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rishi\Box\Roselab\manuscripts\ICN\PNAS_2024\deposit_data\"/>
    </mc:Choice>
  </mc:AlternateContent>
  <xr:revisionPtr revIDLastSave="0" documentId="13_ncr:1_{F34A1694-EFA6-4F8D-BCD7-2FED7BF5AF9D}" xr6:coauthVersionLast="47" xr6:coauthVersionMax="47" xr10:uidLastSave="{00000000-0000-0000-0000-000000000000}"/>
  <bookViews>
    <workbookView xWindow="18615" yWindow="2145" windowWidth="31470" windowHeight="18180" tabRatio="931" activeTab="5" xr2:uid="{00000000-000D-0000-FFFF-FFFF00000000}"/>
  </bookViews>
  <sheets>
    <sheet name="40pps-5pulses" sheetId="6" r:id="rId1"/>
    <sheet name="parameters_40pps-5pulses" sheetId="11" r:id="rId2"/>
    <sheet name="40pps-3pulses" sheetId="4" r:id="rId3"/>
    <sheet name="parameters_40pps-3pulses" sheetId="9" r:id="rId4"/>
    <sheet name="1pulse" sheetId="1" r:id="rId5"/>
    <sheet name="parameters_1pulse" sheetId="7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" i="7" l="1"/>
  <c r="L3" i="7"/>
  <c r="D3" i="7"/>
  <c r="C3" i="7"/>
  <c r="B3" i="7" s="1"/>
  <c r="A3" i="7"/>
  <c r="I3" i="7" s="1"/>
  <c r="M3" i="7" s="1"/>
  <c r="S2" i="7"/>
  <c r="B2" i="7" s="1"/>
  <c r="L2" i="7"/>
  <c r="I2" i="7"/>
  <c r="M2" i="7" s="1"/>
  <c r="D2" i="7"/>
  <c r="C2" i="7"/>
  <c r="A2" i="7"/>
  <c r="S3" i="9"/>
  <c r="B3" i="9" s="1"/>
  <c r="L3" i="9"/>
  <c r="D3" i="9"/>
  <c r="C3" i="9"/>
  <c r="A3" i="9"/>
  <c r="I3" i="9" s="1"/>
  <c r="M3" i="9" s="1"/>
  <c r="S2" i="9"/>
  <c r="L2" i="9"/>
  <c r="D2" i="9"/>
  <c r="C2" i="9"/>
  <c r="B2" i="9"/>
  <c r="A2" i="9"/>
  <c r="I2" i="9" s="1"/>
  <c r="M2" i="9" s="1"/>
  <c r="S3" i="11"/>
  <c r="M3" i="11"/>
  <c r="I3" i="11"/>
  <c r="D3" i="11"/>
  <c r="C3" i="11"/>
  <c r="B3" i="11"/>
  <c r="A3" i="11"/>
  <c r="S2" i="11"/>
  <c r="L2" i="11"/>
  <c r="D2" i="11"/>
  <c r="C2" i="11"/>
  <c r="B2" i="11"/>
  <c r="A2" i="11"/>
  <c r="I2" i="11" s="1"/>
  <c r="M2" i="11" s="1"/>
</calcChain>
</file>

<file path=xl/sharedStrings.xml><?xml version="1.0" encoding="utf-8"?>
<sst xmlns="http://schemas.openxmlformats.org/spreadsheetml/2006/main" count="63" uniqueCount="21">
  <si>
    <t>times</t>
  </si>
  <si>
    <t>stimulus</t>
  </si>
  <si>
    <t>Iinj</t>
  </si>
  <si>
    <t>Cm</t>
  </si>
  <si>
    <t>Rin</t>
  </si>
  <si>
    <t>Er</t>
  </si>
  <si>
    <t>Ee</t>
  </si>
  <si>
    <t>Ei</t>
  </si>
  <si>
    <t>Et</t>
  </si>
  <si>
    <t>Eact</t>
  </si>
  <si>
    <t>Ess</t>
  </si>
  <si>
    <t>xalpha</t>
  </si>
  <si>
    <t>xbeta</t>
  </si>
  <si>
    <t>sps</t>
  </si>
  <si>
    <t>Eref</t>
  </si>
  <si>
    <t>rate</t>
  </si>
  <si>
    <t>npulses</t>
  </si>
  <si>
    <t>fc</t>
  </si>
  <si>
    <t>amplitude</t>
  </si>
  <si>
    <t>duration</t>
  </si>
  <si>
    <t>tau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</si>
</sst>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'40pps-5pulses'!$B$1</c:f>
              <c:strCache>
                <c:ptCount val="1"/>
                <c:pt idx="0">
                  <c:v>0.00E+00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'40pps-5pulses'!$A$2:$A$8334</c:f>
              <c:numCache>
                <c:formatCode>General</c:formatCode>
                <c:ptCount val="8333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</c:numCache>
            </c:numRef>
          </c:cat>
          <c:val>
            <c:numRef>
              <c:f>'40pps-5pulses'!$B$2:$B$8334</c:f>
              <c:numCache>
                <c:formatCode>General</c:formatCode>
                <c:ptCount val="8333"/>
                <c:pt idx="0">
                  <c:v>-86.828613000000004</c:v>
                </c:pt>
                <c:pt idx="1">
                  <c:v>-86.831665000000001</c:v>
                </c:pt>
                <c:pt idx="2">
                  <c:v>-86.828613000000004</c:v>
                </c:pt>
                <c:pt idx="3">
                  <c:v>-86.825562000000005</c:v>
                </c:pt>
                <c:pt idx="4">
                  <c:v>-86.825562000000005</c:v>
                </c:pt>
                <c:pt idx="5">
                  <c:v>-86.822509999999994</c:v>
                </c:pt>
                <c:pt idx="6">
                  <c:v>-86.825562000000005</c:v>
                </c:pt>
                <c:pt idx="7">
                  <c:v>-86.822509999999994</c:v>
                </c:pt>
                <c:pt idx="8">
                  <c:v>-86.822509999999994</c:v>
                </c:pt>
                <c:pt idx="9">
                  <c:v>-86.819457999999997</c:v>
                </c:pt>
                <c:pt idx="10">
                  <c:v>-86.822509999999994</c:v>
                </c:pt>
                <c:pt idx="11">
                  <c:v>-86.825562000000005</c:v>
                </c:pt>
                <c:pt idx="12">
                  <c:v>-86.822509999999994</c:v>
                </c:pt>
                <c:pt idx="13">
                  <c:v>-86.828613000000004</c:v>
                </c:pt>
                <c:pt idx="14">
                  <c:v>-86.828613000000004</c:v>
                </c:pt>
                <c:pt idx="15">
                  <c:v>-86.825562000000005</c:v>
                </c:pt>
                <c:pt idx="16">
                  <c:v>-86.828613000000004</c:v>
                </c:pt>
                <c:pt idx="17">
                  <c:v>-86.834716999999998</c:v>
                </c:pt>
                <c:pt idx="18">
                  <c:v>-86.831665000000001</c:v>
                </c:pt>
                <c:pt idx="19">
                  <c:v>-86.831665000000001</c:v>
                </c:pt>
                <c:pt idx="20">
                  <c:v>-86.837768999999994</c:v>
                </c:pt>
                <c:pt idx="21">
                  <c:v>-86.837768999999994</c:v>
                </c:pt>
                <c:pt idx="22">
                  <c:v>-86.837768999999994</c:v>
                </c:pt>
                <c:pt idx="23">
                  <c:v>-86.843872000000005</c:v>
                </c:pt>
                <c:pt idx="24">
                  <c:v>-86.843872000000005</c:v>
                </c:pt>
                <c:pt idx="25">
                  <c:v>-86.843872000000005</c:v>
                </c:pt>
                <c:pt idx="26">
                  <c:v>-86.849975999999998</c:v>
                </c:pt>
                <c:pt idx="27">
                  <c:v>-86.849975999999998</c:v>
                </c:pt>
                <c:pt idx="28">
                  <c:v>-86.849975999999998</c:v>
                </c:pt>
                <c:pt idx="29">
                  <c:v>-86.849975999999998</c:v>
                </c:pt>
                <c:pt idx="30">
                  <c:v>-86.853026999999997</c:v>
                </c:pt>
                <c:pt idx="31">
                  <c:v>-86.856078999999994</c:v>
                </c:pt>
                <c:pt idx="32">
                  <c:v>-86.859131000000005</c:v>
                </c:pt>
                <c:pt idx="33">
                  <c:v>-86.859131000000005</c:v>
                </c:pt>
                <c:pt idx="34">
                  <c:v>-86.862183000000002</c:v>
                </c:pt>
                <c:pt idx="35">
                  <c:v>-86.859131000000005</c:v>
                </c:pt>
                <c:pt idx="36">
                  <c:v>-86.865234000000001</c:v>
                </c:pt>
                <c:pt idx="37">
                  <c:v>-86.868285999999998</c:v>
                </c:pt>
                <c:pt idx="38">
                  <c:v>-86.865234000000001</c:v>
                </c:pt>
                <c:pt idx="39">
                  <c:v>-86.868285999999998</c:v>
                </c:pt>
                <c:pt idx="40">
                  <c:v>-86.871337999999994</c:v>
                </c:pt>
                <c:pt idx="41">
                  <c:v>-86.874390000000005</c:v>
                </c:pt>
                <c:pt idx="42">
                  <c:v>-86.871337999999994</c:v>
                </c:pt>
                <c:pt idx="43">
                  <c:v>-86.871337999999994</c:v>
                </c:pt>
                <c:pt idx="44">
                  <c:v>-86.877441000000005</c:v>
                </c:pt>
                <c:pt idx="45">
                  <c:v>-86.874390000000005</c:v>
                </c:pt>
                <c:pt idx="46">
                  <c:v>-86.874390000000005</c:v>
                </c:pt>
                <c:pt idx="47">
                  <c:v>-86.871337999999994</c:v>
                </c:pt>
                <c:pt idx="48">
                  <c:v>-86.871337999999994</c:v>
                </c:pt>
                <c:pt idx="49">
                  <c:v>-86.874390000000005</c:v>
                </c:pt>
                <c:pt idx="50">
                  <c:v>-86.874390000000005</c:v>
                </c:pt>
                <c:pt idx="51">
                  <c:v>-86.871337999999994</c:v>
                </c:pt>
                <c:pt idx="52">
                  <c:v>-86.868285999999998</c:v>
                </c:pt>
                <c:pt idx="53">
                  <c:v>-86.865234000000001</c:v>
                </c:pt>
                <c:pt idx="54">
                  <c:v>-86.865234000000001</c:v>
                </c:pt>
                <c:pt idx="55">
                  <c:v>-86.865234000000001</c:v>
                </c:pt>
                <c:pt idx="56">
                  <c:v>-86.862183000000002</c:v>
                </c:pt>
                <c:pt idx="57">
                  <c:v>-86.862183000000002</c:v>
                </c:pt>
                <c:pt idx="58">
                  <c:v>-86.856078999999994</c:v>
                </c:pt>
                <c:pt idx="59">
                  <c:v>-86.853026999999997</c:v>
                </c:pt>
                <c:pt idx="60">
                  <c:v>-86.849975999999998</c:v>
                </c:pt>
                <c:pt idx="61">
                  <c:v>-86.849975999999998</c:v>
                </c:pt>
                <c:pt idx="62">
                  <c:v>-86.846924000000001</c:v>
                </c:pt>
                <c:pt idx="63">
                  <c:v>-86.846924000000001</c:v>
                </c:pt>
                <c:pt idx="64">
                  <c:v>-86.843872000000005</c:v>
                </c:pt>
                <c:pt idx="65">
                  <c:v>-86.837768999999994</c:v>
                </c:pt>
                <c:pt idx="66">
                  <c:v>-86.837768999999994</c:v>
                </c:pt>
                <c:pt idx="67">
                  <c:v>-86.834716999999998</c:v>
                </c:pt>
                <c:pt idx="68">
                  <c:v>-86.834716999999998</c:v>
                </c:pt>
                <c:pt idx="69">
                  <c:v>-86.828613000000004</c:v>
                </c:pt>
                <c:pt idx="70">
                  <c:v>-86.825562000000005</c:v>
                </c:pt>
                <c:pt idx="71">
                  <c:v>-86.828613000000004</c:v>
                </c:pt>
                <c:pt idx="72">
                  <c:v>-86.828613000000004</c:v>
                </c:pt>
                <c:pt idx="73">
                  <c:v>-86.828613000000004</c:v>
                </c:pt>
                <c:pt idx="74">
                  <c:v>-86.828613000000004</c:v>
                </c:pt>
                <c:pt idx="75">
                  <c:v>-86.825562000000005</c:v>
                </c:pt>
                <c:pt idx="76">
                  <c:v>-86.819457999999997</c:v>
                </c:pt>
                <c:pt idx="77">
                  <c:v>-86.822509999999994</c:v>
                </c:pt>
                <c:pt idx="78">
                  <c:v>-86.819457999999997</c:v>
                </c:pt>
                <c:pt idx="79">
                  <c:v>-86.822509999999994</c:v>
                </c:pt>
                <c:pt idx="80">
                  <c:v>-86.819457999999997</c:v>
                </c:pt>
                <c:pt idx="81">
                  <c:v>-86.816406000000001</c:v>
                </c:pt>
                <c:pt idx="82">
                  <c:v>-86.813354000000004</c:v>
                </c:pt>
                <c:pt idx="83">
                  <c:v>-86.813354000000004</c:v>
                </c:pt>
                <c:pt idx="84">
                  <c:v>-86.810303000000005</c:v>
                </c:pt>
                <c:pt idx="85">
                  <c:v>-86.804198999999997</c:v>
                </c:pt>
                <c:pt idx="86">
                  <c:v>-86.801147</c:v>
                </c:pt>
                <c:pt idx="87">
                  <c:v>-86.801147</c:v>
                </c:pt>
                <c:pt idx="88">
                  <c:v>-86.795044000000004</c:v>
                </c:pt>
                <c:pt idx="89">
                  <c:v>-86.795044000000004</c:v>
                </c:pt>
                <c:pt idx="90">
                  <c:v>-86.788939999999997</c:v>
                </c:pt>
                <c:pt idx="91">
                  <c:v>-86.788939999999997</c:v>
                </c:pt>
                <c:pt idx="92">
                  <c:v>-86.779785000000004</c:v>
                </c:pt>
                <c:pt idx="93">
                  <c:v>-86.779785000000004</c:v>
                </c:pt>
                <c:pt idx="94">
                  <c:v>-86.770629999999997</c:v>
                </c:pt>
                <c:pt idx="95">
                  <c:v>-86.770629999999997</c:v>
                </c:pt>
                <c:pt idx="96">
                  <c:v>-86.764526000000004</c:v>
                </c:pt>
                <c:pt idx="97">
                  <c:v>-86.761475000000004</c:v>
                </c:pt>
                <c:pt idx="98">
                  <c:v>-86.755370999999997</c:v>
                </c:pt>
                <c:pt idx="99">
                  <c:v>-86.749268000000001</c:v>
                </c:pt>
                <c:pt idx="100">
                  <c:v>-86.740111999999996</c:v>
                </c:pt>
                <c:pt idx="101">
                  <c:v>-86.737060999999997</c:v>
                </c:pt>
                <c:pt idx="102">
                  <c:v>-86.724853999999993</c:v>
                </c:pt>
                <c:pt idx="103">
                  <c:v>-86.71875</c:v>
                </c:pt>
                <c:pt idx="104">
                  <c:v>-86.712646000000007</c:v>
                </c:pt>
                <c:pt idx="105">
                  <c:v>-86.706542999999996</c:v>
                </c:pt>
                <c:pt idx="106">
                  <c:v>-86.697388000000004</c:v>
                </c:pt>
                <c:pt idx="107">
                  <c:v>-86.685181</c:v>
                </c:pt>
                <c:pt idx="108">
                  <c:v>-86.679077000000007</c:v>
                </c:pt>
                <c:pt idx="109">
                  <c:v>-86.666870000000003</c:v>
                </c:pt>
                <c:pt idx="110">
                  <c:v>-86.657714999999996</c:v>
                </c:pt>
                <c:pt idx="111">
                  <c:v>-86.645508000000007</c:v>
                </c:pt>
                <c:pt idx="112">
                  <c:v>-86.639403999999999</c:v>
                </c:pt>
                <c:pt idx="113">
                  <c:v>-86.624145999999996</c:v>
                </c:pt>
                <c:pt idx="114">
                  <c:v>-86.614990000000006</c:v>
                </c:pt>
                <c:pt idx="115">
                  <c:v>-86.605834999999999</c:v>
                </c:pt>
                <c:pt idx="116">
                  <c:v>-86.593627999999995</c:v>
                </c:pt>
                <c:pt idx="117">
                  <c:v>-86.584473000000003</c:v>
                </c:pt>
                <c:pt idx="118">
                  <c:v>-86.578368999999995</c:v>
                </c:pt>
                <c:pt idx="119">
                  <c:v>-86.563109999999995</c:v>
                </c:pt>
                <c:pt idx="120">
                  <c:v>-86.560058999999995</c:v>
                </c:pt>
                <c:pt idx="121">
                  <c:v>-86.544799999999995</c:v>
                </c:pt>
                <c:pt idx="122">
                  <c:v>-86.541747999999998</c:v>
                </c:pt>
                <c:pt idx="123">
                  <c:v>-86.535645000000002</c:v>
                </c:pt>
                <c:pt idx="124">
                  <c:v>-86.526488999999998</c:v>
                </c:pt>
                <c:pt idx="125">
                  <c:v>-86.520386000000002</c:v>
                </c:pt>
                <c:pt idx="126">
                  <c:v>-86.514281999999994</c:v>
                </c:pt>
                <c:pt idx="127">
                  <c:v>-86.508178999999998</c:v>
                </c:pt>
                <c:pt idx="128">
                  <c:v>-86.502075000000005</c:v>
                </c:pt>
                <c:pt idx="129">
                  <c:v>-86.499022999999994</c:v>
                </c:pt>
                <c:pt idx="130">
                  <c:v>-86.489868000000001</c:v>
                </c:pt>
                <c:pt idx="131">
                  <c:v>-86.486816000000005</c:v>
                </c:pt>
                <c:pt idx="132">
                  <c:v>-86.483765000000005</c:v>
                </c:pt>
                <c:pt idx="133">
                  <c:v>-86.480712999999994</c:v>
                </c:pt>
                <c:pt idx="134">
                  <c:v>-86.483765000000005</c:v>
                </c:pt>
                <c:pt idx="135">
                  <c:v>-86.480712999999994</c:v>
                </c:pt>
                <c:pt idx="136">
                  <c:v>-86.477660999999998</c:v>
                </c:pt>
                <c:pt idx="137">
                  <c:v>-86.474609000000001</c:v>
                </c:pt>
                <c:pt idx="138">
                  <c:v>-86.474609000000001</c:v>
                </c:pt>
                <c:pt idx="139">
                  <c:v>-86.474609000000001</c:v>
                </c:pt>
                <c:pt idx="140">
                  <c:v>-86.474609000000001</c:v>
                </c:pt>
                <c:pt idx="141">
                  <c:v>-86.477660999999998</c:v>
                </c:pt>
                <c:pt idx="142">
                  <c:v>-86.474609000000001</c:v>
                </c:pt>
                <c:pt idx="143">
                  <c:v>-86.477660999999998</c:v>
                </c:pt>
                <c:pt idx="144">
                  <c:v>-86.477660999999998</c:v>
                </c:pt>
                <c:pt idx="145">
                  <c:v>-86.483765000000005</c:v>
                </c:pt>
                <c:pt idx="146">
                  <c:v>-86.483765000000005</c:v>
                </c:pt>
                <c:pt idx="147">
                  <c:v>-86.486816000000005</c:v>
                </c:pt>
                <c:pt idx="148">
                  <c:v>-86.489868000000001</c:v>
                </c:pt>
                <c:pt idx="149">
                  <c:v>-86.492919999999998</c:v>
                </c:pt>
                <c:pt idx="150">
                  <c:v>-86.495971999999995</c:v>
                </c:pt>
                <c:pt idx="151">
                  <c:v>-86.502075000000005</c:v>
                </c:pt>
                <c:pt idx="152">
                  <c:v>-86.505127000000002</c:v>
                </c:pt>
                <c:pt idx="153">
                  <c:v>-86.508178999999998</c:v>
                </c:pt>
                <c:pt idx="154">
                  <c:v>-86.511229999999998</c:v>
                </c:pt>
                <c:pt idx="155">
                  <c:v>-86.517334000000005</c:v>
                </c:pt>
                <c:pt idx="156">
                  <c:v>-86.526488999999998</c:v>
                </c:pt>
                <c:pt idx="157">
                  <c:v>-86.529540999999995</c:v>
                </c:pt>
                <c:pt idx="158">
                  <c:v>-86.535645000000002</c:v>
                </c:pt>
                <c:pt idx="159">
                  <c:v>-86.538696000000002</c:v>
                </c:pt>
                <c:pt idx="160">
                  <c:v>-86.541747999999998</c:v>
                </c:pt>
                <c:pt idx="161">
                  <c:v>-86.550903000000005</c:v>
                </c:pt>
                <c:pt idx="162">
                  <c:v>-86.553955000000002</c:v>
                </c:pt>
                <c:pt idx="163">
                  <c:v>-86.563109999999995</c:v>
                </c:pt>
                <c:pt idx="164">
                  <c:v>-86.566162000000006</c:v>
                </c:pt>
                <c:pt idx="165">
                  <c:v>-86.578368999999995</c:v>
                </c:pt>
                <c:pt idx="166">
                  <c:v>-86.590575999999999</c:v>
                </c:pt>
                <c:pt idx="167">
                  <c:v>-86.596680000000006</c:v>
                </c:pt>
                <c:pt idx="168">
                  <c:v>-86.602783000000002</c:v>
                </c:pt>
                <c:pt idx="169">
                  <c:v>-86.618042000000003</c:v>
                </c:pt>
                <c:pt idx="170">
                  <c:v>-86.633301000000003</c:v>
                </c:pt>
                <c:pt idx="171">
                  <c:v>-86.645508000000007</c:v>
                </c:pt>
                <c:pt idx="172">
                  <c:v>-86.666870000000003</c:v>
                </c:pt>
                <c:pt idx="173">
                  <c:v>-86.685181</c:v>
                </c:pt>
                <c:pt idx="174">
                  <c:v>-86.703491</c:v>
                </c:pt>
                <c:pt idx="175">
                  <c:v>-86.724853999999993</c:v>
                </c:pt>
                <c:pt idx="176">
                  <c:v>-86.752319</c:v>
                </c:pt>
                <c:pt idx="177">
                  <c:v>-86.773681999999994</c:v>
                </c:pt>
                <c:pt idx="178">
                  <c:v>-86.801147</c:v>
                </c:pt>
                <c:pt idx="179">
                  <c:v>-86.831665000000001</c:v>
                </c:pt>
                <c:pt idx="180">
                  <c:v>-86.856078999999994</c:v>
                </c:pt>
                <c:pt idx="181">
                  <c:v>-86.883544999999998</c:v>
                </c:pt>
                <c:pt idx="182">
                  <c:v>-86.917113999999998</c:v>
                </c:pt>
                <c:pt idx="183">
                  <c:v>-86.947631999999999</c:v>
                </c:pt>
                <c:pt idx="184">
                  <c:v>-86.978149000000002</c:v>
                </c:pt>
                <c:pt idx="185">
                  <c:v>-87.014770999999996</c:v>
                </c:pt>
                <c:pt idx="186">
                  <c:v>-87.051392000000007</c:v>
                </c:pt>
                <c:pt idx="187">
                  <c:v>-87.088013000000004</c:v>
                </c:pt>
                <c:pt idx="188">
                  <c:v>-87.124634</c:v>
                </c:pt>
                <c:pt idx="189">
                  <c:v>-87.161254999999997</c:v>
                </c:pt>
                <c:pt idx="190">
                  <c:v>-87.200928000000005</c:v>
                </c:pt>
                <c:pt idx="191">
                  <c:v>-87.240600999999998</c:v>
                </c:pt>
                <c:pt idx="192">
                  <c:v>-87.280272999999994</c:v>
                </c:pt>
                <c:pt idx="193">
                  <c:v>-87.319946000000002</c:v>
                </c:pt>
                <c:pt idx="194">
                  <c:v>-87.359618999999995</c:v>
                </c:pt>
                <c:pt idx="195">
                  <c:v>-87.399292000000003</c:v>
                </c:pt>
                <c:pt idx="196">
                  <c:v>-87.445068000000006</c:v>
                </c:pt>
                <c:pt idx="197">
                  <c:v>-87.484741</c:v>
                </c:pt>
                <c:pt idx="198">
                  <c:v>-87.521361999999996</c:v>
                </c:pt>
                <c:pt idx="199">
                  <c:v>-87.561035000000004</c:v>
                </c:pt>
                <c:pt idx="200">
                  <c:v>-87.603759999999994</c:v>
                </c:pt>
                <c:pt idx="201">
                  <c:v>-87.637328999999994</c:v>
                </c:pt>
                <c:pt idx="202">
                  <c:v>-87.686156999999994</c:v>
                </c:pt>
                <c:pt idx="203">
                  <c:v>-87.722778000000005</c:v>
                </c:pt>
                <c:pt idx="204">
                  <c:v>-87.759399000000002</c:v>
                </c:pt>
                <c:pt idx="205">
                  <c:v>-87.796020999999996</c:v>
                </c:pt>
                <c:pt idx="206">
                  <c:v>-87.829589999999996</c:v>
                </c:pt>
                <c:pt idx="207">
                  <c:v>-87.866211000000007</c:v>
                </c:pt>
                <c:pt idx="208">
                  <c:v>-87.902832000000004</c:v>
                </c:pt>
                <c:pt idx="209">
                  <c:v>-87.930297999999993</c:v>
                </c:pt>
                <c:pt idx="210">
                  <c:v>-87.966919000000004</c:v>
                </c:pt>
                <c:pt idx="211">
                  <c:v>-87.997437000000005</c:v>
                </c:pt>
                <c:pt idx="212">
                  <c:v>-88.027953999999994</c:v>
                </c:pt>
                <c:pt idx="213">
                  <c:v>-88.061522999999994</c:v>
                </c:pt>
                <c:pt idx="214">
                  <c:v>-88.088988999999998</c:v>
                </c:pt>
                <c:pt idx="215">
                  <c:v>-88.116455000000002</c:v>
                </c:pt>
                <c:pt idx="216">
                  <c:v>-88.146973000000003</c:v>
                </c:pt>
                <c:pt idx="217">
                  <c:v>-88.180542000000003</c:v>
                </c:pt>
                <c:pt idx="218">
                  <c:v>-88.208008000000007</c:v>
                </c:pt>
                <c:pt idx="219">
                  <c:v>-88.238524999999996</c:v>
                </c:pt>
                <c:pt idx="220">
                  <c:v>-88.269042999999996</c:v>
                </c:pt>
                <c:pt idx="221">
                  <c:v>-88.302611999999996</c:v>
                </c:pt>
                <c:pt idx="222">
                  <c:v>-88.327026000000004</c:v>
                </c:pt>
                <c:pt idx="223">
                  <c:v>-88.360596000000001</c:v>
                </c:pt>
                <c:pt idx="224">
                  <c:v>-88.388062000000005</c:v>
                </c:pt>
                <c:pt idx="225">
                  <c:v>-88.421631000000005</c:v>
                </c:pt>
                <c:pt idx="226">
                  <c:v>-88.455200000000005</c:v>
                </c:pt>
                <c:pt idx="227">
                  <c:v>-88.485718000000006</c:v>
                </c:pt>
                <c:pt idx="228">
                  <c:v>-88.519287000000006</c:v>
                </c:pt>
                <c:pt idx="229">
                  <c:v>-88.549805000000006</c:v>
                </c:pt>
                <c:pt idx="230">
                  <c:v>-88.586426000000003</c:v>
                </c:pt>
                <c:pt idx="231">
                  <c:v>-88.616943000000006</c:v>
                </c:pt>
                <c:pt idx="232">
                  <c:v>-88.653564000000003</c:v>
                </c:pt>
                <c:pt idx="233">
                  <c:v>-88.687134</c:v>
                </c:pt>
                <c:pt idx="234">
                  <c:v>-88.723754999999997</c:v>
                </c:pt>
                <c:pt idx="235">
                  <c:v>-88.757323999999997</c:v>
                </c:pt>
                <c:pt idx="236">
                  <c:v>-88.790893999999994</c:v>
                </c:pt>
                <c:pt idx="237">
                  <c:v>-88.824462999999994</c:v>
                </c:pt>
                <c:pt idx="238">
                  <c:v>-88.867187999999999</c:v>
                </c:pt>
                <c:pt idx="239">
                  <c:v>-88.900756999999999</c:v>
                </c:pt>
                <c:pt idx="240">
                  <c:v>-88.934325999999999</c:v>
                </c:pt>
                <c:pt idx="241">
                  <c:v>-88.970946999999995</c:v>
                </c:pt>
                <c:pt idx="242">
                  <c:v>-89.004517000000007</c:v>
                </c:pt>
                <c:pt idx="243">
                  <c:v>-89.035033999999996</c:v>
                </c:pt>
                <c:pt idx="244">
                  <c:v>-89.065551999999997</c:v>
                </c:pt>
                <c:pt idx="245">
                  <c:v>-89.099120999999997</c:v>
                </c:pt>
                <c:pt idx="246">
                  <c:v>-89.129638999999997</c:v>
                </c:pt>
                <c:pt idx="247">
                  <c:v>-89.154053000000005</c:v>
                </c:pt>
                <c:pt idx="248">
                  <c:v>-89.184569999999994</c:v>
                </c:pt>
                <c:pt idx="249">
                  <c:v>-89.212035999999998</c:v>
                </c:pt>
                <c:pt idx="250">
                  <c:v>-89.242553999999998</c:v>
                </c:pt>
                <c:pt idx="251">
                  <c:v>-89.270020000000002</c:v>
                </c:pt>
                <c:pt idx="252">
                  <c:v>-89.297484999999995</c:v>
                </c:pt>
                <c:pt idx="253">
                  <c:v>-89.324950999999999</c:v>
                </c:pt>
                <c:pt idx="254">
                  <c:v>-89.346312999999995</c:v>
                </c:pt>
                <c:pt idx="255">
                  <c:v>-89.370728</c:v>
                </c:pt>
                <c:pt idx="256">
                  <c:v>-89.392089999999996</c:v>
                </c:pt>
                <c:pt idx="257">
                  <c:v>-89.413452000000007</c:v>
                </c:pt>
                <c:pt idx="258">
                  <c:v>-89.434814000000003</c:v>
                </c:pt>
                <c:pt idx="259">
                  <c:v>-89.450073000000003</c:v>
                </c:pt>
                <c:pt idx="260">
                  <c:v>-89.465332000000004</c:v>
                </c:pt>
                <c:pt idx="261">
                  <c:v>-89.486694</c:v>
                </c:pt>
                <c:pt idx="262">
                  <c:v>-89.498901000000004</c:v>
                </c:pt>
                <c:pt idx="263">
                  <c:v>-89.511107999999993</c:v>
                </c:pt>
                <c:pt idx="264">
                  <c:v>-89.523314999999997</c:v>
                </c:pt>
                <c:pt idx="265">
                  <c:v>-89.535522</c:v>
                </c:pt>
                <c:pt idx="266">
                  <c:v>-89.547729000000004</c:v>
                </c:pt>
                <c:pt idx="267">
                  <c:v>-89.553832999999997</c:v>
                </c:pt>
                <c:pt idx="268">
                  <c:v>-89.562988000000004</c:v>
                </c:pt>
                <c:pt idx="269">
                  <c:v>-89.572143999999994</c:v>
                </c:pt>
                <c:pt idx="270">
                  <c:v>-89.581299000000001</c:v>
                </c:pt>
                <c:pt idx="271">
                  <c:v>-89.584350999999998</c:v>
                </c:pt>
                <c:pt idx="272">
                  <c:v>-89.593506000000005</c:v>
                </c:pt>
                <c:pt idx="273">
                  <c:v>-89.602660999999998</c:v>
                </c:pt>
                <c:pt idx="274">
                  <c:v>-89.608765000000005</c:v>
                </c:pt>
                <c:pt idx="275">
                  <c:v>-89.614868000000001</c:v>
                </c:pt>
                <c:pt idx="276">
                  <c:v>-89.617919999999998</c:v>
                </c:pt>
                <c:pt idx="277">
                  <c:v>-89.624022999999994</c:v>
                </c:pt>
                <c:pt idx="278">
                  <c:v>-89.624022999999994</c:v>
                </c:pt>
                <c:pt idx="279">
                  <c:v>-89.633178999999998</c:v>
                </c:pt>
                <c:pt idx="280">
                  <c:v>-89.639281999999994</c:v>
                </c:pt>
                <c:pt idx="281">
                  <c:v>-89.639281999999994</c:v>
                </c:pt>
                <c:pt idx="282">
                  <c:v>-89.645386000000002</c:v>
                </c:pt>
                <c:pt idx="283">
                  <c:v>-89.645386000000002</c:v>
                </c:pt>
                <c:pt idx="284">
                  <c:v>-89.651488999999998</c:v>
                </c:pt>
                <c:pt idx="285">
                  <c:v>-89.651488999999998</c:v>
                </c:pt>
                <c:pt idx="286">
                  <c:v>-89.654540999999995</c:v>
                </c:pt>
                <c:pt idx="287">
                  <c:v>-89.654540999999995</c:v>
                </c:pt>
                <c:pt idx="288">
                  <c:v>-89.654540999999995</c:v>
                </c:pt>
                <c:pt idx="289">
                  <c:v>-89.654540999999995</c:v>
                </c:pt>
                <c:pt idx="290">
                  <c:v>-89.654540999999995</c:v>
                </c:pt>
                <c:pt idx="291">
                  <c:v>-89.651488999999998</c:v>
                </c:pt>
                <c:pt idx="292">
                  <c:v>-89.654540999999995</c:v>
                </c:pt>
                <c:pt idx="293">
                  <c:v>-89.651488999999998</c:v>
                </c:pt>
                <c:pt idx="294">
                  <c:v>-89.642334000000005</c:v>
                </c:pt>
                <c:pt idx="295">
                  <c:v>-89.642334000000005</c:v>
                </c:pt>
                <c:pt idx="296">
                  <c:v>-89.639281999999994</c:v>
                </c:pt>
                <c:pt idx="297">
                  <c:v>-89.630127000000002</c:v>
                </c:pt>
                <c:pt idx="298">
                  <c:v>-89.627075000000005</c:v>
                </c:pt>
                <c:pt idx="299">
                  <c:v>-89.620971999999995</c:v>
                </c:pt>
                <c:pt idx="300">
                  <c:v>-89.611816000000005</c:v>
                </c:pt>
                <c:pt idx="301">
                  <c:v>-89.605712999999994</c:v>
                </c:pt>
                <c:pt idx="302">
                  <c:v>-89.596558000000002</c:v>
                </c:pt>
                <c:pt idx="303">
                  <c:v>-89.587401999999997</c:v>
                </c:pt>
                <c:pt idx="304">
                  <c:v>-89.578247000000005</c:v>
                </c:pt>
                <c:pt idx="305">
                  <c:v>-89.569091999999998</c:v>
                </c:pt>
                <c:pt idx="306">
                  <c:v>-89.556884999999994</c:v>
                </c:pt>
                <c:pt idx="307">
                  <c:v>-89.538573999999997</c:v>
                </c:pt>
                <c:pt idx="308">
                  <c:v>-89.523314999999997</c:v>
                </c:pt>
                <c:pt idx="309">
                  <c:v>-89.508056999999994</c:v>
                </c:pt>
                <c:pt idx="310">
                  <c:v>-89.495850000000004</c:v>
                </c:pt>
                <c:pt idx="311">
                  <c:v>-89.480591000000004</c:v>
                </c:pt>
                <c:pt idx="312">
                  <c:v>-89.459228999999993</c:v>
                </c:pt>
                <c:pt idx="313">
                  <c:v>-89.443969999999993</c:v>
                </c:pt>
                <c:pt idx="314">
                  <c:v>-89.425658999999996</c:v>
                </c:pt>
                <c:pt idx="315">
                  <c:v>-89.407348999999996</c:v>
                </c:pt>
                <c:pt idx="316">
                  <c:v>-89.392089999999996</c:v>
                </c:pt>
                <c:pt idx="317">
                  <c:v>-89.367676000000003</c:v>
                </c:pt>
                <c:pt idx="318">
                  <c:v>-89.346312999999995</c:v>
                </c:pt>
                <c:pt idx="319">
                  <c:v>-89.331055000000006</c:v>
                </c:pt>
                <c:pt idx="320">
                  <c:v>-89.306640999999999</c:v>
                </c:pt>
                <c:pt idx="321">
                  <c:v>-89.285278000000005</c:v>
                </c:pt>
                <c:pt idx="322">
                  <c:v>-89.263915999999995</c:v>
                </c:pt>
                <c:pt idx="323">
                  <c:v>-89.239502000000002</c:v>
                </c:pt>
                <c:pt idx="324">
                  <c:v>-89.218140000000005</c:v>
                </c:pt>
                <c:pt idx="325">
                  <c:v>-89.196776999999997</c:v>
                </c:pt>
                <c:pt idx="326">
                  <c:v>-89.166259999999994</c:v>
                </c:pt>
                <c:pt idx="327">
                  <c:v>-89.138794000000004</c:v>
                </c:pt>
                <c:pt idx="328">
                  <c:v>-89.114379999999997</c:v>
                </c:pt>
                <c:pt idx="329">
                  <c:v>-89.089966000000004</c:v>
                </c:pt>
                <c:pt idx="330">
                  <c:v>-89.056396000000007</c:v>
                </c:pt>
                <c:pt idx="331">
                  <c:v>-89.031981999999999</c:v>
                </c:pt>
                <c:pt idx="332">
                  <c:v>-89.001464999999996</c:v>
                </c:pt>
                <c:pt idx="333">
                  <c:v>-88.970946999999995</c:v>
                </c:pt>
                <c:pt idx="334">
                  <c:v>-88.940430000000006</c:v>
                </c:pt>
                <c:pt idx="335">
                  <c:v>-88.909912000000006</c:v>
                </c:pt>
                <c:pt idx="336">
                  <c:v>-88.879395000000002</c:v>
                </c:pt>
                <c:pt idx="337">
                  <c:v>-88.842772999999994</c:v>
                </c:pt>
                <c:pt idx="338">
                  <c:v>-88.812256000000005</c:v>
                </c:pt>
                <c:pt idx="339">
                  <c:v>-88.781738000000004</c:v>
                </c:pt>
                <c:pt idx="340">
                  <c:v>-88.751221000000001</c:v>
                </c:pt>
                <c:pt idx="341">
                  <c:v>-88.711547999999993</c:v>
                </c:pt>
                <c:pt idx="342">
                  <c:v>-88.681030000000007</c:v>
                </c:pt>
                <c:pt idx="343">
                  <c:v>-88.647461000000007</c:v>
                </c:pt>
                <c:pt idx="344">
                  <c:v>-88.613892000000007</c:v>
                </c:pt>
                <c:pt idx="345">
                  <c:v>-88.577270999999996</c:v>
                </c:pt>
                <c:pt idx="346">
                  <c:v>-88.540649000000002</c:v>
                </c:pt>
                <c:pt idx="347">
                  <c:v>-88.504028000000005</c:v>
                </c:pt>
                <c:pt idx="348">
                  <c:v>-88.467406999999994</c:v>
                </c:pt>
                <c:pt idx="349">
                  <c:v>-88.433837999999994</c:v>
                </c:pt>
                <c:pt idx="350">
                  <c:v>-88.394165000000001</c:v>
                </c:pt>
                <c:pt idx="351">
                  <c:v>-88.354491999999993</c:v>
                </c:pt>
                <c:pt idx="352">
                  <c:v>-88.314819</c:v>
                </c:pt>
                <c:pt idx="353">
                  <c:v>-88.275146000000007</c:v>
                </c:pt>
                <c:pt idx="354">
                  <c:v>-88.232422</c:v>
                </c:pt>
                <c:pt idx="355">
                  <c:v>-88.189696999999995</c:v>
                </c:pt>
                <c:pt idx="356">
                  <c:v>-88.153075999999999</c:v>
                </c:pt>
                <c:pt idx="357">
                  <c:v>-88.110352000000006</c:v>
                </c:pt>
                <c:pt idx="358">
                  <c:v>-88.067627000000002</c:v>
                </c:pt>
                <c:pt idx="359">
                  <c:v>-88.021850999999998</c:v>
                </c:pt>
                <c:pt idx="360">
                  <c:v>-87.982178000000005</c:v>
                </c:pt>
                <c:pt idx="361">
                  <c:v>-87.939453</c:v>
                </c:pt>
                <c:pt idx="362">
                  <c:v>-87.899780000000007</c:v>
                </c:pt>
                <c:pt idx="363">
                  <c:v>-87.860106999999999</c:v>
                </c:pt>
                <c:pt idx="364">
                  <c:v>-87.817383000000007</c:v>
                </c:pt>
                <c:pt idx="365">
                  <c:v>-87.777709999999999</c:v>
                </c:pt>
                <c:pt idx="366">
                  <c:v>-87.741089000000002</c:v>
                </c:pt>
                <c:pt idx="367">
                  <c:v>-87.701415999999995</c:v>
                </c:pt>
                <c:pt idx="368">
                  <c:v>-87.664794999999998</c:v>
                </c:pt>
                <c:pt idx="369">
                  <c:v>-87.625122000000005</c:v>
                </c:pt>
                <c:pt idx="370">
                  <c:v>-87.588500999999994</c:v>
                </c:pt>
                <c:pt idx="371">
                  <c:v>-87.545776000000004</c:v>
                </c:pt>
                <c:pt idx="372">
                  <c:v>-87.506103999999993</c:v>
                </c:pt>
                <c:pt idx="373">
                  <c:v>-87.466431</c:v>
                </c:pt>
                <c:pt idx="374">
                  <c:v>-87.426758000000007</c:v>
                </c:pt>
                <c:pt idx="375">
                  <c:v>-87.387084999999999</c:v>
                </c:pt>
                <c:pt idx="376">
                  <c:v>-87.353515999999999</c:v>
                </c:pt>
                <c:pt idx="377">
                  <c:v>-87.307738999999998</c:v>
                </c:pt>
                <c:pt idx="378">
                  <c:v>-87.274169999999998</c:v>
                </c:pt>
                <c:pt idx="379">
                  <c:v>-87.237549000000001</c:v>
                </c:pt>
                <c:pt idx="380">
                  <c:v>-87.197875999999994</c:v>
                </c:pt>
                <c:pt idx="381">
                  <c:v>-87.164306999999994</c:v>
                </c:pt>
                <c:pt idx="382">
                  <c:v>-87.130736999999996</c:v>
                </c:pt>
                <c:pt idx="383">
                  <c:v>-87.103271000000007</c:v>
                </c:pt>
                <c:pt idx="384">
                  <c:v>-87.066649999999996</c:v>
                </c:pt>
                <c:pt idx="385">
                  <c:v>-87.036133000000007</c:v>
                </c:pt>
                <c:pt idx="386">
                  <c:v>-87.008667000000003</c:v>
                </c:pt>
                <c:pt idx="387">
                  <c:v>-86.981200999999999</c:v>
                </c:pt>
                <c:pt idx="388">
                  <c:v>-86.956787000000006</c:v>
                </c:pt>
                <c:pt idx="389">
                  <c:v>-86.932372999999998</c:v>
                </c:pt>
                <c:pt idx="390">
                  <c:v>-86.907959000000005</c:v>
                </c:pt>
                <c:pt idx="391">
                  <c:v>-86.886596999999995</c:v>
                </c:pt>
                <c:pt idx="392">
                  <c:v>-86.865234000000001</c:v>
                </c:pt>
                <c:pt idx="393">
                  <c:v>-86.840819999999994</c:v>
                </c:pt>
                <c:pt idx="394">
                  <c:v>-86.822509999999994</c:v>
                </c:pt>
                <c:pt idx="395">
                  <c:v>-86.801147</c:v>
                </c:pt>
                <c:pt idx="396">
                  <c:v>-86.788939999999997</c:v>
                </c:pt>
                <c:pt idx="397">
                  <c:v>-86.773681999999994</c:v>
                </c:pt>
                <c:pt idx="398">
                  <c:v>-86.764526000000004</c:v>
                </c:pt>
                <c:pt idx="399">
                  <c:v>-86.755370999999997</c:v>
                </c:pt>
                <c:pt idx="400">
                  <c:v>-86.746216000000004</c:v>
                </c:pt>
                <c:pt idx="401">
                  <c:v>-86.737060999999997</c:v>
                </c:pt>
                <c:pt idx="402">
                  <c:v>-86.740111999999996</c:v>
                </c:pt>
                <c:pt idx="403">
                  <c:v>-86.734009</c:v>
                </c:pt>
                <c:pt idx="404">
                  <c:v>-86.740111999999996</c:v>
                </c:pt>
                <c:pt idx="405">
                  <c:v>-86.740111999999996</c:v>
                </c:pt>
                <c:pt idx="406">
                  <c:v>-86.749268000000001</c:v>
                </c:pt>
                <c:pt idx="407">
                  <c:v>-86.758422999999993</c:v>
                </c:pt>
                <c:pt idx="408">
                  <c:v>-86.764526000000004</c:v>
                </c:pt>
                <c:pt idx="409">
                  <c:v>-86.773681999999994</c:v>
                </c:pt>
                <c:pt idx="410">
                  <c:v>-86.785888999999997</c:v>
                </c:pt>
                <c:pt idx="411">
                  <c:v>-86.795044000000004</c:v>
                </c:pt>
                <c:pt idx="412">
                  <c:v>-86.810303000000005</c:v>
                </c:pt>
                <c:pt idx="413">
                  <c:v>-86.828613000000004</c:v>
                </c:pt>
                <c:pt idx="414">
                  <c:v>-86.843872000000005</c:v>
                </c:pt>
                <c:pt idx="415">
                  <c:v>-86.856078999999994</c:v>
                </c:pt>
                <c:pt idx="416">
                  <c:v>-86.871337999999994</c:v>
                </c:pt>
                <c:pt idx="417">
                  <c:v>-86.886596999999995</c:v>
                </c:pt>
                <c:pt idx="418">
                  <c:v>-86.901854999999998</c:v>
                </c:pt>
                <c:pt idx="419">
                  <c:v>-86.920165999999995</c:v>
                </c:pt>
                <c:pt idx="420">
                  <c:v>-86.938477000000006</c:v>
                </c:pt>
                <c:pt idx="421">
                  <c:v>-86.953734999999995</c:v>
                </c:pt>
                <c:pt idx="422">
                  <c:v>-86.968993999999995</c:v>
                </c:pt>
                <c:pt idx="423">
                  <c:v>-86.990356000000006</c:v>
                </c:pt>
                <c:pt idx="424">
                  <c:v>-87.002562999999995</c:v>
                </c:pt>
                <c:pt idx="425">
                  <c:v>-87.020874000000006</c:v>
                </c:pt>
                <c:pt idx="426">
                  <c:v>-87.033080999999996</c:v>
                </c:pt>
                <c:pt idx="427">
                  <c:v>-87.045287999999999</c:v>
                </c:pt>
                <c:pt idx="428">
                  <c:v>-87.057495000000003</c:v>
                </c:pt>
                <c:pt idx="429">
                  <c:v>-87.066649999999996</c:v>
                </c:pt>
                <c:pt idx="430">
                  <c:v>-87.078856999999999</c:v>
                </c:pt>
                <c:pt idx="431">
                  <c:v>-87.084961000000007</c:v>
                </c:pt>
                <c:pt idx="432">
                  <c:v>-87.091064000000003</c:v>
                </c:pt>
                <c:pt idx="433">
                  <c:v>-87.094116</c:v>
                </c:pt>
                <c:pt idx="434">
                  <c:v>-87.094116</c:v>
                </c:pt>
                <c:pt idx="435">
                  <c:v>-87.100219999999993</c:v>
                </c:pt>
                <c:pt idx="436">
                  <c:v>-87.094116</c:v>
                </c:pt>
                <c:pt idx="437">
                  <c:v>-87.091064000000003</c:v>
                </c:pt>
                <c:pt idx="438">
                  <c:v>-87.078856999999999</c:v>
                </c:pt>
                <c:pt idx="439">
                  <c:v>-87.069702000000007</c:v>
                </c:pt>
                <c:pt idx="440">
                  <c:v>-87.054443000000006</c:v>
                </c:pt>
                <c:pt idx="441">
                  <c:v>-87.039185000000003</c:v>
                </c:pt>
                <c:pt idx="442">
                  <c:v>-87.014770999999996</c:v>
                </c:pt>
                <c:pt idx="443">
                  <c:v>-86.993408000000002</c:v>
                </c:pt>
                <c:pt idx="444">
                  <c:v>-86.968993999999995</c:v>
                </c:pt>
                <c:pt idx="445">
                  <c:v>-86.947631999999999</c:v>
                </c:pt>
                <c:pt idx="446">
                  <c:v>-86.923218000000006</c:v>
                </c:pt>
                <c:pt idx="447">
                  <c:v>-86.895752000000002</c:v>
                </c:pt>
                <c:pt idx="448">
                  <c:v>-86.865234000000001</c:v>
                </c:pt>
                <c:pt idx="449">
                  <c:v>-86.831665000000001</c:v>
                </c:pt>
                <c:pt idx="450">
                  <c:v>-86.798096000000001</c:v>
                </c:pt>
                <c:pt idx="451">
                  <c:v>-86.761475000000004</c:v>
                </c:pt>
                <c:pt idx="452">
                  <c:v>-86.721801999999997</c:v>
                </c:pt>
                <c:pt idx="453">
                  <c:v>-86.682129000000003</c:v>
                </c:pt>
                <c:pt idx="454">
                  <c:v>-86.639403999999999</c:v>
                </c:pt>
                <c:pt idx="455">
                  <c:v>-86.596680000000006</c:v>
                </c:pt>
                <c:pt idx="456">
                  <c:v>-86.547852000000006</c:v>
                </c:pt>
                <c:pt idx="457">
                  <c:v>-86.499022999999994</c:v>
                </c:pt>
                <c:pt idx="458">
                  <c:v>-86.453247000000005</c:v>
                </c:pt>
                <c:pt idx="459">
                  <c:v>-86.404419000000004</c:v>
                </c:pt>
                <c:pt idx="460">
                  <c:v>-86.352538999999993</c:v>
                </c:pt>
                <c:pt idx="461">
                  <c:v>-86.300658999999996</c:v>
                </c:pt>
                <c:pt idx="462">
                  <c:v>-86.248778999999999</c:v>
                </c:pt>
                <c:pt idx="463">
                  <c:v>-86.190796000000006</c:v>
                </c:pt>
                <c:pt idx="464">
                  <c:v>-86.135863999999998</c:v>
                </c:pt>
                <c:pt idx="465">
                  <c:v>-86.077881000000005</c:v>
                </c:pt>
                <c:pt idx="466">
                  <c:v>-86.016846000000001</c:v>
                </c:pt>
                <c:pt idx="467">
                  <c:v>-85.958861999999996</c:v>
                </c:pt>
                <c:pt idx="468">
                  <c:v>-85.891723999999996</c:v>
                </c:pt>
                <c:pt idx="469">
                  <c:v>-85.824584999999999</c:v>
                </c:pt>
                <c:pt idx="470">
                  <c:v>-85.754395000000002</c:v>
                </c:pt>
                <c:pt idx="471">
                  <c:v>-85.684203999999994</c:v>
                </c:pt>
                <c:pt idx="472">
                  <c:v>-85.614013999999997</c:v>
                </c:pt>
                <c:pt idx="473">
                  <c:v>-85.546875</c:v>
                </c:pt>
                <c:pt idx="474">
                  <c:v>-85.473633000000007</c:v>
                </c:pt>
                <c:pt idx="475">
                  <c:v>-85.403441999999998</c:v>
                </c:pt>
                <c:pt idx="476">
                  <c:v>-85.330200000000005</c:v>
                </c:pt>
                <c:pt idx="477">
                  <c:v>-85.260009999999994</c:v>
                </c:pt>
                <c:pt idx="478">
                  <c:v>-85.189819</c:v>
                </c:pt>
                <c:pt idx="479">
                  <c:v>-85.122681</c:v>
                </c:pt>
                <c:pt idx="480">
                  <c:v>-85.049437999999995</c:v>
                </c:pt>
                <c:pt idx="481">
                  <c:v>-84.979247999999998</c:v>
                </c:pt>
                <c:pt idx="482">
                  <c:v>-84.912109000000001</c:v>
                </c:pt>
                <c:pt idx="483">
                  <c:v>-84.844971000000001</c:v>
                </c:pt>
                <c:pt idx="484">
                  <c:v>-84.780884</c:v>
                </c:pt>
                <c:pt idx="485">
                  <c:v>-84.716797</c:v>
                </c:pt>
                <c:pt idx="486">
                  <c:v>-84.649658000000002</c:v>
                </c:pt>
                <c:pt idx="487">
                  <c:v>-84.585571000000002</c:v>
                </c:pt>
                <c:pt idx="488">
                  <c:v>-84.527587999999994</c:v>
                </c:pt>
                <c:pt idx="489">
                  <c:v>-84.466553000000005</c:v>
                </c:pt>
                <c:pt idx="490">
                  <c:v>-84.408569</c:v>
                </c:pt>
                <c:pt idx="491">
                  <c:v>-84.356689000000003</c:v>
                </c:pt>
                <c:pt idx="492">
                  <c:v>-84.304810000000003</c:v>
                </c:pt>
                <c:pt idx="493">
                  <c:v>-84.249877999999995</c:v>
                </c:pt>
                <c:pt idx="494">
                  <c:v>-84.194946000000002</c:v>
                </c:pt>
                <c:pt idx="495">
                  <c:v>-84.152221999999995</c:v>
                </c:pt>
                <c:pt idx="496">
                  <c:v>-84.103393999999994</c:v>
                </c:pt>
                <c:pt idx="497">
                  <c:v>-84.057616999999993</c:v>
                </c:pt>
                <c:pt idx="498">
                  <c:v>-84.011841000000004</c:v>
                </c:pt>
                <c:pt idx="499">
                  <c:v>-83.975219999999993</c:v>
                </c:pt>
                <c:pt idx="500">
                  <c:v>-83.938598999999996</c:v>
                </c:pt>
                <c:pt idx="501">
                  <c:v>-83.908080999999996</c:v>
                </c:pt>
                <c:pt idx="502">
                  <c:v>-83.880615000000006</c:v>
                </c:pt>
                <c:pt idx="503">
                  <c:v>-83.847046000000006</c:v>
                </c:pt>
                <c:pt idx="504">
                  <c:v>-83.822631999999999</c:v>
                </c:pt>
                <c:pt idx="505">
                  <c:v>-83.801270000000002</c:v>
                </c:pt>
                <c:pt idx="506">
                  <c:v>-83.782959000000005</c:v>
                </c:pt>
                <c:pt idx="507">
                  <c:v>-83.764647999999994</c:v>
                </c:pt>
                <c:pt idx="508">
                  <c:v>-83.749390000000005</c:v>
                </c:pt>
                <c:pt idx="509">
                  <c:v>-83.737183000000002</c:v>
                </c:pt>
                <c:pt idx="510">
                  <c:v>-83.724975999999998</c:v>
                </c:pt>
                <c:pt idx="511">
                  <c:v>-83.706665000000001</c:v>
                </c:pt>
                <c:pt idx="512">
                  <c:v>-83.697509999999994</c:v>
                </c:pt>
                <c:pt idx="513">
                  <c:v>-83.688354000000004</c:v>
                </c:pt>
                <c:pt idx="514">
                  <c:v>-83.679198999999997</c:v>
                </c:pt>
                <c:pt idx="515">
                  <c:v>-83.673096000000001</c:v>
                </c:pt>
                <c:pt idx="516">
                  <c:v>-83.670044000000004</c:v>
                </c:pt>
                <c:pt idx="517">
                  <c:v>-83.660888999999997</c:v>
                </c:pt>
                <c:pt idx="518">
                  <c:v>-83.657837000000001</c:v>
                </c:pt>
                <c:pt idx="519">
                  <c:v>-83.657837000000001</c:v>
                </c:pt>
                <c:pt idx="520">
                  <c:v>-83.651732999999993</c:v>
                </c:pt>
                <c:pt idx="521">
                  <c:v>-83.645629999999997</c:v>
                </c:pt>
                <c:pt idx="522">
                  <c:v>-83.648681999999994</c:v>
                </c:pt>
                <c:pt idx="523">
                  <c:v>-83.642578</c:v>
                </c:pt>
                <c:pt idx="524">
                  <c:v>-83.636475000000004</c:v>
                </c:pt>
                <c:pt idx="525">
                  <c:v>-83.627319</c:v>
                </c:pt>
                <c:pt idx="526">
                  <c:v>-83.618163999999993</c:v>
                </c:pt>
                <c:pt idx="527">
                  <c:v>-83.605957000000004</c:v>
                </c:pt>
                <c:pt idx="528">
                  <c:v>-83.599853999999993</c:v>
                </c:pt>
                <c:pt idx="529">
                  <c:v>-83.587646000000007</c:v>
                </c:pt>
                <c:pt idx="530">
                  <c:v>-83.581542999999996</c:v>
                </c:pt>
                <c:pt idx="531">
                  <c:v>-83.569336000000007</c:v>
                </c:pt>
                <c:pt idx="532">
                  <c:v>-83.557129000000003</c:v>
                </c:pt>
                <c:pt idx="533">
                  <c:v>-83.547973999999996</c:v>
                </c:pt>
                <c:pt idx="534">
                  <c:v>-83.538818000000006</c:v>
                </c:pt>
                <c:pt idx="535">
                  <c:v>-83.523560000000003</c:v>
                </c:pt>
                <c:pt idx="536">
                  <c:v>-83.508301000000003</c:v>
                </c:pt>
                <c:pt idx="537">
                  <c:v>-83.496093999999999</c:v>
                </c:pt>
                <c:pt idx="538">
                  <c:v>-83.477783000000002</c:v>
                </c:pt>
                <c:pt idx="539">
                  <c:v>-83.462524000000002</c:v>
                </c:pt>
                <c:pt idx="540">
                  <c:v>-83.447265999999999</c:v>
                </c:pt>
                <c:pt idx="541">
                  <c:v>-83.428955000000002</c:v>
                </c:pt>
                <c:pt idx="542">
                  <c:v>-83.407593000000006</c:v>
                </c:pt>
                <c:pt idx="543">
                  <c:v>-83.389281999999994</c:v>
                </c:pt>
                <c:pt idx="544">
                  <c:v>-83.374022999999994</c:v>
                </c:pt>
                <c:pt idx="545">
                  <c:v>-83.358765000000005</c:v>
                </c:pt>
                <c:pt idx="546">
                  <c:v>-83.343506000000005</c:v>
                </c:pt>
                <c:pt idx="547">
                  <c:v>-83.328247000000005</c:v>
                </c:pt>
                <c:pt idx="548">
                  <c:v>-83.312988000000004</c:v>
                </c:pt>
                <c:pt idx="549">
                  <c:v>-83.297729000000004</c:v>
                </c:pt>
                <c:pt idx="550">
                  <c:v>-83.279419000000004</c:v>
                </c:pt>
                <c:pt idx="551">
                  <c:v>-83.261107999999993</c:v>
                </c:pt>
                <c:pt idx="552">
                  <c:v>-83.245850000000004</c:v>
                </c:pt>
                <c:pt idx="553">
                  <c:v>-83.224486999999996</c:v>
                </c:pt>
                <c:pt idx="554">
                  <c:v>-83.209228999999993</c:v>
                </c:pt>
                <c:pt idx="555">
                  <c:v>-83.184814000000003</c:v>
                </c:pt>
                <c:pt idx="556">
                  <c:v>-83.166504000000003</c:v>
                </c:pt>
                <c:pt idx="557">
                  <c:v>-83.145142000000007</c:v>
                </c:pt>
                <c:pt idx="558">
                  <c:v>-83.120728</c:v>
                </c:pt>
                <c:pt idx="559">
                  <c:v>-83.102417000000003</c:v>
                </c:pt>
                <c:pt idx="560">
                  <c:v>-83.081055000000006</c:v>
                </c:pt>
                <c:pt idx="561">
                  <c:v>-83.065796000000006</c:v>
                </c:pt>
                <c:pt idx="562">
                  <c:v>-83.047484999999995</c:v>
                </c:pt>
                <c:pt idx="563">
                  <c:v>-83.023071000000002</c:v>
                </c:pt>
                <c:pt idx="564">
                  <c:v>-83.001709000000005</c:v>
                </c:pt>
                <c:pt idx="565">
                  <c:v>-82.983397999999994</c:v>
                </c:pt>
                <c:pt idx="566">
                  <c:v>-82.958984000000001</c:v>
                </c:pt>
                <c:pt idx="567">
                  <c:v>-82.937622000000005</c:v>
                </c:pt>
                <c:pt idx="568">
                  <c:v>-82.913207999999997</c:v>
                </c:pt>
                <c:pt idx="569">
                  <c:v>-82.882689999999997</c:v>
                </c:pt>
                <c:pt idx="570">
                  <c:v>-82.852172999999993</c:v>
                </c:pt>
                <c:pt idx="571">
                  <c:v>-82.821655000000007</c:v>
                </c:pt>
                <c:pt idx="572">
                  <c:v>-82.788086000000007</c:v>
                </c:pt>
                <c:pt idx="573">
                  <c:v>-82.748412999999999</c:v>
                </c:pt>
                <c:pt idx="574">
                  <c:v>-82.711792000000003</c:v>
                </c:pt>
                <c:pt idx="575">
                  <c:v>-82.678223000000003</c:v>
                </c:pt>
                <c:pt idx="576">
                  <c:v>-82.638549999999995</c:v>
                </c:pt>
                <c:pt idx="577">
                  <c:v>-82.604979999999998</c:v>
                </c:pt>
                <c:pt idx="578">
                  <c:v>-82.565308000000002</c:v>
                </c:pt>
                <c:pt idx="579">
                  <c:v>-82.522582999999997</c:v>
                </c:pt>
                <c:pt idx="580">
                  <c:v>-82.482910000000004</c:v>
                </c:pt>
                <c:pt idx="581">
                  <c:v>-82.437134</c:v>
                </c:pt>
                <c:pt idx="582">
                  <c:v>-82.394408999999996</c:v>
                </c:pt>
                <c:pt idx="583">
                  <c:v>-82.348633000000007</c:v>
                </c:pt>
                <c:pt idx="584">
                  <c:v>-82.305908000000002</c:v>
                </c:pt>
                <c:pt idx="585">
                  <c:v>-82.257080000000002</c:v>
                </c:pt>
                <c:pt idx="586">
                  <c:v>-82.211303999999998</c:v>
                </c:pt>
                <c:pt idx="587">
                  <c:v>-82.165526999999997</c:v>
                </c:pt>
                <c:pt idx="588">
                  <c:v>-82.116698999999997</c:v>
                </c:pt>
                <c:pt idx="589">
                  <c:v>-82.073975000000004</c:v>
                </c:pt>
                <c:pt idx="590">
                  <c:v>-82.034301999999997</c:v>
                </c:pt>
                <c:pt idx="591">
                  <c:v>-81.991577000000007</c:v>
                </c:pt>
                <c:pt idx="592">
                  <c:v>-81.942749000000006</c:v>
                </c:pt>
                <c:pt idx="593">
                  <c:v>-81.903075999999999</c:v>
                </c:pt>
                <c:pt idx="594">
                  <c:v>-81.863403000000005</c:v>
                </c:pt>
                <c:pt idx="595">
                  <c:v>-81.817627000000002</c:v>
                </c:pt>
                <c:pt idx="596">
                  <c:v>-81.781006000000005</c:v>
                </c:pt>
                <c:pt idx="597">
                  <c:v>-81.741332999999997</c:v>
                </c:pt>
                <c:pt idx="598">
                  <c:v>-81.698607999999993</c:v>
                </c:pt>
                <c:pt idx="599">
                  <c:v>-81.671143000000001</c:v>
                </c:pt>
                <c:pt idx="600">
                  <c:v>-81.631469999999993</c:v>
                </c:pt>
                <c:pt idx="601">
                  <c:v>-81.594848999999996</c:v>
                </c:pt>
                <c:pt idx="602">
                  <c:v>-81.564330999999996</c:v>
                </c:pt>
                <c:pt idx="603">
                  <c:v>-81.536865000000006</c:v>
                </c:pt>
                <c:pt idx="604">
                  <c:v>-81.503296000000006</c:v>
                </c:pt>
                <c:pt idx="605">
                  <c:v>-81.478881999999999</c:v>
                </c:pt>
                <c:pt idx="606">
                  <c:v>-81.457520000000002</c:v>
                </c:pt>
                <c:pt idx="607">
                  <c:v>-81.439209000000005</c:v>
                </c:pt>
                <c:pt idx="608">
                  <c:v>-81.417846999999995</c:v>
                </c:pt>
                <c:pt idx="609">
                  <c:v>-81.402587999999994</c:v>
                </c:pt>
                <c:pt idx="610">
                  <c:v>-81.387328999999994</c:v>
                </c:pt>
                <c:pt idx="611">
                  <c:v>-81.378174000000001</c:v>
                </c:pt>
                <c:pt idx="612">
                  <c:v>-81.369018999999994</c:v>
                </c:pt>
                <c:pt idx="613">
                  <c:v>-81.359863000000004</c:v>
                </c:pt>
                <c:pt idx="614">
                  <c:v>-81.353759999999994</c:v>
                </c:pt>
                <c:pt idx="615">
                  <c:v>-81.353759999999994</c:v>
                </c:pt>
                <c:pt idx="616">
                  <c:v>-81.347656000000001</c:v>
                </c:pt>
                <c:pt idx="617">
                  <c:v>-81.347656000000001</c:v>
                </c:pt>
                <c:pt idx="618">
                  <c:v>-81.353759999999994</c:v>
                </c:pt>
                <c:pt idx="619">
                  <c:v>-81.356812000000005</c:v>
                </c:pt>
                <c:pt idx="620">
                  <c:v>-81.369018999999994</c:v>
                </c:pt>
                <c:pt idx="621">
                  <c:v>-81.378174000000001</c:v>
                </c:pt>
                <c:pt idx="622">
                  <c:v>-81.390381000000005</c:v>
                </c:pt>
                <c:pt idx="623">
                  <c:v>-81.399535999999998</c:v>
                </c:pt>
                <c:pt idx="624">
                  <c:v>-81.414794999999998</c:v>
                </c:pt>
                <c:pt idx="625">
                  <c:v>-81.436156999999994</c:v>
                </c:pt>
                <c:pt idx="626">
                  <c:v>-81.454468000000006</c:v>
                </c:pt>
                <c:pt idx="627">
                  <c:v>-81.478881999999999</c:v>
                </c:pt>
                <c:pt idx="628">
                  <c:v>-81.500243999999995</c:v>
                </c:pt>
                <c:pt idx="629">
                  <c:v>-81.527709999999999</c:v>
                </c:pt>
                <c:pt idx="630">
                  <c:v>-81.555176000000003</c:v>
                </c:pt>
                <c:pt idx="631">
                  <c:v>-81.588745000000003</c:v>
                </c:pt>
                <c:pt idx="632">
                  <c:v>-81.619263000000004</c:v>
                </c:pt>
                <c:pt idx="633">
                  <c:v>-81.652832000000004</c:v>
                </c:pt>
                <c:pt idx="634">
                  <c:v>-81.689453</c:v>
                </c:pt>
                <c:pt idx="635">
                  <c:v>-81.726073999999997</c:v>
                </c:pt>
                <c:pt idx="636">
                  <c:v>-81.765747000000005</c:v>
                </c:pt>
                <c:pt idx="637">
                  <c:v>-81.802368000000001</c:v>
                </c:pt>
                <c:pt idx="638">
                  <c:v>-81.842040999999995</c:v>
                </c:pt>
                <c:pt idx="639">
                  <c:v>-81.884765999999999</c:v>
                </c:pt>
                <c:pt idx="640">
                  <c:v>-81.933593999999999</c:v>
                </c:pt>
                <c:pt idx="641">
                  <c:v>-81.976318000000006</c:v>
                </c:pt>
                <c:pt idx="642">
                  <c:v>-82.025146000000007</c:v>
                </c:pt>
                <c:pt idx="643">
                  <c:v>-82.070922999999993</c:v>
                </c:pt>
                <c:pt idx="644">
                  <c:v>-82.119750999999994</c:v>
                </c:pt>
                <c:pt idx="645">
                  <c:v>-82.171631000000005</c:v>
                </c:pt>
                <c:pt idx="646">
                  <c:v>-82.220459000000005</c:v>
                </c:pt>
                <c:pt idx="647">
                  <c:v>-82.266234999999995</c:v>
                </c:pt>
                <c:pt idx="648">
                  <c:v>-82.315062999999995</c:v>
                </c:pt>
                <c:pt idx="649">
                  <c:v>-82.363892000000007</c:v>
                </c:pt>
                <c:pt idx="650">
                  <c:v>-82.409667999999996</c:v>
                </c:pt>
                <c:pt idx="651">
                  <c:v>-82.455444</c:v>
                </c:pt>
                <c:pt idx="652">
                  <c:v>-82.510375999999994</c:v>
                </c:pt>
                <c:pt idx="653">
                  <c:v>-82.550049000000001</c:v>
                </c:pt>
                <c:pt idx="654">
                  <c:v>-82.589721999999995</c:v>
                </c:pt>
                <c:pt idx="655">
                  <c:v>-82.626343000000006</c:v>
                </c:pt>
                <c:pt idx="656">
                  <c:v>-82.656859999999995</c:v>
                </c:pt>
                <c:pt idx="657">
                  <c:v>-82.681274000000002</c:v>
                </c:pt>
                <c:pt idx="658">
                  <c:v>-82.708740000000006</c:v>
                </c:pt>
                <c:pt idx="659">
                  <c:v>-82.730103</c:v>
                </c:pt>
                <c:pt idx="660">
                  <c:v>-82.742310000000003</c:v>
                </c:pt>
                <c:pt idx="661">
                  <c:v>-82.754517000000007</c:v>
                </c:pt>
                <c:pt idx="662">
                  <c:v>-82.760620000000003</c:v>
                </c:pt>
                <c:pt idx="663">
                  <c:v>-82.769774999999996</c:v>
                </c:pt>
                <c:pt idx="664">
                  <c:v>-82.769774999999996</c:v>
                </c:pt>
                <c:pt idx="665">
                  <c:v>-82.769774999999996</c:v>
                </c:pt>
                <c:pt idx="666">
                  <c:v>-82.763672</c:v>
                </c:pt>
                <c:pt idx="667">
                  <c:v>-82.754517000000007</c:v>
                </c:pt>
                <c:pt idx="668">
                  <c:v>-82.745361000000003</c:v>
                </c:pt>
                <c:pt idx="669">
                  <c:v>-82.727051000000003</c:v>
                </c:pt>
                <c:pt idx="670">
                  <c:v>-82.714843999999999</c:v>
                </c:pt>
                <c:pt idx="671">
                  <c:v>-82.690430000000006</c:v>
                </c:pt>
                <c:pt idx="672">
                  <c:v>-82.662964000000002</c:v>
                </c:pt>
                <c:pt idx="673">
                  <c:v>-82.632446000000002</c:v>
                </c:pt>
                <c:pt idx="674">
                  <c:v>-82.604979999999998</c:v>
                </c:pt>
                <c:pt idx="675">
                  <c:v>-82.565308000000002</c:v>
                </c:pt>
                <c:pt idx="676">
                  <c:v>-82.522582999999997</c:v>
                </c:pt>
                <c:pt idx="677">
                  <c:v>-82.476806999999994</c:v>
                </c:pt>
                <c:pt idx="678">
                  <c:v>-82.431030000000007</c:v>
                </c:pt>
                <c:pt idx="679">
                  <c:v>-82.382202000000007</c:v>
                </c:pt>
                <c:pt idx="680">
                  <c:v>-82.327270999999996</c:v>
                </c:pt>
                <c:pt idx="681">
                  <c:v>-82.275390999999999</c:v>
                </c:pt>
                <c:pt idx="682">
                  <c:v>-82.217406999999994</c:v>
                </c:pt>
                <c:pt idx="683">
                  <c:v>-82.156372000000005</c:v>
                </c:pt>
                <c:pt idx="684">
                  <c:v>-82.089232999999993</c:v>
                </c:pt>
                <c:pt idx="685">
                  <c:v>-82.022094999999993</c:v>
                </c:pt>
                <c:pt idx="686">
                  <c:v>-81.954955999999996</c:v>
                </c:pt>
                <c:pt idx="687">
                  <c:v>-81.884765999999999</c:v>
                </c:pt>
                <c:pt idx="688">
                  <c:v>-81.814575000000005</c:v>
                </c:pt>
                <c:pt idx="689">
                  <c:v>-81.744384999999994</c:v>
                </c:pt>
                <c:pt idx="690">
                  <c:v>-81.674194</c:v>
                </c:pt>
                <c:pt idx="691">
                  <c:v>-81.613158999999996</c:v>
                </c:pt>
                <c:pt idx="692">
                  <c:v>-81.546020999999996</c:v>
                </c:pt>
                <c:pt idx="693">
                  <c:v>-81.481933999999995</c:v>
                </c:pt>
                <c:pt idx="694">
                  <c:v>-81.427002000000002</c:v>
                </c:pt>
                <c:pt idx="695">
                  <c:v>-81.369018999999994</c:v>
                </c:pt>
                <c:pt idx="696">
                  <c:v>-81.314087000000001</c:v>
                </c:pt>
                <c:pt idx="697">
                  <c:v>-81.259155000000007</c:v>
                </c:pt>
                <c:pt idx="698">
                  <c:v>-81.210327000000007</c:v>
                </c:pt>
                <c:pt idx="699">
                  <c:v>-81.161499000000006</c:v>
                </c:pt>
                <c:pt idx="700">
                  <c:v>-81.112671000000006</c:v>
                </c:pt>
                <c:pt idx="701">
                  <c:v>-81.072997999999998</c:v>
                </c:pt>
                <c:pt idx="702">
                  <c:v>-81.024169999999998</c:v>
                </c:pt>
                <c:pt idx="703">
                  <c:v>-80.981444999999994</c:v>
                </c:pt>
                <c:pt idx="704">
                  <c:v>-80.944823999999997</c:v>
                </c:pt>
                <c:pt idx="705">
                  <c:v>-80.908203</c:v>
                </c:pt>
                <c:pt idx="706">
                  <c:v>-80.871582000000004</c:v>
                </c:pt>
                <c:pt idx="707">
                  <c:v>-80.838013000000004</c:v>
                </c:pt>
                <c:pt idx="708">
                  <c:v>-80.813598999999996</c:v>
                </c:pt>
                <c:pt idx="709">
                  <c:v>-80.792236000000003</c:v>
                </c:pt>
                <c:pt idx="710">
                  <c:v>-80.773926000000003</c:v>
                </c:pt>
                <c:pt idx="711">
                  <c:v>-80.749511999999996</c:v>
                </c:pt>
                <c:pt idx="712">
                  <c:v>-80.737305000000006</c:v>
                </c:pt>
                <c:pt idx="713">
                  <c:v>-80.722046000000006</c:v>
                </c:pt>
                <c:pt idx="714">
                  <c:v>-80.709839000000002</c:v>
                </c:pt>
                <c:pt idx="715">
                  <c:v>-80.703734999999995</c:v>
                </c:pt>
                <c:pt idx="716">
                  <c:v>-80.700683999999995</c:v>
                </c:pt>
                <c:pt idx="717">
                  <c:v>-80.694580000000002</c:v>
                </c:pt>
                <c:pt idx="718">
                  <c:v>-80.700683999999995</c:v>
                </c:pt>
                <c:pt idx="719">
                  <c:v>-80.703734999999995</c:v>
                </c:pt>
                <c:pt idx="720">
                  <c:v>-80.718993999999995</c:v>
                </c:pt>
                <c:pt idx="721">
                  <c:v>-80.731200999999999</c:v>
                </c:pt>
                <c:pt idx="722">
                  <c:v>-80.746459999999999</c:v>
                </c:pt>
                <c:pt idx="723">
                  <c:v>-80.758667000000003</c:v>
                </c:pt>
                <c:pt idx="724">
                  <c:v>-80.773926000000003</c:v>
                </c:pt>
                <c:pt idx="725">
                  <c:v>-80.792236000000003</c:v>
                </c:pt>
                <c:pt idx="726">
                  <c:v>-80.807495000000003</c:v>
                </c:pt>
                <c:pt idx="727">
                  <c:v>-80.828856999999999</c:v>
                </c:pt>
                <c:pt idx="728">
                  <c:v>-80.850219999999993</c:v>
                </c:pt>
                <c:pt idx="729">
                  <c:v>-80.874634</c:v>
                </c:pt>
                <c:pt idx="730">
                  <c:v>-80.895995999999997</c:v>
                </c:pt>
                <c:pt idx="731">
                  <c:v>-80.917357999999993</c:v>
                </c:pt>
                <c:pt idx="732">
                  <c:v>-80.938721000000001</c:v>
                </c:pt>
                <c:pt idx="733">
                  <c:v>-80.960082999999997</c:v>
                </c:pt>
                <c:pt idx="734">
                  <c:v>-80.981444999999994</c:v>
                </c:pt>
                <c:pt idx="735">
                  <c:v>-81.002808000000002</c:v>
                </c:pt>
                <c:pt idx="736">
                  <c:v>-81.021118000000001</c:v>
                </c:pt>
                <c:pt idx="737">
                  <c:v>-81.042479999999998</c:v>
                </c:pt>
                <c:pt idx="738">
                  <c:v>-81.063843000000006</c:v>
                </c:pt>
                <c:pt idx="739">
                  <c:v>-81.082153000000005</c:v>
                </c:pt>
                <c:pt idx="740">
                  <c:v>-81.103515999999999</c:v>
                </c:pt>
                <c:pt idx="741">
                  <c:v>-81.124877999999995</c:v>
                </c:pt>
                <c:pt idx="742">
                  <c:v>-81.140136999999996</c:v>
                </c:pt>
                <c:pt idx="743">
                  <c:v>-81.158446999999995</c:v>
                </c:pt>
                <c:pt idx="744">
                  <c:v>-81.173705999999996</c:v>
                </c:pt>
                <c:pt idx="745">
                  <c:v>-81.192017000000007</c:v>
                </c:pt>
                <c:pt idx="746">
                  <c:v>-81.207274999999996</c:v>
                </c:pt>
                <c:pt idx="747">
                  <c:v>-81.216431</c:v>
                </c:pt>
                <c:pt idx="748">
                  <c:v>-81.228638000000004</c:v>
                </c:pt>
                <c:pt idx="749">
                  <c:v>-81.237792999999996</c:v>
                </c:pt>
                <c:pt idx="750">
                  <c:v>-81.240844999999993</c:v>
                </c:pt>
                <c:pt idx="751">
                  <c:v>-81.240844999999993</c:v>
                </c:pt>
                <c:pt idx="752">
                  <c:v>-81.225586000000007</c:v>
                </c:pt>
                <c:pt idx="753">
                  <c:v>-81.213379000000003</c:v>
                </c:pt>
                <c:pt idx="754">
                  <c:v>-81.192017000000007</c:v>
                </c:pt>
                <c:pt idx="755">
                  <c:v>-81.164551000000003</c:v>
                </c:pt>
                <c:pt idx="756">
                  <c:v>-81.137084999999999</c:v>
                </c:pt>
                <c:pt idx="757">
                  <c:v>-81.109618999999995</c:v>
                </c:pt>
                <c:pt idx="758">
                  <c:v>-81.085205000000002</c:v>
                </c:pt>
                <c:pt idx="759">
                  <c:v>-81.051636000000002</c:v>
                </c:pt>
                <c:pt idx="760">
                  <c:v>-81.021118000000001</c:v>
                </c:pt>
                <c:pt idx="761">
                  <c:v>-80.981444999999994</c:v>
                </c:pt>
                <c:pt idx="762">
                  <c:v>-80.938721000000001</c:v>
                </c:pt>
                <c:pt idx="763">
                  <c:v>-80.895995999999997</c:v>
                </c:pt>
                <c:pt idx="764">
                  <c:v>-80.847167999999996</c:v>
                </c:pt>
                <c:pt idx="765">
                  <c:v>-80.789185000000003</c:v>
                </c:pt>
                <c:pt idx="766">
                  <c:v>-80.731200999999999</c:v>
                </c:pt>
                <c:pt idx="767">
                  <c:v>-80.673218000000006</c:v>
                </c:pt>
                <c:pt idx="768">
                  <c:v>-80.612183000000002</c:v>
                </c:pt>
                <c:pt idx="769">
                  <c:v>-80.557250999999994</c:v>
                </c:pt>
                <c:pt idx="770">
                  <c:v>-80.505370999999997</c:v>
                </c:pt>
                <c:pt idx="771">
                  <c:v>-80.444336000000007</c:v>
                </c:pt>
                <c:pt idx="772">
                  <c:v>-80.380249000000006</c:v>
                </c:pt>
                <c:pt idx="773">
                  <c:v>-80.325316999999998</c:v>
                </c:pt>
                <c:pt idx="774">
                  <c:v>-80.267334000000005</c:v>
                </c:pt>
                <c:pt idx="775">
                  <c:v>-80.206299000000001</c:v>
                </c:pt>
                <c:pt idx="776">
                  <c:v>-80.151366999999993</c:v>
                </c:pt>
                <c:pt idx="777">
                  <c:v>-80.093384</c:v>
                </c:pt>
                <c:pt idx="778">
                  <c:v>-80.035399999999996</c:v>
                </c:pt>
                <c:pt idx="779">
                  <c:v>-79.977417000000003</c:v>
                </c:pt>
                <c:pt idx="780">
                  <c:v>-79.922484999999995</c:v>
                </c:pt>
                <c:pt idx="781">
                  <c:v>-79.867553999999998</c:v>
                </c:pt>
                <c:pt idx="782">
                  <c:v>-79.827881000000005</c:v>
                </c:pt>
                <c:pt idx="783">
                  <c:v>-79.803466999999998</c:v>
                </c:pt>
                <c:pt idx="784">
                  <c:v>-79.797363000000004</c:v>
                </c:pt>
                <c:pt idx="785">
                  <c:v>-79.800415000000001</c:v>
                </c:pt>
                <c:pt idx="786">
                  <c:v>-79.818725999999998</c:v>
                </c:pt>
                <c:pt idx="787">
                  <c:v>-79.843140000000005</c:v>
                </c:pt>
                <c:pt idx="788">
                  <c:v>-79.879761000000002</c:v>
                </c:pt>
                <c:pt idx="789">
                  <c:v>-79.916381999999999</c:v>
                </c:pt>
                <c:pt idx="790">
                  <c:v>-79.962158000000002</c:v>
                </c:pt>
                <c:pt idx="791">
                  <c:v>-80.010986000000003</c:v>
                </c:pt>
                <c:pt idx="792">
                  <c:v>-80.065917999999996</c:v>
                </c:pt>
                <c:pt idx="793">
                  <c:v>-80.123901000000004</c:v>
                </c:pt>
                <c:pt idx="794">
                  <c:v>-80.181884999999994</c:v>
                </c:pt>
                <c:pt idx="795">
                  <c:v>-80.239868000000001</c:v>
                </c:pt>
                <c:pt idx="796">
                  <c:v>-80.297852000000006</c:v>
                </c:pt>
                <c:pt idx="797">
                  <c:v>-80.364990000000006</c:v>
                </c:pt>
                <c:pt idx="798">
                  <c:v>-80.426024999999996</c:v>
                </c:pt>
                <c:pt idx="799">
                  <c:v>-80.505370999999997</c:v>
                </c:pt>
                <c:pt idx="800">
                  <c:v>-80.581665000000001</c:v>
                </c:pt>
                <c:pt idx="801">
                  <c:v>-80.661011000000002</c:v>
                </c:pt>
                <c:pt idx="802">
                  <c:v>-80.737305000000006</c:v>
                </c:pt>
                <c:pt idx="803">
                  <c:v>-80.822754000000003</c:v>
                </c:pt>
                <c:pt idx="804">
                  <c:v>-80.899047999999993</c:v>
                </c:pt>
                <c:pt idx="805">
                  <c:v>-80.972290000000001</c:v>
                </c:pt>
                <c:pt idx="806">
                  <c:v>-81.051636000000002</c:v>
                </c:pt>
                <c:pt idx="807">
                  <c:v>-81.124877999999995</c:v>
                </c:pt>
                <c:pt idx="808">
                  <c:v>-81.207274999999996</c:v>
                </c:pt>
                <c:pt idx="809">
                  <c:v>-81.283569</c:v>
                </c:pt>
                <c:pt idx="810">
                  <c:v>-81.359863000000004</c:v>
                </c:pt>
                <c:pt idx="811">
                  <c:v>-81.433104999999998</c:v>
                </c:pt>
                <c:pt idx="812">
                  <c:v>-81.506348000000003</c:v>
                </c:pt>
                <c:pt idx="813">
                  <c:v>-81.576537999999999</c:v>
                </c:pt>
                <c:pt idx="814">
                  <c:v>-81.646728999999993</c:v>
                </c:pt>
                <c:pt idx="815">
                  <c:v>-81.716919000000004</c:v>
                </c:pt>
                <c:pt idx="816">
                  <c:v>-81.784058000000002</c:v>
                </c:pt>
                <c:pt idx="817">
                  <c:v>-81.832886000000002</c:v>
                </c:pt>
                <c:pt idx="818">
                  <c:v>-81.869506999999999</c:v>
                </c:pt>
                <c:pt idx="819">
                  <c:v>-81.893921000000006</c:v>
                </c:pt>
                <c:pt idx="820">
                  <c:v>-81.909180000000006</c:v>
                </c:pt>
                <c:pt idx="821">
                  <c:v>-81.912231000000006</c:v>
                </c:pt>
                <c:pt idx="822">
                  <c:v>-81.921386999999996</c:v>
                </c:pt>
                <c:pt idx="823">
                  <c:v>-81.918334999999999</c:v>
                </c:pt>
                <c:pt idx="824">
                  <c:v>-81.921386999999996</c:v>
                </c:pt>
                <c:pt idx="825">
                  <c:v>-81.918334999999999</c:v>
                </c:pt>
                <c:pt idx="826">
                  <c:v>-81.912231000000006</c:v>
                </c:pt>
                <c:pt idx="827">
                  <c:v>-81.906127999999995</c:v>
                </c:pt>
                <c:pt idx="828">
                  <c:v>-81.903075999999999</c:v>
                </c:pt>
                <c:pt idx="829">
                  <c:v>-81.900024000000002</c:v>
                </c:pt>
                <c:pt idx="830">
                  <c:v>-81.896973000000003</c:v>
                </c:pt>
                <c:pt idx="831">
                  <c:v>-81.896973000000003</c:v>
                </c:pt>
                <c:pt idx="832">
                  <c:v>-81.896973000000003</c:v>
                </c:pt>
                <c:pt idx="833">
                  <c:v>-81.896973000000003</c:v>
                </c:pt>
                <c:pt idx="834">
                  <c:v>-81.903075999999999</c:v>
                </c:pt>
                <c:pt idx="835">
                  <c:v>-81.906127999999995</c:v>
                </c:pt>
                <c:pt idx="836">
                  <c:v>-81.912231000000006</c:v>
                </c:pt>
                <c:pt idx="837">
                  <c:v>-81.924437999999995</c:v>
                </c:pt>
                <c:pt idx="838">
                  <c:v>-81.930542000000003</c:v>
                </c:pt>
                <c:pt idx="839">
                  <c:v>-81.942749000000006</c:v>
                </c:pt>
                <c:pt idx="840">
                  <c:v>-81.958008000000007</c:v>
                </c:pt>
                <c:pt idx="841">
                  <c:v>-81.973267000000007</c:v>
                </c:pt>
                <c:pt idx="842">
                  <c:v>-81.988524999999996</c:v>
                </c:pt>
                <c:pt idx="843">
                  <c:v>-82.006836000000007</c:v>
                </c:pt>
                <c:pt idx="844">
                  <c:v>-82.019042999999996</c:v>
                </c:pt>
                <c:pt idx="845">
                  <c:v>-82.040405000000007</c:v>
                </c:pt>
                <c:pt idx="846">
                  <c:v>-82.061768000000001</c:v>
                </c:pt>
                <c:pt idx="847">
                  <c:v>-82.089232999999993</c:v>
                </c:pt>
                <c:pt idx="848">
                  <c:v>-82.116698999999997</c:v>
                </c:pt>
                <c:pt idx="849">
                  <c:v>-82.144165000000001</c:v>
                </c:pt>
                <c:pt idx="850">
                  <c:v>-82.177734000000001</c:v>
                </c:pt>
                <c:pt idx="851">
                  <c:v>-82.211303999999998</c:v>
                </c:pt>
                <c:pt idx="852">
                  <c:v>-82.244872999999998</c:v>
                </c:pt>
                <c:pt idx="853">
                  <c:v>-82.284546000000006</c:v>
                </c:pt>
                <c:pt idx="854">
                  <c:v>-82.324218999999999</c:v>
                </c:pt>
                <c:pt idx="855">
                  <c:v>-82.360839999999996</c:v>
                </c:pt>
                <c:pt idx="856">
                  <c:v>-82.400513000000004</c:v>
                </c:pt>
                <c:pt idx="857">
                  <c:v>-82.437134</c:v>
                </c:pt>
                <c:pt idx="858">
                  <c:v>-82.482910000000004</c:v>
                </c:pt>
                <c:pt idx="859">
                  <c:v>-82.519531000000001</c:v>
                </c:pt>
                <c:pt idx="860">
                  <c:v>-82.565308000000002</c:v>
                </c:pt>
                <c:pt idx="861">
                  <c:v>-82.601928999999998</c:v>
                </c:pt>
                <c:pt idx="862">
                  <c:v>-82.644653000000005</c:v>
                </c:pt>
                <c:pt idx="863">
                  <c:v>-82.690430000000006</c:v>
                </c:pt>
                <c:pt idx="864">
                  <c:v>-82.736205999999996</c:v>
                </c:pt>
                <c:pt idx="865">
                  <c:v>-82.778931</c:v>
                </c:pt>
                <c:pt idx="866">
                  <c:v>-82.821655000000007</c:v>
                </c:pt>
                <c:pt idx="867">
                  <c:v>-82.867431999999994</c:v>
                </c:pt>
                <c:pt idx="868">
                  <c:v>-82.907104000000004</c:v>
                </c:pt>
                <c:pt idx="869">
                  <c:v>-82.952881000000005</c:v>
                </c:pt>
                <c:pt idx="870">
                  <c:v>-82.995604999999998</c:v>
                </c:pt>
                <c:pt idx="871">
                  <c:v>-83.038330000000002</c:v>
                </c:pt>
                <c:pt idx="872">
                  <c:v>-83.078002999999995</c:v>
                </c:pt>
                <c:pt idx="873">
                  <c:v>-83.120728</c:v>
                </c:pt>
                <c:pt idx="874">
                  <c:v>-83.163452000000007</c:v>
                </c:pt>
                <c:pt idx="875">
                  <c:v>-83.206176999999997</c:v>
                </c:pt>
                <c:pt idx="876">
                  <c:v>-83.245850000000004</c:v>
                </c:pt>
                <c:pt idx="877">
                  <c:v>-83.285522</c:v>
                </c:pt>
                <c:pt idx="878">
                  <c:v>-83.325194999999994</c:v>
                </c:pt>
                <c:pt idx="879">
                  <c:v>-83.364868000000001</c:v>
                </c:pt>
                <c:pt idx="880">
                  <c:v>-83.401488999999998</c:v>
                </c:pt>
                <c:pt idx="881">
                  <c:v>-83.444214000000002</c:v>
                </c:pt>
                <c:pt idx="882">
                  <c:v>-83.480834999999999</c:v>
                </c:pt>
                <c:pt idx="883">
                  <c:v>-83.517455999999996</c:v>
                </c:pt>
                <c:pt idx="884">
                  <c:v>-83.554077000000007</c:v>
                </c:pt>
                <c:pt idx="885">
                  <c:v>-83.590698000000003</c:v>
                </c:pt>
                <c:pt idx="886">
                  <c:v>-83.630370999999997</c:v>
                </c:pt>
                <c:pt idx="887">
                  <c:v>-83.666991999999993</c:v>
                </c:pt>
                <c:pt idx="888">
                  <c:v>-83.700562000000005</c:v>
                </c:pt>
                <c:pt idx="889">
                  <c:v>-83.737183000000002</c:v>
                </c:pt>
                <c:pt idx="890">
                  <c:v>-83.767700000000005</c:v>
                </c:pt>
                <c:pt idx="891">
                  <c:v>-83.798218000000006</c:v>
                </c:pt>
                <c:pt idx="892">
                  <c:v>-83.822631999999999</c:v>
                </c:pt>
                <c:pt idx="893">
                  <c:v>-83.840941999999998</c:v>
                </c:pt>
                <c:pt idx="894">
                  <c:v>-83.859252999999995</c:v>
                </c:pt>
                <c:pt idx="895">
                  <c:v>-83.877562999999995</c:v>
                </c:pt>
                <c:pt idx="896">
                  <c:v>-83.889770999999996</c:v>
                </c:pt>
                <c:pt idx="897">
                  <c:v>-83.905028999999999</c:v>
                </c:pt>
                <c:pt idx="898">
                  <c:v>-83.914185000000003</c:v>
                </c:pt>
                <c:pt idx="899">
                  <c:v>-83.926392000000007</c:v>
                </c:pt>
                <c:pt idx="900">
                  <c:v>-83.935547</c:v>
                </c:pt>
                <c:pt idx="901">
                  <c:v>-83.938598999999996</c:v>
                </c:pt>
                <c:pt idx="902">
                  <c:v>-83.944702000000007</c:v>
                </c:pt>
                <c:pt idx="903">
                  <c:v>-83.947754000000003</c:v>
                </c:pt>
                <c:pt idx="904">
                  <c:v>-83.950806</c:v>
                </c:pt>
                <c:pt idx="905">
                  <c:v>-83.953856999999999</c:v>
                </c:pt>
                <c:pt idx="906">
                  <c:v>-83.950806</c:v>
                </c:pt>
                <c:pt idx="907">
                  <c:v>-83.947754000000003</c:v>
                </c:pt>
                <c:pt idx="908">
                  <c:v>-83.941649999999996</c:v>
                </c:pt>
                <c:pt idx="909">
                  <c:v>-83.941649999999996</c:v>
                </c:pt>
                <c:pt idx="910">
                  <c:v>-83.938598999999996</c:v>
                </c:pt>
                <c:pt idx="911">
                  <c:v>-83.929443000000006</c:v>
                </c:pt>
                <c:pt idx="912">
                  <c:v>-83.923339999999996</c:v>
                </c:pt>
                <c:pt idx="913">
                  <c:v>-83.917236000000003</c:v>
                </c:pt>
                <c:pt idx="914">
                  <c:v>-83.911133000000007</c:v>
                </c:pt>
                <c:pt idx="915">
                  <c:v>-83.901978</c:v>
                </c:pt>
                <c:pt idx="916">
                  <c:v>-83.895874000000006</c:v>
                </c:pt>
                <c:pt idx="917">
                  <c:v>-83.883667000000003</c:v>
                </c:pt>
                <c:pt idx="918">
                  <c:v>-83.877562999999995</c:v>
                </c:pt>
                <c:pt idx="919">
                  <c:v>-83.865356000000006</c:v>
                </c:pt>
                <c:pt idx="920">
                  <c:v>-83.856200999999999</c:v>
                </c:pt>
                <c:pt idx="921">
                  <c:v>-83.843993999999995</c:v>
                </c:pt>
                <c:pt idx="922">
                  <c:v>-83.825683999999995</c:v>
                </c:pt>
                <c:pt idx="923">
                  <c:v>-83.813477000000006</c:v>
                </c:pt>
                <c:pt idx="924">
                  <c:v>-83.801270000000002</c:v>
                </c:pt>
                <c:pt idx="925">
                  <c:v>-83.789062999999999</c:v>
                </c:pt>
                <c:pt idx="926">
                  <c:v>-83.773803999999998</c:v>
                </c:pt>
                <c:pt idx="927">
                  <c:v>-83.764647999999994</c:v>
                </c:pt>
                <c:pt idx="928">
                  <c:v>-83.755493000000001</c:v>
                </c:pt>
                <c:pt idx="929">
                  <c:v>-83.743285999999998</c:v>
                </c:pt>
                <c:pt idx="930">
                  <c:v>-83.734131000000005</c:v>
                </c:pt>
                <c:pt idx="931">
                  <c:v>-83.728026999999997</c:v>
                </c:pt>
                <c:pt idx="932">
                  <c:v>-83.715819999999994</c:v>
                </c:pt>
                <c:pt idx="933">
                  <c:v>-83.706665000000001</c:v>
                </c:pt>
                <c:pt idx="934">
                  <c:v>-83.700562000000005</c:v>
                </c:pt>
                <c:pt idx="935">
                  <c:v>-83.697509999999994</c:v>
                </c:pt>
                <c:pt idx="936">
                  <c:v>-83.688354000000004</c:v>
                </c:pt>
                <c:pt idx="937">
                  <c:v>-83.682250999999994</c:v>
                </c:pt>
                <c:pt idx="938">
                  <c:v>-83.679198999999997</c:v>
                </c:pt>
                <c:pt idx="939">
                  <c:v>-83.673096000000001</c:v>
                </c:pt>
                <c:pt idx="940">
                  <c:v>-83.663939999999997</c:v>
                </c:pt>
                <c:pt idx="941">
                  <c:v>-83.657837000000001</c:v>
                </c:pt>
                <c:pt idx="942">
                  <c:v>-83.654785000000004</c:v>
                </c:pt>
                <c:pt idx="943">
                  <c:v>-83.645629999999997</c:v>
                </c:pt>
                <c:pt idx="944">
                  <c:v>-83.645629999999997</c:v>
                </c:pt>
                <c:pt idx="945">
                  <c:v>-83.636475000000004</c:v>
                </c:pt>
                <c:pt idx="946">
                  <c:v>-83.630370999999997</c:v>
                </c:pt>
                <c:pt idx="947">
                  <c:v>-83.624268000000001</c:v>
                </c:pt>
                <c:pt idx="948">
                  <c:v>-83.618163999999993</c:v>
                </c:pt>
                <c:pt idx="949">
                  <c:v>-83.605957000000004</c:v>
                </c:pt>
                <c:pt idx="950">
                  <c:v>-83.605957000000004</c:v>
                </c:pt>
                <c:pt idx="951">
                  <c:v>-83.59375</c:v>
                </c:pt>
                <c:pt idx="952">
                  <c:v>-83.587646000000007</c:v>
                </c:pt>
                <c:pt idx="953">
                  <c:v>-83.584594999999993</c:v>
                </c:pt>
                <c:pt idx="954">
                  <c:v>-83.578491</c:v>
                </c:pt>
                <c:pt idx="955">
                  <c:v>-83.569336000000007</c:v>
                </c:pt>
                <c:pt idx="956">
                  <c:v>-83.566283999999996</c:v>
                </c:pt>
                <c:pt idx="957">
                  <c:v>-83.554077000000007</c:v>
                </c:pt>
                <c:pt idx="958">
                  <c:v>-83.547973999999996</c:v>
                </c:pt>
                <c:pt idx="959">
                  <c:v>-83.541870000000003</c:v>
                </c:pt>
                <c:pt idx="960">
                  <c:v>-83.538818000000006</c:v>
                </c:pt>
                <c:pt idx="961">
                  <c:v>-83.532714999999996</c:v>
                </c:pt>
                <c:pt idx="962">
                  <c:v>-83.523560000000003</c:v>
                </c:pt>
                <c:pt idx="963">
                  <c:v>-83.523560000000003</c:v>
                </c:pt>
                <c:pt idx="964">
                  <c:v>-83.523560000000003</c:v>
                </c:pt>
                <c:pt idx="965">
                  <c:v>-83.520508000000007</c:v>
                </c:pt>
                <c:pt idx="966">
                  <c:v>-83.514403999999999</c:v>
                </c:pt>
                <c:pt idx="967">
                  <c:v>-83.511353</c:v>
                </c:pt>
                <c:pt idx="968">
                  <c:v>-83.505249000000006</c:v>
                </c:pt>
                <c:pt idx="969">
                  <c:v>-83.505249000000006</c:v>
                </c:pt>
                <c:pt idx="970">
                  <c:v>-83.502196999999995</c:v>
                </c:pt>
                <c:pt idx="971">
                  <c:v>-83.493042000000003</c:v>
                </c:pt>
                <c:pt idx="972">
                  <c:v>-83.493042000000003</c:v>
                </c:pt>
                <c:pt idx="973">
                  <c:v>-83.483886999999996</c:v>
                </c:pt>
                <c:pt idx="974">
                  <c:v>-83.483886999999996</c:v>
                </c:pt>
                <c:pt idx="975">
                  <c:v>-83.477783000000002</c:v>
                </c:pt>
                <c:pt idx="976">
                  <c:v>-83.474731000000006</c:v>
                </c:pt>
                <c:pt idx="977">
                  <c:v>-83.468627999999995</c:v>
                </c:pt>
                <c:pt idx="978">
                  <c:v>-83.465575999999999</c:v>
                </c:pt>
                <c:pt idx="979">
                  <c:v>-83.462524000000002</c:v>
                </c:pt>
                <c:pt idx="980">
                  <c:v>-83.456421000000006</c:v>
                </c:pt>
                <c:pt idx="981">
                  <c:v>-83.450316999999998</c:v>
                </c:pt>
                <c:pt idx="982">
                  <c:v>-83.453368999999995</c:v>
                </c:pt>
                <c:pt idx="983">
                  <c:v>-83.447265999999999</c:v>
                </c:pt>
                <c:pt idx="984">
                  <c:v>-83.441162000000006</c:v>
                </c:pt>
                <c:pt idx="985">
                  <c:v>-83.438109999999995</c:v>
                </c:pt>
                <c:pt idx="986">
                  <c:v>-83.432006999999999</c:v>
                </c:pt>
                <c:pt idx="987">
                  <c:v>-83.422852000000006</c:v>
                </c:pt>
                <c:pt idx="988">
                  <c:v>-83.416747999999998</c:v>
                </c:pt>
                <c:pt idx="989">
                  <c:v>-83.407593000000006</c:v>
                </c:pt>
                <c:pt idx="990">
                  <c:v>-83.398437999999999</c:v>
                </c:pt>
                <c:pt idx="991">
                  <c:v>-83.383178999999998</c:v>
                </c:pt>
                <c:pt idx="992">
                  <c:v>-83.380127000000002</c:v>
                </c:pt>
                <c:pt idx="993">
                  <c:v>-83.367919999999998</c:v>
                </c:pt>
                <c:pt idx="994">
                  <c:v>-83.355712999999994</c:v>
                </c:pt>
                <c:pt idx="995">
                  <c:v>-83.343506000000005</c:v>
                </c:pt>
                <c:pt idx="996">
                  <c:v>-83.331299000000001</c:v>
                </c:pt>
                <c:pt idx="997">
                  <c:v>-83.316040000000001</c:v>
                </c:pt>
                <c:pt idx="998">
                  <c:v>-83.306884999999994</c:v>
                </c:pt>
                <c:pt idx="999">
                  <c:v>-83.288573999999997</c:v>
                </c:pt>
                <c:pt idx="1000">
                  <c:v>-83.273314999999997</c:v>
                </c:pt>
                <c:pt idx="1001">
                  <c:v>-83.261107999999993</c:v>
                </c:pt>
                <c:pt idx="1002">
                  <c:v>-83.242797999999993</c:v>
                </c:pt>
                <c:pt idx="1003">
                  <c:v>-83.233643000000001</c:v>
                </c:pt>
                <c:pt idx="1004">
                  <c:v>-83.215332000000004</c:v>
                </c:pt>
                <c:pt idx="1005">
                  <c:v>-83.190917999999996</c:v>
                </c:pt>
                <c:pt idx="1006">
                  <c:v>-83.172606999999999</c:v>
                </c:pt>
                <c:pt idx="1007">
                  <c:v>-83.151245000000003</c:v>
                </c:pt>
                <c:pt idx="1008">
                  <c:v>-83.120728</c:v>
                </c:pt>
                <c:pt idx="1009">
                  <c:v>-83.087158000000002</c:v>
                </c:pt>
                <c:pt idx="1010">
                  <c:v>-83.050537000000006</c:v>
                </c:pt>
                <c:pt idx="1011">
                  <c:v>-83.004761000000002</c:v>
                </c:pt>
                <c:pt idx="1012">
                  <c:v>-82.952881000000005</c:v>
                </c:pt>
                <c:pt idx="1013">
                  <c:v>-82.891846000000001</c:v>
                </c:pt>
                <c:pt idx="1014">
                  <c:v>-82.836913999999993</c:v>
                </c:pt>
                <c:pt idx="1015">
                  <c:v>-82.766723999999996</c:v>
                </c:pt>
                <c:pt idx="1016">
                  <c:v>-82.696533000000002</c:v>
                </c:pt>
                <c:pt idx="1017">
                  <c:v>-82.626343000000006</c:v>
                </c:pt>
                <c:pt idx="1018">
                  <c:v>-82.546997000000005</c:v>
                </c:pt>
                <c:pt idx="1019">
                  <c:v>-82.464600000000004</c:v>
                </c:pt>
                <c:pt idx="1020">
                  <c:v>-82.376098999999996</c:v>
                </c:pt>
                <c:pt idx="1021">
                  <c:v>-82.287598000000003</c:v>
                </c:pt>
                <c:pt idx="1022">
                  <c:v>-82.199096999999995</c:v>
                </c:pt>
                <c:pt idx="1023">
                  <c:v>-82.101439999999997</c:v>
                </c:pt>
                <c:pt idx="1024">
                  <c:v>-82.003783999999996</c:v>
                </c:pt>
                <c:pt idx="1025">
                  <c:v>-81.912231000000006</c:v>
                </c:pt>
                <c:pt idx="1026">
                  <c:v>-81.811522999999994</c:v>
                </c:pt>
                <c:pt idx="1027">
                  <c:v>-81.710814999999997</c:v>
                </c:pt>
                <c:pt idx="1028">
                  <c:v>-81.613158999999996</c:v>
                </c:pt>
                <c:pt idx="1029">
                  <c:v>-81.512450999999999</c:v>
                </c:pt>
                <c:pt idx="1030">
                  <c:v>-81.402587999999994</c:v>
                </c:pt>
                <c:pt idx="1031">
                  <c:v>-81.292725000000004</c:v>
                </c:pt>
                <c:pt idx="1032">
                  <c:v>-81.188964999999996</c:v>
                </c:pt>
                <c:pt idx="1033">
                  <c:v>-81.076049999999995</c:v>
                </c:pt>
                <c:pt idx="1034">
                  <c:v>-80.969238000000004</c:v>
                </c:pt>
                <c:pt idx="1035">
                  <c:v>-80.862426999999997</c:v>
                </c:pt>
                <c:pt idx="1036">
                  <c:v>-80.752562999999995</c:v>
                </c:pt>
                <c:pt idx="1037">
                  <c:v>-80.645752000000002</c:v>
                </c:pt>
                <c:pt idx="1038">
                  <c:v>-80.541991999999993</c:v>
                </c:pt>
                <c:pt idx="1039">
                  <c:v>-80.441283999999996</c:v>
                </c:pt>
                <c:pt idx="1040">
                  <c:v>-80.340575999999999</c:v>
                </c:pt>
                <c:pt idx="1041">
                  <c:v>-80.242919999999998</c:v>
                </c:pt>
                <c:pt idx="1042">
                  <c:v>-80.145263999999997</c:v>
                </c:pt>
                <c:pt idx="1043">
                  <c:v>-80.053711000000007</c:v>
                </c:pt>
                <c:pt idx="1044">
                  <c:v>-79.974365000000006</c:v>
                </c:pt>
                <c:pt idx="1045">
                  <c:v>-79.898071000000002</c:v>
                </c:pt>
                <c:pt idx="1046">
                  <c:v>-79.833984000000001</c:v>
                </c:pt>
                <c:pt idx="1047">
                  <c:v>-79.769897</c:v>
                </c:pt>
                <c:pt idx="1048">
                  <c:v>-79.711913999999993</c:v>
                </c:pt>
                <c:pt idx="1049">
                  <c:v>-79.681396000000007</c:v>
                </c:pt>
                <c:pt idx="1050">
                  <c:v>-79.663086000000007</c:v>
                </c:pt>
                <c:pt idx="1051">
                  <c:v>-79.660033999999996</c:v>
                </c:pt>
                <c:pt idx="1052">
                  <c:v>-79.672241</c:v>
                </c:pt>
                <c:pt idx="1053">
                  <c:v>-79.699707000000004</c:v>
                </c:pt>
                <c:pt idx="1054">
                  <c:v>-79.730225000000004</c:v>
                </c:pt>
                <c:pt idx="1055">
                  <c:v>-79.766846000000001</c:v>
                </c:pt>
                <c:pt idx="1056">
                  <c:v>-79.809569999999994</c:v>
                </c:pt>
                <c:pt idx="1057">
                  <c:v>-79.861450000000005</c:v>
                </c:pt>
                <c:pt idx="1058">
                  <c:v>-79.916381999999999</c:v>
                </c:pt>
                <c:pt idx="1059">
                  <c:v>-79.971312999999995</c:v>
                </c:pt>
                <c:pt idx="1060">
                  <c:v>-80.035399999999996</c:v>
                </c:pt>
                <c:pt idx="1061">
                  <c:v>-80.096435999999997</c:v>
                </c:pt>
                <c:pt idx="1062">
                  <c:v>-80.160522</c:v>
                </c:pt>
                <c:pt idx="1063">
                  <c:v>-80.230712999999994</c:v>
                </c:pt>
                <c:pt idx="1064">
                  <c:v>-80.300903000000005</c:v>
                </c:pt>
                <c:pt idx="1065">
                  <c:v>-80.383301000000003</c:v>
                </c:pt>
                <c:pt idx="1066">
                  <c:v>-80.465698000000003</c:v>
                </c:pt>
                <c:pt idx="1067">
                  <c:v>-80.551147</c:v>
                </c:pt>
                <c:pt idx="1068">
                  <c:v>-80.636596999999995</c:v>
                </c:pt>
                <c:pt idx="1069">
                  <c:v>-80.722046000000006</c:v>
                </c:pt>
                <c:pt idx="1070">
                  <c:v>-80.807495000000003</c:v>
                </c:pt>
                <c:pt idx="1071">
                  <c:v>-80.899047999999993</c:v>
                </c:pt>
                <c:pt idx="1072">
                  <c:v>-80.987549000000001</c:v>
                </c:pt>
                <c:pt idx="1073">
                  <c:v>-81.079102000000006</c:v>
                </c:pt>
                <c:pt idx="1074">
                  <c:v>-81.164551000000003</c:v>
                </c:pt>
                <c:pt idx="1075">
                  <c:v>-81.256103999999993</c:v>
                </c:pt>
                <c:pt idx="1076">
                  <c:v>-81.347656000000001</c:v>
                </c:pt>
                <c:pt idx="1077">
                  <c:v>-81.436156999999994</c:v>
                </c:pt>
                <c:pt idx="1078">
                  <c:v>-81.524658000000002</c:v>
                </c:pt>
                <c:pt idx="1079">
                  <c:v>-81.616211000000007</c:v>
                </c:pt>
                <c:pt idx="1080">
                  <c:v>-81.710814999999997</c:v>
                </c:pt>
                <c:pt idx="1081">
                  <c:v>-81.802368000000001</c:v>
                </c:pt>
                <c:pt idx="1082">
                  <c:v>-81.887816999999998</c:v>
                </c:pt>
                <c:pt idx="1083">
                  <c:v>-81.985473999999996</c:v>
                </c:pt>
                <c:pt idx="1084">
                  <c:v>-82.055663999999993</c:v>
                </c:pt>
                <c:pt idx="1085">
                  <c:v>-82.116698999999997</c:v>
                </c:pt>
                <c:pt idx="1086">
                  <c:v>-82.165526999999997</c:v>
                </c:pt>
                <c:pt idx="1087">
                  <c:v>-82.202147999999994</c:v>
                </c:pt>
                <c:pt idx="1088">
                  <c:v>-82.232665999999995</c:v>
                </c:pt>
                <c:pt idx="1089">
                  <c:v>-82.260131999999999</c:v>
                </c:pt>
                <c:pt idx="1090">
                  <c:v>-82.281493999999995</c:v>
                </c:pt>
                <c:pt idx="1091">
                  <c:v>-82.299805000000006</c:v>
                </c:pt>
                <c:pt idx="1092">
                  <c:v>-82.312011999999996</c:v>
                </c:pt>
                <c:pt idx="1093">
                  <c:v>-82.330321999999995</c:v>
                </c:pt>
                <c:pt idx="1094">
                  <c:v>-82.342528999999999</c:v>
                </c:pt>
                <c:pt idx="1095">
                  <c:v>-82.351685000000003</c:v>
                </c:pt>
                <c:pt idx="1096">
                  <c:v>-82.357787999999999</c:v>
                </c:pt>
                <c:pt idx="1097">
                  <c:v>-82.363892000000007</c:v>
                </c:pt>
                <c:pt idx="1098">
                  <c:v>-82.369995000000003</c:v>
                </c:pt>
                <c:pt idx="1099">
                  <c:v>-82.373047</c:v>
                </c:pt>
                <c:pt idx="1100">
                  <c:v>-82.385254000000003</c:v>
                </c:pt>
                <c:pt idx="1101">
                  <c:v>-82.385254000000003</c:v>
                </c:pt>
                <c:pt idx="1102">
                  <c:v>-82.394408999999996</c:v>
                </c:pt>
                <c:pt idx="1103">
                  <c:v>-82.397461000000007</c:v>
                </c:pt>
                <c:pt idx="1104">
                  <c:v>-82.406616</c:v>
                </c:pt>
                <c:pt idx="1105">
                  <c:v>-82.406616</c:v>
                </c:pt>
                <c:pt idx="1106">
                  <c:v>-82.412719999999993</c:v>
                </c:pt>
                <c:pt idx="1107">
                  <c:v>-82.412719999999993</c:v>
                </c:pt>
                <c:pt idx="1108">
                  <c:v>-82.415771000000007</c:v>
                </c:pt>
                <c:pt idx="1109">
                  <c:v>-82.415771000000007</c:v>
                </c:pt>
                <c:pt idx="1110">
                  <c:v>-82.409667999999996</c:v>
                </c:pt>
                <c:pt idx="1111">
                  <c:v>-82.409667999999996</c:v>
                </c:pt>
                <c:pt idx="1112">
                  <c:v>-82.406616</c:v>
                </c:pt>
                <c:pt idx="1113">
                  <c:v>-82.403564000000003</c:v>
                </c:pt>
                <c:pt idx="1114">
                  <c:v>-82.397461000000007</c:v>
                </c:pt>
                <c:pt idx="1115">
                  <c:v>-82.388306</c:v>
                </c:pt>
                <c:pt idx="1116">
                  <c:v>-82.385254000000003</c:v>
                </c:pt>
                <c:pt idx="1117">
                  <c:v>-82.376098999999996</c:v>
                </c:pt>
                <c:pt idx="1118">
                  <c:v>-82.369995000000003</c:v>
                </c:pt>
                <c:pt idx="1119">
                  <c:v>-82.360839999999996</c:v>
                </c:pt>
                <c:pt idx="1120">
                  <c:v>-82.360839999999996</c:v>
                </c:pt>
                <c:pt idx="1121">
                  <c:v>-82.354736000000003</c:v>
                </c:pt>
                <c:pt idx="1122">
                  <c:v>-82.351685000000003</c:v>
                </c:pt>
                <c:pt idx="1123">
                  <c:v>-82.351685000000003</c:v>
                </c:pt>
                <c:pt idx="1124">
                  <c:v>-82.354736000000003</c:v>
                </c:pt>
                <c:pt idx="1125">
                  <c:v>-82.354736000000003</c:v>
                </c:pt>
                <c:pt idx="1126">
                  <c:v>-82.369995000000003</c:v>
                </c:pt>
                <c:pt idx="1127">
                  <c:v>-82.376098999999996</c:v>
                </c:pt>
                <c:pt idx="1128">
                  <c:v>-82.382202000000007</c:v>
                </c:pt>
                <c:pt idx="1129">
                  <c:v>-82.394408999999996</c:v>
                </c:pt>
                <c:pt idx="1130">
                  <c:v>-82.406616</c:v>
                </c:pt>
                <c:pt idx="1131">
                  <c:v>-82.418823000000003</c:v>
                </c:pt>
                <c:pt idx="1132">
                  <c:v>-82.437134</c:v>
                </c:pt>
                <c:pt idx="1133">
                  <c:v>-82.449341000000004</c:v>
                </c:pt>
                <c:pt idx="1134">
                  <c:v>-82.464600000000004</c:v>
                </c:pt>
                <c:pt idx="1135">
                  <c:v>-82.476806999999994</c:v>
                </c:pt>
                <c:pt idx="1136">
                  <c:v>-82.492064999999997</c:v>
                </c:pt>
                <c:pt idx="1137">
                  <c:v>-82.504272</c:v>
                </c:pt>
                <c:pt idx="1138">
                  <c:v>-82.519531000000001</c:v>
                </c:pt>
                <c:pt idx="1139">
                  <c:v>-82.537841999999998</c:v>
                </c:pt>
                <c:pt idx="1140">
                  <c:v>-82.553100999999998</c:v>
                </c:pt>
                <c:pt idx="1141">
                  <c:v>-82.571410999999998</c:v>
                </c:pt>
                <c:pt idx="1142">
                  <c:v>-82.589721999999995</c:v>
                </c:pt>
                <c:pt idx="1143">
                  <c:v>-82.604979999999998</c:v>
                </c:pt>
                <c:pt idx="1144">
                  <c:v>-82.626343000000006</c:v>
                </c:pt>
                <c:pt idx="1145">
                  <c:v>-82.644653000000005</c:v>
                </c:pt>
                <c:pt idx="1146">
                  <c:v>-82.656859999999995</c:v>
                </c:pt>
                <c:pt idx="1147">
                  <c:v>-82.669066999999998</c:v>
                </c:pt>
                <c:pt idx="1148">
                  <c:v>-82.678223000000003</c:v>
                </c:pt>
                <c:pt idx="1149">
                  <c:v>-82.678223000000003</c:v>
                </c:pt>
                <c:pt idx="1150">
                  <c:v>-82.687377999999995</c:v>
                </c:pt>
                <c:pt idx="1151">
                  <c:v>-82.687377999999995</c:v>
                </c:pt>
                <c:pt idx="1152">
                  <c:v>-82.687377999999995</c:v>
                </c:pt>
                <c:pt idx="1153">
                  <c:v>-82.684325999999999</c:v>
                </c:pt>
                <c:pt idx="1154">
                  <c:v>-82.678223000000003</c:v>
                </c:pt>
                <c:pt idx="1155">
                  <c:v>-82.669066999999998</c:v>
                </c:pt>
                <c:pt idx="1156">
                  <c:v>-82.659912000000006</c:v>
                </c:pt>
                <c:pt idx="1157">
                  <c:v>-82.650756999999999</c:v>
                </c:pt>
                <c:pt idx="1158">
                  <c:v>-82.635497999999998</c:v>
                </c:pt>
                <c:pt idx="1159">
                  <c:v>-82.620238999999998</c:v>
                </c:pt>
                <c:pt idx="1160">
                  <c:v>-82.608031999999994</c:v>
                </c:pt>
                <c:pt idx="1161">
                  <c:v>-82.592772999999994</c:v>
                </c:pt>
                <c:pt idx="1162">
                  <c:v>-82.580566000000005</c:v>
                </c:pt>
                <c:pt idx="1163">
                  <c:v>-82.562256000000005</c:v>
                </c:pt>
                <c:pt idx="1164">
                  <c:v>-82.546997000000005</c:v>
                </c:pt>
                <c:pt idx="1165">
                  <c:v>-82.531738000000004</c:v>
                </c:pt>
                <c:pt idx="1166">
                  <c:v>-82.522582999999997</c:v>
                </c:pt>
                <c:pt idx="1167">
                  <c:v>-82.504272</c:v>
                </c:pt>
                <c:pt idx="1168">
                  <c:v>-82.485962000000001</c:v>
                </c:pt>
                <c:pt idx="1169">
                  <c:v>-82.473754999999997</c:v>
                </c:pt>
                <c:pt idx="1170">
                  <c:v>-82.458495999999997</c:v>
                </c:pt>
                <c:pt idx="1171">
                  <c:v>-82.443236999999996</c:v>
                </c:pt>
                <c:pt idx="1172">
                  <c:v>-82.427978999999993</c:v>
                </c:pt>
                <c:pt idx="1173">
                  <c:v>-82.409667999999996</c:v>
                </c:pt>
                <c:pt idx="1174">
                  <c:v>-82.397461000000007</c:v>
                </c:pt>
                <c:pt idx="1175">
                  <c:v>-82.385254000000003</c:v>
                </c:pt>
                <c:pt idx="1176">
                  <c:v>-82.369995000000003</c:v>
                </c:pt>
                <c:pt idx="1177">
                  <c:v>-82.354736000000003</c:v>
                </c:pt>
                <c:pt idx="1178">
                  <c:v>-82.342528999999999</c:v>
                </c:pt>
                <c:pt idx="1179">
                  <c:v>-82.327270999999996</c:v>
                </c:pt>
                <c:pt idx="1180">
                  <c:v>-82.318115000000006</c:v>
                </c:pt>
                <c:pt idx="1181">
                  <c:v>-82.312011999999996</c:v>
                </c:pt>
                <c:pt idx="1182">
                  <c:v>-82.305908000000002</c:v>
                </c:pt>
                <c:pt idx="1183">
                  <c:v>-82.305908000000002</c:v>
                </c:pt>
                <c:pt idx="1184">
                  <c:v>-82.308959999999999</c:v>
                </c:pt>
                <c:pt idx="1185">
                  <c:v>-82.312011999999996</c:v>
                </c:pt>
                <c:pt idx="1186">
                  <c:v>-82.318115000000006</c:v>
                </c:pt>
                <c:pt idx="1187">
                  <c:v>-82.330321999999995</c:v>
                </c:pt>
                <c:pt idx="1188">
                  <c:v>-82.339478</c:v>
                </c:pt>
                <c:pt idx="1189">
                  <c:v>-82.354736000000003</c:v>
                </c:pt>
                <c:pt idx="1190">
                  <c:v>-82.369995000000003</c:v>
                </c:pt>
                <c:pt idx="1191">
                  <c:v>-82.385254000000003</c:v>
                </c:pt>
                <c:pt idx="1192">
                  <c:v>-82.403564000000003</c:v>
                </c:pt>
                <c:pt idx="1193">
                  <c:v>-82.415771000000007</c:v>
                </c:pt>
                <c:pt idx="1194">
                  <c:v>-82.431030000000007</c:v>
                </c:pt>
                <c:pt idx="1195">
                  <c:v>-82.443236999999996</c:v>
                </c:pt>
                <c:pt idx="1196">
                  <c:v>-82.452393000000001</c:v>
                </c:pt>
                <c:pt idx="1197">
                  <c:v>-82.464600000000004</c:v>
                </c:pt>
                <c:pt idx="1198">
                  <c:v>-82.476806999999994</c:v>
                </c:pt>
                <c:pt idx="1199">
                  <c:v>-82.479857999999993</c:v>
                </c:pt>
                <c:pt idx="1200">
                  <c:v>-82.479857999999993</c:v>
                </c:pt>
                <c:pt idx="1201">
                  <c:v>-82.482910000000004</c:v>
                </c:pt>
                <c:pt idx="1202">
                  <c:v>-82.482910000000004</c:v>
                </c:pt>
                <c:pt idx="1203">
                  <c:v>-82.476806999999994</c:v>
                </c:pt>
                <c:pt idx="1204">
                  <c:v>-82.473754999999997</c:v>
                </c:pt>
                <c:pt idx="1205">
                  <c:v>-82.461547999999993</c:v>
                </c:pt>
                <c:pt idx="1206">
                  <c:v>-82.449341000000004</c:v>
                </c:pt>
                <c:pt idx="1207">
                  <c:v>-82.437134</c:v>
                </c:pt>
                <c:pt idx="1208">
                  <c:v>-82.424926999999997</c:v>
                </c:pt>
                <c:pt idx="1209">
                  <c:v>-82.409667999999996</c:v>
                </c:pt>
                <c:pt idx="1210">
                  <c:v>-82.391356999999999</c:v>
                </c:pt>
                <c:pt idx="1211">
                  <c:v>-82.369995000000003</c:v>
                </c:pt>
                <c:pt idx="1212">
                  <c:v>-82.345580999999996</c:v>
                </c:pt>
                <c:pt idx="1213">
                  <c:v>-82.321167000000003</c:v>
                </c:pt>
                <c:pt idx="1214">
                  <c:v>-82.290649000000002</c:v>
                </c:pt>
                <c:pt idx="1215">
                  <c:v>-82.260131999999999</c:v>
                </c:pt>
                <c:pt idx="1216">
                  <c:v>-82.229613999999998</c:v>
                </c:pt>
                <c:pt idx="1217">
                  <c:v>-82.199096999999995</c:v>
                </c:pt>
                <c:pt idx="1218">
                  <c:v>-82.162475999999998</c:v>
                </c:pt>
                <c:pt idx="1219">
                  <c:v>-82.122803000000005</c:v>
                </c:pt>
                <c:pt idx="1220">
                  <c:v>-82.089232999999993</c:v>
                </c:pt>
                <c:pt idx="1221">
                  <c:v>-82.046509</c:v>
                </c:pt>
                <c:pt idx="1222">
                  <c:v>-82.003783999999996</c:v>
                </c:pt>
                <c:pt idx="1223">
                  <c:v>-81.961060000000003</c:v>
                </c:pt>
                <c:pt idx="1224">
                  <c:v>-81.915283000000002</c:v>
                </c:pt>
                <c:pt idx="1225">
                  <c:v>-81.869506999999999</c:v>
                </c:pt>
                <c:pt idx="1226">
                  <c:v>-81.826781999999994</c:v>
                </c:pt>
                <c:pt idx="1227">
                  <c:v>-81.777953999999994</c:v>
                </c:pt>
                <c:pt idx="1228">
                  <c:v>-81.729125999999994</c:v>
                </c:pt>
                <c:pt idx="1229">
                  <c:v>-81.677245999999997</c:v>
                </c:pt>
                <c:pt idx="1230">
                  <c:v>-81.631469999999993</c:v>
                </c:pt>
                <c:pt idx="1231">
                  <c:v>-81.579589999999996</c:v>
                </c:pt>
                <c:pt idx="1232">
                  <c:v>-81.533812999999995</c:v>
                </c:pt>
                <c:pt idx="1233">
                  <c:v>-81.488037000000006</c:v>
                </c:pt>
                <c:pt idx="1234">
                  <c:v>-81.439209000000005</c:v>
                </c:pt>
                <c:pt idx="1235">
                  <c:v>-81.396484000000001</c:v>
                </c:pt>
                <c:pt idx="1236">
                  <c:v>-81.347656000000001</c:v>
                </c:pt>
                <c:pt idx="1237">
                  <c:v>-81.301879999999997</c:v>
                </c:pt>
                <c:pt idx="1238">
                  <c:v>-81.256103999999993</c:v>
                </c:pt>
                <c:pt idx="1239">
                  <c:v>-81.219481999999999</c:v>
                </c:pt>
                <c:pt idx="1240">
                  <c:v>-81.176758000000007</c:v>
                </c:pt>
                <c:pt idx="1241">
                  <c:v>-81.134033000000002</c:v>
                </c:pt>
                <c:pt idx="1242">
                  <c:v>-81.094359999999995</c:v>
                </c:pt>
                <c:pt idx="1243">
                  <c:v>-81.060790999999995</c:v>
                </c:pt>
                <c:pt idx="1244">
                  <c:v>-81.024169999999998</c:v>
                </c:pt>
                <c:pt idx="1245">
                  <c:v>-80.993651999999997</c:v>
                </c:pt>
                <c:pt idx="1246">
                  <c:v>-80.960082999999997</c:v>
                </c:pt>
                <c:pt idx="1247">
                  <c:v>-80.935669000000004</c:v>
                </c:pt>
                <c:pt idx="1248">
                  <c:v>-80.908203</c:v>
                </c:pt>
                <c:pt idx="1249">
                  <c:v>-80.883788999999993</c:v>
                </c:pt>
                <c:pt idx="1250">
                  <c:v>-80.862426999999997</c:v>
                </c:pt>
                <c:pt idx="1251">
                  <c:v>-80.844116</c:v>
                </c:pt>
                <c:pt idx="1252">
                  <c:v>-80.825806</c:v>
                </c:pt>
                <c:pt idx="1253">
                  <c:v>-80.810547</c:v>
                </c:pt>
                <c:pt idx="1254">
                  <c:v>-80.798339999999996</c:v>
                </c:pt>
                <c:pt idx="1255">
                  <c:v>-80.780028999999999</c:v>
                </c:pt>
                <c:pt idx="1256">
                  <c:v>-80.770874000000006</c:v>
                </c:pt>
                <c:pt idx="1257">
                  <c:v>-80.761718999999999</c:v>
                </c:pt>
                <c:pt idx="1258">
                  <c:v>-80.755615000000006</c:v>
                </c:pt>
                <c:pt idx="1259">
                  <c:v>-80.752562999999995</c:v>
                </c:pt>
                <c:pt idx="1260">
                  <c:v>-80.743408000000002</c:v>
                </c:pt>
                <c:pt idx="1261">
                  <c:v>-80.737305000000006</c:v>
                </c:pt>
                <c:pt idx="1262">
                  <c:v>-80.743408000000002</c:v>
                </c:pt>
                <c:pt idx="1263">
                  <c:v>-80.743408000000002</c:v>
                </c:pt>
                <c:pt idx="1264">
                  <c:v>-80.743408000000002</c:v>
                </c:pt>
                <c:pt idx="1265">
                  <c:v>-80.746459999999999</c:v>
                </c:pt>
                <c:pt idx="1266">
                  <c:v>-80.752562999999995</c:v>
                </c:pt>
                <c:pt idx="1267">
                  <c:v>-80.758667000000003</c:v>
                </c:pt>
                <c:pt idx="1268">
                  <c:v>-80.767821999999995</c:v>
                </c:pt>
                <c:pt idx="1269">
                  <c:v>-80.773926000000003</c:v>
                </c:pt>
                <c:pt idx="1270">
                  <c:v>-80.786133000000007</c:v>
                </c:pt>
                <c:pt idx="1271">
                  <c:v>-80.798339999999996</c:v>
                </c:pt>
                <c:pt idx="1272">
                  <c:v>-80.810547</c:v>
                </c:pt>
                <c:pt idx="1273">
                  <c:v>-80.828856999999999</c:v>
                </c:pt>
                <c:pt idx="1274">
                  <c:v>-80.850219999999993</c:v>
                </c:pt>
                <c:pt idx="1275">
                  <c:v>-80.871582000000004</c:v>
                </c:pt>
                <c:pt idx="1276">
                  <c:v>-80.892944</c:v>
                </c:pt>
                <c:pt idx="1277">
                  <c:v>-80.920410000000004</c:v>
                </c:pt>
                <c:pt idx="1278">
                  <c:v>-80.941772</c:v>
                </c:pt>
                <c:pt idx="1279">
                  <c:v>-80.969238000000004</c:v>
                </c:pt>
                <c:pt idx="1280">
                  <c:v>-80.990600999999998</c:v>
                </c:pt>
                <c:pt idx="1281">
                  <c:v>-81.018066000000005</c:v>
                </c:pt>
                <c:pt idx="1282">
                  <c:v>-81.048584000000005</c:v>
                </c:pt>
                <c:pt idx="1283">
                  <c:v>-81.072997999999998</c:v>
                </c:pt>
                <c:pt idx="1284">
                  <c:v>-81.100464000000002</c:v>
                </c:pt>
                <c:pt idx="1285">
                  <c:v>-81.121825999999999</c:v>
                </c:pt>
                <c:pt idx="1286">
                  <c:v>-81.158446999999995</c:v>
                </c:pt>
                <c:pt idx="1287">
                  <c:v>-81.188964999999996</c:v>
                </c:pt>
                <c:pt idx="1288">
                  <c:v>-81.216431</c:v>
                </c:pt>
                <c:pt idx="1289">
                  <c:v>-81.25</c:v>
                </c:pt>
                <c:pt idx="1290">
                  <c:v>-81.280518000000001</c:v>
                </c:pt>
                <c:pt idx="1291">
                  <c:v>-81.311035000000004</c:v>
                </c:pt>
                <c:pt idx="1292">
                  <c:v>-81.347656000000001</c:v>
                </c:pt>
                <c:pt idx="1293">
                  <c:v>-81.381225999999998</c:v>
                </c:pt>
                <c:pt idx="1294">
                  <c:v>-81.411743000000001</c:v>
                </c:pt>
                <c:pt idx="1295">
                  <c:v>-81.448363999999998</c:v>
                </c:pt>
                <c:pt idx="1296">
                  <c:v>-81.484984999999995</c:v>
                </c:pt>
                <c:pt idx="1297">
                  <c:v>-81.521606000000006</c:v>
                </c:pt>
                <c:pt idx="1298">
                  <c:v>-81.555176000000003</c:v>
                </c:pt>
                <c:pt idx="1299">
                  <c:v>-81.591797</c:v>
                </c:pt>
                <c:pt idx="1300">
                  <c:v>-81.637573000000003</c:v>
                </c:pt>
                <c:pt idx="1301">
                  <c:v>-81.677245999999997</c:v>
                </c:pt>
                <c:pt idx="1302">
                  <c:v>-81.716919000000004</c:v>
                </c:pt>
                <c:pt idx="1303">
                  <c:v>-81.765747000000005</c:v>
                </c:pt>
                <c:pt idx="1304">
                  <c:v>-81.814575000000005</c:v>
                </c:pt>
                <c:pt idx="1305">
                  <c:v>-81.863403000000005</c:v>
                </c:pt>
                <c:pt idx="1306">
                  <c:v>-81.912231000000006</c:v>
                </c:pt>
                <c:pt idx="1307">
                  <c:v>-81.958008000000007</c:v>
                </c:pt>
                <c:pt idx="1308">
                  <c:v>-82.006836000000007</c:v>
                </c:pt>
                <c:pt idx="1309">
                  <c:v>-82.061768000000001</c:v>
                </c:pt>
                <c:pt idx="1310">
                  <c:v>-82.110596000000001</c:v>
                </c:pt>
                <c:pt idx="1311">
                  <c:v>-82.156372000000005</c:v>
                </c:pt>
                <c:pt idx="1312">
                  <c:v>-82.208252000000002</c:v>
                </c:pt>
                <c:pt idx="1313">
                  <c:v>-82.254028000000005</c:v>
                </c:pt>
                <c:pt idx="1314">
                  <c:v>-82.308959999999999</c:v>
                </c:pt>
                <c:pt idx="1315">
                  <c:v>-82.354736000000003</c:v>
                </c:pt>
                <c:pt idx="1316">
                  <c:v>-82.406616</c:v>
                </c:pt>
                <c:pt idx="1317">
                  <c:v>-82.458495999999997</c:v>
                </c:pt>
                <c:pt idx="1318">
                  <c:v>-82.513428000000005</c:v>
                </c:pt>
                <c:pt idx="1319">
                  <c:v>-82.565308000000002</c:v>
                </c:pt>
                <c:pt idx="1320">
                  <c:v>-82.614136000000002</c:v>
                </c:pt>
                <c:pt idx="1321">
                  <c:v>-82.666015999999999</c:v>
                </c:pt>
                <c:pt idx="1322">
                  <c:v>-82.717895999999996</c:v>
                </c:pt>
                <c:pt idx="1323">
                  <c:v>-82.769774999999996</c:v>
                </c:pt>
                <c:pt idx="1324">
                  <c:v>-82.818603999999993</c:v>
                </c:pt>
                <c:pt idx="1325">
                  <c:v>-82.870482999999993</c:v>
                </c:pt>
                <c:pt idx="1326">
                  <c:v>-82.919312000000005</c:v>
                </c:pt>
                <c:pt idx="1327">
                  <c:v>-82.968140000000005</c:v>
                </c:pt>
                <c:pt idx="1328">
                  <c:v>-83.020020000000002</c:v>
                </c:pt>
                <c:pt idx="1329">
                  <c:v>-83.071899000000002</c:v>
                </c:pt>
                <c:pt idx="1330">
                  <c:v>-83.123778999999999</c:v>
                </c:pt>
                <c:pt idx="1331">
                  <c:v>-83.172606999999999</c:v>
                </c:pt>
                <c:pt idx="1332">
                  <c:v>-83.218384</c:v>
                </c:pt>
                <c:pt idx="1333">
                  <c:v>-83.267212000000001</c:v>
                </c:pt>
                <c:pt idx="1334">
                  <c:v>-83.316040000000001</c:v>
                </c:pt>
                <c:pt idx="1335">
                  <c:v>-83.361816000000005</c:v>
                </c:pt>
                <c:pt idx="1336">
                  <c:v>-83.407593000000006</c:v>
                </c:pt>
                <c:pt idx="1337">
                  <c:v>-83.453368999999995</c:v>
                </c:pt>
                <c:pt idx="1338">
                  <c:v>-83.496093999999999</c:v>
                </c:pt>
                <c:pt idx="1339">
                  <c:v>-83.535767000000007</c:v>
                </c:pt>
                <c:pt idx="1340">
                  <c:v>-83.572388000000004</c:v>
                </c:pt>
                <c:pt idx="1341">
                  <c:v>-83.615111999999996</c:v>
                </c:pt>
                <c:pt idx="1342">
                  <c:v>-83.648681999999994</c:v>
                </c:pt>
                <c:pt idx="1343">
                  <c:v>-83.682250999999994</c:v>
                </c:pt>
                <c:pt idx="1344">
                  <c:v>-83.721924000000001</c:v>
                </c:pt>
                <c:pt idx="1345">
                  <c:v>-83.758544999999998</c:v>
                </c:pt>
                <c:pt idx="1346">
                  <c:v>-83.792113999999998</c:v>
                </c:pt>
                <c:pt idx="1347">
                  <c:v>-83.825683999999995</c:v>
                </c:pt>
                <c:pt idx="1348">
                  <c:v>-83.856200999999999</c:v>
                </c:pt>
                <c:pt idx="1349">
                  <c:v>-83.892821999999995</c:v>
                </c:pt>
                <c:pt idx="1350">
                  <c:v>-83.920287999999999</c:v>
                </c:pt>
                <c:pt idx="1351">
                  <c:v>-83.947754000000003</c:v>
                </c:pt>
                <c:pt idx="1352">
                  <c:v>-83.975219999999993</c:v>
                </c:pt>
                <c:pt idx="1353">
                  <c:v>-84.005736999999996</c:v>
                </c:pt>
                <c:pt idx="1354">
                  <c:v>-84.033203</c:v>
                </c:pt>
                <c:pt idx="1355">
                  <c:v>-84.060669000000004</c:v>
                </c:pt>
                <c:pt idx="1356">
                  <c:v>-84.088134999999994</c:v>
                </c:pt>
                <c:pt idx="1357">
                  <c:v>-84.112549000000001</c:v>
                </c:pt>
                <c:pt idx="1358">
                  <c:v>-84.140015000000005</c:v>
                </c:pt>
                <c:pt idx="1359">
                  <c:v>-84.164428999999998</c:v>
                </c:pt>
                <c:pt idx="1360">
                  <c:v>-84.188843000000006</c:v>
                </c:pt>
                <c:pt idx="1361">
                  <c:v>-84.213256999999999</c:v>
                </c:pt>
                <c:pt idx="1362">
                  <c:v>-84.237671000000006</c:v>
                </c:pt>
                <c:pt idx="1363">
                  <c:v>-84.259033000000002</c:v>
                </c:pt>
                <c:pt idx="1364">
                  <c:v>-84.280395999999996</c:v>
                </c:pt>
                <c:pt idx="1365">
                  <c:v>-84.304810000000003</c:v>
                </c:pt>
                <c:pt idx="1366">
                  <c:v>-84.332274999999996</c:v>
                </c:pt>
                <c:pt idx="1367">
                  <c:v>-84.350586000000007</c:v>
                </c:pt>
                <c:pt idx="1368">
                  <c:v>-84.378051999999997</c:v>
                </c:pt>
                <c:pt idx="1369">
                  <c:v>-84.402466000000004</c:v>
                </c:pt>
                <c:pt idx="1370">
                  <c:v>-84.423828</c:v>
                </c:pt>
                <c:pt idx="1371">
                  <c:v>-84.445189999999997</c:v>
                </c:pt>
                <c:pt idx="1372">
                  <c:v>-84.475707999999997</c:v>
                </c:pt>
                <c:pt idx="1373">
                  <c:v>-84.494018999999994</c:v>
                </c:pt>
                <c:pt idx="1374">
                  <c:v>-84.518433000000002</c:v>
                </c:pt>
                <c:pt idx="1375">
                  <c:v>-84.539794999999998</c:v>
                </c:pt>
                <c:pt idx="1376">
                  <c:v>-84.564209000000005</c:v>
                </c:pt>
                <c:pt idx="1377">
                  <c:v>-84.582520000000002</c:v>
                </c:pt>
                <c:pt idx="1378">
                  <c:v>-84.609984999999995</c:v>
                </c:pt>
                <c:pt idx="1379">
                  <c:v>-84.631348000000003</c:v>
                </c:pt>
                <c:pt idx="1380">
                  <c:v>-84.652709999999999</c:v>
                </c:pt>
                <c:pt idx="1381">
                  <c:v>-84.677124000000006</c:v>
                </c:pt>
                <c:pt idx="1382">
                  <c:v>-84.701537999999999</c:v>
                </c:pt>
                <c:pt idx="1383">
                  <c:v>-84.729004000000003</c:v>
                </c:pt>
                <c:pt idx="1384">
                  <c:v>-84.750366</c:v>
                </c:pt>
                <c:pt idx="1385">
                  <c:v>-84.777832000000004</c:v>
                </c:pt>
                <c:pt idx="1386">
                  <c:v>-84.799194</c:v>
                </c:pt>
                <c:pt idx="1387">
                  <c:v>-84.829712000000001</c:v>
                </c:pt>
                <c:pt idx="1388">
                  <c:v>-84.851073999999997</c:v>
                </c:pt>
                <c:pt idx="1389">
                  <c:v>-84.878540000000001</c:v>
                </c:pt>
                <c:pt idx="1390">
                  <c:v>-84.899901999999997</c:v>
                </c:pt>
                <c:pt idx="1391">
                  <c:v>-84.927368000000001</c:v>
                </c:pt>
                <c:pt idx="1392">
                  <c:v>-84.948729999999998</c:v>
                </c:pt>
                <c:pt idx="1393">
                  <c:v>-84.973145000000002</c:v>
                </c:pt>
                <c:pt idx="1394">
                  <c:v>-85.000609999999995</c:v>
                </c:pt>
                <c:pt idx="1395">
                  <c:v>-85.025024000000002</c:v>
                </c:pt>
                <c:pt idx="1396">
                  <c:v>-85.046386999999996</c:v>
                </c:pt>
                <c:pt idx="1397">
                  <c:v>-85.067749000000006</c:v>
                </c:pt>
                <c:pt idx="1398">
                  <c:v>-85.089111000000003</c:v>
                </c:pt>
                <c:pt idx="1399">
                  <c:v>-85.116577000000007</c:v>
                </c:pt>
                <c:pt idx="1400">
                  <c:v>-85.137939000000003</c:v>
                </c:pt>
                <c:pt idx="1401">
                  <c:v>-85.15625</c:v>
                </c:pt>
                <c:pt idx="1402">
                  <c:v>-85.177611999999996</c:v>
                </c:pt>
                <c:pt idx="1403">
                  <c:v>-85.198975000000004</c:v>
                </c:pt>
                <c:pt idx="1404">
                  <c:v>-85.220337000000001</c:v>
                </c:pt>
                <c:pt idx="1405">
                  <c:v>-85.241698999999997</c:v>
                </c:pt>
                <c:pt idx="1406">
                  <c:v>-85.260009999999994</c:v>
                </c:pt>
                <c:pt idx="1407">
                  <c:v>-85.284424000000001</c:v>
                </c:pt>
                <c:pt idx="1408">
                  <c:v>-85.302734000000001</c:v>
                </c:pt>
                <c:pt idx="1409">
                  <c:v>-85.324096999999995</c:v>
                </c:pt>
                <c:pt idx="1410">
                  <c:v>-85.345459000000005</c:v>
                </c:pt>
                <c:pt idx="1411">
                  <c:v>-85.366821000000002</c:v>
                </c:pt>
                <c:pt idx="1412">
                  <c:v>-85.388183999999995</c:v>
                </c:pt>
                <c:pt idx="1413">
                  <c:v>-85.403441999999998</c:v>
                </c:pt>
                <c:pt idx="1414">
                  <c:v>-85.424805000000006</c:v>
                </c:pt>
                <c:pt idx="1415">
                  <c:v>-85.443115000000006</c:v>
                </c:pt>
                <c:pt idx="1416">
                  <c:v>-85.464478</c:v>
                </c:pt>
                <c:pt idx="1417">
                  <c:v>-85.482787999999999</c:v>
                </c:pt>
                <c:pt idx="1418">
                  <c:v>-85.494995000000003</c:v>
                </c:pt>
                <c:pt idx="1419">
                  <c:v>-85.516356999999999</c:v>
                </c:pt>
                <c:pt idx="1420">
                  <c:v>-85.531616</c:v>
                </c:pt>
                <c:pt idx="1421">
                  <c:v>-85.549926999999997</c:v>
                </c:pt>
                <c:pt idx="1422">
                  <c:v>-85.568236999999996</c:v>
                </c:pt>
                <c:pt idx="1423">
                  <c:v>-85.580444</c:v>
                </c:pt>
                <c:pt idx="1424">
                  <c:v>-85.601806999999994</c:v>
                </c:pt>
                <c:pt idx="1425">
                  <c:v>-85.623169000000004</c:v>
                </c:pt>
                <c:pt idx="1426">
                  <c:v>-85.641479000000004</c:v>
                </c:pt>
                <c:pt idx="1427">
                  <c:v>-85.665893999999994</c:v>
                </c:pt>
                <c:pt idx="1428">
                  <c:v>-85.687256000000005</c:v>
                </c:pt>
                <c:pt idx="1429">
                  <c:v>-85.702515000000005</c:v>
                </c:pt>
                <c:pt idx="1430">
                  <c:v>-85.729979999999998</c:v>
                </c:pt>
                <c:pt idx="1431">
                  <c:v>-85.748290999999995</c:v>
                </c:pt>
                <c:pt idx="1432">
                  <c:v>-85.775756999999999</c:v>
                </c:pt>
                <c:pt idx="1433">
                  <c:v>-85.797118999999995</c:v>
                </c:pt>
                <c:pt idx="1434">
                  <c:v>-85.821533000000002</c:v>
                </c:pt>
                <c:pt idx="1435">
                  <c:v>-85.845946999999995</c:v>
                </c:pt>
                <c:pt idx="1436">
                  <c:v>-85.870361000000003</c:v>
                </c:pt>
                <c:pt idx="1437">
                  <c:v>-85.900879000000003</c:v>
                </c:pt>
                <c:pt idx="1438">
                  <c:v>-85.922241</c:v>
                </c:pt>
                <c:pt idx="1439">
                  <c:v>-85.949707000000004</c:v>
                </c:pt>
                <c:pt idx="1440">
                  <c:v>-85.983276000000004</c:v>
                </c:pt>
                <c:pt idx="1441">
                  <c:v>-86.010741999999993</c:v>
                </c:pt>
                <c:pt idx="1442">
                  <c:v>-86.038207999999997</c:v>
                </c:pt>
                <c:pt idx="1443">
                  <c:v>-86.065674000000001</c:v>
                </c:pt>
                <c:pt idx="1444">
                  <c:v>-86.093140000000005</c:v>
                </c:pt>
                <c:pt idx="1445">
                  <c:v>-86.123656999999994</c:v>
                </c:pt>
                <c:pt idx="1446">
                  <c:v>-86.154174999999995</c:v>
                </c:pt>
                <c:pt idx="1447">
                  <c:v>-86.184691999999998</c:v>
                </c:pt>
                <c:pt idx="1448">
                  <c:v>-86.218261999999996</c:v>
                </c:pt>
                <c:pt idx="1449">
                  <c:v>-86.248778999999999</c:v>
                </c:pt>
                <c:pt idx="1450">
                  <c:v>-86.285399999999996</c:v>
                </c:pt>
                <c:pt idx="1451">
                  <c:v>-86.318969999999993</c:v>
                </c:pt>
                <c:pt idx="1452">
                  <c:v>-86.355591000000004</c:v>
                </c:pt>
                <c:pt idx="1453">
                  <c:v>-86.389160000000004</c:v>
                </c:pt>
                <c:pt idx="1454">
                  <c:v>-86.422729000000004</c:v>
                </c:pt>
                <c:pt idx="1455">
                  <c:v>-86.459350999999998</c:v>
                </c:pt>
                <c:pt idx="1456">
                  <c:v>-86.492919999999998</c:v>
                </c:pt>
                <c:pt idx="1457">
                  <c:v>-86.529540999999995</c:v>
                </c:pt>
                <c:pt idx="1458">
                  <c:v>-86.569214000000002</c:v>
                </c:pt>
                <c:pt idx="1459">
                  <c:v>-86.602783000000002</c:v>
                </c:pt>
                <c:pt idx="1460">
                  <c:v>-86.636353</c:v>
                </c:pt>
                <c:pt idx="1461">
                  <c:v>-86.669922</c:v>
                </c:pt>
                <c:pt idx="1462">
                  <c:v>-86.706542999999996</c:v>
                </c:pt>
                <c:pt idx="1463">
                  <c:v>-86.740111999999996</c:v>
                </c:pt>
                <c:pt idx="1464">
                  <c:v>-86.770629999999997</c:v>
                </c:pt>
                <c:pt idx="1465">
                  <c:v>-86.804198999999997</c:v>
                </c:pt>
                <c:pt idx="1466">
                  <c:v>-86.837768999999994</c:v>
                </c:pt>
                <c:pt idx="1467">
                  <c:v>-86.865234000000001</c:v>
                </c:pt>
                <c:pt idx="1468">
                  <c:v>-86.898803999999998</c:v>
                </c:pt>
                <c:pt idx="1469">
                  <c:v>-86.932372999999998</c:v>
                </c:pt>
                <c:pt idx="1470">
                  <c:v>-86.959839000000002</c:v>
                </c:pt>
                <c:pt idx="1471">
                  <c:v>-86.990356000000006</c:v>
                </c:pt>
                <c:pt idx="1472">
                  <c:v>-87.011718999999999</c:v>
                </c:pt>
                <c:pt idx="1473">
                  <c:v>-87.042236000000003</c:v>
                </c:pt>
                <c:pt idx="1474">
                  <c:v>-87.069702000000007</c:v>
                </c:pt>
                <c:pt idx="1475">
                  <c:v>-87.091064000000003</c:v>
                </c:pt>
                <c:pt idx="1476">
                  <c:v>-87.118530000000007</c:v>
                </c:pt>
                <c:pt idx="1477">
                  <c:v>-87.142944</c:v>
                </c:pt>
                <c:pt idx="1478">
                  <c:v>-87.164306999999994</c:v>
                </c:pt>
                <c:pt idx="1479">
                  <c:v>-87.188721000000001</c:v>
                </c:pt>
                <c:pt idx="1480">
                  <c:v>-87.207031000000001</c:v>
                </c:pt>
                <c:pt idx="1481">
                  <c:v>-87.231444999999994</c:v>
                </c:pt>
                <c:pt idx="1482">
                  <c:v>-87.249756000000005</c:v>
                </c:pt>
                <c:pt idx="1483">
                  <c:v>-87.268066000000005</c:v>
                </c:pt>
                <c:pt idx="1484">
                  <c:v>-87.289428999999998</c:v>
                </c:pt>
                <c:pt idx="1485">
                  <c:v>-87.304687999999999</c:v>
                </c:pt>
                <c:pt idx="1486">
                  <c:v>-87.326049999999995</c:v>
                </c:pt>
                <c:pt idx="1487">
                  <c:v>-87.341308999999995</c:v>
                </c:pt>
                <c:pt idx="1488">
                  <c:v>-87.362671000000006</c:v>
                </c:pt>
                <c:pt idx="1489">
                  <c:v>-87.374877999999995</c:v>
                </c:pt>
                <c:pt idx="1490">
                  <c:v>-87.390136999999996</c:v>
                </c:pt>
                <c:pt idx="1491">
                  <c:v>-87.408446999999995</c:v>
                </c:pt>
                <c:pt idx="1492">
                  <c:v>-87.417603</c:v>
                </c:pt>
                <c:pt idx="1493">
                  <c:v>-87.432861000000003</c:v>
                </c:pt>
                <c:pt idx="1494">
                  <c:v>-87.451172</c:v>
                </c:pt>
                <c:pt idx="1495">
                  <c:v>-87.460327000000007</c:v>
                </c:pt>
                <c:pt idx="1496">
                  <c:v>-87.478638000000004</c:v>
                </c:pt>
                <c:pt idx="1497">
                  <c:v>-87.490844999999993</c:v>
                </c:pt>
                <c:pt idx="1498">
                  <c:v>-87.5</c:v>
                </c:pt>
                <c:pt idx="1499">
                  <c:v>-87.512207000000004</c:v>
                </c:pt>
                <c:pt idx="1500">
                  <c:v>-87.518310999999997</c:v>
                </c:pt>
                <c:pt idx="1501">
                  <c:v>-87.527466000000004</c:v>
                </c:pt>
                <c:pt idx="1502">
                  <c:v>-87.542725000000004</c:v>
                </c:pt>
                <c:pt idx="1503">
                  <c:v>-87.548828</c:v>
                </c:pt>
                <c:pt idx="1504">
                  <c:v>-87.561035000000004</c:v>
                </c:pt>
                <c:pt idx="1505">
                  <c:v>-87.567138999999997</c:v>
                </c:pt>
                <c:pt idx="1506">
                  <c:v>-87.579346000000001</c:v>
                </c:pt>
                <c:pt idx="1507">
                  <c:v>-87.585448999999997</c:v>
                </c:pt>
                <c:pt idx="1508">
                  <c:v>-87.594604000000004</c:v>
                </c:pt>
                <c:pt idx="1509">
                  <c:v>-87.606812000000005</c:v>
                </c:pt>
                <c:pt idx="1510">
                  <c:v>-87.619018999999994</c:v>
                </c:pt>
                <c:pt idx="1511">
                  <c:v>-87.625122000000005</c:v>
                </c:pt>
                <c:pt idx="1512">
                  <c:v>-87.637328999999994</c:v>
                </c:pt>
                <c:pt idx="1513">
                  <c:v>-87.646484000000001</c:v>
                </c:pt>
                <c:pt idx="1514">
                  <c:v>-87.655640000000005</c:v>
                </c:pt>
                <c:pt idx="1515">
                  <c:v>-87.670897999999994</c:v>
                </c:pt>
                <c:pt idx="1516">
                  <c:v>-87.680053999999998</c:v>
                </c:pt>
                <c:pt idx="1517">
                  <c:v>-87.689209000000005</c:v>
                </c:pt>
                <c:pt idx="1518">
                  <c:v>-87.701415999999995</c:v>
                </c:pt>
                <c:pt idx="1519">
                  <c:v>-87.707520000000002</c:v>
                </c:pt>
                <c:pt idx="1520">
                  <c:v>-87.716674999999995</c:v>
                </c:pt>
                <c:pt idx="1521">
                  <c:v>-87.734984999999995</c:v>
                </c:pt>
                <c:pt idx="1522">
                  <c:v>-87.741089000000002</c:v>
                </c:pt>
                <c:pt idx="1523">
                  <c:v>-87.753296000000006</c:v>
                </c:pt>
                <c:pt idx="1524">
                  <c:v>-87.765502999999995</c:v>
                </c:pt>
                <c:pt idx="1525">
                  <c:v>-87.777709999999999</c:v>
                </c:pt>
                <c:pt idx="1526">
                  <c:v>-87.786865000000006</c:v>
                </c:pt>
                <c:pt idx="1527">
                  <c:v>-87.799071999999995</c:v>
                </c:pt>
                <c:pt idx="1528">
                  <c:v>-87.808228</c:v>
                </c:pt>
                <c:pt idx="1529">
                  <c:v>-87.817383000000007</c:v>
                </c:pt>
                <c:pt idx="1530">
                  <c:v>-87.823486000000003</c:v>
                </c:pt>
                <c:pt idx="1531">
                  <c:v>-87.838745000000003</c:v>
                </c:pt>
                <c:pt idx="1532">
                  <c:v>-87.857056</c:v>
                </c:pt>
                <c:pt idx="1533">
                  <c:v>-87.866211000000007</c:v>
                </c:pt>
                <c:pt idx="1534">
                  <c:v>-87.881469999999993</c:v>
                </c:pt>
                <c:pt idx="1535">
                  <c:v>-87.890625</c:v>
                </c:pt>
                <c:pt idx="1536">
                  <c:v>-87.908935999999997</c:v>
                </c:pt>
                <c:pt idx="1537">
                  <c:v>-87.924194</c:v>
                </c:pt>
                <c:pt idx="1538">
                  <c:v>-87.936401000000004</c:v>
                </c:pt>
                <c:pt idx="1539">
                  <c:v>-87.954712000000001</c:v>
                </c:pt>
                <c:pt idx="1540">
                  <c:v>-87.969971000000001</c:v>
                </c:pt>
                <c:pt idx="1541">
                  <c:v>-87.982178000000005</c:v>
                </c:pt>
                <c:pt idx="1542">
                  <c:v>-88.003540000000001</c:v>
                </c:pt>
                <c:pt idx="1543">
                  <c:v>-88.015747000000005</c:v>
                </c:pt>
                <c:pt idx="1544">
                  <c:v>-88.031006000000005</c:v>
                </c:pt>
                <c:pt idx="1545">
                  <c:v>-88.052368000000001</c:v>
                </c:pt>
                <c:pt idx="1546">
                  <c:v>-88.064575000000005</c:v>
                </c:pt>
                <c:pt idx="1547">
                  <c:v>-88.079834000000005</c:v>
                </c:pt>
                <c:pt idx="1548">
                  <c:v>-88.095093000000006</c:v>
                </c:pt>
                <c:pt idx="1549">
                  <c:v>-88.110352000000006</c:v>
                </c:pt>
                <c:pt idx="1550">
                  <c:v>-88.122558999999995</c:v>
                </c:pt>
                <c:pt idx="1551">
                  <c:v>-88.140868999999995</c:v>
                </c:pt>
                <c:pt idx="1552">
                  <c:v>-88.153075999999999</c:v>
                </c:pt>
                <c:pt idx="1553">
                  <c:v>-88.171386999999996</c:v>
                </c:pt>
                <c:pt idx="1554">
                  <c:v>-88.180542000000003</c:v>
                </c:pt>
                <c:pt idx="1555">
                  <c:v>-88.198853</c:v>
                </c:pt>
                <c:pt idx="1556">
                  <c:v>-88.211060000000003</c:v>
                </c:pt>
                <c:pt idx="1557">
                  <c:v>-88.226318000000006</c:v>
                </c:pt>
                <c:pt idx="1558">
                  <c:v>-88.235473999999996</c:v>
                </c:pt>
                <c:pt idx="1559">
                  <c:v>-88.250731999999999</c:v>
                </c:pt>
                <c:pt idx="1560">
                  <c:v>-88.262939000000003</c:v>
                </c:pt>
                <c:pt idx="1561">
                  <c:v>-88.278198000000003</c:v>
                </c:pt>
                <c:pt idx="1562">
                  <c:v>-88.290405000000007</c:v>
                </c:pt>
                <c:pt idx="1563">
                  <c:v>-88.302611999999996</c:v>
                </c:pt>
                <c:pt idx="1564">
                  <c:v>-88.320922999999993</c:v>
                </c:pt>
                <c:pt idx="1565">
                  <c:v>-88.336181999999994</c:v>
                </c:pt>
                <c:pt idx="1566">
                  <c:v>-88.351439999999997</c:v>
                </c:pt>
                <c:pt idx="1567">
                  <c:v>-88.366698999999997</c:v>
                </c:pt>
                <c:pt idx="1568">
                  <c:v>-88.381957999999997</c:v>
                </c:pt>
                <c:pt idx="1569">
                  <c:v>-88.400268999999994</c:v>
                </c:pt>
                <c:pt idx="1570">
                  <c:v>-88.415526999999997</c:v>
                </c:pt>
                <c:pt idx="1571">
                  <c:v>-88.433837999999994</c:v>
                </c:pt>
                <c:pt idx="1572">
                  <c:v>-88.449096999999995</c:v>
                </c:pt>
                <c:pt idx="1573">
                  <c:v>-88.467406999999994</c:v>
                </c:pt>
                <c:pt idx="1574">
                  <c:v>-88.482665999999995</c:v>
                </c:pt>
                <c:pt idx="1575">
                  <c:v>-88.504028000000005</c:v>
                </c:pt>
                <c:pt idx="1576">
                  <c:v>-88.516234999999995</c:v>
                </c:pt>
                <c:pt idx="1577">
                  <c:v>-88.531493999999995</c:v>
                </c:pt>
                <c:pt idx="1578">
                  <c:v>-88.552856000000006</c:v>
                </c:pt>
                <c:pt idx="1579">
                  <c:v>-88.571167000000003</c:v>
                </c:pt>
                <c:pt idx="1580">
                  <c:v>-88.583374000000006</c:v>
                </c:pt>
                <c:pt idx="1581">
                  <c:v>-88.604736000000003</c:v>
                </c:pt>
                <c:pt idx="1582">
                  <c:v>-88.619995000000003</c:v>
                </c:pt>
                <c:pt idx="1583">
                  <c:v>-88.641356999999999</c:v>
                </c:pt>
                <c:pt idx="1584">
                  <c:v>-88.659667999999996</c:v>
                </c:pt>
                <c:pt idx="1585">
                  <c:v>-88.674926999999997</c:v>
                </c:pt>
                <c:pt idx="1586">
                  <c:v>-88.696288999999993</c:v>
                </c:pt>
                <c:pt idx="1587">
                  <c:v>-88.708495999999997</c:v>
                </c:pt>
                <c:pt idx="1588">
                  <c:v>-88.735962000000001</c:v>
                </c:pt>
                <c:pt idx="1589">
                  <c:v>-88.751221000000001</c:v>
                </c:pt>
                <c:pt idx="1590">
                  <c:v>-88.775634999999994</c:v>
                </c:pt>
                <c:pt idx="1591">
                  <c:v>-88.793944999999994</c:v>
                </c:pt>
                <c:pt idx="1592">
                  <c:v>-88.818359000000001</c:v>
                </c:pt>
                <c:pt idx="1593">
                  <c:v>-88.842772999999994</c:v>
                </c:pt>
                <c:pt idx="1594">
                  <c:v>-88.858031999999994</c:v>
                </c:pt>
                <c:pt idx="1595">
                  <c:v>-88.885497999999998</c:v>
                </c:pt>
                <c:pt idx="1596">
                  <c:v>-88.903808999999995</c:v>
                </c:pt>
                <c:pt idx="1597">
                  <c:v>-88.922118999999995</c:v>
                </c:pt>
                <c:pt idx="1598">
                  <c:v>-88.946533000000002</c:v>
                </c:pt>
                <c:pt idx="1599">
                  <c:v>-88.961792000000003</c:v>
                </c:pt>
                <c:pt idx="1600">
                  <c:v>-88.980103</c:v>
                </c:pt>
                <c:pt idx="1601">
                  <c:v>-88.998412999999999</c:v>
                </c:pt>
                <c:pt idx="1602">
                  <c:v>-89.016723999999996</c:v>
                </c:pt>
                <c:pt idx="1603">
                  <c:v>-89.028931</c:v>
                </c:pt>
                <c:pt idx="1604">
                  <c:v>-89.044189000000003</c:v>
                </c:pt>
                <c:pt idx="1605">
                  <c:v>-89.056396000000007</c:v>
                </c:pt>
                <c:pt idx="1606">
                  <c:v>-89.071655000000007</c:v>
                </c:pt>
                <c:pt idx="1607">
                  <c:v>-89.086913999999993</c:v>
                </c:pt>
                <c:pt idx="1608">
                  <c:v>-89.102172999999993</c:v>
                </c:pt>
                <c:pt idx="1609">
                  <c:v>-89.117431999999994</c:v>
                </c:pt>
                <c:pt idx="1610">
                  <c:v>-89.132689999999997</c:v>
                </c:pt>
                <c:pt idx="1611">
                  <c:v>-89.144897</c:v>
                </c:pt>
                <c:pt idx="1612">
                  <c:v>-89.157104000000004</c:v>
                </c:pt>
                <c:pt idx="1613">
                  <c:v>-89.172363000000004</c:v>
                </c:pt>
                <c:pt idx="1614">
                  <c:v>-89.178466999999998</c:v>
                </c:pt>
                <c:pt idx="1615">
                  <c:v>-89.193725999999998</c:v>
                </c:pt>
                <c:pt idx="1616">
                  <c:v>-89.202881000000005</c:v>
                </c:pt>
                <c:pt idx="1617">
                  <c:v>-89.208984000000001</c:v>
                </c:pt>
                <c:pt idx="1618">
                  <c:v>-89.224243000000001</c:v>
                </c:pt>
                <c:pt idx="1619">
                  <c:v>-89.233397999999994</c:v>
                </c:pt>
                <c:pt idx="1620">
                  <c:v>-89.245604999999998</c:v>
                </c:pt>
                <c:pt idx="1621">
                  <c:v>-89.254761000000002</c:v>
                </c:pt>
                <c:pt idx="1622">
                  <c:v>-89.260863999999998</c:v>
                </c:pt>
                <c:pt idx="1623">
                  <c:v>-89.273071000000002</c:v>
                </c:pt>
                <c:pt idx="1624">
                  <c:v>-89.282227000000006</c:v>
                </c:pt>
                <c:pt idx="1625">
                  <c:v>-89.285278000000005</c:v>
                </c:pt>
                <c:pt idx="1626">
                  <c:v>-89.294433999999995</c:v>
                </c:pt>
                <c:pt idx="1627">
                  <c:v>-89.297484999999995</c:v>
                </c:pt>
                <c:pt idx="1628">
                  <c:v>-89.303589000000002</c:v>
                </c:pt>
                <c:pt idx="1629">
                  <c:v>-89.306640999999999</c:v>
                </c:pt>
                <c:pt idx="1630">
                  <c:v>-89.306640999999999</c:v>
                </c:pt>
                <c:pt idx="1631">
                  <c:v>-89.306640999999999</c:v>
                </c:pt>
                <c:pt idx="1632">
                  <c:v>-89.306640999999999</c:v>
                </c:pt>
                <c:pt idx="1633">
                  <c:v>-89.303589000000002</c:v>
                </c:pt>
                <c:pt idx="1634">
                  <c:v>-89.300537000000006</c:v>
                </c:pt>
                <c:pt idx="1635">
                  <c:v>-89.297484999999995</c:v>
                </c:pt>
                <c:pt idx="1636">
                  <c:v>-89.291381999999999</c:v>
                </c:pt>
                <c:pt idx="1637">
                  <c:v>-89.279174999999995</c:v>
                </c:pt>
                <c:pt idx="1638">
                  <c:v>-89.273071000000002</c:v>
                </c:pt>
                <c:pt idx="1639">
                  <c:v>-89.266968000000006</c:v>
                </c:pt>
                <c:pt idx="1640">
                  <c:v>-89.254761000000002</c:v>
                </c:pt>
                <c:pt idx="1641">
                  <c:v>-89.242553999999998</c:v>
                </c:pt>
                <c:pt idx="1642">
                  <c:v>-89.230346999999995</c:v>
                </c:pt>
                <c:pt idx="1643">
                  <c:v>-89.212035999999998</c:v>
                </c:pt>
                <c:pt idx="1644">
                  <c:v>-89.202881000000005</c:v>
                </c:pt>
                <c:pt idx="1645">
                  <c:v>-89.190674000000001</c:v>
                </c:pt>
                <c:pt idx="1646">
                  <c:v>-89.178466999999998</c:v>
                </c:pt>
                <c:pt idx="1647">
                  <c:v>-89.160156000000001</c:v>
                </c:pt>
                <c:pt idx="1648">
                  <c:v>-89.147948999999997</c:v>
                </c:pt>
                <c:pt idx="1649">
                  <c:v>-89.129638999999997</c:v>
                </c:pt>
                <c:pt idx="1650">
                  <c:v>-89.114379999999997</c:v>
                </c:pt>
                <c:pt idx="1651">
                  <c:v>-89.093018000000001</c:v>
                </c:pt>
                <c:pt idx="1652">
                  <c:v>-89.083861999999996</c:v>
                </c:pt>
                <c:pt idx="1653">
                  <c:v>-89.068603999999993</c:v>
                </c:pt>
                <c:pt idx="1654">
                  <c:v>-89.047241</c:v>
                </c:pt>
                <c:pt idx="1655">
                  <c:v>-89.028931</c:v>
                </c:pt>
                <c:pt idx="1656">
                  <c:v>-89.016723999999996</c:v>
                </c:pt>
                <c:pt idx="1657">
                  <c:v>-88.995361000000003</c:v>
                </c:pt>
                <c:pt idx="1658">
                  <c:v>-88.977051000000003</c:v>
                </c:pt>
                <c:pt idx="1659">
                  <c:v>-88.961792000000003</c:v>
                </c:pt>
                <c:pt idx="1660">
                  <c:v>-88.940430000000006</c:v>
                </c:pt>
                <c:pt idx="1661">
                  <c:v>-88.928223000000003</c:v>
                </c:pt>
                <c:pt idx="1662">
                  <c:v>-88.909912000000006</c:v>
                </c:pt>
                <c:pt idx="1663">
                  <c:v>-88.894653000000005</c:v>
                </c:pt>
                <c:pt idx="1664">
                  <c:v>-88.879395000000002</c:v>
                </c:pt>
                <c:pt idx="1665">
                  <c:v>-88.864136000000002</c:v>
                </c:pt>
                <c:pt idx="1666">
                  <c:v>-88.854979999999998</c:v>
                </c:pt>
                <c:pt idx="1667">
                  <c:v>-88.842772999999994</c:v>
                </c:pt>
                <c:pt idx="1668">
                  <c:v>-88.830566000000005</c:v>
                </c:pt>
                <c:pt idx="1669">
                  <c:v>-88.824462999999994</c:v>
                </c:pt>
                <c:pt idx="1670">
                  <c:v>-88.818359000000001</c:v>
                </c:pt>
                <c:pt idx="1671">
                  <c:v>-88.815308000000002</c:v>
                </c:pt>
                <c:pt idx="1672">
                  <c:v>-88.812256000000005</c:v>
                </c:pt>
                <c:pt idx="1673">
                  <c:v>-88.809203999999994</c:v>
                </c:pt>
                <c:pt idx="1674">
                  <c:v>-88.809203999999994</c:v>
                </c:pt>
                <c:pt idx="1675">
                  <c:v>-88.809203999999994</c:v>
                </c:pt>
                <c:pt idx="1676">
                  <c:v>-88.809203999999994</c:v>
                </c:pt>
                <c:pt idx="1677">
                  <c:v>-88.812256000000005</c:v>
                </c:pt>
                <c:pt idx="1678">
                  <c:v>-88.815308000000002</c:v>
                </c:pt>
                <c:pt idx="1679">
                  <c:v>-88.818359000000001</c:v>
                </c:pt>
                <c:pt idx="1680">
                  <c:v>-88.821410999999998</c:v>
                </c:pt>
                <c:pt idx="1681">
                  <c:v>-88.827515000000005</c:v>
                </c:pt>
                <c:pt idx="1682">
                  <c:v>-88.833618000000001</c:v>
                </c:pt>
                <c:pt idx="1683">
                  <c:v>-88.839721999999995</c:v>
                </c:pt>
                <c:pt idx="1684">
                  <c:v>-88.845825000000005</c:v>
                </c:pt>
                <c:pt idx="1685">
                  <c:v>-88.858031999999994</c:v>
                </c:pt>
                <c:pt idx="1686">
                  <c:v>-88.858031999999994</c:v>
                </c:pt>
                <c:pt idx="1687">
                  <c:v>-88.870238999999998</c:v>
                </c:pt>
                <c:pt idx="1688">
                  <c:v>-88.876343000000006</c:v>
                </c:pt>
                <c:pt idx="1689">
                  <c:v>-88.888549999999995</c:v>
                </c:pt>
                <c:pt idx="1690">
                  <c:v>-88.897705000000002</c:v>
                </c:pt>
                <c:pt idx="1691">
                  <c:v>-88.906859999999995</c:v>
                </c:pt>
                <c:pt idx="1692">
                  <c:v>-88.919066999999998</c:v>
                </c:pt>
                <c:pt idx="1693">
                  <c:v>-88.928223000000003</c:v>
                </c:pt>
                <c:pt idx="1694">
                  <c:v>-88.937377999999995</c:v>
                </c:pt>
                <c:pt idx="1695">
                  <c:v>-88.949584999999999</c:v>
                </c:pt>
                <c:pt idx="1696">
                  <c:v>-88.961792000000003</c:v>
                </c:pt>
                <c:pt idx="1697">
                  <c:v>-88.973999000000006</c:v>
                </c:pt>
                <c:pt idx="1698">
                  <c:v>-88.986205999999996</c:v>
                </c:pt>
                <c:pt idx="1699">
                  <c:v>-88.998412999999999</c:v>
                </c:pt>
                <c:pt idx="1700">
                  <c:v>-89.013672</c:v>
                </c:pt>
                <c:pt idx="1701">
                  <c:v>-89.025879000000003</c:v>
                </c:pt>
                <c:pt idx="1702">
                  <c:v>-89.038086000000007</c:v>
                </c:pt>
                <c:pt idx="1703">
                  <c:v>-89.053344999999993</c:v>
                </c:pt>
                <c:pt idx="1704">
                  <c:v>-89.0625</c:v>
                </c:pt>
                <c:pt idx="1705">
                  <c:v>-89.077759</c:v>
                </c:pt>
                <c:pt idx="1706">
                  <c:v>-89.093018000000001</c:v>
                </c:pt>
                <c:pt idx="1707">
                  <c:v>-89.099120999999997</c:v>
                </c:pt>
                <c:pt idx="1708">
                  <c:v>-89.108276000000004</c:v>
                </c:pt>
                <c:pt idx="1709">
                  <c:v>-89.117431999999994</c:v>
                </c:pt>
                <c:pt idx="1710">
                  <c:v>-89.126587000000001</c:v>
                </c:pt>
                <c:pt idx="1711">
                  <c:v>-89.135741999999993</c:v>
                </c:pt>
                <c:pt idx="1712">
                  <c:v>-89.141846000000001</c:v>
                </c:pt>
                <c:pt idx="1713">
                  <c:v>-89.147948999999997</c:v>
                </c:pt>
                <c:pt idx="1714">
                  <c:v>-89.151000999999994</c:v>
                </c:pt>
                <c:pt idx="1715">
                  <c:v>-89.160156000000001</c:v>
                </c:pt>
                <c:pt idx="1716">
                  <c:v>-89.163207999999997</c:v>
                </c:pt>
                <c:pt idx="1717">
                  <c:v>-89.169312000000005</c:v>
                </c:pt>
                <c:pt idx="1718">
                  <c:v>-89.172363000000004</c:v>
                </c:pt>
                <c:pt idx="1719">
                  <c:v>-89.181518999999994</c:v>
                </c:pt>
                <c:pt idx="1720">
                  <c:v>-89.184569999999994</c:v>
                </c:pt>
                <c:pt idx="1721">
                  <c:v>-89.190674000000001</c:v>
                </c:pt>
                <c:pt idx="1722">
                  <c:v>-89.199828999999994</c:v>
                </c:pt>
                <c:pt idx="1723">
                  <c:v>-89.199828999999994</c:v>
                </c:pt>
                <c:pt idx="1724">
                  <c:v>-89.208984000000001</c:v>
                </c:pt>
                <c:pt idx="1725">
                  <c:v>-89.215087999999994</c:v>
                </c:pt>
                <c:pt idx="1726">
                  <c:v>-89.218140000000005</c:v>
                </c:pt>
                <c:pt idx="1727">
                  <c:v>-89.224243000000001</c:v>
                </c:pt>
                <c:pt idx="1728">
                  <c:v>-89.233397999999994</c:v>
                </c:pt>
                <c:pt idx="1729">
                  <c:v>-89.239502000000002</c:v>
                </c:pt>
                <c:pt idx="1730">
                  <c:v>-89.242553999999998</c:v>
                </c:pt>
                <c:pt idx="1731">
                  <c:v>-89.251709000000005</c:v>
                </c:pt>
                <c:pt idx="1732">
                  <c:v>-89.254761000000002</c:v>
                </c:pt>
                <c:pt idx="1733">
                  <c:v>-89.263915999999995</c:v>
                </c:pt>
                <c:pt idx="1734">
                  <c:v>-89.273071000000002</c:v>
                </c:pt>
                <c:pt idx="1735">
                  <c:v>-89.276122999999998</c:v>
                </c:pt>
                <c:pt idx="1736">
                  <c:v>-89.279174999999995</c:v>
                </c:pt>
                <c:pt idx="1737">
                  <c:v>-89.288330000000002</c:v>
                </c:pt>
                <c:pt idx="1738">
                  <c:v>-89.294433999999995</c:v>
                </c:pt>
                <c:pt idx="1739">
                  <c:v>-89.297484999999995</c:v>
                </c:pt>
                <c:pt idx="1740">
                  <c:v>-89.303589000000002</c:v>
                </c:pt>
                <c:pt idx="1741">
                  <c:v>-89.309691999999998</c:v>
                </c:pt>
                <c:pt idx="1742">
                  <c:v>-89.312743999999995</c:v>
                </c:pt>
                <c:pt idx="1743">
                  <c:v>-89.321899000000002</c:v>
                </c:pt>
                <c:pt idx="1744">
                  <c:v>-89.337158000000002</c:v>
                </c:pt>
                <c:pt idx="1745">
                  <c:v>-89.346312999999995</c:v>
                </c:pt>
                <c:pt idx="1746">
                  <c:v>-89.355468999999999</c:v>
                </c:pt>
                <c:pt idx="1747">
                  <c:v>-89.367676000000003</c:v>
                </c:pt>
                <c:pt idx="1748">
                  <c:v>-89.376830999999996</c:v>
                </c:pt>
                <c:pt idx="1749">
                  <c:v>-89.389037999999999</c:v>
                </c:pt>
                <c:pt idx="1750">
                  <c:v>-89.398193000000006</c:v>
                </c:pt>
                <c:pt idx="1751">
                  <c:v>-89.407348999999996</c:v>
                </c:pt>
                <c:pt idx="1752">
                  <c:v>-89.413452000000007</c:v>
                </c:pt>
                <c:pt idx="1753">
                  <c:v>-89.422606999999999</c:v>
                </c:pt>
                <c:pt idx="1754">
                  <c:v>-89.428711000000007</c:v>
                </c:pt>
                <c:pt idx="1755">
                  <c:v>-89.434814000000003</c:v>
                </c:pt>
                <c:pt idx="1756">
                  <c:v>-89.434814000000003</c:v>
                </c:pt>
                <c:pt idx="1757">
                  <c:v>-89.437866</c:v>
                </c:pt>
                <c:pt idx="1758">
                  <c:v>-89.443969999999993</c:v>
                </c:pt>
                <c:pt idx="1759">
                  <c:v>-89.443969999999993</c:v>
                </c:pt>
                <c:pt idx="1760">
                  <c:v>-89.443969999999993</c:v>
                </c:pt>
                <c:pt idx="1761">
                  <c:v>-89.447021000000007</c:v>
                </c:pt>
                <c:pt idx="1762">
                  <c:v>-89.443969999999993</c:v>
                </c:pt>
                <c:pt idx="1763">
                  <c:v>-89.440917999999996</c:v>
                </c:pt>
                <c:pt idx="1764">
                  <c:v>-89.440917999999996</c:v>
                </c:pt>
                <c:pt idx="1765">
                  <c:v>-89.447021000000007</c:v>
                </c:pt>
                <c:pt idx="1766">
                  <c:v>-89.440917999999996</c:v>
                </c:pt>
                <c:pt idx="1767">
                  <c:v>-89.440917999999996</c:v>
                </c:pt>
                <c:pt idx="1768">
                  <c:v>-89.437866</c:v>
                </c:pt>
                <c:pt idx="1769">
                  <c:v>-89.434814000000003</c:v>
                </c:pt>
                <c:pt idx="1770">
                  <c:v>-89.437866</c:v>
                </c:pt>
                <c:pt idx="1771">
                  <c:v>-89.431763000000004</c:v>
                </c:pt>
                <c:pt idx="1772">
                  <c:v>-89.434814000000003</c:v>
                </c:pt>
                <c:pt idx="1773">
                  <c:v>-89.428711000000007</c:v>
                </c:pt>
                <c:pt idx="1774">
                  <c:v>-89.428711000000007</c:v>
                </c:pt>
                <c:pt idx="1775">
                  <c:v>-89.425658999999996</c:v>
                </c:pt>
                <c:pt idx="1776">
                  <c:v>-89.425658999999996</c:v>
                </c:pt>
                <c:pt idx="1777">
                  <c:v>-89.416504000000003</c:v>
                </c:pt>
                <c:pt idx="1778">
                  <c:v>-89.416504000000003</c:v>
                </c:pt>
                <c:pt idx="1779">
                  <c:v>-89.413452000000007</c:v>
                </c:pt>
                <c:pt idx="1780">
                  <c:v>-89.407348999999996</c:v>
                </c:pt>
                <c:pt idx="1781">
                  <c:v>-89.407348999999996</c:v>
                </c:pt>
                <c:pt idx="1782">
                  <c:v>-89.401245000000003</c:v>
                </c:pt>
                <c:pt idx="1783">
                  <c:v>-89.395142000000007</c:v>
                </c:pt>
                <c:pt idx="1784">
                  <c:v>-89.395142000000007</c:v>
                </c:pt>
                <c:pt idx="1785">
                  <c:v>-89.392089999999996</c:v>
                </c:pt>
                <c:pt idx="1786">
                  <c:v>-89.389037999999999</c:v>
                </c:pt>
                <c:pt idx="1787">
                  <c:v>-89.389037999999999</c:v>
                </c:pt>
                <c:pt idx="1788">
                  <c:v>-89.385986000000003</c:v>
                </c:pt>
                <c:pt idx="1789">
                  <c:v>-89.389037999999999</c:v>
                </c:pt>
                <c:pt idx="1790">
                  <c:v>-89.385986000000003</c:v>
                </c:pt>
                <c:pt idx="1791">
                  <c:v>-89.382935000000003</c:v>
                </c:pt>
                <c:pt idx="1792">
                  <c:v>-89.382935000000003</c:v>
                </c:pt>
                <c:pt idx="1793">
                  <c:v>-89.385986000000003</c:v>
                </c:pt>
                <c:pt idx="1794">
                  <c:v>-89.389037999999999</c:v>
                </c:pt>
                <c:pt idx="1795">
                  <c:v>-89.389037999999999</c:v>
                </c:pt>
                <c:pt idx="1796">
                  <c:v>-89.389037999999999</c:v>
                </c:pt>
                <c:pt idx="1797">
                  <c:v>-89.392089999999996</c:v>
                </c:pt>
                <c:pt idx="1798">
                  <c:v>-89.395142000000007</c:v>
                </c:pt>
                <c:pt idx="1799">
                  <c:v>-89.395142000000007</c:v>
                </c:pt>
                <c:pt idx="1800">
                  <c:v>-89.395142000000007</c:v>
                </c:pt>
                <c:pt idx="1801">
                  <c:v>-89.398193000000006</c:v>
                </c:pt>
                <c:pt idx="1802">
                  <c:v>-89.404297</c:v>
                </c:pt>
                <c:pt idx="1803">
                  <c:v>-89.407348999999996</c:v>
                </c:pt>
                <c:pt idx="1804">
                  <c:v>-89.410399999999996</c:v>
                </c:pt>
                <c:pt idx="1805">
                  <c:v>-89.413452000000007</c:v>
                </c:pt>
                <c:pt idx="1806">
                  <c:v>-89.413452000000007</c:v>
                </c:pt>
                <c:pt idx="1807">
                  <c:v>-89.413452000000007</c:v>
                </c:pt>
                <c:pt idx="1808">
                  <c:v>-89.422606999999999</c:v>
                </c:pt>
                <c:pt idx="1809">
                  <c:v>-89.422606999999999</c:v>
                </c:pt>
                <c:pt idx="1810">
                  <c:v>-89.419556</c:v>
                </c:pt>
                <c:pt idx="1811">
                  <c:v>-89.422606999999999</c:v>
                </c:pt>
                <c:pt idx="1812">
                  <c:v>-89.425658999999996</c:v>
                </c:pt>
                <c:pt idx="1813">
                  <c:v>-89.422606999999999</c:v>
                </c:pt>
                <c:pt idx="1814">
                  <c:v>-89.428711000000007</c:v>
                </c:pt>
                <c:pt idx="1815">
                  <c:v>-89.425658999999996</c:v>
                </c:pt>
                <c:pt idx="1816">
                  <c:v>-89.425658999999996</c:v>
                </c:pt>
                <c:pt idx="1817">
                  <c:v>-89.428711000000007</c:v>
                </c:pt>
                <c:pt idx="1818">
                  <c:v>-89.425658999999996</c:v>
                </c:pt>
                <c:pt idx="1819">
                  <c:v>-89.425658999999996</c:v>
                </c:pt>
                <c:pt idx="1820">
                  <c:v>-89.425658999999996</c:v>
                </c:pt>
                <c:pt idx="1821">
                  <c:v>-89.425658999999996</c:v>
                </c:pt>
                <c:pt idx="1822">
                  <c:v>-89.428711000000007</c:v>
                </c:pt>
                <c:pt idx="1823">
                  <c:v>-89.428711000000007</c:v>
                </c:pt>
                <c:pt idx="1824">
                  <c:v>-89.425658999999996</c:v>
                </c:pt>
                <c:pt idx="1825">
                  <c:v>-89.428711000000007</c:v>
                </c:pt>
                <c:pt idx="1826">
                  <c:v>-89.431763000000004</c:v>
                </c:pt>
                <c:pt idx="1827">
                  <c:v>-89.428711000000007</c:v>
                </c:pt>
                <c:pt idx="1828">
                  <c:v>-89.434814000000003</c:v>
                </c:pt>
                <c:pt idx="1829">
                  <c:v>-89.434814000000003</c:v>
                </c:pt>
                <c:pt idx="1830">
                  <c:v>-89.434814000000003</c:v>
                </c:pt>
                <c:pt idx="1831">
                  <c:v>-89.431763000000004</c:v>
                </c:pt>
                <c:pt idx="1832">
                  <c:v>-89.437866</c:v>
                </c:pt>
                <c:pt idx="1833">
                  <c:v>-89.434814000000003</c:v>
                </c:pt>
                <c:pt idx="1834">
                  <c:v>-89.434814000000003</c:v>
                </c:pt>
                <c:pt idx="1835">
                  <c:v>-89.437866</c:v>
                </c:pt>
                <c:pt idx="1836">
                  <c:v>-89.437866</c:v>
                </c:pt>
                <c:pt idx="1837">
                  <c:v>-89.434814000000003</c:v>
                </c:pt>
                <c:pt idx="1838">
                  <c:v>-89.437866</c:v>
                </c:pt>
                <c:pt idx="1839">
                  <c:v>-89.434814000000003</c:v>
                </c:pt>
                <c:pt idx="1840">
                  <c:v>-89.431763000000004</c:v>
                </c:pt>
                <c:pt idx="1841">
                  <c:v>-89.434814000000003</c:v>
                </c:pt>
                <c:pt idx="1842">
                  <c:v>-89.434814000000003</c:v>
                </c:pt>
                <c:pt idx="1843">
                  <c:v>-89.434814000000003</c:v>
                </c:pt>
                <c:pt idx="1844">
                  <c:v>-89.434814000000003</c:v>
                </c:pt>
                <c:pt idx="1845">
                  <c:v>-89.434814000000003</c:v>
                </c:pt>
                <c:pt idx="1846">
                  <c:v>-89.434814000000003</c:v>
                </c:pt>
                <c:pt idx="1847">
                  <c:v>-89.437866</c:v>
                </c:pt>
                <c:pt idx="1848">
                  <c:v>-89.443969999999993</c:v>
                </c:pt>
                <c:pt idx="1849">
                  <c:v>-89.443969999999993</c:v>
                </c:pt>
                <c:pt idx="1850">
                  <c:v>-89.447021000000007</c:v>
                </c:pt>
                <c:pt idx="1851">
                  <c:v>-89.443969999999993</c:v>
                </c:pt>
                <c:pt idx="1852">
                  <c:v>-89.447021000000007</c:v>
                </c:pt>
                <c:pt idx="1853">
                  <c:v>-89.453125</c:v>
                </c:pt>
                <c:pt idx="1854">
                  <c:v>-89.453125</c:v>
                </c:pt>
                <c:pt idx="1855">
                  <c:v>-89.462280000000007</c:v>
                </c:pt>
                <c:pt idx="1856">
                  <c:v>-89.459228999999993</c:v>
                </c:pt>
                <c:pt idx="1857">
                  <c:v>-89.465332000000004</c:v>
                </c:pt>
                <c:pt idx="1858">
                  <c:v>-89.468384</c:v>
                </c:pt>
                <c:pt idx="1859">
                  <c:v>-89.468384</c:v>
                </c:pt>
                <c:pt idx="1860">
                  <c:v>-89.474486999999996</c:v>
                </c:pt>
                <c:pt idx="1861">
                  <c:v>-89.477538999999993</c:v>
                </c:pt>
                <c:pt idx="1862">
                  <c:v>-89.477538999999993</c:v>
                </c:pt>
                <c:pt idx="1863">
                  <c:v>-89.483643000000001</c:v>
                </c:pt>
                <c:pt idx="1864">
                  <c:v>-89.486694</c:v>
                </c:pt>
                <c:pt idx="1865">
                  <c:v>-89.486694</c:v>
                </c:pt>
                <c:pt idx="1866">
                  <c:v>-89.492797999999993</c:v>
                </c:pt>
                <c:pt idx="1867">
                  <c:v>-89.495850000000004</c:v>
                </c:pt>
                <c:pt idx="1868">
                  <c:v>-89.492797999999993</c:v>
                </c:pt>
                <c:pt idx="1869">
                  <c:v>-89.498901000000004</c:v>
                </c:pt>
                <c:pt idx="1870">
                  <c:v>-89.501953</c:v>
                </c:pt>
                <c:pt idx="1871">
                  <c:v>-89.501953</c:v>
                </c:pt>
                <c:pt idx="1872">
                  <c:v>-89.501953</c:v>
                </c:pt>
                <c:pt idx="1873">
                  <c:v>-89.505004999999997</c:v>
                </c:pt>
                <c:pt idx="1874">
                  <c:v>-89.508056999999994</c:v>
                </c:pt>
                <c:pt idx="1875">
                  <c:v>-89.508056999999994</c:v>
                </c:pt>
                <c:pt idx="1876">
                  <c:v>-89.508056999999994</c:v>
                </c:pt>
                <c:pt idx="1877">
                  <c:v>-89.511107999999993</c:v>
                </c:pt>
                <c:pt idx="1878">
                  <c:v>-89.511107999999993</c:v>
                </c:pt>
                <c:pt idx="1879">
                  <c:v>-89.511107999999993</c:v>
                </c:pt>
                <c:pt idx="1880">
                  <c:v>-89.511107999999993</c:v>
                </c:pt>
                <c:pt idx="1881">
                  <c:v>-89.514160000000004</c:v>
                </c:pt>
                <c:pt idx="1882">
                  <c:v>-89.514160000000004</c:v>
                </c:pt>
                <c:pt idx="1883">
                  <c:v>-89.514160000000004</c:v>
                </c:pt>
                <c:pt idx="1884">
                  <c:v>-89.511107999999993</c:v>
                </c:pt>
                <c:pt idx="1885">
                  <c:v>-89.508056999999994</c:v>
                </c:pt>
                <c:pt idx="1886">
                  <c:v>-89.511107999999993</c:v>
                </c:pt>
                <c:pt idx="1887">
                  <c:v>-89.511107999999993</c:v>
                </c:pt>
                <c:pt idx="1888">
                  <c:v>-89.511107999999993</c:v>
                </c:pt>
                <c:pt idx="1889">
                  <c:v>-89.511107999999993</c:v>
                </c:pt>
                <c:pt idx="1890">
                  <c:v>-89.508056999999994</c:v>
                </c:pt>
                <c:pt idx="1891">
                  <c:v>-89.505004999999997</c:v>
                </c:pt>
                <c:pt idx="1892">
                  <c:v>-89.501953</c:v>
                </c:pt>
                <c:pt idx="1893">
                  <c:v>-89.505004999999997</c:v>
                </c:pt>
                <c:pt idx="1894">
                  <c:v>-89.501953</c:v>
                </c:pt>
                <c:pt idx="1895">
                  <c:v>-89.495850000000004</c:v>
                </c:pt>
                <c:pt idx="1896">
                  <c:v>-89.495850000000004</c:v>
                </c:pt>
                <c:pt idx="1897">
                  <c:v>-89.495850000000004</c:v>
                </c:pt>
                <c:pt idx="1898">
                  <c:v>-89.486694</c:v>
                </c:pt>
                <c:pt idx="1899">
                  <c:v>-89.489745999999997</c:v>
                </c:pt>
                <c:pt idx="1900">
                  <c:v>-89.483643000000001</c:v>
                </c:pt>
                <c:pt idx="1901">
                  <c:v>-89.480591000000004</c:v>
                </c:pt>
                <c:pt idx="1902">
                  <c:v>-89.480591000000004</c:v>
                </c:pt>
                <c:pt idx="1903">
                  <c:v>-89.477538999999993</c:v>
                </c:pt>
                <c:pt idx="1904">
                  <c:v>-89.474486999999996</c:v>
                </c:pt>
                <c:pt idx="1905">
                  <c:v>-89.474486999999996</c:v>
                </c:pt>
                <c:pt idx="1906">
                  <c:v>-89.468384</c:v>
                </c:pt>
                <c:pt idx="1907">
                  <c:v>-89.471435999999997</c:v>
                </c:pt>
                <c:pt idx="1908">
                  <c:v>-89.462280000000007</c:v>
                </c:pt>
                <c:pt idx="1909">
                  <c:v>-89.465332000000004</c:v>
                </c:pt>
                <c:pt idx="1910">
                  <c:v>-89.462280000000007</c:v>
                </c:pt>
                <c:pt idx="1911">
                  <c:v>-89.462280000000007</c:v>
                </c:pt>
                <c:pt idx="1912">
                  <c:v>-89.465332000000004</c:v>
                </c:pt>
                <c:pt idx="1913">
                  <c:v>-89.456176999999997</c:v>
                </c:pt>
                <c:pt idx="1914">
                  <c:v>-89.453125</c:v>
                </c:pt>
                <c:pt idx="1915">
                  <c:v>-89.456176999999997</c:v>
                </c:pt>
                <c:pt idx="1916">
                  <c:v>-89.450073000000003</c:v>
                </c:pt>
                <c:pt idx="1917">
                  <c:v>-89.447021000000007</c:v>
                </c:pt>
                <c:pt idx="1918">
                  <c:v>-89.447021000000007</c:v>
                </c:pt>
                <c:pt idx="1919">
                  <c:v>-89.440917999999996</c:v>
                </c:pt>
                <c:pt idx="1920">
                  <c:v>-89.440917999999996</c:v>
                </c:pt>
                <c:pt idx="1921">
                  <c:v>-89.434814000000003</c:v>
                </c:pt>
                <c:pt idx="1922">
                  <c:v>-89.431763000000004</c:v>
                </c:pt>
                <c:pt idx="1923">
                  <c:v>-89.428711000000007</c:v>
                </c:pt>
                <c:pt idx="1924">
                  <c:v>-89.422606999999999</c:v>
                </c:pt>
                <c:pt idx="1925">
                  <c:v>-89.425658999999996</c:v>
                </c:pt>
                <c:pt idx="1926">
                  <c:v>-89.419556</c:v>
                </c:pt>
                <c:pt idx="1927">
                  <c:v>-89.419556</c:v>
                </c:pt>
                <c:pt idx="1928">
                  <c:v>-89.413452000000007</c:v>
                </c:pt>
                <c:pt idx="1929">
                  <c:v>-89.407348999999996</c:v>
                </c:pt>
                <c:pt idx="1930">
                  <c:v>-89.404297</c:v>
                </c:pt>
                <c:pt idx="1931">
                  <c:v>-89.398193000000006</c:v>
                </c:pt>
                <c:pt idx="1932">
                  <c:v>-89.392089999999996</c:v>
                </c:pt>
                <c:pt idx="1933">
                  <c:v>-89.392089999999996</c:v>
                </c:pt>
                <c:pt idx="1934">
                  <c:v>-89.392089999999996</c:v>
                </c:pt>
                <c:pt idx="1935">
                  <c:v>-89.392089999999996</c:v>
                </c:pt>
                <c:pt idx="1936">
                  <c:v>-89.382935000000003</c:v>
                </c:pt>
                <c:pt idx="1937">
                  <c:v>-89.382935000000003</c:v>
                </c:pt>
                <c:pt idx="1938">
                  <c:v>-89.379883000000007</c:v>
                </c:pt>
                <c:pt idx="1939">
                  <c:v>-89.370728</c:v>
                </c:pt>
                <c:pt idx="1940">
                  <c:v>-89.367676000000003</c:v>
                </c:pt>
                <c:pt idx="1941">
                  <c:v>-89.361571999999995</c:v>
                </c:pt>
                <c:pt idx="1942">
                  <c:v>-89.355468999999999</c:v>
                </c:pt>
                <c:pt idx="1943">
                  <c:v>-89.349365000000006</c:v>
                </c:pt>
                <c:pt idx="1944">
                  <c:v>-89.343261999999996</c:v>
                </c:pt>
                <c:pt idx="1945">
                  <c:v>-89.334106000000006</c:v>
                </c:pt>
                <c:pt idx="1946">
                  <c:v>-89.331055000000006</c:v>
                </c:pt>
                <c:pt idx="1947">
                  <c:v>-89.321899000000002</c:v>
                </c:pt>
                <c:pt idx="1948">
                  <c:v>-89.315796000000006</c:v>
                </c:pt>
                <c:pt idx="1949">
                  <c:v>-89.315796000000006</c:v>
                </c:pt>
                <c:pt idx="1950">
                  <c:v>-89.303589000000002</c:v>
                </c:pt>
                <c:pt idx="1951">
                  <c:v>-89.300537000000006</c:v>
                </c:pt>
                <c:pt idx="1952">
                  <c:v>-89.294433999999995</c:v>
                </c:pt>
                <c:pt idx="1953">
                  <c:v>-89.288330000000002</c:v>
                </c:pt>
                <c:pt idx="1954">
                  <c:v>-89.282227000000006</c:v>
                </c:pt>
                <c:pt idx="1955">
                  <c:v>-89.276122999999998</c:v>
                </c:pt>
                <c:pt idx="1956">
                  <c:v>-89.266968000000006</c:v>
                </c:pt>
                <c:pt idx="1957">
                  <c:v>-89.263915999999995</c:v>
                </c:pt>
                <c:pt idx="1958">
                  <c:v>-89.251709000000005</c:v>
                </c:pt>
                <c:pt idx="1959">
                  <c:v>-89.248656999999994</c:v>
                </c:pt>
                <c:pt idx="1960">
                  <c:v>-89.245604999999998</c:v>
                </c:pt>
                <c:pt idx="1961">
                  <c:v>-89.239502000000002</c:v>
                </c:pt>
                <c:pt idx="1962">
                  <c:v>-89.230346999999995</c:v>
                </c:pt>
                <c:pt idx="1963">
                  <c:v>-89.230346999999995</c:v>
                </c:pt>
                <c:pt idx="1964">
                  <c:v>-89.224243000000001</c:v>
                </c:pt>
                <c:pt idx="1965">
                  <c:v>-89.218140000000005</c:v>
                </c:pt>
                <c:pt idx="1966">
                  <c:v>-89.212035999999998</c:v>
                </c:pt>
                <c:pt idx="1967">
                  <c:v>-89.205933000000002</c:v>
                </c:pt>
                <c:pt idx="1968">
                  <c:v>-89.205933000000002</c:v>
                </c:pt>
                <c:pt idx="1969">
                  <c:v>-89.193725999999998</c:v>
                </c:pt>
                <c:pt idx="1970">
                  <c:v>-89.190674000000001</c:v>
                </c:pt>
                <c:pt idx="1971">
                  <c:v>-89.184569999999994</c:v>
                </c:pt>
                <c:pt idx="1972">
                  <c:v>-89.181518999999994</c:v>
                </c:pt>
                <c:pt idx="1973">
                  <c:v>-89.178466999999998</c:v>
                </c:pt>
                <c:pt idx="1974">
                  <c:v>-89.178466999999998</c:v>
                </c:pt>
                <c:pt idx="1975">
                  <c:v>-89.169312000000005</c:v>
                </c:pt>
                <c:pt idx="1976">
                  <c:v>-89.172363000000004</c:v>
                </c:pt>
                <c:pt idx="1977">
                  <c:v>-89.166259999999994</c:v>
                </c:pt>
                <c:pt idx="1978">
                  <c:v>-89.166259999999994</c:v>
                </c:pt>
                <c:pt idx="1979">
                  <c:v>-89.166259999999994</c:v>
                </c:pt>
                <c:pt idx="1980">
                  <c:v>-89.166259999999994</c:v>
                </c:pt>
                <c:pt idx="1981">
                  <c:v>-89.163207999999997</c:v>
                </c:pt>
                <c:pt idx="1982">
                  <c:v>-89.166259999999994</c:v>
                </c:pt>
                <c:pt idx="1983">
                  <c:v>-89.166259999999994</c:v>
                </c:pt>
                <c:pt idx="1984">
                  <c:v>-89.166259999999994</c:v>
                </c:pt>
                <c:pt idx="1985">
                  <c:v>-89.166259999999994</c:v>
                </c:pt>
                <c:pt idx="1986">
                  <c:v>-89.166259999999994</c:v>
                </c:pt>
                <c:pt idx="1987">
                  <c:v>-89.166259999999994</c:v>
                </c:pt>
                <c:pt idx="1988">
                  <c:v>-89.166259999999994</c:v>
                </c:pt>
                <c:pt idx="1989">
                  <c:v>-89.169312000000005</c:v>
                </c:pt>
                <c:pt idx="1990">
                  <c:v>-89.169312000000005</c:v>
                </c:pt>
                <c:pt idx="1991">
                  <c:v>-89.169312000000005</c:v>
                </c:pt>
                <c:pt idx="1992">
                  <c:v>-89.175415000000001</c:v>
                </c:pt>
                <c:pt idx="1993">
                  <c:v>-89.175415000000001</c:v>
                </c:pt>
                <c:pt idx="1994">
                  <c:v>-89.175415000000001</c:v>
                </c:pt>
                <c:pt idx="1995">
                  <c:v>-89.178466999999998</c:v>
                </c:pt>
                <c:pt idx="1996">
                  <c:v>-89.181518999999994</c:v>
                </c:pt>
                <c:pt idx="1997">
                  <c:v>-89.184569999999994</c:v>
                </c:pt>
                <c:pt idx="1998">
                  <c:v>-89.184569999999994</c:v>
                </c:pt>
                <c:pt idx="1999">
                  <c:v>-89.187622000000005</c:v>
                </c:pt>
                <c:pt idx="2000">
                  <c:v>-89.187622000000005</c:v>
                </c:pt>
                <c:pt idx="2001">
                  <c:v>-89.190674000000001</c:v>
                </c:pt>
                <c:pt idx="2002">
                  <c:v>-89.193725999999998</c:v>
                </c:pt>
                <c:pt idx="2003">
                  <c:v>-89.196776999999997</c:v>
                </c:pt>
                <c:pt idx="2004">
                  <c:v>-89.199828999999994</c:v>
                </c:pt>
                <c:pt idx="2005">
                  <c:v>-89.199828999999994</c:v>
                </c:pt>
                <c:pt idx="2006">
                  <c:v>-89.199828999999994</c:v>
                </c:pt>
                <c:pt idx="2007">
                  <c:v>-89.199828999999994</c:v>
                </c:pt>
                <c:pt idx="2008">
                  <c:v>-89.196776999999997</c:v>
                </c:pt>
                <c:pt idx="2009">
                  <c:v>-89.193725999999998</c:v>
                </c:pt>
                <c:pt idx="2010">
                  <c:v>-89.190674000000001</c:v>
                </c:pt>
                <c:pt idx="2011">
                  <c:v>-89.187622000000005</c:v>
                </c:pt>
                <c:pt idx="2012">
                  <c:v>-89.184569999999994</c:v>
                </c:pt>
                <c:pt idx="2013">
                  <c:v>-89.178466999999998</c:v>
                </c:pt>
                <c:pt idx="2014">
                  <c:v>-89.169312000000005</c:v>
                </c:pt>
                <c:pt idx="2015">
                  <c:v>-89.166259999999994</c:v>
                </c:pt>
                <c:pt idx="2016">
                  <c:v>-89.157104000000004</c:v>
                </c:pt>
                <c:pt idx="2017">
                  <c:v>-89.151000999999994</c:v>
                </c:pt>
                <c:pt idx="2018">
                  <c:v>-89.144897</c:v>
                </c:pt>
                <c:pt idx="2019">
                  <c:v>-89.135741999999993</c:v>
                </c:pt>
                <c:pt idx="2020">
                  <c:v>-89.126587000000001</c:v>
                </c:pt>
                <c:pt idx="2021">
                  <c:v>-89.123535000000004</c:v>
                </c:pt>
                <c:pt idx="2022">
                  <c:v>-89.114379999999997</c:v>
                </c:pt>
                <c:pt idx="2023">
                  <c:v>-89.099120999999997</c:v>
                </c:pt>
                <c:pt idx="2024">
                  <c:v>-89.089966000000004</c:v>
                </c:pt>
                <c:pt idx="2025">
                  <c:v>-89.077759</c:v>
                </c:pt>
                <c:pt idx="2026">
                  <c:v>-89.071655000000007</c:v>
                </c:pt>
                <c:pt idx="2027">
                  <c:v>-89.059448000000003</c:v>
                </c:pt>
                <c:pt idx="2028">
                  <c:v>-89.047241</c:v>
                </c:pt>
                <c:pt idx="2029">
                  <c:v>-89.038086000000007</c:v>
                </c:pt>
                <c:pt idx="2030">
                  <c:v>-89.022827000000007</c:v>
                </c:pt>
                <c:pt idx="2031">
                  <c:v>-89.013672</c:v>
                </c:pt>
                <c:pt idx="2032">
                  <c:v>-89.004517000000007</c:v>
                </c:pt>
                <c:pt idx="2033">
                  <c:v>-88.989258000000007</c:v>
                </c:pt>
                <c:pt idx="2034">
                  <c:v>-88.970946999999995</c:v>
                </c:pt>
                <c:pt idx="2035">
                  <c:v>-88.961792000000003</c:v>
                </c:pt>
                <c:pt idx="2036">
                  <c:v>-88.946533000000002</c:v>
                </c:pt>
                <c:pt idx="2037">
                  <c:v>-88.931274000000002</c:v>
                </c:pt>
                <c:pt idx="2038">
                  <c:v>-88.919066999999998</c:v>
                </c:pt>
                <c:pt idx="2039">
                  <c:v>-88.906859999999995</c:v>
                </c:pt>
                <c:pt idx="2040">
                  <c:v>-88.888549999999995</c:v>
                </c:pt>
                <c:pt idx="2041">
                  <c:v>-88.876343000000006</c:v>
                </c:pt>
                <c:pt idx="2042">
                  <c:v>-88.864136000000002</c:v>
                </c:pt>
                <c:pt idx="2043">
                  <c:v>-88.848877000000002</c:v>
                </c:pt>
                <c:pt idx="2044">
                  <c:v>-88.836669999999998</c:v>
                </c:pt>
                <c:pt idx="2045">
                  <c:v>-88.827515000000005</c:v>
                </c:pt>
                <c:pt idx="2046">
                  <c:v>-88.812256000000005</c:v>
                </c:pt>
                <c:pt idx="2047">
                  <c:v>-88.803100999999998</c:v>
                </c:pt>
                <c:pt idx="2048">
                  <c:v>-88.790893999999994</c:v>
                </c:pt>
                <c:pt idx="2049">
                  <c:v>-88.778687000000005</c:v>
                </c:pt>
                <c:pt idx="2050">
                  <c:v>-88.769531000000001</c:v>
                </c:pt>
                <c:pt idx="2051">
                  <c:v>-88.754272</c:v>
                </c:pt>
                <c:pt idx="2052">
                  <c:v>-88.745116999999993</c:v>
                </c:pt>
                <c:pt idx="2053">
                  <c:v>-88.732910000000004</c:v>
                </c:pt>
                <c:pt idx="2054">
                  <c:v>-88.723754999999997</c:v>
                </c:pt>
                <c:pt idx="2055">
                  <c:v>-88.711547999999993</c:v>
                </c:pt>
                <c:pt idx="2056">
                  <c:v>-88.702393000000001</c:v>
                </c:pt>
                <c:pt idx="2057">
                  <c:v>-88.693236999999996</c:v>
                </c:pt>
                <c:pt idx="2058">
                  <c:v>-88.681030000000007</c:v>
                </c:pt>
                <c:pt idx="2059">
                  <c:v>-88.674926999999997</c:v>
                </c:pt>
                <c:pt idx="2060">
                  <c:v>-88.665771000000007</c:v>
                </c:pt>
                <c:pt idx="2061">
                  <c:v>-88.656616</c:v>
                </c:pt>
                <c:pt idx="2062">
                  <c:v>-88.644408999999996</c:v>
                </c:pt>
                <c:pt idx="2063">
                  <c:v>-88.638306</c:v>
                </c:pt>
                <c:pt idx="2064">
                  <c:v>-88.629149999999996</c:v>
                </c:pt>
                <c:pt idx="2065">
                  <c:v>-88.623047</c:v>
                </c:pt>
                <c:pt idx="2066">
                  <c:v>-88.610839999999996</c:v>
                </c:pt>
                <c:pt idx="2067">
                  <c:v>-88.604736000000003</c:v>
                </c:pt>
                <c:pt idx="2068">
                  <c:v>-88.598633000000007</c:v>
                </c:pt>
                <c:pt idx="2069">
                  <c:v>-88.589478</c:v>
                </c:pt>
                <c:pt idx="2070">
                  <c:v>-88.580321999999995</c:v>
                </c:pt>
                <c:pt idx="2071">
                  <c:v>-88.574218999999999</c:v>
                </c:pt>
                <c:pt idx="2072">
                  <c:v>-88.568115000000006</c:v>
                </c:pt>
                <c:pt idx="2073">
                  <c:v>-88.555908000000002</c:v>
                </c:pt>
                <c:pt idx="2074">
                  <c:v>-88.549805000000006</c:v>
                </c:pt>
                <c:pt idx="2075">
                  <c:v>-88.546752999999995</c:v>
                </c:pt>
                <c:pt idx="2076">
                  <c:v>-88.537598000000003</c:v>
                </c:pt>
                <c:pt idx="2077">
                  <c:v>-88.531493999999995</c:v>
                </c:pt>
                <c:pt idx="2078">
                  <c:v>-88.522339000000002</c:v>
                </c:pt>
                <c:pt idx="2079">
                  <c:v>-88.522339000000002</c:v>
                </c:pt>
                <c:pt idx="2080">
                  <c:v>-88.516234999999995</c:v>
                </c:pt>
                <c:pt idx="2081">
                  <c:v>-88.510131999999999</c:v>
                </c:pt>
                <c:pt idx="2082">
                  <c:v>-88.504028000000005</c:v>
                </c:pt>
                <c:pt idx="2083">
                  <c:v>-88.497924999999995</c:v>
                </c:pt>
                <c:pt idx="2084">
                  <c:v>-88.491821000000002</c:v>
                </c:pt>
                <c:pt idx="2085">
                  <c:v>-88.485718000000006</c:v>
                </c:pt>
                <c:pt idx="2086">
                  <c:v>-88.482665999999995</c:v>
                </c:pt>
                <c:pt idx="2087">
                  <c:v>-88.479613999999998</c:v>
                </c:pt>
                <c:pt idx="2088">
                  <c:v>-88.473511000000002</c:v>
                </c:pt>
                <c:pt idx="2089">
                  <c:v>-88.470459000000005</c:v>
                </c:pt>
                <c:pt idx="2090">
                  <c:v>-88.467406999999994</c:v>
                </c:pt>
                <c:pt idx="2091">
                  <c:v>-88.461303999999998</c:v>
                </c:pt>
                <c:pt idx="2092">
                  <c:v>-88.461303999999998</c:v>
                </c:pt>
                <c:pt idx="2093">
                  <c:v>-88.455200000000005</c:v>
                </c:pt>
                <c:pt idx="2094">
                  <c:v>-88.452147999999994</c:v>
                </c:pt>
                <c:pt idx="2095">
                  <c:v>-88.452147999999994</c:v>
                </c:pt>
                <c:pt idx="2096">
                  <c:v>-88.449096999999995</c:v>
                </c:pt>
                <c:pt idx="2097">
                  <c:v>-88.442993000000001</c:v>
                </c:pt>
                <c:pt idx="2098">
                  <c:v>-88.442993000000001</c:v>
                </c:pt>
                <c:pt idx="2099">
                  <c:v>-88.439941000000005</c:v>
                </c:pt>
                <c:pt idx="2100">
                  <c:v>-88.436890000000005</c:v>
                </c:pt>
                <c:pt idx="2101">
                  <c:v>-88.436890000000005</c:v>
                </c:pt>
                <c:pt idx="2102">
                  <c:v>-88.436890000000005</c:v>
                </c:pt>
                <c:pt idx="2103">
                  <c:v>-88.433837999999994</c:v>
                </c:pt>
                <c:pt idx="2104">
                  <c:v>-88.436890000000005</c:v>
                </c:pt>
                <c:pt idx="2105">
                  <c:v>-88.433837999999994</c:v>
                </c:pt>
                <c:pt idx="2106">
                  <c:v>-88.430785999999998</c:v>
                </c:pt>
                <c:pt idx="2107">
                  <c:v>-88.427734000000001</c:v>
                </c:pt>
                <c:pt idx="2108">
                  <c:v>-88.430785999999998</c:v>
                </c:pt>
                <c:pt idx="2109">
                  <c:v>-88.430785999999998</c:v>
                </c:pt>
                <c:pt idx="2110">
                  <c:v>-88.427734000000001</c:v>
                </c:pt>
                <c:pt idx="2111">
                  <c:v>-88.427734000000001</c:v>
                </c:pt>
                <c:pt idx="2112">
                  <c:v>-88.430785999999998</c:v>
                </c:pt>
                <c:pt idx="2113">
                  <c:v>-88.433837999999994</c:v>
                </c:pt>
                <c:pt idx="2114">
                  <c:v>-88.433837999999994</c:v>
                </c:pt>
                <c:pt idx="2115">
                  <c:v>-88.436890000000005</c:v>
                </c:pt>
                <c:pt idx="2116">
                  <c:v>-88.436890000000005</c:v>
                </c:pt>
                <c:pt idx="2117">
                  <c:v>-88.436890000000005</c:v>
                </c:pt>
                <c:pt idx="2118">
                  <c:v>-88.446044999999998</c:v>
                </c:pt>
                <c:pt idx="2119">
                  <c:v>-88.442993000000001</c:v>
                </c:pt>
                <c:pt idx="2120">
                  <c:v>-88.446044999999998</c:v>
                </c:pt>
                <c:pt idx="2121">
                  <c:v>-88.449096999999995</c:v>
                </c:pt>
                <c:pt idx="2122">
                  <c:v>-88.452147999999994</c:v>
                </c:pt>
                <c:pt idx="2123">
                  <c:v>-88.455200000000005</c:v>
                </c:pt>
                <c:pt idx="2124">
                  <c:v>-88.455200000000005</c:v>
                </c:pt>
                <c:pt idx="2125">
                  <c:v>-88.455200000000005</c:v>
                </c:pt>
                <c:pt idx="2126">
                  <c:v>-88.461303999999998</c:v>
                </c:pt>
                <c:pt idx="2127">
                  <c:v>-88.464354999999998</c:v>
                </c:pt>
                <c:pt idx="2128">
                  <c:v>-88.467406999999994</c:v>
                </c:pt>
                <c:pt idx="2129">
                  <c:v>-88.464354999999998</c:v>
                </c:pt>
                <c:pt idx="2130">
                  <c:v>-88.470459000000005</c:v>
                </c:pt>
                <c:pt idx="2131">
                  <c:v>-88.473511000000002</c:v>
                </c:pt>
                <c:pt idx="2132">
                  <c:v>-88.473511000000002</c:v>
                </c:pt>
                <c:pt idx="2133">
                  <c:v>-88.479613999999998</c:v>
                </c:pt>
                <c:pt idx="2134">
                  <c:v>-88.479613999999998</c:v>
                </c:pt>
                <c:pt idx="2135">
                  <c:v>-88.479613999999998</c:v>
                </c:pt>
                <c:pt idx="2136">
                  <c:v>-88.485718000000006</c:v>
                </c:pt>
                <c:pt idx="2137">
                  <c:v>-88.488770000000002</c:v>
                </c:pt>
                <c:pt idx="2138">
                  <c:v>-88.494872999999998</c:v>
                </c:pt>
                <c:pt idx="2139">
                  <c:v>-88.497924999999995</c:v>
                </c:pt>
                <c:pt idx="2140">
                  <c:v>-88.500977000000006</c:v>
                </c:pt>
                <c:pt idx="2141">
                  <c:v>-88.500977000000006</c:v>
                </c:pt>
                <c:pt idx="2142">
                  <c:v>-88.504028000000005</c:v>
                </c:pt>
                <c:pt idx="2143">
                  <c:v>-88.507080000000002</c:v>
                </c:pt>
                <c:pt idx="2144">
                  <c:v>-88.513183999999995</c:v>
                </c:pt>
                <c:pt idx="2145">
                  <c:v>-88.516234999999995</c:v>
                </c:pt>
                <c:pt idx="2146">
                  <c:v>-88.516234999999995</c:v>
                </c:pt>
                <c:pt idx="2147">
                  <c:v>-88.519287000000006</c:v>
                </c:pt>
                <c:pt idx="2148">
                  <c:v>-88.522339000000002</c:v>
                </c:pt>
                <c:pt idx="2149">
                  <c:v>-88.522339000000002</c:v>
                </c:pt>
                <c:pt idx="2150">
                  <c:v>-88.525390999999999</c:v>
                </c:pt>
                <c:pt idx="2151">
                  <c:v>-88.525390999999999</c:v>
                </c:pt>
                <c:pt idx="2152">
                  <c:v>-88.528441999999998</c:v>
                </c:pt>
                <c:pt idx="2153">
                  <c:v>-88.528441999999998</c:v>
                </c:pt>
                <c:pt idx="2154">
                  <c:v>-88.528441999999998</c:v>
                </c:pt>
                <c:pt idx="2155">
                  <c:v>-88.531493999999995</c:v>
                </c:pt>
                <c:pt idx="2156">
                  <c:v>-88.528441999999998</c:v>
                </c:pt>
                <c:pt idx="2157">
                  <c:v>-88.531493999999995</c:v>
                </c:pt>
                <c:pt idx="2158">
                  <c:v>-88.534546000000006</c:v>
                </c:pt>
                <c:pt idx="2159">
                  <c:v>-88.537598000000003</c:v>
                </c:pt>
                <c:pt idx="2160">
                  <c:v>-88.534546000000006</c:v>
                </c:pt>
                <c:pt idx="2161">
                  <c:v>-88.534546000000006</c:v>
                </c:pt>
                <c:pt idx="2162">
                  <c:v>-88.537598000000003</c:v>
                </c:pt>
                <c:pt idx="2163">
                  <c:v>-88.537598000000003</c:v>
                </c:pt>
                <c:pt idx="2164">
                  <c:v>-88.531493999999995</c:v>
                </c:pt>
                <c:pt idx="2165">
                  <c:v>-88.534546000000006</c:v>
                </c:pt>
                <c:pt idx="2166">
                  <c:v>-88.534546000000006</c:v>
                </c:pt>
                <c:pt idx="2167">
                  <c:v>-88.537598000000003</c:v>
                </c:pt>
                <c:pt idx="2168">
                  <c:v>-88.537598000000003</c:v>
                </c:pt>
                <c:pt idx="2169">
                  <c:v>-88.534546000000006</c:v>
                </c:pt>
                <c:pt idx="2170">
                  <c:v>-88.534546000000006</c:v>
                </c:pt>
                <c:pt idx="2171">
                  <c:v>-88.528441999999998</c:v>
                </c:pt>
                <c:pt idx="2172">
                  <c:v>-88.525390999999999</c:v>
                </c:pt>
                <c:pt idx="2173">
                  <c:v>-88.528441999999998</c:v>
                </c:pt>
                <c:pt idx="2174">
                  <c:v>-88.522339000000002</c:v>
                </c:pt>
                <c:pt idx="2175">
                  <c:v>-88.519287000000006</c:v>
                </c:pt>
                <c:pt idx="2176">
                  <c:v>-88.516234999999995</c:v>
                </c:pt>
                <c:pt idx="2177">
                  <c:v>-88.504028000000005</c:v>
                </c:pt>
                <c:pt idx="2178">
                  <c:v>-88.504028000000005</c:v>
                </c:pt>
                <c:pt idx="2179">
                  <c:v>-88.500977000000006</c:v>
                </c:pt>
                <c:pt idx="2180">
                  <c:v>-88.494872999999998</c:v>
                </c:pt>
                <c:pt idx="2181">
                  <c:v>-88.491821000000002</c:v>
                </c:pt>
                <c:pt idx="2182">
                  <c:v>-88.485718000000006</c:v>
                </c:pt>
                <c:pt idx="2183">
                  <c:v>-88.482665999999995</c:v>
                </c:pt>
                <c:pt idx="2184">
                  <c:v>-88.476562999999999</c:v>
                </c:pt>
                <c:pt idx="2185">
                  <c:v>-88.476562999999999</c:v>
                </c:pt>
                <c:pt idx="2186">
                  <c:v>-88.473511000000002</c:v>
                </c:pt>
                <c:pt idx="2187">
                  <c:v>-88.467406999999994</c:v>
                </c:pt>
                <c:pt idx="2188">
                  <c:v>-88.467406999999994</c:v>
                </c:pt>
                <c:pt idx="2189">
                  <c:v>-88.455200000000005</c:v>
                </c:pt>
                <c:pt idx="2190">
                  <c:v>-88.458252000000002</c:v>
                </c:pt>
                <c:pt idx="2191">
                  <c:v>-88.449096999999995</c:v>
                </c:pt>
                <c:pt idx="2192">
                  <c:v>-88.449096999999995</c:v>
                </c:pt>
                <c:pt idx="2193">
                  <c:v>-88.442993000000001</c:v>
                </c:pt>
                <c:pt idx="2194">
                  <c:v>-88.439941000000005</c:v>
                </c:pt>
                <c:pt idx="2195">
                  <c:v>-88.436890000000005</c:v>
                </c:pt>
                <c:pt idx="2196">
                  <c:v>-88.433837999999994</c:v>
                </c:pt>
                <c:pt idx="2197">
                  <c:v>-88.433837999999994</c:v>
                </c:pt>
                <c:pt idx="2198">
                  <c:v>-88.421631000000005</c:v>
                </c:pt>
                <c:pt idx="2199">
                  <c:v>-88.424683000000002</c:v>
                </c:pt>
                <c:pt idx="2200">
                  <c:v>-88.418578999999994</c:v>
                </c:pt>
                <c:pt idx="2201">
                  <c:v>-88.415526999999997</c:v>
                </c:pt>
                <c:pt idx="2202">
                  <c:v>-88.409424000000001</c:v>
                </c:pt>
                <c:pt idx="2203">
                  <c:v>-88.406372000000005</c:v>
                </c:pt>
                <c:pt idx="2204">
                  <c:v>-88.403319999999994</c:v>
                </c:pt>
                <c:pt idx="2205">
                  <c:v>-88.394165000000001</c:v>
                </c:pt>
                <c:pt idx="2206">
                  <c:v>-88.394165000000001</c:v>
                </c:pt>
                <c:pt idx="2207">
                  <c:v>-88.388062000000005</c:v>
                </c:pt>
                <c:pt idx="2208">
                  <c:v>-88.385009999999994</c:v>
                </c:pt>
                <c:pt idx="2209">
                  <c:v>-88.378906000000001</c:v>
                </c:pt>
                <c:pt idx="2210">
                  <c:v>-88.375854000000004</c:v>
                </c:pt>
                <c:pt idx="2211">
                  <c:v>-88.369750999999994</c:v>
                </c:pt>
                <c:pt idx="2212">
                  <c:v>-88.366698999999997</c:v>
                </c:pt>
                <c:pt idx="2213">
                  <c:v>-88.363647</c:v>
                </c:pt>
                <c:pt idx="2214">
                  <c:v>-88.357544000000004</c:v>
                </c:pt>
                <c:pt idx="2215">
                  <c:v>-88.354491999999993</c:v>
                </c:pt>
                <c:pt idx="2216">
                  <c:v>-88.351439999999997</c:v>
                </c:pt>
                <c:pt idx="2217">
                  <c:v>-88.345337000000001</c:v>
                </c:pt>
                <c:pt idx="2218">
                  <c:v>-88.336181999999994</c:v>
                </c:pt>
                <c:pt idx="2219">
                  <c:v>-88.333129999999997</c:v>
                </c:pt>
                <c:pt idx="2220">
                  <c:v>-88.330078</c:v>
                </c:pt>
                <c:pt idx="2221">
                  <c:v>-88.330078</c:v>
                </c:pt>
                <c:pt idx="2222">
                  <c:v>-88.320922999999993</c:v>
                </c:pt>
                <c:pt idx="2223">
                  <c:v>-88.317870999999997</c:v>
                </c:pt>
                <c:pt idx="2224">
                  <c:v>-88.311768000000001</c:v>
                </c:pt>
                <c:pt idx="2225">
                  <c:v>-88.308716000000004</c:v>
                </c:pt>
                <c:pt idx="2226">
                  <c:v>-88.299560999999997</c:v>
                </c:pt>
                <c:pt idx="2227">
                  <c:v>-88.296509</c:v>
                </c:pt>
                <c:pt idx="2228">
                  <c:v>-88.293457000000004</c:v>
                </c:pt>
                <c:pt idx="2229">
                  <c:v>-88.290405000000007</c:v>
                </c:pt>
                <c:pt idx="2230">
                  <c:v>-88.28125</c:v>
                </c:pt>
                <c:pt idx="2231">
                  <c:v>-88.278198000000003</c:v>
                </c:pt>
                <c:pt idx="2232">
                  <c:v>-88.272094999999993</c:v>
                </c:pt>
                <c:pt idx="2233">
                  <c:v>-88.269042999999996</c:v>
                </c:pt>
                <c:pt idx="2234">
                  <c:v>-88.262939000000003</c:v>
                </c:pt>
                <c:pt idx="2235">
                  <c:v>-88.256836000000007</c:v>
                </c:pt>
                <c:pt idx="2236">
                  <c:v>-88.253783999999996</c:v>
                </c:pt>
                <c:pt idx="2237">
                  <c:v>-88.247681</c:v>
                </c:pt>
                <c:pt idx="2238">
                  <c:v>-88.244629000000003</c:v>
                </c:pt>
                <c:pt idx="2239">
                  <c:v>-88.241577000000007</c:v>
                </c:pt>
                <c:pt idx="2240">
                  <c:v>-88.238524999999996</c:v>
                </c:pt>
                <c:pt idx="2241">
                  <c:v>-88.235473999999996</c:v>
                </c:pt>
                <c:pt idx="2242">
                  <c:v>-88.232422</c:v>
                </c:pt>
                <c:pt idx="2243">
                  <c:v>-88.232422</c:v>
                </c:pt>
                <c:pt idx="2244">
                  <c:v>-88.226318000000006</c:v>
                </c:pt>
                <c:pt idx="2245">
                  <c:v>-88.226318000000006</c:v>
                </c:pt>
                <c:pt idx="2246">
                  <c:v>-88.220214999999996</c:v>
                </c:pt>
                <c:pt idx="2247">
                  <c:v>-88.220214999999996</c:v>
                </c:pt>
                <c:pt idx="2248">
                  <c:v>-88.220214999999996</c:v>
                </c:pt>
                <c:pt idx="2249">
                  <c:v>-88.217162999999999</c:v>
                </c:pt>
                <c:pt idx="2250">
                  <c:v>-88.214111000000003</c:v>
                </c:pt>
                <c:pt idx="2251">
                  <c:v>-88.211060000000003</c:v>
                </c:pt>
                <c:pt idx="2252">
                  <c:v>-88.211060000000003</c:v>
                </c:pt>
                <c:pt idx="2253">
                  <c:v>-88.208008000000007</c:v>
                </c:pt>
                <c:pt idx="2254">
                  <c:v>-88.204955999999996</c:v>
                </c:pt>
                <c:pt idx="2255">
                  <c:v>-88.201903999999999</c:v>
                </c:pt>
                <c:pt idx="2256">
                  <c:v>-88.198853</c:v>
                </c:pt>
                <c:pt idx="2257">
                  <c:v>-88.192749000000006</c:v>
                </c:pt>
                <c:pt idx="2258">
                  <c:v>-88.186645999999996</c:v>
                </c:pt>
                <c:pt idx="2259">
                  <c:v>-88.180542000000003</c:v>
                </c:pt>
                <c:pt idx="2260">
                  <c:v>-88.177490000000006</c:v>
                </c:pt>
                <c:pt idx="2261">
                  <c:v>-88.171386999999996</c:v>
                </c:pt>
                <c:pt idx="2262">
                  <c:v>-88.165283000000002</c:v>
                </c:pt>
                <c:pt idx="2263">
                  <c:v>-88.156127999999995</c:v>
                </c:pt>
                <c:pt idx="2264">
                  <c:v>-88.153075999999999</c:v>
                </c:pt>
                <c:pt idx="2265">
                  <c:v>-88.146973000000003</c:v>
                </c:pt>
                <c:pt idx="2266">
                  <c:v>-88.137816999999998</c:v>
                </c:pt>
                <c:pt idx="2267">
                  <c:v>-88.134765999999999</c:v>
                </c:pt>
                <c:pt idx="2268">
                  <c:v>-88.128662000000006</c:v>
                </c:pt>
                <c:pt idx="2269">
                  <c:v>-88.122558999999995</c:v>
                </c:pt>
                <c:pt idx="2270">
                  <c:v>-88.119506999999999</c:v>
                </c:pt>
                <c:pt idx="2271">
                  <c:v>-88.110352000000006</c:v>
                </c:pt>
                <c:pt idx="2272">
                  <c:v>-88.107299999999995</c:v>
                </c:pt>
                <c:pt idx="2273">
                  <c:v>-88.098145000000002</c:v>
                </c:pt>
                <c:pt idx="2274">
                  <c:v>-88.092040999999995</c:v>
                </c:pt>
                <c:pt idx="2275">
                  <c:v>-88.092040999999995</c:v>
                </c:pt>
                <c:pt idx="2276">
                  <c:v>-88.082886000000002</c:v>
                </c:pt>
                <c:pt idx="2277">
                  <c:v>-88.079834000000005</c:v>
                </c:pt>
                <c:pt idx="2278">
                  <c:v>-88.070678999999998</c:v>
                </c:pt>
                <c:pt idx="2279">
                  <c:v>-88.064575000000005</c:v>
                </c:pt>
                <c:pt idx="2280">
                  <c:v>-88.058471999999995</c:v>
                </c:pt>
                <c:pt idx="2281">
                  <c:v>-88.058471999999995</c:v>
                </c:pt>
                <c:pt idx="2282">
                  <c:v>-88.049316000000005</c:v>
                </c:pt>
                <c:pt idx="2283">
                  <c:v>-88.049316000000005</c:v>
                </c:pt>
                <c:pt idx="2284">
                  <c:v>-88.040160999999998</c:v>
                </c:pt>
                <c:pt idx="2285">
                  <c:v>-88.034058000000002</c:v>
                </c:pt>
                <c:pt idx="2286">
                  <c:v>-88.024901999999997</c:v>
                </c:pt>
                <c:pt idx="2287">
                  <c:v>-88.024901999999997</c:v>
                </c:pt>
                <c:pt idx="2288">
                  <c:v>-88.015747000000005</c:v>
                </c:pt>
                <c:pt idx="2289">
                  <c:v>-88.009643999999994</c:v>
                </c:pt>
                <c:pt idx="2290">
                  <c:v>-88.006591999999998</c:v>
                </c:pt>
                <c:pt idx="2291">
                  <c:v>-88.006591999999998</c:v>
                </c:pt>
                <c:pt idx="2292">
                  <c:v>-88.000488000000004</c:v>
                </c:pt>
                <c:pt idx="2293">
                  <c:v>-87.997437000000005</c:v>
                </c:pt>
                <c:pt idx="2294">
                  <c:v>-88.000488000000004</c:v>
                </c:pt>
                <c:pt idx="2295">
                  <c:v>-87.997437000000005</c:v>
                </c:pt>
                <c:pt idx="2296">
                  <c:v>-88.003540000000001</c:v>
                </c:pt>
                <c:pt idx="2297">
                  <c:v>-87.997437000000005</c:v>
                </c:pt>
                <c:pt idx="2298">
                  <c:v>-88.000488000000004</c:v>
                </c:pt>
                <c:pt idx="2299">
                  <c:v>-88.006591999999998</c:v>
                </c:pt>
                <c:pt idx="2300">
                  <c:v>-88.003540000000001</c:v>
                </c:pt>
                <c:pt idx="2301">
                  <c:v>-88.003540000000001</c:v>
                </c:pt>
                <c:pt idx="2302">
                  <c:v>-88.006591999999998</c:v>
                </c:pt>
                <c:pt idx="2303">
                  <c:v>-88.009643999999994</c:v>
                </c:pt>
                <c:pt idx="2304">
                  <c:v>-88.009643999999994</c:v>
                </c:pt>
                <c:pt idx="2305">
                  <c:v>-88.009643999999994</c:v>
                </c:pt>
                <c:pt idx="2306">
                  <c:v>-88.012694999999994</c:v>
                </c:pt>
                <c:pt idx="2307">
                  <c:v>-88.012694999999994</c:v>
                </c:pt>
                <c:pt idx="2308">
                  <c:v>-88.015747000000005</c:v>
                </c:pt>
                <c:pt idx="2309">
                  <c:v>-88.009643999999994</c:v>
                </c:pt>
                <c:pt idx="2310">
                  <c:v>-88.015747000000005</c:v>
                </c:pt>
                <c:pt idx="2311">
                  <c:v>-88.012694999999994</c:v>
                </c:pt>
                <c:pt idx="2312">
                  <c:v>-88.021850999999998</c:v>
                </c:pt>
                <c:pt idx="2313">
                  <c:v>-88.018799000000001</c:v>
                </c:pt>
                <c:pt idx="2314">
                  <c:v>-88.018799000000001</c:v>
                </c:pt>
                <c:pt idx="2315">
                  <c:v>-88.021850999999998</c:v>
                </c:pt>
                <c:pt idx="2316">
                  <c:v>-88.018799000000001</c:v>
                </c:pt>
                <c:pt idx="2317">
                  <c:v>-88.024901999999997</c:v>
                </c:pt>
                <c:pt idx="2318">
                  <c:v>-88.024901999999997</c:v>
                </c:pt>
                <c:pt idx="2319">
                  <c:v>-88.027953999999994</c:v>
                </c:pt>
                <c:pt idx="2320">
                  <c:v>-88.027953999999994</c:v>
                </c:pt>
                <c:pt idx="2321">
                  <c:v>-88.027953999999994</c:v>
                </c:pt>
                <c:pt idx="2322">
                  <c:v>-88.031006000000005</c:v>
                </c:pt>
                <c:pt idx="2323">
                  <c:v>-88.031006000000005</c:v>
                </c:pt>
                <c:pt idx="2324">
                  <c:v>-88.031006000000005</c:v>
                </c:pt>
                <c:pt idx="2325">
                  <c:v>-88.034058000000002</c:v>
                </c:pt>
                <c:pt idx="2326">
                  <c:v>-88.027953999999994</c:v>
                </c:pt>
                <c:pt idx="2327">
                  <c:v>-88.031006000000005</c:v>
                </c:pt>
                <c:pt idx="2328">
                  <c:v>-88.031006000000005</c:v>
                </c:pt>
                <c:pt idx="2329">
                  <c:v>-88.031006000000005</c:v>
                </c:pt>
                <c:pt idx="2330">
                  <c:v>-88.027953999999994</c:v>
                </c:pt>
                <c:pt idx="2331">
                  <c:v>-88.027953999999994</c:v>
                </c:pt>
                <c:pt idx="2332">
                  <c:v>-88.027953999999994</c:v>
                </c:pt>
                <c:pt idx="2333">
                  <c:v>-88.021850999999998</c:v>
                </c:pt>
                <c:pt idx="2334">
                  <c:v>-88.015747000000005</c:v>
                </c:pt>
                <c:pt idx="2335">
                  <c:v>-88.012694999999994</c:v>
                </c:pt>
                <c:pt idx="2336">
                  <c:v>-88.006591999999998</c:v>
                </c:pt>
                <c:pt idx="2337">
                  <c:v>-88.000488000000004</c:v>
                </c:pt>
                <c:pt idx="2338">
                  <c:v>-87.997437000000005</c:v>
                </c:pt>
                <c:pt idx="2339">
                  <c:v>-87.991332999999997</c:v>
                </c:pt>
                <c:pt idx="2340">
                  <c:v>-87.988281000000001</c:v>
                </c:pt>
                <c:pt idx="2341">
                  <c:v>-87.985229000000004</c:v>
                </c:pt>
                <c:pt idx="2342">
                  <c:v>-87.979125999999994</c:v>
                </c:pt>
                <c:pt idx="2343">
                  <c:v>-87.973022</c:v>
                </c:pt>
                <c:pt idx="2344">
                  <c:v>-87.966919000000004</c:v>
                </c:pt>
                <c:pt idx="2345">
                  <c:v>-87.960814999999997</c:v>
                </c:pt>
                <c:pt idx="2346">
                  <c:v>-87.954712000000001</c:v>
                </c:pt>
                <c:pt idx="2347">
                  <c:v>-87.951660000000004</c:v>
                </c:pt>
                <c:pt idx="2348">
                  <c:v>-87.945556999999994</c:v>
                </c:pt>
                <c:pt idx="2349">
                  <c:v>-87.939453</c:v>
                </c:pt>
                <c:pt idx="2350">
                  <c:v>-87.936401000000004</c:v>
                </c:pt>
                <c:pt idx="2351">
                  <c:v>-87.927245999999997</c:v>
                </c:pt>
                <c:pt idx="2352">
                  <c:v>-87.924194</c:v>
                </c:pt>
                <c:pt idx="2353">
                  <c:v>-87.915038999999993</c:v>
                </c:pt>
                <c:pt idx="2354">
                  <c:v>-87.905884</c:v>
                </c:pt>
                <c:pt idx="2355">
                  <c:v>-87.899780000000007</c:v>
                </c:pt>
                <c:pt idx="2356">
                  <c:v>-87.890625</c:v>
                </c:pt>
                <c:pt idx="2357">
                  <c:v>-87.884521000000007</c:v>
                </c:pt>
                <c:pt idx="2358">
                  <c:v>-87.884521000000007</c:v>
                </c:pt>
                <c:pt idx="2359">
                  <c:v>-87.875366</c:v>
                </c:pt>
                <c:pt idx="2360">
                  <c:v>-87.866211000000007</c:v>
                </c:pt>
                <c:pt idx="2361">
                  <c:v>-87.860106999999999</c:v>
                </c:pt>
                <c:pt idx="2362">
                  <c:v>-87.854004000000003</c:v>
                </c:pt>
                <c:pt idx="2363">
                  <c:v>-87.844848999999996</c:v>
                </c:pt>
                <c:pt idx="2364">
                  <c:v>-87.838745000000003</c:v>
                </c:pt>
                <c:pt idx="2365">
                  <c:v>-87.835693000000006</c:v>
                </c:pt>
                <c:pt idx="2366">
                  <c:v>-87.829589999999996</c:v>
                </c:pt>
                <c:pt idx="2367">
                  <c:v>-87.823486000000003</c:v>
                </c:pt>
                <c:pt idx="2368">
                  <c:v>-87.817383000000007</c:v>
                </c:pt>
                <c:pt idx="2369">
                  <c:v>-87.814330999999996</c:v>
                </c:pt>
                <c:pt idx="2370">
                  <c:v>-87.808228</c:v>
                </c:pt>
                <c:pt idx="2371">
                  <c:v>-87.805176000000003</c:v>
                </c:pt>
                <c:pt idx="2372">
                  <c:v>-87.799071999999995</c:v>
                </c:pt>
                <c:pt idx="2373">
                  <c:v>-87.799071999999995</c:v>
                </c:pt>
                <c:pt idx="2374">
                  <c:v>-87.792968999999999</c:v>
                </c:pt>
                <c:pt idx="2375">
                  <c:v>-87.792968999999999</c:v>
                </c:pt>
                <c:pt idx="2376">
                  <c:v>-87.789917000000003</c:v>
                </c:pt>
                <c:pt idx="2377">
                  <c:v>-87.789917000000003</c:v>
                </c:pt>
                <c:pt idx="2378">
                  <c:v>-87.783812999999995</c:v>
                </c:pt>
                <c:pt idx="2379">
                  <c:v>-87.780761999999996</c:v>
                </c:pt>
                <c:pt idx="2380">
                  <c:v>-87.777709999999999</c:v>
                </c:pt>
                <c:pt idx="2381">
                  <c:v>-87.771606000000006</c:v>
                </c:pt>
                <c:pt idx="2382">
                  <c:v>-87.771606000000006</c:v>
                </c:pt>
                <c:pt idx="2383">
                  <c:v>-87.768555000000006</c:v>
                </c:pt>
                <c:pt idx="2384">
                  <c:v>-87.765502999999995</c:v>
                </c:pt>
                <c:pt idx="2385">
                  <c:v>-87.765502999999995</c:v>
                </c:pt>
                <c:pt idx="2386">
                  <c:v>-87.762450999999999</c:v>
                </c:pt>
                <c:pt idx="2387">
                  <c:v>-87.762450999999999</c:v>
                </c:pt>
                <c:pt idx="2388">
                  <c:v>-87.756348000000003</c:v>
                </c:pt>
                <c:pt idx="2389">
                  <c:v>-87.756348000000003</c:v>
                </c:pt>
                <c:pt idx="2390">
                  <c:v>-87.753296000000006</c:v>
                </c:pt>
                <c:pt idx="2391">
                  <c:v>-87.753296000000006</c:v>
                </c:pt>
                <c:pt idx="2392">
                  <c:v>-87.753296000000006</c:v>
                </c:pt>
                <c:pt idx="2393">
                  <c:v>-87.753296000000006</c:v>
                </c:pt>
                <c:pt idx="2394">
                  <c:v>-87.753296000000006</c:v>
                </c:pt>
                <c:pt idx="2395">
                  <c:v>-87.750243999999995</c:v>
                </c:pt>
                <c:pt idx="2396">
                  <c:v>-87.750243999999995</c:v>
                </c:pt>
                <c:pt idx="2397">
                  <c:v>-87.747191999999998</c:v>
                </c:pt>
                <c:pt idx="2398">
                  <c:v>-87.750243999999995</c:v>
                </c:pt>
                <c:pt idx="2399">
                  <c:v>-87.753296000000006</c:v>
                </c:pt>
                <c:pt idx="2400">
                  <c:v>-87.750243999999995</c:v>
                </c:pt>
                <c:pt idx="2401">
                  <c:v>-87.750243999999995</c:v>
                </c:pt>
                <c:pt idx="2402">
                  <c:v>-87.747191999999998</c:v>
                </c:pt>
                <c:pt idx="2403">
                  <c:v>-87.747191999999998</c:v>
                </c:pt>
                <c:pt idx="2404">
                  <c:v>-87.750243999999995</c:v>
                </c:pt>
                <c:pt idx="2405">
                  <c:v>-87.750243999999995</c:v>
                </c:pt>
                <c:pt idx="2406">
                  <c:v>-87.747191999999998</c:v>
                </c:pt>
                <c:pt idx="2407">
                  <c:v>-87.747191999999998</c:v>
                </c:pt>
                <c:pt idx="2408">
                  <c:v>-87.744140999999999</c:v>
                </c:pt>
                <c:pt idx="2409">
                  <c:v>-87.747191999999998</c:v>
                </c:pt>
                <c:pt idx="2410">
                  <c:v>-87.747191999999998</c:v>
                </c:pt>
                <c:pt idx="2411">
                  <c:v>-87.741089000000002</c:v>
                </c:pt>
                <c:pt idx="2412">
                  <c:v>-87.744140999999999</c:v>
                </c:pt>
                <c:pt idx="2413">
                  <c:v>-87.741089000000002</c:v>
                </c:pt>
                <c:pt idx="2414">
                  <c:v>-87.744140999999999</c:v>
                </c:pt>
                <c:pt idx="2415">
                  <c:v>-87.744140999999999</c:v>
                </c:pt>
                <c:pt idx="2416">
                  <c:v>-87.741089000000002</c:v>
                </c:pt>
                <c:pt idx="2417">
                  <c:v>-87.734984999999995</c:v>
                </c:pt>
                <c:pt idx="2418">
                  <c:v>-87.734984999999995</c:v>
                </c:pt>
                <c:pt idx="2419">
                  <c:v>-87.738037000000006</c:v>
                </c:pt>
                <c:pt idx="2420">
                  <c:v>-87.734984999999995</c:v>
                </c:pt>
                <c:pt idx="2421">
                  <c:v>-87.734984999999995</c:v>
                </c:pt>
                <c:pt idx="2422">
                  <c:v>-87.734984999999995</c:v>
                </c:pt>
                <c:pt idx="2423">
                  <c:v>-87.731933999999995</c:v>
                </c:pt>
                <c:pt idx="2424">
                  <c:v>-87.738037000000006</c:v>
                </c:pt>
                <c:pt idx="2425">
                  <c:v>-87.734984999999995</c:v>
                </c:pt>
                <c:pt idx="2426">
                  <c:v>-87.731933999999995</c:v>
                </c:pt>
                <c:pt idx="2427">
                  <c:v>-87.731933999999995</c:v>
                </c:pt>
                <c:pt idx="2428">
                  <c:v>-87.728881999999999</c:v>
                </c:pt>
                <c:pt idx="2429">
                  <c:v>-87.725830000000002</c:v>
                </c:pt>
                <c:pt idx="2430">
                  <c:v>-87.728881999999999</c:v>
                </c:pt>
                <c:pt idx="2431">
                  <c:v>-87.725830000000002</c:v>
                </c:pt>
                <c:pt idx="2432">
                  <c:v>-87.722778000000005</c:v>
                </c:pt>
                <c:pt idx="2433">
                  <c:v>-87.725830000000002</c:v>
                </c:pt>
                <c:pt idx="2434">
                  <c:v>-87.722778000000005</c:v>
                </c:pt>
                <c:pt idx="2435">
                  <c:v>-87.713622999999998</c:v>
                </c:pt>
                <c:pt idx="2436">
                  <c:v>-87.716674999999995</c:v>
                </c:pt>
                <c:pt idx="2437">
                  <c:v>-87.710571000000002</c:v>
                </c:pt>
                <c:pt idx="2438">
                  <c:v>-87.707520000000002</c:v>
                </c:pt>
                <c:pt idx="2439">
                  <c:v>-87.704468000000006</c:v>
                </c:pt>
                <c:pt idx="2440">
                  <c:v>-87.701415999999995</c:v>
                </c:pt>
                <c:pt idx="2441">
                  <c:v>-87.698363999999998</c:v>
                </c:pt>
                <c:pt idx="2442">
                  <c:v>-87.689209000000005</c:v>
                </c:pt>
                <c:pt idx="2443">
                  <c:v>-87.683104999999998</c:v>
                </c:pt>
                <c:pt idx="2444">
                  <c:v>-87.680053999999998</c:v>
                </c:pt>
                <c:pt idx="2445">
                  <c:v>-87.677002000000002</c:v>
                </c:pt>
                <c:pt idx="2446">
                  <c:v>-87.667846999999995</c:v>
                </c:pt>
                <c:pt idx="2447">
                  <c:v>-87.661743000000001</c:v>
                </c:pt>
                <c:pt idx="2448">
                  <c:v>-87.658691000000005</c:v>
                </c:pt>
                <c:pt idx="2449">
                  <c:v>-87.649535999999998</c:v>
                </c:pt>
                <c:pt idx="2450">
                  <c:v>-87.643433000000002</c:v>
                </c:pt>
                <c:pt idx="2451">
                  <c:v>-87.637328999999994</c:v>
                </c:pt>
                <c:pt idx="2452">
                  <c:v>-87.628174000000001</c:v>
                </c:pt>
                <c:pt idx="2453">
                  <c:v>-87.622069999999994</c:v>
                </c:pt>
                <c:pt idx="2454">
                  <c:v>-87.609863000000004</c:v>
                </c:pt>
                <c:pt idx="2455">
                  <c:v>-87.600707999999997</c:v>
                </c:pt>
                <c:pt idx="2456">
                  <c:v>-87.591553000000005</c:v>
                </c:pt>
                <c:pt idx="2457">
                  <c:v>-87.585448999999997</c:v>
                </c:pt>
                <c:pt idx="2458">
                  <c:v>-87.573241999999993</c:v>
                </c:pt>
                <c:pt idx="2459">
                  <c:v>-87.564087000000001</c:v>
                </c:pt>
                <c:pt idx="2460">
                  <c:v>-87.557982999999993</c:v>
                </c:pt>
                <c:pt idx="2461">
                  <c:v>-87.548828</c:v>
                </c:pt>
                <c:pt idx="2462">
                  <c:v>-87.542725000000004</c:v>
                </c:pt>
                <c:pt idx="2463">
                  <c:v>-87.527466000000004</c:v>
                </c:pt>
                <c:pt idx="2464">
                  <c:v>-87.518310999999997</c:v>
                </c:pt>
                <c:pt idx="2465">
                  <c:v>-87.512207000000004</c:v>
                </c:pt>
                <c:pt idx="2466">
                  <c:v>-87.506103999999993</c:v>
                </c:pt>
                <c:pt idx="2467">
                  <c:v>-87.493896000000007</c:v>
                </c:pt>
                <c:pt idx="2468">
                  <c:v>-87.481689000000003</c:v>
                </c:pt>
                <c:pt idx="2469">
                  <c:v>-87.475586000000007</c:v>
                </c:pt>
                <c:pt idx="2470">
                  <c:v>-87.469481999999999</c:v>
                </c:pt>
                <c:pt idx="2471">
                  <c:v>-87.463379000000003</c:v>
                </c:pt>
                <c:pt idx="2472">
                  <c:v>-87.454223999999996</c:v>
                </c:pt>
                <c:pt idx="2473">
                  <c:v>-87.445068000000006</c:v>
                </c:pt>
                <c:pt idx="2474">
                  <c:v>-87.438964999999996</c:v>
                </c:pt>
                <c:pt idx="2475">
                  <c:v>-87.426758000000007</c:v>
                </c:pt>
                <c:pt idx="2476">
                  <c:v>-87.420653999999999</c:v>
                </c:pt>
                <c:pt idx="2477">
                  <c:v>-87.417603</c:v>
                </c:pt>
                <c:pt idx="2478">
                  <c:v>-87.411499000000006</c:v>
                </c:pt>
                <c:pt idx="2479">
                  <c:v>-87.405395999999996</c:v>
                </c:pt>
                <c:pt idx="2480">
                  <c:v>-87.399292000000003</c:v>
                </c:pt>
                <c:pt idx="2481">
                  <c:v>-87.396240000000006</c:v>
                </c:pt>
                <c:pt idx="2482">
                  <c:v>-87.387084999999999</c:v>
                </c:pt>
                <c:pt idx="2483">
                  <c:v>-87.380981000000006</c:v>
                </c:pt>
                <c:pt idx="2484">
                  <c:v>-87.374877999999995</c:v>
                </c:pt>
                <c:pt idx="2485">
                  <c:v>-87.371825999999999</c:v>
                </c:pt>
                <c:pt idx="2486">
                  <c:v>-87.368774000000002</c:v>
                </c:pt>
                <c:pt idx="2487">
                  <c:v>-87.362671000000006</c:v>
                </c:pt>
                <c:pt idx="2488">
                  <c:v>-87.356566999999998</c:v>
                </c:pt>
                <c:pt idx="2489">
                  <c:v>-87.353515999999999</c:v>
                </c:pt>
                <c:pt idx="2490">
                  <c:v>-87.350464000000002</c:v>
                </c:pt>
                <c:pt idx="2491">
                  <c:v>-87.341308999999995</c:v>
                </c:pt>
                <c:pt idx="2492">
                  <c:v>-87.341308999999995</c:v>
                </c:pt>
                <c:pt idx="2493">
                  <c:v>-87.335205000000002</c:v>
                </c:pt>
                <c:pt idx="2494">
                  <c:v>-87.332153000000005</c:v>
                </c:pt>
                <c:pt idx="2495">
                  <c:v>-87.329102000000006</c:v>
                </c:pt>
                <c:pt idx="2496">
                  <c:v>-87.326049999999995</c:v>
                </c:pt>
                <c:pt idx="2497">
                  <c:v>-87.322997999999998</c:v>
                </c:pt>
                <c:pt idx="2498">
                  <c:v>-87.313843000000006</c:v>
                </c:pt>
                <c:pt idx="2499">
                  <c:v>-87.307738999999998</c:v>
                </c:pt>
                <c:pt idx="2500">
                  <c:v>-87.307738999999998</c:v>
                </c:pt>
                <c:pt idx="2501">
                  <c:v>-87.301636000000002</c:v>
                </c:pt>
                <c:pt idx="2502">
                  <c:v>-87.301636000000002</c:v>
                </c:pt>
                <c:pt idx="2503">
                  <c:v>-87.295531999999994</c:v>
                </c:pt>
                <c:pt idx="2504">
                  <c:v>-87.289428999999998</c:v>
                </c:pt>
                <c:pt idx="2505">
                  <c:v>-87.283325000000005</c:v>
                </c:pt>
                <c:pt idx="2506">
                  <c:v>-87.280272999999994</c:v>
                </c:pt>
                <c:pt idx="2507">
                  <c:v>-87.277221999999995</c:v>
                </c:pt>
                <c:pt idx="2508">
                  <c:v>-87.268066000000005</c:v>
                </c:pt>
                <c:pt idx="2509">
                  <c:v>-87.265015000000005</c:v>
                </c:pt>
                <c:pt idx="2510">
                  <c:v>-87.255859000000001</c:v>
                </c:pt>
                <c:pt idx="2511">
                  <c:v>-87.249756000000005</c:v>
                </c:pt>
                <c:pt idx="2512">
                  <c:v>-87.243651999999997</c:v>
                </c:pt>
                <c:pt idx="2513">
                  <c:v>-87.234497000000005</c:v>
                </c:pt>
                <c:pt idx="2514">
                  <c:v>-87.225341999999998</c:v>
                </c:pt>
                <c:pt idx="2515">
                  <c:v>-87.219238000000004</c:v>
                </c:pt>
                <c:pt idx="2516">
                  <c:v>-87.207031000000001</c:v>
                </c:pt>
                <c:pt idx="2517">
                  <c:v>-87.197875999999994</c:v>
                </c:pt>
                <c:pt idx="2518">
                  <c:v>-87.185669000000004</c:v>
                </c:pt>
                <c:pt idx="2519">
                  <c:v>-87.176513999999997</c:v>
                </c:pt>
                <c:pt idx="2520">
                  <c:v>-87.167357999999993</c:v>
                </c:pt>
                <c:pt idx="2521">
                  <c:v>-87.161254999999997</c:v>
                </c:pt>
                <c:pt idx="2522">
                  <c:v>-87.149047999999993</c:v>
                </c:pt>
                <c:pt idx="2523">
                  <c:v>-87.139893000000001</c:v>
                </c:pt>
                <c:pt idx="2524">
                  <c:v>-87.127685999999997</c:v>
                </c:pt>
                <c:pt idx="2525">
                  <c:v>-87.118530000000007</c:v>
                </c:pt>
                <c:pt idx="2526">
                  <c:v>-87.109375</c:v>
                </c:pt>
                <c:pt idx="2527">
                  <c:v>-87.100219999999993</c:v>
                </c:pt>
                <c:pt idx="2528">
                  <c:v>-87.088013000000004</c:v>
                </c:pt>
                <c:pt idx="2529">
                  <c:v>-87.078856999999999</c:v>
                </c:pt>
                <c:pt idx="2530">
                  <c:v>-87.072754000000003</c:v>
                </c:pt>
                <c:pt idx="2531">
                  <c:v>-87.063598999999996</c:v>
                </c:pt>
                <c:pt idx="2532">
                  <c:v>-87.054443000000006</c:v>
                </c:pt>
                <c:pt idx="2533">
                  <c:v>-87.039185000000003</c:v>
                </c:pt>
                <c:pt idx="2534">
                  <c:v>-87.033080999999996</c:v>
                </c:pt>
                <c:pt idx="2535">
                  <c:v>-87.020874000000006</c:v>
                </c:pt>
                <c:pt idx="2536">
                  <c:v>-87.017821999999995</c:v>
                </c:pt>
                <c:pt idx="2537">
                  <c:v>-87.008667000000003</c:v>
                </c:pt>
                <c:pt idx="2538">
                  <c:v>-86.999511999999996</c:v>
                </c:pt>
                <c:pt idx="2539">
                  <c:v>-86.993408000000002</c:v>
                </c:pt>
                <c:pt idx="2540">
                  <c:v>-86.990356000000006</c:v>
                </c:pt>
                <c:pt idx="2541">
                  <c:v>-86.978149000000002</c:v>
                </c:pt>
                <c:pt idx="2542">
                  <c:v>-86.968993999999995</c:v>
                </c:pt>
                <c:pt idx="2543">
                  <c:v>-86.962890999999999</c:v>
                </c:pt>
                <c:pt idx="2544">
                  <c:v>-86.956787000000006</c:v>
                </c:pt>
                <c:pt idx="2545">
                  <c:v>-86.956787000000006</c:v>
                </c:pt>
                <c:pt idx="2546">
                  <c:v>-86.950683999999995</c:v>
                </c:pt>
                <c:pt idx="2547">
                  <c:v>-86.950683999999995</c:v>
                </c:pt>
                <c:pt idx="2548">
                  <c:v>-86.944580000000002</c:v>
                </c:pt>
                <c:pt idx="2549">
                  <c:v>-86.944580000000002</c:v>
                </c:pt>
                <c:pt idx="2550">
                  <c:v>-86.941528000000005</c:v>
                </c:pt>
                <c:pt idx="2551">
                  <c:v>-86.941528000000005</c:v>
                </c:pt>
                <c:pt idx="2552">
                  <c:v>-86.938477000000006</c:v>
                </c:pt>
                <c:pt idx="2553">
                  <c:v>-86.938477000000006</c:v>
                </c:pt>
                <c:pt idx="2554">
                  <c:v>-86.938477000000006</c:v>
                </c:pt>
                <c:pt idx="2555">
                  <c:v>-86.935424999999995</c:v>
                </c:pt>
                <c:pt idx="2556">
                  <c:v>-86.935424999999995</c:v>
                </c:pt>
                <c:pt idx="2557">
                  <c:v>-86.932372999999998</c:v>
                </c:pt>
                <c:pt idx="2558">
                  <c:v>-86.932372999999998</c:v>
                </c:pt>
                <c:pt idx="2559">
                  <c:v>-86.935424999999995</c:v>
                </c:pt>
                <c:pt idx="2560">
                  <c:v>-86.938477000000006</c:v>
                </c:pt>
                <c:pt idx="2561">
                  <c:v>-86.941528000000005</c:v>
                </c:pt>
                <c:pt idx="2562">
                  <c:v>-86.938477000000006</c:v>
                </c:pt>
                <c:pt idx="2563">
                  <c:v>-86.941528000000005</c:v>
                </c:pt>
                <c:pt idx="2564">
                  <c:v>-86.944580000000002</c:v>
                </c:pt>
                <c:pt idx="2565">
                  <c:v>-86.944580000000002</c:v>
                </c:pt>
                <c:pt idx="2566">
                  <c:v>-86.950683999999995</c:v>
                </c:pt>
                <c:pt idx="2567">
                  <c:v>-86.953734999999995</c:v>
                </c:pt>
                <c:pt idx="2568">
                  <c:v>-86.956787000000006</c:v>
                </c:pt>
                <c:pt idx="2569">
                  <c:v>-86.959839000000002</c:v>
                </c:pt>
                <c:pt idx="2570">
                  <c:v>-86.962890999999999</c:v>
                </c:pt>
                <c:pt idx="2571">
                  <c:v>-86.968993999999995</c:v>
                </c:pt>
                <c:pt idx="2572">
                  <c:v>-86.968993999999995</c:v>
                </c:pt>
                <c:pt idx="2573">
                  <c:v>-86.972046000000006</c:v>
                </c:pt>
                <c:pt idx="2574">
                  <c:v>-86.975098000000003</c:v>
                </c:pt>
                <c:pt idx="2575">
                  <c:v>-86.975098000000003</c:v>
                </c:pt>
                <c:pt idx="2576">
                  <c:v>-86.975098000000003</c:v>
                </c:pt>
                <c:pt idx="2577">
                  <c:v>-86.975098000000003</c:v>
                </c:pt>
                <c:pt idx="2578">
                  <c:v>-86.975098000000003</c:v>
                </c:pt>
                <c:pt idx="2579">
                  <c:v>-86.975098000000003</c:v>
                </c:pt>
                <c:pt idx="2580">
                  <c:v>-86.975098000000003</c:v>
                </c:pt>
                <c:pt idx="2581">
                  <c:v>-86.975098000000003</c:v>
                </c:pt>
                <c:pt idx="2582">
                  <c:v>-86.965941999999998</c:v>
                </c:pt>
                <c:pt idx="2583">
                  <c:v>-86.965941999999998</c:v>
                </c:pt>
                <c:pt idx="2584">
                  <c:v>-86.968993999999995</c:v>
                </c:pt>
                <c:pt idx="2585">
                  <c:v>-86.972046000000006</c:v>
                </c:pt>
                <c:pt idx="2586">
                  <c:v>-86.968993999999995</c:v>
                </c:pt>
                <c:pt idx="2587">
                  <c:v>-86.968993999999995</c:v>
                </c:pt>
                <c:pt idx="2588">
                  <c:v>-86.965941999999998</c:v>
                </c:pt>
                <c:pt idx="2589">
                  <c:v>-86.962890999999999</c:v>
                </c:pt>
                <c:pt idx="2590">
                  <c:v>-86.962890999999999</c:v>
                </c:pt>
                <c:pt idx="2591">
                  <c:v>-86.962890999999999</c:v>
                </c:pt>
                <c:pt idx="2592">
                  <c:v>-86.962890999999999</c:v>
                </c:pt>
                <c:pt idx="2593">
                  <c:v>-86.959839000000002</c:v>
                </c:pt>
                <c:pt idx="2594">
                  <c:v>-86.959839000000002</c:v>
                </c:pt>
                <c:pt idx="2595">
                  <c:v>-86.959839000000002</c:v>
                </c:pt>
                <c:pt idx="2596">
                  <c:v>-86.956787000000006</c:v>
                </c:pt>
                <c:pt idx="2597">
                  <c:v>-86.950683999999995</c:v>
                </c:pt>
                <c:pt idx="2598">
                  <c:v>-86.947631999999999</c:v>
                </c:pt>
                <c:pt idx="2599">
                  <c:v>-86.941528000000005</c:v>
                </c:pt>
                <c:pt idx="2600">
                  <c:v>-86.941528000000005</c:v>
                </c:pt>
                <c:pt idx="2601">
                  <c:v>-86.938477000000006</c:v>
                </c:pt>
                <c:pt idx="2602">
                  <c:v>-86.935424999999995</c:v>
                </c:pt>
                <c:pt idx="2603">
                  <c:v>-86.932372999999998</c:v>
                </c:pt>
                <c:pt idx="2604">
                  <c:v>-86.929321000000002</c:v>
                </c:pt>
                <c:pt idx="2605">
                  <c:v>-86.926270000000002</c:v>
                </c:pt>
                <c:pt idx="2606">
                  <c:v>-86.926270000000002</c:v>
                </c:pt>
                <c:pt idx="2607">
                  <c:v>-86.923218000000006</c:v>
                </c:pt>
                <c:pt idx="2608">
                  <c:v>-86.920165999999995</c:v>
                </c:pt>
                <c:pt idx="2609">
                  <c:v>-86.917113999999998</c:v>
                </c:pt>
                <c:pt idx="2610">
                  <c:v>-86.914062999999999</c:v>
                </c:pt>
                <c:pt idx="2611">
                  <c:v>-86.914062999999999</c:v>
                </c:pt>
                <c:pt idx="2612">
                  <c:v>-86.914062999999999</c:v>
                </c:pt>
                <c:pt idx="2613">
                  <c:v>-86.920165999999995</c:v>
                </c:pt>
                <c:pt idx="2614">
                  <c:v>-86.923218000000006</c:v>
                </c:pt>
                <c:pt idx="2615">
                  <c:v>-86.926270000000002</c:v>
                </c:pt>
                <c:pt idx="2616">
                  <c:v>-86.926270000000002</c:v>
                </c:pt>
                <c:pt idx="2617">
                  <c:v>-86.929321000000002</c:v>
                </c:pt>
                <c:pt idx="2618">
                  <c:v>-86.926270000000002</c:v>
                </c:pt>
                <c:pt idx="2619">
                  <c:v>-86.929321000000002</c:v>
                </c:pt>
                <c:pt idx="2620">
                  <c:v>-86.932372999999998</c:v>
                </c:pt>
                <c:pt idx="2621">
                  <c:v>-86.932372999999998</c:v>
                </c:pt>
                <c:pt idx="2622">
                  <c:v>-86.935424999999995</c:v>
                </c:pt>
                <c:pt idx="2623">
                  <c:v>-86.938477000000006</c:v>
                </c:pt>
                <c:pt idx="2624">
                  <c:v>-86.938477000000006</c:v>
                </c:pt>
                <c:pt idx="2625">
                  <c:v>-86.941528000000005</c:v>
                </c:pt>
                <c:pt idx="2626">
                  <c:v>-86.938477000000006</c:v>
                </c:pt>
                <c:pt idx="2627">
                  <c:v>-86.935424999999995</c:v>
                </c:pt>
                <c:pt idx="2628">
                  <c:v>-86.941528000000005</c:v>
                </c:pt>
                <c:pt idx="2629">
                  <c:v>-86.944580000000002</c:v>
                </c:pt>
                <c:pt idx="2630">
                  <c:v>-86.944580000000002</c:v>
                </c:pt>
                <c:pt idx="2631">
                  <c:v>-86.944580000000002</c:v>
                </c:pt>
                <c:pt idx="2632">
                  <c:v>-86.950683999999995</c:v>
                </c:pt>
                <c:pt idx="2633">
                  <c:v>-86.950683999999995</c:v>
                </c:pt>
                <c:pt idx="2634">
                  <c:v>-86.953734999999995</c:v>
                </c:pt>
                <c:pt idx="2635">
                  <c:v>-86.956787000000006</c:v>
                </c:pt>
                <c:pt idx="2636">
                  <c:v>-86.956787000000006</c:v>
                </c:pt>
                <c:pt idx="2637">
                  <c:v>-86.959839000000002</c:v>
                </c:pt>
                <c:pt idx="2638">
                  <c:v>-86.962890999999999</c:v>
                </c:pt>
                <c:pt idx="2639">
                  <c:v>-86.956787000000006</c:v>
                </c:pt>
                <c:pt idx="2640">
                  <c:v>-86.959839000000002</c:v>
                </c:pt>
                <c:pt idx="2641">
                  <c:v>-86.959839000000002</c:v>
                </c:pt>
                <c:pt idx="2642">
                  <c:v>-86.962890999999999</c:v>
                </c:pt>
                <c:pt idx="2643">
                  <c:v>-86.965941999999998</c:v>
                </c:pt>
                <c:pt idx="2644">
                  <c:v>-86.968993999999995</c:v>
                </c:pt>
                <c:pt idx="2645">
                  <c:v>-86.968993999999995</c:v>
                </c:pt>
                <c:pt idx="2646">
                  <c:v>-86.965941999999998</c:v>
                </c:pt>
                <c:pt idx="2647">
                  <c:v>-86.972046000000006</c:v>
                </c:pt>
                <c:pt idx="2648">
                  <c:v>-86.975098000000003</c:v>
                </c:pt>
                <c:pt idx="2649">
                  <c:v>-86.978149000000002</c:v>
                </c:pt>
                <c:pt idx="2650">
                  <c:v>-86.975098000000003</c:v>
                </c:pt>
                <c:pt idx="2651">
                  <c:v>-86.978149000000002</c:v>
                </c:pt>
                <c:pt idx="2652">
                  <c:v>-86.978149000000002</c:v>
                </c:pt>
                <c:pt idx="2653">
                  <c:v>-86.981200999999999</c:v>
                </c:pt>
                <c:pt idx="2654">
                  <c:v>-86.984252999999995</c:v>
                </c:pt>
                <c:pt idx="2655">
                  <c:v>-86.987305000000006</c:v>
                </c:pt>
                <c:pt idx="2656">
                  <c:v>-86.987305000000006</c:v>
                </c:pt>
                <c:pt idx="2657">
                  <c:v>-86.993408000000002</c:v>
                </c:pt>
                <c:pt idx="2658">
                  <c:v>-86.990356000000006</c:v>
                </c:pt>
                <c:pt idx="2659">
                  <c:v>-86.993408000000002</c:v>
                </c:pt>
                <c:pt idx="2660">
                  <c:v>-86.996459999999999</c:v>
                </c:pt>
                <c:pt idx="2661">
                  <c:v>-86.999511999999996</c:v>
                </c:pt>
                <c:pt idx="2662">
                  <c:v>-87.002562999999995</c:v>
                </c:pt>
                <c:pt idx="2663">
                  <c:v>-87.002562999999995</c:v>
                </c:pt>
                <c:pt idx="2664">
                  <c:v>-87.005615000000006</c:v>
                </c:pt>
                <c:pt idx="2665">
                  <c:v>-87.014770999999996</c:v>
                </c:pt>
                <c:pt idx="2666">
                  <c:v>-87.011718999999999</c:v>
                </c:pt>
                <c:pt idx="2667">
                  <c:v>-87.014770999999996</c:v>
                </c:pt>
                <c:pt idx="2668">
                  <c:v>-87.020874000000006</c:v>
                </c:pt>
                <c:pt idx="2669">
                  <c:v>-87.020874000000006</c:v>
                </c:pt>
                <c:pt idx="2670">
                  <c:v>-87.023926000000003</c:v>
                </c:pt>
                <c:pt idx="2671">
                  <c:v>-87.023926000000003</c:v>
                </c:pt>
                <c:pt idx="2672">
                  <c:v>-87.030028999999999</c:v>
                </c:pt>
                <c:pt idx="2673">
                  <c:v>-87.033080999999996</c:v>
                </c:pt>
                <c:pt idx="2674">
                  <c:v>-87.036133000000007</c:v>
                </c:pt>
                <c:pt idx="2675">
                  <c:v>-87.036133000000007</c:v>
                </c:pt>
                <c:pt idx="2676">
                  <c:v>-87.039185000000003</c:v>
                </c:pt>
                <c:pt idx="2677">
                  <c:v>-87.042236000000003</c:v>
                </c:pt>
                <c:pt idx="2678">
                  <c:v>-87.045287999999999</c:v>
                </c:pt>
                <c:pt idx="2679">
                  <c:v>-87.048339999999996</c:v>
                </c:pt>
                <c:pt idx="2680">
                  <c:v>-87.054443000000006</c:v>
                </c:pt>
                <c:pt idx="2681">
                  <c:v>-87.054443000000006</c:v>
                </c:pt>
                <c:pt idx="2682">
                  <c:v>-87.054443000000006</c:v>
                </c:pt>
                <c:pt idx="2683">
                  <c:v>-87.057495000000003</c:v>
                </c:pt>
                <c:pt idx="2684">
                  <c:v>-87.063598999999996</c:v>
                </c:pt>
                <c:pt idx="2685">
                  <c:v>-87.057495000000003</c:v>
                </c:pt>
                <c:pt idx="2686">
                  <c:v>-87.060547</c:v>
                </c:pt>
                <c:pt idx="2687">
                  <c:v>-87.063598999999996</c:v>
                </c:pt>
                <c:pt idx="2688">
                  <c:v>-87.066649999999996</c:v>
                </c:pt>
                <c:pt idx="2689">
                  <c:v>-87.063598999999996</c:v>
                </c:pt>
                <c:pt idx="2690">
                  <c:v>-87.069702000000007</c:v>
                </c:pt>
                <c:pt idx="2691">
                  <c:v>-87.072754000000003</c:v>
                </c:pt>
                <c:pt idx="2692">
                  <c:v>-87.072754000000003</c:v>
                </c:pt>
                <c:pt idx="2693">
                  <c:v>-87.075806</c:v>
                </c:pt>
                <c:pt idx="2694">
                  <c:v>-87.075806</c:v>
                </c:pt>
                <c:pt idx="2695">
                  <c:v>-87.078856999999999</c:v>
                </c:pt>
                <c:pt idx="2696">
                  <c:v>-87.081908999999996</c:v>
                </c:pt>
                <c:pt idx="2697">
                  <c:v>-87.081908999999996</c:v>
                </c:pt>
                <c:pt idx="2698">
                  <c:v>-87.081908999999996</c:v>
                </c:pt>
                <c:pt idx="2699">
                  <c:v>-87.081908999999996</c:v>
                </c:pt>
                <c:pt idx="2700">
                  <c:v>-87.084961000000007</c:v>
                </c:pt>
                <c:pt idx="2701">
                  <c:v>-87.084961000000007</c:v>
                </c:pt>
                <c:pt idx="2702">
                  <c:v>-87.084961000000007</c:v>
                </c:pt>
                <c:pt idx="2703">
                  <c:v>-87.088013000000004</c:v>
                </c:pt>
                <c:pt idx="2704">
                  <c:v>-87.091064000000003</c:v>
                </c:pt>
                <c:pt idx="2705">
                  <c:v>-87.088013000000004</c:v>
                </c:pt>
                <c:pt idx="2706">
                  <c:v>-87.088013000000004</c:v>
                </c:pt>
                <c:pt idx="2707">
                  <c:v>-87.088013000000004</c:v>
                </c:pt>
                <c:pt idx="2708">
                  <c:v>-87.088013000000004</c:v>
                </c:pt>
                <c:pt idx="2709">
                  <c:v>-87.084961000000007</c:v>
                </c:pt>
                <c:pt idx="2710">
                  <c:v>-87.084961000000007</c:v>
                </c:pt>
                <c:pt idx="2711">
                  <c:v>-87.091064000000003</c:v>
                </c:pt>
                <c:pt idx="2712">
                  <c:v>-87.088013000000004</c:v>
                </c:pt>
                <c:pt idx="2713">
                  <c:v>-87.088013000000004</c:v>
                </c:pt>
                <c:pt idx="2714">
                  <c:v>-87.088013000000004</c:v>
                </c:pt>
                <c:pt idx="2715">
                  <c:v>-87.084961000000007</c:v>
                </c:pt>
                <c:pt idx="2716">
                  <c:v>-87.088013000000004</c:v>
                </c:pt>
                <c:pt idx="2717">
                  <c:v>-87.088013000000004</c:v>
                </c:pt>
                <c:pt idx="2718">
                  <c:v>-87.081908999999996</c:v>
                </c:pt>
                <c:pt idx="2719">
                  <c:v>-87.081908999999996</c:v>
                </c:pt>
                <c:pt idx="2720">
                  <c:v>-87.081908999999996</c:v>
                </c:pt>
                <c:pt idx="2721">
                  <c:v>-87.075806</c:v>
                </c:pt>
                <c:pt idx="2722">
                  <c:v>-87.081908999999996</c:v>
                </c:pt>
                <c:pt idx="2723">
                  <c:v>-87.081908999999996</c:v>
                </c:pt>
                <c:pt idx="2724">
                  <c:v>-87.075806</c:v>
                </c:pt>
                <c:pt idx="2725">
                  <c:v>-87.075806</c:v>
                </c:pt>
                <c:pt idx="2726">
                  <c:v>-87.072754000000003</c:v>
                </c:pt>
                <c:pt idx="2727">
                  <c:v>-87.072754000000003</c:v>
                </c:pt>
                <c:pt idx="2728">
                  <c:v>-87.069702000000007</c:v>
                </c:pt>
                <c:pt idx="2729">
                  <c:v>-87.066649999999996</c:v>
                </c:pt>
                <c:pt idx="2730">
                  <c:v>-87.066649999999996</c:v>
                </c:pt>
                <c:pt idx="2731">
                  <c:v>-87.060547</c:v>
                </c:pt>
                <c:pt idx="2732">
                  <c:v>-87.066649999999996</c:v>
                </c:pt>
                <c:pt idx="2733">
                  <c:v>-87.063598999999996</c:v>
                </c:pt>
                <c:pt idx="2734">
                  <c:v>-87.063598999999996</c:v>
                </c:pt>
                <c:pt idx="2735">
                  <c:v>-87.060547</c:v>
                </c:pt>
                <c:pt idx="2736">
                  <c:v>-87.060547</c:v>
                </c:pt>
                <c:pt idx="2737">
                  <c:v>-87.060547</c:v>
                </c:pt>
                <c:pt idx="2738">
                  <c:v>-87.060547</c:v>
                </c:pt>
                <c:pt idx="2739">
                  <c:v>-87.060547</c:v>
                </c:pt>
                <c:pt idx="2740">
                  <c:v>-87.057495000000003</c:v>
                </c:pt>
                <c:pt idx="2741">
                  <c:v>-87.054443000000006</c:v>
                </c:pt>
                <c:pt idx="2742">
                  <c:v>-87.057495000000003</c:v>
                </c:pt>
                <c:pt idx="2743">
                  <c:v>-87.057495000000003</c:v>
                </c:pt>
                <c:pt idx="2744">
                  <c:v>-87.054443000000006</c:v>
                </c:pt>
                <c:pt idx="2745">
                  <c:v>-87.057495000000003</c:v>
                </c:pt>
                <c:pt idx="2746">
                  <c:v>-87.057495000000003</c:v>
                </c:pt>
                <c:pt idx="2747">
                  <c:v>-87.060547</c:v>
                </c:pt>
                <c:pt idx="2748">
                  <c:v>-87.057495000000003</c:v>
                </c:pt>
                <c:pt idx="2749">
                  <c:v>-87.060547</c:v>
                </c:pt>
                <c:pt idx="2750">
                  <c:v>-87.060547</c:v>
                </c:pt>
                <c:pt idx="2751">
                  <c:v>-87.060547</c:v>
                </c:pt>
                <c:pt idx="2752">
                  <c:v>-87.057495000000003</c:v>
                </c:pt>
                <c:pt idx="2753">
                  <c:v>-87.060547</c:v>
                </c:pt>
                <c:pt idx="2754">
                  <c:v>-87.063598999999996</c:v>
                </c:pt>
                <c:pt idx="2755">
                  <c:v>-87.063598999999996</c:v>
                </c:pt>
                <c:pt idx="2756">
                  <c:v>-87.066649999999996</c:v>
                </c:pt>
                <c:pt idx="2757">
                  <c:v>-87.066649999999996</c:v>
                </c:pt>
                <c:pt idx="2758">
                  <c:v>-87.072754000000003</c:v>
                </c:pt>
                <c:pt idx="2759">
                  <c:v>-87.072754000000003</c:v>
                </c:pt>
                <c:pt idx="2760">
                  <c:v>-87.072754000000003</c:v>
                </c:pt>
                <c:pt idx="2761">
                  <c:v>-87.075806</c:v>
                </c:pt>
                <c:pt idx="2762">
                  <c:v>-87.075806</c:v>
                </c:pt>
                <c:pt idx="2763">
                  <c:v>-87.078856999999999</c:v>
                </c:pt>
                <c:pt idx="2764">
                  <c:v>-87.078856999999999</c:v>
                </c:pt>
                <c:pt idx="2765">
                  <c:v>-87.081908999999996</c:v>
                </c:pt>
                <c:pt idx="2766">
                  <c:v>-87.088013000000004</c:v>
                </c:pt>
                <c:pt idx="2767">
                  <c:v>-87.084961000000007</c:v>
                </c:pt>
                <c:pt idx="2768">
                  <c:v>-87.088013000000004</c:v>
                </c:pt>
                <c:pt idx="2769">
                  <c:v>-87.084961000000007</c:v>
                </c:pt>
                <c:pt idx="2770">
                  <c:v>-87.088013000000004</c:v>
                </c:pt>
                <c:pt idx="2771">
                  <c:v>-87.094116</c:v>
                </c:pt>
                <c:pt idx="2772">
                  <c:v>-87.097167999999996</c:v>
                </c:pt>
                <c:pt idx="2773">
                  <c:v>-87.097167999999996</c:v>
                </c:pt>
                <c:pt idx="2774">
                  <c:v>-87.097167999999996</c:v>
                </c:pt>
                <c:pt idx="2775">
                  <c:v>-87.103271000000007</c:v>
                </c:pt>
                <c:pt idx="2776">
                  <c:v>-87.103271000000007</c:v>
                </c:pt>
                <c:pt idx="2777">
                  <c:v>-87.106323000000003</c:v>
                </c:pt>
                <c:pt idx="2778">
                  <c:v>-87.112426999999997</c:v>
                </c:pt>
                <c:pt idx="2779">
                  <c:v>-87.112426999999997</c:v>
                </c:pt>
                <c:pt idx="2780">
                  <c:v>-87.109375</c:v>
                </c:pt>
                <c:pt idx="2781">
                  <c:v>-87.118530000000007</c:v>
                </c:pt>
                <c:pt idx="2782">
                  <c:v>-87.118530000000007</c:v>
                </c:pt>
                <c:pt idx="2783">
                  <c:v>-87.118530000000007</c:v>
                </c:pt>
                <c:pt idx="2784">
                  <c:v>-87.118530000000007</c:v>
                </c:pt>
                <c:pt idx="2785">
                  <c:v>-87.118530000000007</c:v>
                </c:pt>
                <c:pt idx="2786">
                  <c:v>-87.118530000000007</c:v>
                </c:pt>
                <c:pt idx="2787">
                  <c:v>-87.118530000000007</c:v>
                </c:pt>
                <c:pt idx="2788">
                  <c:v>-87.118530000000007</c:v>
                </c:pt>
                <c:pt idx="2789">
                  <c:v>-87.121582000000004</c:v>
                </c:pt>
                <c:pt idx="2790">
                  <c:v>-87.118530000000007</c:v>
                </c:pt>
                <c:pt idx="2791">
                  <c:v>-87.115478999999993</c:v>
                </c:pt>
                <c:pt idx="2792">
                  <c:v>-87.115478999999993</c:v>
                </c:pt>
                <c:pt idx="2793">
                  <c:v>-87.118530000000007</c:v>
                </c:pt>
                <c:pt idx="2794">
                  <c:v>-87.121582000000004</c:v>
                </c:pt>
                <c:pt idx="2795">
                  <c:v>-87.115478999999993</c:v>
                </c:pt>
                <c:pt idx="2796">
                  <c:v>-87.115478999999993</c:v>
                </c:pt>
                <c:pt idx="2797">
                  <c:v>-87.115478999999993</c:v>
                </c:pt>
                <c:pt idx="2798">
                  <c:v>-87.115478999999993</c:v>
                </c:pt>
                <c:pt idx="2799">
                  <c:v>-87.115478999999993</c:v>
                </c:pt>
                <c:pt idx="2800">
                  <c:v>-87.115478999999993</c:v>
                </c:pt>
                <c:pt idx="2801">
                  <c:v>-87.115478999999993</c:v>
                </c:pt>
                <c:pt idx="2802">
                  <c:v>-87.112426999999997</c:v>
                </c:pt>
                <c:pt idx="2803">
                  <c:v>-87.112426999999997</c:v>
                </c:pt>
                <c:pt idx="2804">
                  <c:v>-87.112426999999997</c:v>
                </c:pt>
                <c:pt idx="2805">
                  <c:v>-87.106323000000003</c:v>
                </c:pt>
                <c:pt idx="2806">
                  <c:v>-87.106323000000003</c:v>
                </c:pt>
                <c:pt idx="2807">
                  <c:v>-87.103271000000007</c:v>
                </c:pt>
                <c:pt idx="2808">
                  <c:v>-87.103271000000007</c:v>
                </c:pt>
                <c:pt idx="2809">
                  <c:v>-87.103271000000007</c:v>
                </c:pt>
                <c:pt idx="2810">
                  <c:v>-87.106323000000003</c:v>
                </c:pt>
                <c:pt idx="2811">
                  <c:v>-87.100219999999993</c:v>
                </c:pt>
                <c:pt idx="2812">
                  <c:v>-87.100219999999993</c:v>
                </c:pt>
                <c:pt idx="2813">
                  <c:v>-87.097167999999996</c:v>
                </c:pt>
                <c:pt idx="2814">
                  <c:v>-87.100219999999993</c:v>
                </c:pt>
                <c:pt idx="2815">
                  <c:v>-87.100219999999993</c:v>
                </c:pt>
                <c:pt idx="2816">
                  <c:v>-87.094116</c:v>
                </c:pt>
                <c:pt idx="2817">
                  <c:v>-87.103271000000007</c:v>
                </c:pt>
                <c:pt idx="2818">
                  <c:v>-87.103271000000007</c:v>
                </c:pt>
                <c:pt idx="2819">
                  <c:v>-87.100219999999993</c:v>
                </c:pt>
                <c:pt idx="2820">
                  <c:v>-87.106323000000003</c:v>
                </c:pt>
                <c:pt idx="2821">
                  <c:v>-87.109375</c:v>
                </c:pt>
                <c:pt idx="2822">
                  <c:v>-87.112426999999997</c:v>
                </c:pt>
                <c:pt idx="2823">
                  <c:v>-87.115478999999993</c:v>
                </c:pt>
                <c:pt idx="2824">
                  <c:v>-87.118530000000007</c:v>
                </c:pt>
                <c:pt idx="2825">
                  <c:v>-87.124634</c:v>
                </c:pt>
                <c:pt idx="2826">
                  <c:v>-87.124634</c:v>
                </c:pt>
                <c:pt idx="2827">
                  <c:v>-87.130736999999996</c:v>
                </c:pt>
                <c:pt idx="2828">
                  <c:v>-87.133788999999993</c:v>
                </c:pt>
                <c:pt idx="2829">
                  <c:v>-87.136841000000004</c:v>
                </c:pt>
                <c:pt idx="2830">
                  <c:v>-87.145995999999997</c:v>
                </c:pt>
                <c:pt idx="2831">
                  <c:v>-87.145995999999997</c:v>
                </c:pt>
                <c:pt idx="2832">
                  <c:v>-87.155151000000004</c:v>
                </c:pt>
                <c:pt idx="2833">
                  <c:v>-87.158203</c:v>
                </c:pt>
                <c:pt idx="2834">
                  <c:v>-87.161254999999997</c:v>
                </c:pt>
                <c:pt idx="2835">
                  <c:v>-87.167357999999993</c:v>
                </c:pt>
                <c:pt idx="2836">
                  <c:v>-87.170410000000004</c:v>
                </c:pt>
                <c:pt idx="2837">
                  <c:v>-87.179564999999997</c:v>
                </c:pt>
                <c:pt idx="2838">
                  <c:v>-87.185669000000004</c:v>
                </c:pt>
                <c:pt idx="2839">
                  <c:v>-87.188721000000001</c:v>
                </c:pt>
                <c:pt idx="2840">
                  <c:v>-87.194823999999997</c:v>
                </c:pt>
                <c:pt idx="2841">
                  <c:v>-87.197875999999994</c:v>
                </c:pt>
                <c:pt idx="2842">
                  <c:v>-87.203979000000004</c:v>
                </c:pt>
                <c:pt idx="2843">
                  <c:v>-87.210082999999997</c:v>
                </c:pt>
                <c:pt idx="2844">
                  <c:v>-87.213134999999994</c:v>
                </c:pt>
                <c:pt idx="2845">
                  <c:v>-87.219238000000004</c:v>
                </c:pt>
                <c:pt idx="2846">
                  <c:v>-87.225341999999998</c:v>
                </c:pt>
                <c:pt idx="2847">
                  <c:v>-87.228393999999994</c:v>
                </c:pt>
                <c:pt idx="2848">
                  <c:v>-87.231444999999994</c:v>
                </c:pt>
                <c:pt idx="2849">
                  <c:v>-87.234497000000005</c:v>
                </c:pt>
                <c:pt idx="2850">
                  <c:v>-87.234497000000005</c:v>
                </c:pt>
                <c:pt idx="2851">
                  <c:v>-87.240600999999998</c:v>
                </c:pt>
                <c:pt idx="2852">
                  <c:v>-87.243651999999997</c:v>
                </c:pt>
                <c:pt idx="2853">
                  <c:v>-87.246703999999994</c:v>
                </c:pt>
                <c:pt idx="2854">
                  <c:v>-87.252808000000002</c:v>
                </c:pt>
                <c:pt idx="2855">
                  <c:v>-87.252808000000002</c:v>
                </c:pt>
                <c:pt idx="2856">
                  <c:v>-87.249756000000005</c:v>
                </c:pt>
                <c:pt idx="2857">
                  <c:v>-87.255859000000001</c:v>
                </c:pt>
                <c:pt idx="2858">
                  <c:v>-87.255859000000001</c:v>
                </c:pt>
                <c:pt idx="2859">
                  <c:v>-87.258910999999998</c:v>
                </c:pt>
                <c:pt idx="2860">
                  <c:v>-87.258910999999998</c:v>
                </c:pt>
                <c:pt idx="2861">
                  <c:v>-87.261962999999994</c:v>
                </c:pt>
                <c:pt idx="2862">
                  <c:v>-87.258910999999998</c:v>
                </c:pt>
                <c:pt idx="2863">
                  <c:v>-87.255859000000001</c:v>
                </c:pt>
                <c:pt idx="2864">
                  <c:v>-87.261962999999994</c:v>
                </c:pt>
                <c:pt idx="2865">
                  <c:v>-87.258910999999998</c:v>
                </c:pt>
                <c:pt idx="2866">
                  <c:v>-87.255859000000001</c:v>
                </c:pt>
                <c:pt idx="2867">
                  <c:v>-87.258910999999998</c:v>
                </c:pt>
                <c:pt idx="2868">
                  <c:v>-87.258910999999998</c:v>
                </c:pt>
                <c:pt idx="2869">
                  <c:v>-87.258910999999998</c:v>
                </c:pt>
                <c:pt idx="2870">
                  <c:v>-87.258910999999998</c:v>
                </c:pt>
                <c:pt idx="2871">
                  <c:v>-87.255859000000001</c:v>
                </c:pt>
                <c:pt idx="2872">
                  <c:v>-87.261962999999994</c:v>
                </c:pt>
                <c:pt idx="2873">
                  <c:v>-87.261962999999994</c:v>
                </c:pt>
                <c:pt idx="2874">
                  <c:v>-87.258910999999998</c:v>
                </c:pt>
                <c:pt idx="2875">
                  <c:v>-87.258910999999998</c:v>
                </c:pt>
                <c:pt idx="2876">
                  <c:v>-87.261962999999994</c:v>
                </c:pt>
                <c:pt idx="2877">
                  <c:v>-87.265015000000005</c:v>
                </c:pt>
                <c:pt idx="2878">
                  <c:v>-87.261962999999994</c:v>
                </c:pt>
                <c:pt idx="2879">
                  <c:v>-87.261962999999994</c:v>
                </c:pt>
                <c:pt idx="2880">
                  <c:v>-87.265015000000005</c:v>
                </c:pt>
                <c:pt idx="2881">
                  <c:v>-87.265015000000005</c:v>
                </c:pt>
                <c:pt idx="2882">
                  <c:v>-87.268066000000005</c:v>
                </c:pt>
                <c:pt idx="2883">
                  <c:v>-87.268066000000005</c:v>
                </c:pt>
                <c:pt idx="2884">
                  <c:v>-87.271118000000001</c:v>
                </c:pt>
                <c:pt idx="2885">
                  <c:v>-87.265015000000005</c:v>
                </c:pt>
                <c:pt idx="2886">
                  <c:v>-87.271118000000001</c:v>
                </c:pt>
                <c:pt idx="2887">
                  <c:v>-87.274169999999998</c:v>
                </c:pt>
                <c:pt idx="2888">
                  <c:v>-87.274169999999998</c:v>
                </c:pt>
                <c:pt idx="2889">
                  <c:v>-87.277221999999995</c:v>
                </c:pt>
                <c:pt idx="2890">
                  <c:v>-87.274169999999998</c:v>
                </c:pt>
                <c:pt idx="2891">
                  <c:v>-87.277221999999995</c:v>
                </c:pt>
                <c:pt idx="2892">
                  <c:v>-87.283325000000005</c:v>
                </c:pt>
                <c:pt idx="2893">
                  <c:v>-87.286377000000002</c:v>
                </c:pt>
                <c:pt idx="2894">
                  <c:v>-87.286377000000002</c:v>
                </c:pt>
                <c:pt idx="2895">
                  <c:v>-87.286377000000002</c:v>
                </c:pt>
                <c:pt idx="2896">
                  <c:v>-87.292479999999998</c:v>
                </c:pt>
                <c:pt idx="2897">
                  <c:v>-87.295531999999994</c:v>
                </c:pt>
                <c:pt idx="2898">
                  <c:v>-87.298584000000005</c:v>
                </c:pt>
                <c:pt idx="2899">
                  <c:v>-87.298584000000005</c:v>
                </c:pt>
                <c:pt idx="2900">
                  <c:v>-87.298584000000005</c:v>
                </c:pt>
                <c:pt idx="2901">
                  <c:v>-87.301636000000002</c:v>
                </c:pt>
                <c:pt idx="2902">
                  <c:v>-87.301636000000002</c:v>
                </c:pt>
                <c:pt idx="2903">
                  <c:v>-87.304687999999999</c:v>
                </c:pt>
                <c:pt idx="2904">
                  <c:v>-87.304687999999999</c:v>
                </c:pt>
                <c:pt idx="2905">
                  <c:v>-87.307738999999998</c:v>
                </c:pt>
                <c:pt idx="2906">
                  <c:v>-87.307738999999998</c:v>
                </c:pt>
                <c:pt idx="2907">
                  <c:v>-87.310790999999995</c:v>
                </c:pt>
                <c:pt idx="2908">
                  <c:v>-87.310790999999995</c:v>
                </c:pt>
                <c:pt idx="2909">
                  <c:v>-87.307738999999998</c:v>
                </c:pt>
                <c:pt idx="2910">
                  <c:v>-87.307738999999998</c:v>
                </c:pt>
                <c:pt idx="2911">
                  <c:v>-87.313843000000006</c:v>
                </c:pt>
                <c:pt idx="2912">
                  <c:v>-87.310790999999995</c:v>
                </c:pt>
                <c:pt idx="2913">
                  <c:v>-87.310790999999995</c:v>
                </c:pt>
                <c:pt idx="2914">
                  <c:v>-87.310790999999995</c:v>
                </c:pt>
                <c:pt idx="2915">
                  <c:v>-87.310790999999995</c:v>
                </c:pt>
                <c:pt idx="2916">
                  <c:v>-87.310790999999995</c:v>
                </c:pt>
                <c:pt idx="2917">
                  <c:v>-87.307738999999998</c:v>
                </c:pt>
                <c:pt idx="2918">
                  <c:v>-87.304687999999999</c:v>
                </c:pt>
                <c:pt idx="2919">
                  <c:v>-87.304687999999999</c:v>
                </c:pt>
                <c:pt idx="2920">
                  <c:v>-87.304687999999999</c:v>
                </c:pt>
                <c:pt idx="2921">
                  <c:v>-87.298584000000005</c:v>
                </c:pt>
                <c:pt idx="2922">
                  <c:v>-87.295531999999994</c:v>
                </c:pt>
                <c:pt idx="2923">
                  <c:v>-87.292479999999998</c:v>
                </c:pt>
                <c:pt idx="2924">
                  <c:v>-87.292479999999998</c:v>
                </c:pt>
                <c:pt idx="2925">
                  <c:v>-87.289428999999998</c:v>
                </c:pt>
                <c:pt idx="2926">
                  <c:v>-87.286377000000002</c:v>
                </c:pt>
                <c:pt idx="2927">
                  <c:v>-87.283325000000005</c:v>
                </c:pt>
                <c:pt idx="2928">
                  <c:v>-87.274169999999998</c:v>
                </c:pt>
                <c:pt idx="2929">
                  <c:v>-87.274169999999998</c:v>
                </c:pt>
                <c:pt idx="2930">
                  <c:v>-87.268066000000005</c:v>
                </c:pt>
                <c:pt idx="2931">
                  <c:v>-87.268066000000005</c:v>
                </c:pt>
                <c:pt idx="2932">
                  <c:v>-87.261962999999994</c:v>
                </c:pt>
                <c:pt idx="2933">
                  <c:v>-87.258910999999998</c:v>
                </c:pt>
                <c:pt idx="2934">
                  <c:v>-87.252808000000002</c:v>
                </c:pt>
                <c:pt idx="2935">
                  <c:v>-87.249756000000005</c:v>
                </c:pt>
                <c:pt idx="2936">
                  <c:v>-87.243651999999997</c:v>
                </c:pt>
                <c:pt idx="2937">
                  <c:v>-87.234497000000005</c:v>
                </c:pt>
                <c:pt idx="2938">
                  <c:v>-87.231444999999994</c:v>
                </c:pt>
                <c:pt idx="2939">
                  <c:v>-87.225341999999998</c:v>
                </c:pt>
                <c:pt idx="2940">
                  <c:v>-87.222290000000001</c:v>
                </c:pt>
                <c:pt idx="2941">
                  <c:v>-87.213134999999994</c:v>
                </c:pt>
                <c:pt idx="2942">
                  <c:v>-87.210082999999997</c:v>
                </c:pt>
                <c:pt idx="2943">
                  <c:v>-87.200928000000005</c:v>
                </c:pt>
                <c:pt idx="2944">
                  <c:v>-87.197875999999994</c:v>
                </c:pt>
                <c:pt idx="2945">
                  <c:v>-87.191772</c:v>
                </c:pt>
                <c:pt idx="2946">
                  <c:v>-87.182616999999993</c:v>
                </c:pt>
                <c:pt idx="2947">
                  <c:v>-87.179564999999997</c:v>
                </c:pt>
                <c:pt idx="2948">
                  <c:v>-87.170410000000004</c:v>
                </c:pt>
                <c:pt idx="2949">
                  <c:v>-87.164306999999994</c:v>
                </c:pt>
                <c:pt idx="2950">
                  <c:v>-87.158203</c:v>
                </c:pt>
                <c:pt idx="2951">
                  <c:v>-87.155151000000004</c:v>
                </c:pt>
                <c:pt idx="2952">
                  <c:v>-87.145995999999997</c:v>
                </c:pt>
                <c:pt idx="2953">
                  <c:v>-87.139893000000001</c:v>
                </c:pt>
                <c:pt idx="2954">
                  <c:v>-87.130736999999996</c:v>
                </c:pt>
                <c:pt idx="2955">
                  <c:v>-87.127685999999997</c:v>
                </c:pt>
                <c:pt idx="2956">
                  <c:v>-87.118530000000007</c:v>
                </c:pt>
                <c:pt idx="2957">
                  <c:v>-87.112426999999997</c:v>
                </c:pt>
                <c:pt idx="2958">
                  <c:v>-87.103271000000007</c:v>
                </c:pt>
                <c:pt idx="2959">
                  <c:v>-87.097167999999996</c:v>
                </c:pt>
                <c:pt idx="2960">
                  <c:v>-87.094116</c:v>
                </c:pt>
                <c:pt idx="2961">
                  <c:v>-87.088013000000004</c:v>
                </c:pt>
                <c:pt idx="2962">
                  <c:v>-87.081908999999996</c:v>
                </c:pt>
                <c:pt idx="2963">
                  <c:v>-87.075806</c:v>
                </c:pt>
                <c:pt idx="2964">
                  <c:v>-87.069702000000007</c:v>
                </c:pt>
                <c:pt idx="2965">
                  <c:v>-87.066649999999996</c:v>
                </c:pt>
                <c:pt idx="2966">
                  <c:v>-87.060547</c:v>
                </c:pt>
                <c:pt idx="2967">
                  <c:v>-87.051392000000007</c:v>
                </c:pt>
                <c:pt idx="2968">
                  <c:v>-87.048339999999996</c:v>
                </c:pt>
                <c:pt idx="2969">
                  <c:v>-87.039185000000003</c:v>
                </c:pt>
                <c:pt idx="2970">
                  <c:v>-87.042236000000003</c:v>
                </c:pt>
                <c:pt idx="2971">
                  <c:v>-87.036133000000007</c:v>
                </c:pt>
                <c:pt idx="2972">
                  <c:v>-87.030028999999999</c:v>
                </c:pt>
                <c:pt idx="2973">
                  <c:v>-87.026978</c:v>
                </c:pt>
                <c:pt idx="2974">
                  <c:v>-87.023926000000003</c:v>
                </c:pt>
                <c:pt idx="2975">
                  <c:v>-87.020874000000006</c:v>
                </c:pt>
                <c:pt idx="2976">
                  <c:v>-87.020874000000006</c:v>
                </c:pt>
                <c:pt idx="2977">
                  <c:v>-87.017821999999995</c:v>
                </c:pt>
                <c:pt idx="2978">
                  <c:v>-87.011718999999999</c:v>
                </c:pt>
                <c:pt idx="2979">
                  <c:v>-87.008667000000003</c:v>
                </c:pt>
                <c:pt idx="2980">
                  <c:v>-87.008667000000003</c:v>
                </c:pt>
                <c:pt idx="2981">
                  <c:v>-87.005615000000006</c:v>
                </c:pt>
                <c:pt idx="2982">
                  <c:v>-87.002562999999995</c:v>
                </c:pt>
                <c:pt idx="2983">
                  <c:v>-87.005615000000006</c:v>
                </c:pt>
                <c:pt idx="2984">
                  <c:v>-86.999511999999996</c:v>
                </c:pt>
                <c:pt idx="2985">
                  <c:v>-86.999511999999996</c:v>
                </c:pt>
                <c:pt idx="2986">
                  <c:v>-87.002562999999995</c:v>
                </c:pt>
                <c:pt idx="2987">
                  <c:v>-86.999511999999996</c:v>
                </c:pt>
                <c:pt idx="2988">
                  <c:v>-86.999511999999996</c:v>
                </c:pt>
                <c:pt idx="2989">
                  <c:v>-86.999511999999996</c:v>
                </c:pt>
                <c:pt idx="2990">
                  <c:v>-86.999511999999996</c:v>
                </c:pt>
                <c:pt idx="2991">
                  <c:v>-86.999511999999996</c:v>
                </c:pt>
                <c:pt idx="2992">
                  <c:v>-86.999511999999996</c:v>
                </c:pt>
                <c:pt idx="2993">
                  <c:v>-87.002562999999995</c:v>
                </c:pt>
                <c:pt idx="2994">
                  <c:v>-87.002562999999995</c:v>
                </c:pt>
                <c:pt idx="2995">
                  <c:v>-87.002562999999995</c:v>
                </c:pt>
                <c:pt idx="2996">
                  <c:v>-87.002562999999995</c:v>
                </c:pt>
                <c:pt idx="2997">
                  <c:v>-87.002562999999995</c:v>
                </c:pt>
                <c:pt idx="2998">
                  <c:v>-87.002562999999995</c:v>
                </c:pt>
                <c:pt idx="2999">
                  <c:v>-87.005615000000006</c:v>
                </c:pt>
                <c:pt idx="3000">
                  <c:v>-87.005615000000006</c:v>
                </c:pt>
                <c:pt idx="3001">
                  <c:v>-87.008667000000003</c:v>
                </c:pt>
                <c:pt idx="3002">
                  <c:v>-87.005615000000006</c:v>
                </c:pt>
                <c:pt idx="3003">
                  <c:v>-87.008667000000003</c:v>
                </c:pt>
                <c:pt idx="3004">
                  <c:v>-87.011718999999999</c:v>
                </c:pt>
                <c:pt idx="3005">
                  <c:v>-87.011718999999999</c:v>
                </c:pt>
                <c:pt idx="3006">
                  <c:v>-87.008667000000003</c:v>
                </c:pt>
                <c:pt idx="3007">
                  <c:v>-87.008667000000003</c:v>
                </c:pt>
                <c:pt idx="3008">
                  <c:v>-87.014770999999996</c:v>
                </c:pt>
                <c:pt idx="3009">
                  <c:v>-87.014770999999996</c:v>
                </c:pt>
                <c:pt idx="3010">
                  <c:v>-87.014770999999996</c:v>
                </c:pt>
                <c:pt idx="3011">
                  <c:v>-87.011718999999999</c:v>
                </c:pt>
                <c:pt idx="3012">
                  <c:v>-87.011718999999999</c:v>
                </c:pt>
                <c:pt idx="3013">
                  <c:v>-87.011718999999999</c:v>
                </c:pt>
                <c:pt idx="3014">
                  <c:v>-87.014770999999996</c:v>
                </c:pt>
                <c:pt idx="3015">
                  <c:v>-87.008667000000003</c:v>
                </c:pt>
                <c:pt idx="3016">
                  <c:v>-87.014770999999996</c:v>
                </c:pt>
                <c:pt idx="3017">
                  <c:v>-87.014770999999996</c:v>
                </c:pt>
                <c:pt idx="3018">
                  <c:v>-87.014770999999996</c:v>
                </c:pt>
                <c:pt idx="3019">
                  <c:v>-87.014770999999996</c:v>
                </c:pt>
                <c:pt idx="3020">
                  <c:v>-87.011718999999999</c:v>
                </c:pt>
                <c:pt idx="3021">
                  <c:v>-87.014770999999996</c:v>
                </c:pt>
                <c:pt idx="3022">
                  <c:v>-87.011718999999999</c:v>
                </c:pt>
                <c:pt idx="3023">
                  <c:v>-87.008667000000003</c:v>
                </c:pt>
                <c:pt idx="3024">
                  <c:v>-87.014770999999996</c:v>
                </c:pt>
                <c:pt idx="3025">
                  <c:v>-87.014770999999996</c:v>
                </c:pt>
                <c:pt idx="3026">
                  <c:v>-87.011718999999999</c:v>
                </c:pt>
                <c:pt idx="3027">
                  <c:v>-87.008667000000003</c:v>
                </c:pt>
                <c:pt idx="3028">
                  <c:v>-87.011718999999999</c:v>
                </c:pt>
                <c:pt idx="3029">
                  <c:v>-87.008667000000003</c:v>
                </c:pt>
                <c:pt idx="3030">
                  <c:v>-87.008667000000003</c:v>
                </c:pt>
                <c:pt idx="3031">
                  <c:v>-86.999511999999996</c:v>
                </c:pt>
                <c:pt idx="3032">
                  <c:v>-87.002562999999995</c:v>
                </c:pt>
                <c:pt idx="3033">
                  <c:v>-86.999511999999996</c:v>
                </c:pt>
                <c:pt idx="3034">
                  <c:v>-87.002562999999995</c:v>
                </c:pt>
                <c:pt idx="3035">
                  <c:v>-86.999511999999996</c:v>
                </c:pt>
                <c:pt idx="3036">
                  <c:v>-86.993408000000002</c:v>
                </c:pt>
                <c:pt idx="3037">
                  <c:v>-86.993408000000002</c:v>
                </c:pt>
                <c:pt idx="3038">
                  <c:v>-86.990356000000006</c:v>
                </c:pt>
                <c:pt idx="3039">
                  <c:v>-86.987305000000006</c:v>
                </c:pt>
                <c:pt idx="3040">
                  <c:v>-86.987305000000006</c:v>
                </c:pt>
                <c:pt idx="3041">
                  <c:v>-86.987305000000006</c:v>
                </c:pt>
                <c:pt idx="3042">
                  <c:v>-86.984252999999995</c:v>
                </c:pt>
                <c:pt idx="3043">
                  <c:v>-86.981200999999999</c:v>
                </c:pt>
                <c:pt idx="3044">
                  <c:v>-86.981200999999999</c:v>
                </c:pt>
                <c:pt idx="3045">
                  <c:v>-86.981200999999999</c:v>
                </c:pt>
                <c:pt idx="3046">
                  <c:v>-86.981200999999999</c:v>
                </c:pt>
                <c:pt idx="3047">
                  <c:v>-86.978149000000002</c:v>
                </c:pt>
                <c:pt idx="3048">
                  <c:v>-86.981200999999999</c:v>
                </c:pt>
                <c:pt idx="3049">
                  <c:v>-86.972046000000006</c:v>
                </c:pt>
                <c:pt idx="3050">
                  <c:v>-86.972046000000006</c:v>
                </c:pt>
                <c:pt idx="3051">
                  <c:v>-86.975098000000003</c:v>
                </c:pt>
                <c:pt idx="3052">
                  <c:v>-86.972046000000006</c:v>
                </c:pt>
                <c:pt idx="3053">
                  <c:v>-86.968993999999995</c:v>
                </c:pt>
                <c:pt idx="3054">
                  <c:v>-86.968993999999995</c:v>
                </c:pt>
                <c:pt idx="3055">
                  <c:v>-86.968993999999995</c:v>
                </c:pt>
                <c:pt idx="3056">
                  <c:v>-86.968993999999995</c:v>
                </c:pt>
                <c:pt idx="3057">
                  <c:v>-86.965941999999998</c:v>
                </c:pt>
                <c:pt idx="3058">
                  <c:v>-86.972046000000006</c:v>
                </c:pt>
                <c:pt idx="3059">
                  <c:v>-86.968993999999995</c:v>
                </c:pt>
                <c:pt idx="3060">
                  <c:v>-86.965941999999998</c:v>
                </c:pt>
                <c:pt idx="3061">
                  <c:v>-86.972046000000006</c:v>
                </c:pt>
                <c:pt idx="3062">
                  <c:v>-86.968993999999995</c:v>
                </c:pt>
                <c:pt idx="3063">
                  <c:v>-86.968993999999995</c:v>
                </c:pt>
                <c:pt idx="3064">
                  <c:v>-86.968993999999995</c:v>
                </c:pt>
                <c:pt idx="3065">
                  <c:v>-86.972046000000006</c:v>
                </c:pt>
                <c:pt idx="3066">
                  <c:v>-86.972046000000006</c:v>
                </c:pt>
                <c:pt idx="3067">
                  <c:v>-86.972046000000006</c:v>
                </c:pt>
                <c:pt idx="3068">
                  <c:v>-86.975098000000003</c:v>
                </c:pt>
                <c:pt idx="3069">
                  <c:v>-86.975098000000003</c:v>
                </c:pt>
                <c:pt idx="3070">
                  <c:v>-86.981200999999999</c:v>
                </c:pt>
                <c:pt idx="3071">
                  <c:v>-86.981200999999999</c:v>
                </c:pt>
                <c:pt idx="3072">
                  <c:v>-86.981200999999999</c:v>
                </c:pt>
                <c:pt idx="3073">
                  <c:v>-86.987305000000006</c:v>
                </c:pt>
                <c:pt idx="3074">
                  <c:v>-86.990356000000006</c:v>
                </c:pt>
                <c:pt idx="3075">
                  <c:v>-86.993408000000002</c:v>
                </c:pt>
                <c:pt idx="3076">
                  <c:v>-86.996459999999999</c:v>
                </c:pt>
                <c:pt idx="3077">
                  <c:v>-86.996459999999999</c:v>
                </c:pt>
                <c:pt idx="3078">
                  <c:v>-86.996459999999999</c:v>
                </c:pt>
                <c:pt idx="3079">
                  <c:v>-87.002562999999995</c:v>
                </c:pt>
                <c:pt idx="3080">
                  <c:v>-87.002562999999995</c:v>
                </c:pt>
                <c:pt idx="3081">
                  <c:v>-87.002562999999995</c:v>
                </c:pt>
                <c:pt idx="3082">
                  <c:v>-87.002562999999995</c:v>
                </c:pt>
                <c:pt idx="3083">
                  <c:v>-87.011718999999999</c:v>
                </c:pt>
                <c:pt idx="3084">
                  <c:v>-87.011718999999999</c:v>
                </c:pt>
                <c:pt idx="3085">
                  <c:v>-87.017821999999995</c:v>
                </c:pt>
                <c:pt idx="3086">
                  <c:v>-87.017821999999995</c:v>
                </c:pt>
                <c:pt idx="3087">
                  <c:v>-87.017821999999995</c:v>
                </c:pt>
                <c:pt idx="3088">
                  <c:v>-87.020874000000006</c:v>
                </c:pt>
                <c:pt idx="3089">
                  <c:v>-87.020874000000006</c:v>
                </c:pt>
                <c:pt idx="3090">
                  <c:v>-87.023926000000003</c:v>
                </c:pt>
                <c:pt idx="3091">
                  <c:v>-87.026978</c:v>
                </c:pt>
                <c:pt idx="3092">
                  <c:v>-87.030028999999999</c:v>
                </c:pt>
                <c:pt idx="3093">
                  <c:v>-87.030028999999999</c:v>
                </c:pt>
                <c:pt idx="3094">
                  <c:v>-87.030028999999999</c:v>
                </c:pt>
                <c:pt idx="3095">
                  <c:v>-87.036133000000007</c:v>
                </c:pt>
                <c:pt idx="3096">
                  <c:v>-87.036133000000007</c:v>
                </c:pt>
                <c:pt idx="3097">
                  <c:v>-87.042236000000003</c:v>
                </c:pt>
                <c:pt idx="3098">
                  <c:v>-87.045287999999999</c:v>
                </c:pt>
                <c:pt idx="3099">
                  <c:v>-87.048339999999996</c:v>
                </c:pt>
                <c:pt idx="3100">
                  <c:v>-87.051392000000007</c:v>
                </c:pt>
                <c:pt idx="3101">
                  <c:v>-87.057495000000003</c:v>
                </c:pt>
                <c:pt idx="3102">
                  <c:v>-87.060547</c:v>
                </c:pt>
                <c:pt idx="3103">
                  <c:v>-87.063598999999996</c:v>
                </c:pt>
                <c:pt idx="3104">
                  <c:v>-87.069702000000007</c:v>
                </c:pt>
                <c:pt idx="3105">
                  <c:v>-87.072754000000003</c:v>
                </c:pt>
                <c:pt idx="3106">
                  <c:v>-87.078856999999999</c:v>
                </c:pt>
                <c:pt idx="3107">
                  <c:v>-87.081908999999996</c:v>
                </c:pt>
                <c:pt idx="3108">
                  <c:v>-87.084961000000007</c:v>
                </c:pt>
                <c:pt idx="3109">
                  <c:v>-87.088013000000004</c:v>
                </c:pt>
                <c:pt idx="3110">
                  <c:v>-87.091064000000003</c:v>
                </c:pt>
                <c:pt idx="3111">
                  <c:v>-87.094116</c:v>
                </c:pt>
                <c:pt idx="3112">
                  <c:v>-87.100219999999993</c:v>
                </c:pt>
                <c:pt idx="3113">
                  <c:v>-87.097167999999996</c:v>
                </c:pt>
                <c:pt idx="3114">
                  <c:v>-87.103271000000007</c:v>
                </c:pt>
                <c:pt idx="3115">
                  <c:v>-87.112426999999997</c:v>
                </c:pt>
                <c:pt idx="3116">
                  <c:v>-87.115478999999993</c:v>
                </c:pt>
                <c:pt idx="3117">
                  <c:v>-87.118530000000007</c:v>
                </c:pt>
                <c:pt idx="3118">
                  <c:v>-87.121582000000004</c:v>
                </c:pt>
                <c:pt idx="3119">
                  <c:v>-87.127685999999997</c:v>
                </c:pt>
                <c:pt idx="3120">
                  <c:v>-87.133788999999993</c:v>
                </c:pt>
                <c:pt idx="3121">
                  <c:v>-87.139893000000001</c:v>
                </c:pt>
                <c:pt idx="3122">
                  <c:v>-87.139893000000001</c:v>
                </c:pt>
                <c:pt idx="3123">
                  <c:v>-87.145995999999997</c:v>
                </c:pt>
                <c:pt idx="3124">
                  <c:v>-87.149047999999993</c:v>
                </c:pt>
                <c:pt idx="3125">
                  <c:v>-87.152100000000004</c:v>
                </c:pt>
                <c:pt idx="3126">
                  <c:v>-87.158203</c:v>
                </c:pt>
                <c:pt idx="3127">
                  <c:v>-87.164306999999994</c:v>
                </c:pt>
                <c:pt idx="3128">
                  <c:v>-87.167357999999993</c:v>
                </c:pt>
                <c:pt idx="3129">
                  <c:v>-87.170410000000004</c:v>
                </c:pt>
                <c:pt idx="3130">
                  <c:v>-87.176513999999997</c:v>
                </c:pt>
                <c:pt idx="3131">
                  <c:v>-87.176513999999997</c:v>
                </c:pt>
                <c:pt idx="3132">
                  <c:v>-87.179564999999997</c:v>
                </c:pt>
                <c:pt idx="3133">
                  <c:v>-87.185669000000004</c:v>
                </c:pt>
                <c:pt idx="3134">
                  <c:v>-87.185669000000004</c:v>
                </c:pt>
                <c:pt idx="3135">
                  <c:v>-87.188721000000001</c:v>
                </c:pt>
                <c:pt idx="3136">
                  <c:v>-87.191772</c:v>
                </c:pt>
                <c:pt idx="3137">
                  <c:v>-87.191772</c:v>
                </c:pt>
                <c:pt idx="3138">
                  <c:v>-87.197875999999994</c:v>
                </c:pt>
                <c:pt idx="3139">
                  <c:v>-87.200928000000005</c:v>
                </c:pt>
                <c:pt idx="3140">
                  <c:v>-87.200928000000005</c:v>
                </c:pt>
                <c:pt idx="3141">
                  <c:v>-87.207031000000001</c:v>
                </c:pt>
                <c:pt idx="3142">
                  <c:v>-87.207031000000001</c:v>
                </c:pt>
                <c:pt idx="3143">
                  <c:v>-87.210082999999997</c:v>
                </c:pt>
                <c:pt idx="3144">
                  <c:v>-87.216187000000005</c:v>
                </c:pt>
                <c:pt idx="3145">
                  <c:v>-87.219238000000004</c:v>
                </c:pt>
                <c:pt idx="3146">
                  <c:v>-87.219238000000004</c:v>
                </c:pt>
                <c:pt idx="3147">
                  <c:v>-87.222290000000001</c:v>
                </c:pt>
                <c:pt idx="3148">
                  <c:v>-87.228393999999994</c:v>
                </c:pt>
                <c:pt idx="3149">
                  <c:v>-87.228393999999994</c:v>
                </c:pt>
                <c:pt idx="3150">
                  <c:v>-87.234497000000005</c:v>
                </c:pt>
                <c:pt idx="3151">
                  <c:v>-87.240600999999998</c:v>
                </c:pt>
                <c:pt idx="3152">
                  <c:v>-87.240600999999998</c:v>
                </c:pt>
                <c:pt idx="3153">
                  <c:v>-87.243651999999997</c:v>
                </c:pt>
                <c:pt idx="3154">
                  <c:v>-87.249756000000005</c:v>
                </c:pt>
                <c:pt idx="3155">
                  <c:v>-87.249756000000005</c:v>
                </c:pt>
                <c:pt idx="3156">
                  <c:v>-87.249756000000005</c:v>
                </c:pt>
                <c:pt idx="3157">
                  <c:v>-87.252808000000002</c:v>
                </c:pt>
                <c:pt idx="3158">
                  <c:v>-87.255859000000001</c:v>
                </c:pt>
                <c:pt idx="3159">
                  <c:v>-87.258910999999998</c:v>
                </c:pt>
                <c:pt idx="3160">
                  <c:v>-87.265015000000005</c:v>
                </c:pt>
                <c:pt idx="3161">
                  <c:v>-87.265015000000005</c:v>
                </c:pt>
                <c:pt idx="3162">
                  <c:v>-87.265015000000005</c:v>
                </c:pt>
                <c:pt idx="3163">
                  <c:v>-87.265015000000005</c:v>
                </c:pt>
                <c:pt idx="3164">
                  <c:v>-87.271118000000001</c:v>
                </c:pt>
                <c:pt idx="3165">
                  <c:v>-87.274169999999998</c:v>
                </c:pt>
                <c:pt idx="3166">
                  <c:v>-87.271118000000001</c:v>
                </c:pt>
                <c:pt idx="3167">
                  <c:v>-87.271118000000001</c:v>
                </c:pt>
                <c:pt idx="3168">
                  <c:v>-87.271118000000001</c:v>
                </c:pt>
                <c:pt idx="3169">
                  <c:v>-87.274169999999998</c:v>
                </c:pt>
                <c:pt idx="3170">
                  <c:v>-87.271118000000001</c:v>
                </c:pt>
                <c:pt idx="3171">
                  <c:v>-87.271118000000001</c:v>
                </c:pt>
                <c:pt idx="3172">
                  <c:v>-87.268066000000005</c:v>
                </c:pt>
                <c:pt idx="3173">
                  <c:v>-87.271118000000001</c:v>
                </c:pt>
                <c:pt idx="3174">
                  <c:v>-87.271118000000001</c:v>
                </c:pt>
                <c:pt idx="3175">
                  <c:v>-87.271118000000001</c:v>
                </c:pt>
                <c:pt idx="3176">
                  <c:v>-87.265015000000005</c:v>
                </c:pt>
                <c:pt idx="3177">
                  <c:v>-87.261962999999994</c:v>
                </c:pt>
                <c:pt idx="3178">
                  <c:v>-87.261962999999994</c:v>
                </c:pt>
                <c:pt idx="3179">
                  <c:v>-87.261962999999994</c:v>
                </c:pt>
                <c:pt idx="3180">
                  <c:v>-87.255859000000001</c:v>
                </c:pt>
                <c:pt idx="3181">
                  <c:v>-87.255859000000001</c:v>
                </c:pt>
                <c:pt idx="3182">
                  <c:v>-87.252808000000002</c:v>
                </c:pt>
                <c:pt idx="3183">
                  <c:v>-87.249756000000005</c:v>
                </c:pt>
                <c:pt idx="3184">
                  <c:v>-87.249756000000005</c:v>
                </c:pt>
                <c:pt idx="3185">
                  <c:v>-87.243651999999997</c:v>
                </c:pt>
                <c:pt idx="3186">
                  <c:v>-87.240600999999998</c:v>
                </c:pt>
                <c:pt idx="3187">
                  <c:v>-87.234497000000005</c:v>
                </c:pt>
                <c:pt idx="3188">
                  <c:v>-87.234497000000005</c:v>
                </c:pt>
                <c:pt idx="3189">
                  <c:v>-87.225341999999998</c:v>
                </c:pt>
                <c:pt idx="3190">
                  <c:v>-87.219238000000004</c:v>
                </c:pt>
                <c:pt idx="3191">
                  <c:v>-87.216187000000005</c:v>
                </c:pt>
                <c:pt idx="3192">
                  <c:v>-87.210082999999997</c:v>
                </c:pt>
                <c:pt idx="3193">
                  <c:v>-87.207031000000001</c:v>
                </c:pt>
                <c:pt idx="3194">
                  <c:v>-87.197875999999994</c:v>
                </c:pt>
                <c:pt idx="3195">
                  <c:v>-87.194823999999997</c:v>
                </c:pt>
                <c:pt idx="3196">
                  <c:v>-87.188721000000001</c:v>
                </c:pt>
                <c:pt idx="3197">
                  <c:v>-87.182616999999993</c:v>
                </c:pt>
                <c:pt idx="3198">
                  <c:v>-87.179564999999997</c:v>
                </c:pt>
                <c:pt idx="3199">
                  <c:v>-87.176513999999997</c:v>
                </c:pt>
                <c:pt idx="3200">
                  <c:v>-87.170410000000004</c:v>
                </c:pt>
                <c:pt idx="3201">
                  <c:v>-87.164306999999994</c:v>
                </c:pt>
                <c:pt idx="3202">
                  <c:v>-87.161254999999997</c:v>
                </c:pt>
                <c:pt idx="3203">
                  <c:v>-87.158203</c:v>
                </c:pt>
                <c:pt idx="3204">
                  <c:v>-87.152100000000004</c:v>
                </c:pt>
                <c:pt idx="3205">
                  <c:v>-87.149047999999993</c:v>
                </c:pt>
                <c:pt idx="3206">
                  <c:v>-87.139893000000001</c:v>
                </c:pt>
                <c:pt idx="3207">
                  <c:v>-87.136841000000004</c:v>
                </c:pt>
                <c:pt idx="3208">
                  <c:v>-87.133788999999993</c:v>
                </c:pt>
                <c:pt idx="3209">
                  <c:v>-87.133788999999993</c:v>
                </c:pt>
                <c:pt idx="3210">
                  <c:v>-87.127685999999997</c:v>
                </c:pt>
                <c:pt idx="3211">
                  <c:v>-87.124634</c:v>
                </c:pt>
                <c:pt idx="3212">
                  <c:v>-87.121582000000004</c:v>
                </c:pt>
                <c:pt idx="3213">
                  <c:v>-87.118530000000007</c:v>
                </c:pt>
                <c:pt idx="3214">
                  <c:v>-87.115478999999993</c:v>
                </c:pt>
                <c:pt idx="3215">
                  <c:v>-87.112426999999997</c:v>
                </c:pt>
                <c:pt idx="3216">
                  <c:v>-87.112426999999997</c:v>
                </c:pt>
                <c:pt idx="3217">
                  <c:v>-87.109375</c:v>
                </c:pt>
                <c:pt idx="3218">
                  <c:v>-87.106323000000003</c:v>
                </c:pt>
                <c:pt idx="3219">
                  <c:v>-87.100219999999993</c:v>
                </c:pt>
                <c:pt idx="3220">
                  <c:v>-87.100219999999993</c:v>
                </c:pt>
                <c:pt idx="3221">
                  <c:v>-87.097167999999996</c:v>
                </c:pt>
                <c:pt idx="3222">
                  <c:v>-87.097167999999996</c:v>
                </c:pt>
                <c:pt idx="3223">
                  <c:v>-87.094116</c:v>
                </c:pt>
                <c:pt idx="3224">
                  <c:v>-87.097167999999996</c:v>
                </c:pt>
                <c:pt idx="3225">
                  <c:v>-87.100219999999993</c:v>
                </c:pt>
                <c:pt idx="3226">
                  <c:v>-87.097167999999996</c:v>
                </c:pt>
                <c:pt idx="3227">
                  <c:v>-87.097167999999996</c:v>
                </c:pt>
                <c:pt idx="3228">
                  <c:v>-87.100219999999993</c:v>
                </c:pt>
                <c:pt idx="3229">
                  <c:v>-87.100219999999993</c:v>
                </c:pt>
                <c:pt idx="3230">
                  <c:v>-87.100219999999993</c:v>
                </c:pt>
                <c:pt idx="3231">
                  <c:v>-87.106323000000003</c:v>
                </c:pt>
                <c:pt idx="3232">
                  <c:v>-87.103271000000007</c:v>
                </c:pt>
                <c:pt idx="3233">
                  <c:v>-87.103271000000007</c:v>
                </c:pt>
                <c:pt idx="3234">
                  <c:v>-87.109375</c:v>
                </c:pt>
                <c:pt idx="3235">
                  <c:v>-87.109375</c:v>
                </c:pt>
                <c:pt idx="3236">
                  <c:v>-87.112426999999997</c:v>
                </c:pt>
                <c:pt idx="3237">
                  <c:v>-87.118530000000007</c:v>
                </c:pt>
                <c:pt idx="3238">
                  <c:v>-87.121582000000004</c:v>
                </c:pt>
                <c:pt idx="3239">
                  <c:v>-87.121582000000004</c:v>
                </c:pt>
                <c:pt idx="3240">
                  <c:v>-87.124634</c:v>
                </c:pt>
                <c:pt idx="3241">
                  <c:v>-87.130736999999996</c:v>
                </c:pt>
                <c:pt idx="3242">
                  <c:v>-87.130736999999996</c:v>
                </c:pt>
                <c:pt idx="3243">
                  <c:v>-87.139893000000001</c:v>
                </c:pt>
                <c:pt idx="3244">
                  <c:v>-87.139893000000001</c:v>
                </c:pt>
                <c:pt idx="3245">
                  <c:v>-87.145995999999997</c:v>
                </c:pt>
                <c:pt idx="3246">
                  <c:v>-87.152100000000004</c:v>
                </c:pt>
                <c:pt idx="3247">
                  <c:v>-87.152100000000004</c:v>
                </c:pt>
                <c:pt idx="3248">
                  <c:v>-87.155151000000004</c:v>
                </c:pt>
                <c:pt idx="3249">
                  <c:v>-87.161254999999997</c:v>
                </c:pt>
                <c:pt idx="3250">
                  <c:v>-87.164306999999994</c:v>
                </c:pt>
                <c:pt idx="3251">
                  <c:v>-87.170410000000004</c:v>
                </c:pt>
                <c:pt idx="3252">
                  <c:v>-87.176513999999997</c:v>
                </c:pt>
                <c:pt idx="3253">
                  <c:v>-87.179564999999997</c:v>
                </c:pt>
                <c:pt idx="3254">
                  <c:v>-87.185669000000004</c:v>
                </c:pt>
                <c:pt idx="3255">
                  <c:v>-87.188721000000001</c:v>
                </c:pt>
                <c:pt idx="3256">
                  <c:v>-87.197875999999994</c:v>
                </c:pt>
                <c:pt idx="3257">
                  <c:v>-87.194823999999997</c:v>
                </c:pt>
                <c:pt idx="3258">
                  <c:v>-87.200928000000005</c:v>
                </c:pt>
                <c:pt idx="3259">
                  <c:v>-87.210082999999997</c:v>
                </c:pt>
                <c:pt idx="3260">
                  <c:v>-87.213134999999994</c:v>
                </c:pt>
                <c:pt idx="3261">
                  <c:v>-87.216187000000005</c:v>
                </c:pt>
                <c:pt idx="3262">
                  <c:v>-87.222290000000001</c:v>
                </c:pt>
                <c:pt idx="3263">
                  <c:v>-87.225341999999998</c:v>
                </c:pt>
                <c:pt idx="3264">
                  <c:v>-87.228393999999994</c:v>
                </c:pt>
                <c:pt idx="3265">
                  <c:v>-87.234497000000005</c:v>
                </c:pt>
                <c:pt idx="3266">
                  <c:v>-87.237549000000001</c:v>
                </c:pt>
                <c:pt idx="3267">
                  <c:v>-87.240600999999998</c:v>
                </c:pt>
                <c:pt idx="3268">
                  <c:v>-87.243651999999997</c:v>
                </c:pt>
                <c:pt idx="3269">
                  <c:v>-87.246703999999994</c:v>
                </c:pt>
                <c:pt idx="3270">
                  <c:v>-87.246703999999994</c:v>
                </c:pt>
                <c:pt idx="3271">
                  <c:v>-87.252808000000002</c:v>
                </c:pt>
                <c:pt idx="3272">
                  <c:v>-87.252808000000002</c:v>
                </c:pt>
                <c:pt idx="3273">
                  <c:v>-87.252808000000002</c:v>
                </c:pt>
                <c:pt idx="3274">
                  <c:v>-87.252808000000002</c:v>
                </c:pt>
                <c:pt idx="3275">
                  <c:v>-87.255859000000001</c:v>
                </c:pt>
                <c:pt idx="3276">
                  <c:v>-87.258910999999998</c:v>
                </c:pt>
                <c:pt idx="3277">
                  <c:v>-87.261962999999994</c:v>
                </c:pt>
                <c:pt idx="3278">
                  <c:v>-87.265015000000005</c:v>
                </c:pt>
                <c:pt idx="3279">
                  <c:v>-87.265015000000005</c:v>
                </c:pt>
                <c:pt idx="3280">
                  <c:v>-87.268066000000005</c:v>
                </c:pt>
                <c:pt idx="3281">
                  <c:v>-87.268066000000005</c:v>
                </c:pt>
                <c:pt idx="3282">
                  <c:v>-87.268066000000005</c:v>
                </c:pt>
                <c:pt idx="3283">
                  <c:v>-87.268066000000005</c:v>
                </c:pt>
                <c:pt idx="3284">
                  <c:v>-87.271118000000001</c:v>
                </c:pt>
                <c:pt idx="3285">
                  <c:v>-87.268066000000005</c:v>
                </c:pt>
                <c:pt idx="3286">
                  <c:v>-87.268066000000005</c:v>
                </c:pt>
                <c:pt idx="3287">
                  <c:v>-87.268066000000005</c:v>
                </c:pt>
                <c:pt idx="3288">
                  <c:v>-87.265015000000005</c:v>
                </c:pt>
                <c:pt idx="3289">
                  <c:v>-87.271118000000001</c:v>
                </c:pt>
                <c:pt idx="3290">
                  <c:v>-87.268066000000005</c:v>
                </c:pt>
                <c:pt idx="3291">
                  <c:v>-87.271118000000001</c:v>
                </c:pt>
                <c:pt idx="3292">
                  <c:v>-87.274169999999998</c:v>
                </c:pt>
                <c:pt idx="3293">
                  <c:v>-87.271118000000001</c:v>
                </c:pt>
                <c:pt idx="3294">
                  <c:v>-87.271118000000001</c:v>
                </c:pt>
                <c:pt idx="3295">
                  <c:v>-87.271118000000001</c:v>
                </c:pt>
                <c:pt idx="3296">
                  <c:v>-87.271118000000001</c:v>
                </c:pt>
                <c:pt idx="3297">
                  <c:v>-87.271118000000001</c:v>
                </c:pt>
                <c:pt idx="3298">
                  <c:v>-87.271118000000001</c:v>
                </c:pt>
                <c:pt idx="3299">
                  <c:v>-87.274169999999998</c:v>
                </c:pt>
                <c:pt idx="3300">
                  <c:v>-87.271118000000001</c:v>
                </c:pt>
                <c:pt idx="3301">
                  <c:v>-87.274169999999998</c:v>
                </c:pt>
                <c:pt idx="3302">
                  <c:v>-87.268066000000005</c:v>
                </c:pt>
                <c:pt idx="3303">
                  <c:v>-87.271118000000001</c:v>
                </c:pt>
                <c:pt idx="3304">
                  <c:v>-87.271118000000001</c:v>
                </c:pt>
                <c:pt idx="3305">
                  <c:v>-87.271118000000001</c:v>
                </c:pt>
                <c:pt idx="3306">
                  <c:v>-87.268066000000005</c:v>
                </c:pt>
                <c:pt idx="3307">
                  <c:v>-87.268066000000005</c:v>
                </c:pt>
                <c:pt idx="3308">
                  <c:v>-87.265015000000005</c:v>
                </c:pt>
                <c:pt idx="3309">
                  <c:v>-87.265015000000005</c:v>
                </c:pt>
                <c:pt idx="3310">
                  <c:v>-87.265015000000005</c:v>
                </c:pt>
                <c:pt idx="3311">
                  <c:v>-87.258910999999998</c:v>
                </c:pt>
                <c:pt idx="3312">
                  <c:v>-87.258910999999998</c:v>
                </c:pt>
                <c:pt idx="3313">
                  <c:v>-87.258910999999998</c:v>
                </c:pt>
                <c:pt idx="3314">
                  <c:v>-87.255859000000001</c:v>
                </c:pt>
                <c:pt idx="3315">
                  <c:v>-87.252808000000002</c:v>
                </c:pt>
                <c:pt idx="3316">
                  <c:v>-87.252808000000002</c:v>
                </c:pt>
                <c:pt idx="3317">
                  <c:v>-87.246703999999994</c:v>
                </c:pt>
                <c:pt idx="3318">
                  <c:v>-87.246703999999994</c:v>
                </c:pt>
                <c:pt idx="3319">
                  <c:v>-87.243651999999997</c:v>
                </c:pt>
                <c:pt idx="3320">
                  <c:v>-87.243651999999997</c:v>
                </c:pt>
                <c:pt idx="3321">
                  <c:v>-87.243651999999997</c:v>
                </c:pt>
                <c:pt idx="3322">
                  <c:v>-87.237549000000001</c:v>
                </c:pt>
                <c:pt idx="3323">
                  <c:v>-87.234497000000005</c:v>
                </c:pt>
                <c:pt idx="3324">
                  <c:v>-87.231444999999994</c:v>
                </c:pt>
                <c:pt idx="3325">
                  <c:v>-87.228393999999994</c:v>
                </c:pt>
                <c:pt idx="3326">
                  <c:v>-87.219238000000004</c:v>
                </c:pt>
                <c:pt idx="3327">
                  <c:v>-87.213134999999994</c:v>
                </c:pt>
                <c:pt idx="3328">
                  <c:v>-87.207031000000001</c:v>
                </c:pt>
                <c:pt idx="3329">
                  <c:v>-87.203979000000004</c:v>
                </c:pt>
                <c:pt idx="3330">
                  <c:v>-87.194823999999997</c:v>
                </c:pt>
                <c:pt idx="3331">
                  <c:v>-87.188721000000001</c:v>
                </c:pt>
                <c:pt idx="3332">
                  <c:v>-87.182616999999993</c:v>
                </c:pt>
                <c:pt idx="3333">
                  <c:v>-87.173462000000001</c:v>
                </c:pt>
                <c:pt idx="3334">
                  <c:v>-87.167357999999993</c:v>
                </c:pt>
                <c:pt idx="3335">
                  <c:v>-87.161254999999997</c:v>
                </c:pt>
                <c:pt idx="3336">
                  <c:v>-87.155151000000004</c:v>
                </c:pt>
                <c:pt idx="3337">
                  <c:v>-87.145995999999997</c:v>
                </c:pt>
                <c:pt idx="3338">
                  <c:v>-87.142944</c:v>
                </c:pt>
                <c:pt idx="3339">
                  <c:v>-87.133788999999993</c:v>
                </c:pt>
                <c:pt idx="3340">
                  <c:v>-87.124634</c:v>
                </c:pt>
                <c:pt idx="3341">
                  <c:v>-87.115478999999993</c:v>
                </c:pt>
                <c:pt idx="3342">
                  <c:v>-87.112426999999997</c:v>
                </c:pt>
                <c:pt idx="3343">
                  <c:v>-87.103271000000007</c:v>
                </c:pt>
                <c:pt idx="3344">
                  <c:v>-87.097167999999996</c:v>
                </c:pt>
                <c:pt idx="3345">
                  <c:v>-87.088013000000004</c:v>
                </c:pt>
                <c:pt idx="3346">
                  <c:v>-87.081908999999996</c:v>
                </c:pt>
                <c:pt idx="3347">
                  <c:v>-87.069702000000007</c:v>
                </c:pt>
                <c:pt idx="3348">
                  <c:v>-87.063598999999996</c:v>
                </c:pt>
                <c:pt idx="3349">
                  <c:v>-87.057495000000003</c:v>
                </c:pt>
                <c:pt idx="3350">
                  <c:v>-87.048339999999996</c:v>
                </c:pt>
                <c:pt idx="3351">
                  <c:v>-87.039185000000003</c:v>
                </c:pt>
                <c:pt idx="3352">
                  <c:v>-87.033080999999996</c:v>
                </c:pt>
                <c:pt idx="3353">
                  <c:v>-87.026978</c:v>
                </c:pt>
                <c:pt idx="3354">
                  <c:v>-87.017821999999995</c:v>
                </c:pt>
                <c:pt idx="3355">
                  <c:v>-87.011718999999999</c:v>
                </c:pt>
                <c:pt idx="3356">
                  <c:v>-86.999511999999996</c:v>
                </c:pt>
                <c:pt idx="3357">
                  <c:v>-86.996459999999999</c:v>
                </c:pt>
                <c:pt idx="3358">
                  <c:v>-86.990356000000006</c:v>
                </c:pt>
                <c:pt idx="3359">
                  <c:v>-86.981200999999999</c:v>
                </c:pt>
                <c:pt idx="3360">
                  <c:v>-86.981200999999999</c:v>
                </c:pt>
                <c:pt idx="3361">
                  <c:v>-86.975098000000003</c:v>
                </c:pt>
                <c:pt idx="3362">
                  <c:v>-86.968993999999995</c:v>
                </c:pt>
                <c:pt idx="3363">
                  <c:v>-86.965941999999998</c:v>
                </c:pt>
                <c:pt idx="3364">
                  <c:v>-86.959839000000002</c:v>
                </c:pt>
                <c:pt idx="3365">
                  <c:v>-86.953734999999995</c:v>
                </c:pt>
                <c:pt idx="3366">
                  <c:v>-86.953734999999995</c:v>
                </c:pt>
                <c:pt idx="3367">
                  <c:v>-86.947631999999999</c:v>
                </c:pt>
                <c:pt idx="3368">
                  <c:v>-86.947631999999999</c:v>
                </c:pt>
                <c:pt idx="3369">
                  <c:v>-86.944580000000002</c:v>
                </c:pt>
                <c:pt idx="3370">
                  <c:v>-86.938477000000006</c:v>
                </c:pt>
                <c:pt idx="3371">
                  <c:v>-86.935424999999995</c:v>
                </c:pt>
                <c:pt idx="3372">
                  <c:v>-86.935424999999995</c:v>
                </c:pt>
                <c:pt idx="3373">
                  <c:v>-86.929321000000002</c:v>
                </c:pt>
                <c:pt idx="3374">
                  <c:v>-86.935424999999995</c:v>
                </c:pt>
                <c:pt idx="3375">
                  <c:v>-86.932372999999998</c:v>
                </c:pt>
                <c:pt idx="3376">
                  <c:v>-86.926270000000002</c:v>
                </c:pt>
                <c:pt idx="3377">
                  <c:v>-86.926270000000002</c:v>
                </c:pt>
                <c:pt idx="3378">
                  <c:v>-86.929321000000002</c:v>
                </c:pt>
                <c:pt idx="3379">
                  <c:v>-86.926270000000002</c:v>
                </c:pt>
                <c:pt idx="3380">
                  <c:v>-86.923218000000006</c:v>
                </c:pt>
                <c:pt idx="3381">
                  <c:v>-86.926270000000002</c:v>
                </c:pt>
                <c:pt idx="3382">
                  <c:v>-86.926270000000002</c:v>
                </c:pt>
                <c:pt idx="3383">
                  <c:v>-86.929321000000002</c:v>
                </c:pt>
                <c:pt idx="3384">
                  <c:v>-86.926270000000002</c:v>
                </c:pt>
                <c:pt idx="3385">
                  <c:v>-86.929321000000002</c:v>
                </c:pt>
                <c:pt idx="3386">
                  <c:v>-86.929321000000002</c:v>
                </c:pt>
                <c:pt idx="3387">
                  <c:v>-86.929321000000002</c:v>
                </c:pt>
                <c:pt idx="3388">
                  <c:v>-86.932372999999998</c:v>
                </c:pt>
                <c:pt idx="3389">
                  <c:v>-86.932372999999998</c:v>
                </c:pt>
                <c:pt idx="3390">
                  <c:v>-86.929321000000002</c:v>
                </c:pt>
                <c:pt idx="3391">
                  <c:v>-86.935424999999995</c:v>
                </c:pt>
                <c:pt idx="3392">
                  <c:v>-86.935424999999995</c:v>
                </c:pt>
                <c:pt idx="3393">
                  <c:v>-86.938477000000006</c:v>
                </c:pt>
                <c:pt idx="3394">
                  <c:v>-86.938477000000006</c:v>
                </c:pt>
                <c:pt idx="3395">
                  <c:v>-86.938477000000006</c:v>
                </c:pt>
                <c:pt idx="3396">
                  <c:v>-86.944580000000002</c:v>
                </c:pt>
                <c:pt idx="3397">
                  <c:v>-86.947631999999999</c:v>
                </c:pt>
                <c:pt idx="3398">
                  <c:v>-86.944580000000002</c:v>
                </c:pt>
                <c:pt idx="3399">
                  <c:v>-86.947631999999999</c:v>
                </c:pt>
                <c:pt idx="3400">
                  <c:v>-86.950683999999995</c:v>
                </c:pt>
                <c:pt idx="3401">
                  <c:v>-86.950683999999995</c:v>
                </c:pt>
                <c:pt idx="3402">
                  <c:v>-86.953734999999995</c:v>
                </c:pt>
                <c:pt idx="3403">
                  <c:v>-86.956787000000006</c:v>
                </c:pt>
                <c:pt idx="3404">
                  <c:v>-86.956787000000006</c:v>
                </c:pt>
                <c:pt idx="3405">
                  <c:v>-86.959839000000002</c:v>
                </c:pt>
                <c:pt idx="3406">
                  <c:v>-86.959839000000002</c:v>
                </c:pt>
                <c:pt idx="3407">
                  <c:v>-86.959839000000002</c:v>
                </c:pt>
                <c:pt idx="3408">
                  <c:v>-86.965941999999998</c:v>
                </c:pt>
                <c:pt idx="3409">
                  <c:v>-86.962890999999999</c:v>
                </c:pt>
                <c:pt idx="3410">
                  <c:v>-86.968993999999995</c:v>
                </c:pt>
                <c:pt idx="3411">
                  <c:v>-86.965941999999998</c:v>
                </c:pt>
                <c:pt idx="3412">
                  <c:v>-86.968993999999995</c:v>
                </c:pt>
                <c:pt idx="3413">
                  <c:v>-86.968993999999995</c:v>
                </c:pt>
                <c:pt idx="3414">
                  <c:v>-86.972046000000006</c:v>
                </c:pt>
                <c:pt idx="3415">
                  <c:v>-86.972046000000006</c:v>
                </c:pt>
                <c:pt idx="3416">
                  <c:v>-86.972046000000006</c:v>
                </c:pt>
                <c:pt idx="3417">
                  <c:v>-86.975098000000003</c:v>
                </c:pt>
                <c:pt idx="3418">
                  <c:v>-86.978149000000002</c:v>
                </c:pt>
                <c:pt idx="3419">
                  <c:v>-86.978149000000002</c:v>
                </c:pt>
                <c:pt idx="3420">
                  <c:v>-86.978149000000002</c:v>
                </c:pt>
                <c:pt idx="3421">
                  <c:v>-86.981200999999999</c:v>
                </c:pt>
                <c:pt idx="3422">
                  <c:v>-86.984252999999995</c:v>
                </c:pt>
                <c:pt idx="3423">
                  <c:v>-86.981200999999999</c:v>
                </c:pt>
                <c:pt idx="3424">
                  <c:v>-86.987305000000006</c:v>
                </c:pt>
                <c:pt idx="3425">
                  <c:v>-86.987305000000006</c:v>
                </c:pt>
                <c:pt idx="3426">
                  <c:v>-86.987305000000006</c:v>
                </c:pt>
                <c:pt idx="3427">
                  <c:v>-86.990356000000006</c:v>
                </c:pt>
                <c:pt idx="3428">
                  <c:v>-86.987305000000006</c:v>
                </c:pt>
                <c:pt idx="3429">
                  <c:v>-86.987305000000006</c:v>
                </c:pt>
                <c:pt idx="3430">
                  <c:v>-86.984252999999995</c:v>
                </c:pt>
                <c:pt idx="3431">
                  <c:v>-86.990356000000006</c:v>
                </c:pt>
                <c:pt idx="3432">
                  <c:v>-86.990356000000006</c:v>
                </c:pt>
                <c:pt idx="3433">
                  <c:v>-86.990356000000006</c:v>
                </c:pt>
                <c:pt idx="3434">
                  <c:v>-86.987305000000006</c:v>
                </c:pt>
                <c:pt idx="3435">
                  <c:v>-86.990356000000006</c:v>
                </c:pt>
                <c:pt idx="3436">
                  <c:v>-86.987305000000006</c:v>
                </c:pt>
                <c:pt idx="3437">
                  <c:v>-86.990356000000006</c:v>
                </c:pt>
                <c:pt idx="3438">
                  <c:v>-86.990356000000006</c:v>
                </c:pt>
                <c:pt idx="3439">
                  <c:v>-86.990356000000006</c:v>
                </c:pt>
                <c:pt idx="3440">
                  <c:v>-86.987305000000006</c:v>
                </c:pt>
                <c:pt idx="3441">
                  <c:v>-86.984252999999995</c:v>
                </c:pt>
                <c:pt idx="3442">
                  <c:v>-86.987305000000006</c:v>
                </c:pt>
                <c:pt idx="3443">
                  <c:v>-86.984252999999995</c:v>
                </c:pt>
                <c:pt idx="3444">
                  <c:v>-86.987305000000006</c:v>
                </c:pt>
                <c:pt idx="3445">
                  <c:v>-86.981200999999999</c:v>
                </c:pt>
                <c:pt idx="3446">
                  <c:v>-86.984252999999995</c:v>
                </c:pt>
                <c:pt idx="3447">
                  <c:v>-86.981200999999999</c:v>
                </c:pt>
                <c:pt idx="3448">
                  <c:v>-86.981200999999999</c:v>
                </c:pt>
                <c:pt idx="3449">
                  <c:v>-86.978149000000002</c:v>
                </c:pt>
                <c:pt idx="3450">
                  <c:v>-86.975098000000003</c:v>
                </c:pt>
                <c:pt idx="3451">
                  <c:v>-86.968993999999995</c:v>
                </c:pt>
                <c:pt idx="3452">
                  <c:v>-86.968993999999995</c:v>
                </c:pt>
                <c:pt idx="3453">
                  <c:v>-86.959839000000002</c:v>
                </c:pt>
                <c:pt idx="3454">
                  <c:v>-86.956787000000006</c:v>
                </c:pt>
                <c:pt idx="3455">
                  <c:v>-86.950683999999995</c:v>
                </c:pt>
                <c:pt idx="3456">
                  <c:v>-86.944580000000002</c:v>
                </c:pt>
                <c:pt idx="3457">
                  <c:v>-86.944580000000002</c:v>
                </c:pt>
                <c:pt idx="3458">
                  <c:v>-86.938477000000006</c:v>
                </c:pt>
                <c:pt idx="3459">
                  <c:v>-86.932372999999998</c:v>
                </c:pt>
                <c:pt idx="3460">
                  <c:v>-86.926270000000002</c:v>
                </c:pt>
                <c:pt idx="3461">
                  <c:v>-86.917113999999998</c:v>
                </c:pt>
                <c:pt idx="3462">
                  <c:v>-86.911011000000002</c:v>
                </c:pt>
                <c:pt idx="3463">
                  <c:v>-86.904906999999994</c:v>
                </c:pt>
                <c:pt idx="3464">
                  <c:v>-86.901854999999998</c:v>
                </c:pt>
                <c:pt idx="3465">
                  <c:v>-86.895752000000002</c:v>
                </c:pt>
                <c:pt idx="3466">
                  <c:v>-86.886596999999995</c:v>
                </c:pt>
                <c:pt idx="3467">
                  <c:v>-86.883544999999998</c:v>
                </c:pt>
                <c:pt idx="3468">
                  <c:v>-86.871337999999994</c:v>
                </c:pt>
                <c:pt idx="3469">
                  <c:v>-86.868285999999998</c:v>
                </c:pt>
                <c:pt idx="3470">
                  <c:v>-86.862183000000002</c:v>
                </c:pt>
                <c:pt idx="3471">
                  <c:v>-86.859131000000005</c:v>
                </c:pt>
                <c:pt idx="3472">
                  <c:v>-86.853026999999997</c:v>
                </c:pt>
                <c:pt idx="3473">
                  <c:v>-86.843872000000005</c:v>
                </c:pt>
                <c:pt idx="3474">
                  <c:v>-86.837768999999994</c:v>
                </c:pt>
                <c:pt idx="3475">
                  <c:v>-86.828613000000004</c:v>
                </c:pt>
                <c:pt idx="3476">
                  <c:v>-86.828613000000004</c:v>
                </c:pt>
                <c:pt idx="3477">
                  <c:v>-86.822509999999994</c:v>
                </c:pt>
                <c:pt idx="3478">
                  <c:v>-86.819457999999997</c:v>
                </c:pt>
                <c:pt idx="3479">
                  <c:v>-86.810303000000005</c:v>
                </c:pt>
                <c:pt idx="3480">
                  <c:v>-86.807250999999994</c:v>
                </c:pt>
                <c:pt idx="3481">
                  <c:v>-86.801147</c:v>
                </c:pt>
                <c:pt idx="3482">
                  <c:v>-86.801147</c:v>
                </c:pt>
                <c:pt idx="3483">
                  <c:v>-86.795044000000004</c:v>
                </c:pt>
                <c:pt idx="3484">
                  <c:v>-86.791991999999993</c:v>
                </c:pt>
                <c:pt idx="3485">
                  <c:v>-86.785888999999997</c:v>
                </c:pt>
                <c:pt idx="3486">
                  <c:v>-86.782837000000001</c:v>
                </c:pt>
                <c:pt idx="3487">
                  <c:v>-86.776732999999993</c:v>
                </c:pt>
                <c:pt idx="3488">
                  <c:v>-86.779785000000004</c:v>
                </c:pt>
                <c:pt idx="3489">
                  <c:v>-86.776732999999993</c:v>
                </c:pt>
                <c:pt idx="3490">
                  <c:v>-86.773681999999994</c:v>
                </c:pt>
                <c:pt idx="3491">
                  <c:v>-86.770629999999997</c:v>
                </c:pt>
                <c:pt idx="3492">
                  <c:v>-86.767578</c:v>
                </c:pt>
                <c:pt idx="3493">
                  <c:v>-86.770629999999997</c:v>
                </c:pt>
                <c:pt idx="3494">
                  <c:v>-86.764526000000004</c:v>
                </c:pt>
                <c:pt idx="3495">
                  <c:v>-86.758422999999993</c:v>
                </c:pt>
                <c:pt idx="3496">
                  <c:v>-86.761475000000004</c:v>
                </c:pt>
                <c:pt idx="3497">
                  <c:v>-86.758422999999993</c:v>
                </c:pt>
                <c:pt idx="3498">
                  <c:v>-86.755370999999997</c:v>
                </c:pt>
                <c:pt idx="3499">
                  <c:v>-86.758422999999993</c:v>
                </c:pt>
                <c:pt idx="3500">
                  <c:v>-86.755370999999997</c:v>
                </c:pt>
                <c:pt idx="3501">
                  <c:v>-86.761475000000004</c:v>
                </c:pt>
                <c:pt idx="3502">
                  <c:v>-86.761475000000004</c:v>
                </c:pt>
                <c:pt idx="3503">
                  <c:v>-86.758422999999993</c:v>
                </c:pt>
                <c:pt idx="3504">
                  <c:v>-86.758422999999993</c:v>
                </c:pt>
                <c:pt idx="3505">
                  <c:v>-86.761475000000004</c:v>
                </c:pt>
                <c:pt idx="3506">
                  <c:v>-86.761475000000004</c:v>
                </c:pt>
                <c:pt idx="3507">
                  <c:v>-86.761475000000004</c:v>
                </c:pt>
                <c:pt idx="3508">
                  <c:v>-86.761475000000004</c:v>
                </c:pt>
                <c:pt idx="3509">
                  <c:v>-86.764526000000004</c:v>
                </c:pt>
                <c:pt idx="3510">
                  <c:v>-86.764526000000004</c:v>
                </c:pt>
                <c:pt idx="3511">
                  <c:v>-86.767578</c:v>
                </c:pt>
                <c:pt idx="3512">
                  <c:v>-86.767578</c:v>
                </c:pt>
                <c:pt idx="3513">
                  <c:v>-86.767578</c:v>
                </c:pt>
                <c:pt idx="3514">
                  <c:v>-86.770629999999997</c:v>
                </c:pt>
                <c:pt idx="3515">
                  <c:v>-86.773681999999994</c:v>
                </c:pt>
                <c:pt idx="3516">
                  <c:v>-86.776732999999993</c:v>
                </c:pt>
                <c:pt idx="3517">
                  <c:v>-86.776732999999993</c:v>
                </c:pt>
                <c:pt idx="3518">
                  <c:v>-86.779785000000004</c:v>
                </c:pt>
                <c:pt idx="3519">
                  <c:v>-86.782837000000001</c:v>
                </c:pt>
                <c:pt idx="3520">
                  <c:v>-86.785888999999997</c:v>
                </c:pt>
                <c:pt idx="3521">
                  <c:v>-86.788939999999997</c:v>
                </c:pt>
                <c:pt idx="3522">
                  <c:v>-86.791991999999993</c:v>
                </c:pt>
                <c:pt idx="3523">
                  <c:v>-86.795044000000004</c:v>
                </c:pt>
                <c:pt idx="3524">
                  <c:v>-86.798096000000001</c:v>
                </c:pt>
                <c:pt idx="3525">
                  <c:v>-86.798096000000001</c:v>
                </c:pt>
                <c:pt idx="3526">
                  <c:v>-86.801147</c:v>
                </c:pt>
                <c:pt idx="3527">
                  <c:v>-86.807250999999994</c:v>
                </c:pt>
                <c:pt idx="3528">
                  <c:v>-86.810303000000005</c:v>
                </c:pt>
                <c:pt idx="3529">
                  <c:v>-86.813354000000004</c:v>
                </c:pt>
                <c:pt idx="3530">
                  <c:v>-86.816406000000001</c:v>
                </c:pt>
                <c:pt idx="3531">
                  <c:v>-86.819457999999997</c:v>
                </c:pt>
                <c:pt idx="3532">
                  <c:v>-86.825562000000005</c:v>
                </c:pt>
                <c:pt idx="3533">
                  <c:v>-86.825562000000005</c:v>
                </c:pt>
                <c:pt idx="3534">
                  <c:v>-86.828613000000004</c:v>
                </c:pt>
                <c:pt idx="3535">
                  <c:v>-86.834716999999998</c:v>
                </c:pt>
                <c:pt idx="3536">
                  <c:v>-86.837768999999994</c:v>
                </c:pt>
                <c:pt idx="3537">
                  <c:v>-86.837768999999994</c:v>
                </c:pt>
                <c:pt idx="3538">
                  <c:v>-86.843872000000005</c:v>
                </c:pt>
                <c:pt idx="3539">
                  <c:v>-86.843872000000005</c:v>
                </c:pt>
                <c:pt idx="3540">
                  <c:v>-86.846924000000001</c:v>
                </c:pt>
                <c:pt idx="3541">
                  <c:v>-86.849975999999998</c:v>
                </c:pt>
                <c:pt idx="3542">
                  <c:v>-86.849975999999998</c:v>
                </c:pt>
                <c:pt idx="3543">
                  <c:v>-86.853026999999997</c:v>
                </c:pt>
                <c:pt idx="3544">
                  <c:v>-86.853026999999997</c:v>
                </c:pt>
                <c:pt idx="3545">
                  <c:v>-86.853026999999997</c:v>
                </c:pt>
                <c:pt idx="3546">
                  <c:v>-86.853026999999997</c:v>
                </c:pt>
                <c:pt idx="3547">
                  <c:v>-86.859131000000005</c:v>
                </c:pt>
                <c:pt idx="3548">
                  <c:v>-86.859131000000005</c:v>
                </c:pt>
                <c:pt idx="3549">
                  <c:v>-86.859131000000005</c:v>
                </c:pt>
                <c:pt idx="3550">
                  <c:v>-86.859131000000005</c:v>
                </c:pt>
                <c:pt idx="3551">
                  <c:v>-86.859131000000005</c:v>
                </c:pt>
                <c:pt idx="3552">
                  <c:v>-86.859131000000005</c:v>
                </c:pt>
                <c:pt idx="3553">
                  <c:v>-86.859131000000005</c:v>
                </c:pt>
                <c:pt idx="3554">
                  <c:v>-86.859131000000005</c:v>
                </c:pt>
                <c:pt idx="3555">
                  <c:v>-86.859131000000005</c:v>
                </c:pt>
                <c:pt idx="3556">
                  <c:v>-86.862183000000002</c:v>
                </c:pt>
                <c:pt idx="3557">
                  <c:v>-86.862183000000002</c:v>
                </c:pt>
                <c:pt idx="3558">
                  <c:v>-86.862183000000002</c:v>
                </c:pt>
                <c:pt idx="3559">
                  <c:v>-86.859131000000005</c:v>
                </c:pt>
                <c:pt idx="3560">
                  <c:v>-86.862183000000002</c:v>
                </c:pt>
                <c:pt idx="3561">
                  <c:v>-86.859131000000005</c:v>
                </c:pt>
                <c:pt idx="3562">
                  <c:v>-86.859131000000005</c:v>
                </c:pt>
                <c:pt idx="3563">
                  <c:v>-86.859131000000005</c:v>
                </c:pt>
                <c:pt idx="3564">
                  <c:v>-86.856078999999994</c:v>
                </c:pt>
                <c:pt idx="3565">
                  <c:v>-86.859131000000005</c:v>
                </c:pt>
                <c:pt idx="3566">
                  <c:v>-86.859131000000005</c:v>
                </c:pt>
                <c:pt idx="3567">
                  <c:v>-86.856078999999994</c:v>
                </c:pt>
                <c:pt idx="3568">
                  <c:v>-86.859131000000005</c:v>
                </c:pt>
                <c:pt idx="3569">
                  <c:v>-86.859131000000005</c:v>
                </c:pt>
                <c:pt idx="3570">
                  <c:v>-86.856078999999994</c:v>
                </c:pt>
                <c:pt idx="3571">
                  <c:v>-86.856078999999994</c:v>
                </c:pt>
                <c:pt idx="3572">
                  <c:v>-86.856078999999994</c:v>
                </c:pt>
                <c:pt idx="3573">
                  <c:v>-86.859131000000005</c:v>
                </c:pt>
                <c:pt idx="3574">
                  <c:v>-86.859131000000005</c:v>
                </c:pt>
                <c:pt idx="3575">
                  <c:v>-86.859131000000005</c:v>
                </c:pt>
                <c:pt idx="3576">
                  <c:v>-86.862183000000002</c:v>
                </c:pt>
                <c:pt idx="3577">
                  <c:v>-86.859131000000005</c:v>
                </c:pt>
                <c:pt idx="3578">
                  <c:v>-86.856078999999994</c:v>
                </c:pt>
                <c:pt idx="3579">
                  <c:v>-86.849975999999998</c:v>
                </c:pt>
                <c:pt idx="3580">
                  <c:v>-86.856078999999994</c:v>
                </c:pt>
                <c:pt idx="3581">
                  <c:v>-86.856078999999994</c:v>
                </c:pt>
                <c:pt idx="3582">
                  <c:v>-86.856078999999994</c:v>
                </c:pt>
                <c:pt idx="3583">
                  <c:v>-86.856078999999994</c:v>
                </c:pt>
                <c:pt idx="3584">
                  <c:v>-86.853026999999997</c:v>
                </c:pt>
                <c:pt idx="3585">
                  <c:v>-86.853026999999997</c:v>
                </c:pt>
                <c:pt idx="3586">
                  <c:v>-86.849975999999998</c:v>
                </c:pt>
                <c:pt idx="3587">
                  <c:v>-86.853026999999997</c:v>
                </c:pt>
                <c:pt idx="3588">
                  <c:v>-86.849975999999998</c:v>
                </c:pt>
                <c:pt idx="3589">
                  <c:v>-86.843872000000005</c:v>
                </c:pt>
                <c:pt idx="3590">
                  <c:v>-86.843872000000005</c:v>
                </c:pt>
                <c:pt idx="3591">
                  <c:v>-86.846924000000001</c:v>
                </c:pt>
                <c:pt idx="3592">
                  <c:v>-86.843872000000005</c:v>
                </c:pt>
                <c:pt idx="3593">
                  <c:v>-86.837768999999994</c:v>
                </c:pt>
                <c:pt idx="3594">
                  <c:v>-86.837768999999994</c:v>
                </c:pt>
                <c:pt idx="3595">
                  <c:v>-86.837768999999994</c:v>
                </c:pt>
                <c:pt idx="3596">
                  <c:v>-86.831665000000001</c:v>
                </c:pt>
                <c:pt idx="3597">
                  <c:v>-86.831665000000001</c:v>
                </c:pt>
                <c:pt idx="3598">
                  <c:v>-86.834716999999998</c:v>
                </c:pt>
                <c:pt idx="3599">
                  <c:v>-86.831665000000001</c:v>
                </c:pt>
                <c:pt idx="3600">
                  <c:v>-86.825562000000005</c:v>
                </c:pt>
                <c:pt idx="3601">
                  <c:v>-86.828613000000004</c:v>
                </c:pt>
                <c:pt idx="3602">
                  <c:v>-86.822509999999994</c:v>
                </c:pt>
                <c:pt idx="3603">
                  <c:v>-86.822509999999994</c:v>
                </c:pt>
                <c:pt idx="3604">
                  <c:v>-86.819457999999997</c:v>
                </c:pt>
                <c:pt idx="3605">
                  <c:v>-86.819457999999997</c:v>
                </c:pt>
                <c:pt idx="3606">
                  <c:v>-86.816406000000001</c:v>
                </c:pt>
                <c:pt idx="3607">
                  <c:v>-86.816406000000001</c:v>
                </c:pt>
                <c:pt idx="3608">
                  <c:v>-86.816406000000001</c:v>
                </c:pt>
                <c:pt idx="3609">
                  <c:v>-86.816406000000001</c:v>
                </c:pt>
                <c:pt idx="3610">
                  <c:v>-86.813354000000004</c:v>
                </c:pt>
                <c:pt idx="3611">
                  <c:v>-86.810303000000005</c:v>
                </c:pt>
                <c:pt idx="3612">
                  <c:v>-86.813354000000004</c:v>
                </c:pt>
                <c:pt idx="3613">
                  <c:v>-86.813354000000004</c:v>
                </c:pt>
                <c:pt idx="3614">
                  <c:v>-86.813354000000004</c:v>
                </c:pt>
                <c:pt idx="3615">
                  <c:v>-86.813354000000004</c:v>
                </c:pt>
                <c:pt idx="3616">
                  <c:v>-86.813354000000004</c:v>
                </c:pt>
                <c:pt idx="3617">
                  <c:v>-86.813354000000004</c:v>
                </c:pt>
                <c:pt idx="3618">
                  <c:v>-86.816406000000001</c:v>
                </c:pt>
                <c:pt idx="3619">
                  <c:v>-86.819457999999997</c:v>
                </c:pt>
                <c:pt idx="3620">
                  <c:v>-86.822509999999994</c:v>
                </c:pt>
                <c:pt idx="3621">
                  <c:v>-86.825562000000005</c:v>
                </c:pt>
                <c:pt idx="3622">
                  <c:v>-86.825562000000005</c:v>
                </c:pt>
                <c:pt idx="3623">
                  <c:v>-86.825562000000005</c:v>
                </c:pt>
                <c:pt idx="3624">
                  <c:v>-86.828613000000004</c:v>
                </c:pt>
                <c:pt idx="3625">
                  <c:v>-86.834716999999998</c:v>
                </c:pt>
                <c:pt idx="3626">
                  <c:v>-86.837768999999994</c:v>
                </c:pt>
                <c:pt idx="3627">
                  <c:v>-86.837768999999994</c:v>
                </c:pt>
                <c:pt idx="3628">
                  <c:v>-86.834716999999998</c:v>
                </c:pt>
                <c:pt idx="3629">
                  <c:v>-86.837768999999994</c:v>
                </c:pt>
                <c:pt idx="3630">
                  <c:v>-86.840819999999994</c:v>
                </c:pt>
                <c:pt idx="3631">
                  <c:v>-86.849975999999998</c:v>
                </c:pt>
                <c:pt idx="3632">
                  <c:v>-86.853026999999997</c:v>
                </c:pt>
                <c:pt idx="3633">
                  <c:v>-86.853026999999997</c:v>
                </c:pt>
                <c:pt idx="3634">
                  <c:v>-86.856078999999994</c:v>
                </c:pt>
                <c:pt idx="3635">
                  <c:v>-86.859131000000005</c:v>
                </c:pt>
                <c:pt idx="3636">
                  <c:v>-86.862183000000002</c:v>
                </c:pt>
                <c:pt idx="3637">
                  <c:v>-86.862183000000002</c:v>
                </c:pt>
                <c:pt idx="3638">
                  <c:v>-86.862183000000002</c:v>
                </c:pt>
                <c:pt idx="3639">
                  <c:v>-86.868285999999998</c:v>
                </c:pt>
                <c:pt idx="3640">
                  <c:v>-86.871337999999994</c:v>
                </c:pt>
                <c:pt idx="3641">
                  <c:v>-86.874390000000005</c:v>
                </c:pt>
                <c:pt idx="3642">
                  <c:v>-86.877441000000005</c:v>
                </c:pt>
                <c:pt idx="3643">
                  <c:v>-86.880493000000001</c:v>
                </c:pt>
                <c:pt idx="3644">
                  <c:v>-86.880493000000001</c:v>
                </c:pt>
                <c:pt idx="3645">
                  <c:v>-86.883544999999998</c:v>
                </c:pt>
                <c:pt idx="3646">
                  <c:v>-86.883544999999998</c:v>
                </c:pt>
                <c:pt idx="3647">
                  <c:v>-86.886596999999995</c:v>
                </c:pt>
                <c:pt idx="3648">
                  <c:v>-86.889647999999994</c:v>
                </c:pt>
                <c:pt idx="3649">
                  <c:v>-86.895752000000002</c:v>
                </c:pt>
                <c:pt idx="3650">
                  <c:v>-86.895752000000002</c:v>
                </c:pt>
                <c:pt idx="3651">
                  <c:v>-86.901854999999998</c:v>
                </c:pt>
                <c:pt idx="3652">
                  <c:v>-86.898803999999998</c:v>
                </c:pt>
                <c:pt idx="3653">
                  <c:v>-86.904906999999994</c:v>
                </c:pt>
                <c:pt idx="3654">
                  <c:v>-86.911011000000002</c:v>
                </c:pt>
                <c:pt idx="3655">
                  <c:v>-86.907959000000005</c:v>
                </c:pt>
                <c:pt idx="3656">
                  <c:v>-86.911011000000002</c:v>
                </c:pt>
                <c:pt idx="3657">
                  <c:v>-86.917113999999998</c:v>
                </c:pt>
                <c:pt idx="3658">
                  <c:v>-86.917113999999998</c:v>
                </c:pt>
                <c:pt idx="3659">
                  <c:v>-86.923218000000006</c:v>
                </c:pt>
                <c:pt idx="3660">
                  <c:v>-86.920165999999995</c:v>
                </c:pt>
                <c:pt idx="3661">
                  <c:v>-86.923218000000006</c:v>
                </c:pt>
                <c:pt idx="3662">
                  <c:v>-86.929321000000002</c:v>
                </c:pt>
                <c:pt idx="3663">
                  <c:v>-86.929321000000002</c:v>
                </c:pt>
                <c:pt idx="3664">
                  <c:v>-86.935424999999995</c:v>
                </c:pt>
                <c:pt idx="3665">
                  <c:v>-86.938477000000006</c:v>
                </c:pt>
                <c:pt idx="3666">
                  <c:v>-86.938477000000006</c:v>
                </c:pt>
                <c:pt idx="3667">
                  <c:v>-86.947631999999999</c:v>
                </c:pt>
                <c:pt idx="3668">
                  <c:v>-86.947631999999999</c:v>
                </c:pt>
                <c:pt idx="3669">
                  <c:v>-86.953734999999995</c:v>
                </c:pt>
                <c:pt idx="3670">
                  <c:v>-86.953734999999995</c:v>
                </c:pt>
                <c:pt idx="3671">
                  <c:v>-86.959839000000002</c:v>
                </c:pt>
                <c:pt idx="3672">
                  <c:v>-86.962890999999999</c:v>
                </c:pt>
                <c:pt idx="3673">
                  <c:v>-86.968993999999995</c:v>
                </c:pt>
                <c:pt idx="3674">
                  <c:v>-86.972046000000006</c:v>
                </c:pt>
                <c:pt idx="3675">
                  <c:v>-86.972046000000006</c:v>
                </c:pt>
                <c:pt idx="3676">
                  <c:v>-86.984252999999995</c:v>
                </c:pt>
                <c:pt idx="3677">
                  <c:v>-86.984252999999995</c:v>
                </c:pt>
                <c:pt idx="3678">
                  <c:v>-86.987305000000006</c:v>
                </c:pt>
                <c:pt idx="3679">
                  <c:v>-86.993408000000002</c:v>
                </c:pt>
                <c:pt idx="3680">
                  <c:v>-86.993408000000002</c:v>
                </c:pt>
                <c:pt idx="3681">
                  <c:v>-87.002562999999995</c:v>
                </c:pt>
                <c:pt idx="3682">
                  <c:v>-87.002562999999995</c:v>
                </c:pt>
                <c:pt idx="3683">
                  <c:v>-87.005615000000006</c:v>
                </c:pt>
                <c:pt idx="3684">
                  <c:v>-87.011718999999999</c:v>
                </c:pt>
                <c:pt idx="3685">
                  <c:v>-87.011718999999999</c:v>
                </c:pt>
                <c:pt idx="3686">
                  <c:v>-87.014770999999996</c:v>
                </c:pt>
                <c:pt idx="3687">
                  <c:v>-87.017821999999995</c:v>
                </c:pt>
                <c:pt idx="3688">
                  <c:v>-87.020874000000006</c:v>
                </c:pt>
                <c:pt idx="3689">
                  <c:v>-87.023926000000003</c:v>
                </c:pt>
                <c:pt idx="3690">
                  <c:v>-87.026978</c:v>
                </c:pt>
                <c:pt idx="3691">
                  <c:v>-87.030028999999999</c:v>
                </c:pt>
                <c:pt idx="3692">
                  <c:v>-87.033080999999996</c:v>
                </c:pt>
                <c:pt idx="3693">
                  <c:v>-87.039185000000003</c:v>
                </c:pt>
                <c:pt idx="3694">
                  <c:v>-87.042236000000003</c:v>
                </c:pt>
                <c:pt idx="3695">
                  <c:v>-87.045287999999999</c:v>
                </c:pt>
                <c:pt idx="3696">
                  <c:v>-87.051392000000007</c:v>
                </c:pt>
                <c:pt idx="3697">
                  <c:v>-87.057495000000003</c:v>
                </c:pt>
                <c:pt idx="3698">
                  <c:v>-87.060547</c:v>
                </c:pt>
                <c:pt idx="3699">
                  <c:v>-87.066649999999996</c:v>
                </c:pt>
                <c:pt idx="3700">
                  <c:v>-87.066649999999996</c:v>
                </c:pt>
                <c:pt idx="3701">
                  <c:v>-87.069702000000007</c:v>
                </c:pt>
                <c:pt idx="3702">
                  <c:v>-87.072754000000003</c:v>
                </c:pt>
                <c:pt idx="3703">
                  <c:v>-87.075806</c:v>
                </c:pt>
                <c:pt idx="3704">
                  <c:v>-87.081908999999996</c:v>
                </c:pt>
                <c:pt idx="3705">
                  <c:v>-87.088013000000004</c:v>
                </c:pt>
                <c:pt idx="3706">
                  <c:v>-87.094116</c:v>
                </c:pt>
                <c:pt idx="3707">
                  <c:v>-87.097167999999996</c:v>
                </c:pt>
                <c:pt idx="3708">
                  <c:v>-87.100219999999993</c:v>
                </c:pt>
                <c:pt idx="3709">
                  <c:v>-87.103271000000007</c:v>
                </c:pt>
                <c:pt idx="3710">
                  <c:v>-87.109375</c:v>
                </c:pt>
                <c:pt idx="3711">
                  <c:v>-87.115478999999993</c:v>
                </c:pt>
                <c:pt idx="3712">
                  <c:v>-87.121582000000004</c:v>
                </c:pt>
                <c:pt idx="3713">
                  <c:v>-87.124634</c:v>
                </c:pt>
                <c:pt idx="3714">
                  <c:v>-87.130736999999996</c:v>
                </c:pt>
                <c:pt idx="3715">
                  <c:v>-87.136841000000004</c:v>
                </c:pt>
                <c:pt idx="3716">
                  <c:v>-87.142944</c:v>
                </c:pt>
                <c:pt idx="3717">
                  <c:v>-87.145995999999997</c:v>
                </c:pt>
                <c:pt idx="3718">
                  <c:v>-87.152100000000004</c:v>
                </c:pt>
                <c:pt idx="3719">
                  <c:v>-87.155151000000004</c:v>
                </c:pt>
                <c:pt idx="3720">
                  <c:v>-87.161254999999997</c:v>
                </c:pt>
                <c:pt idx="3721">
                  <c:v>-87.164306999999994</c:v>
                </c:pt>
                <c:pt idx="3722">
                  <c:v>-87.170410000000004</c:v>
                </c:pt>
                <c:pt idx="3723">
                  <c:v>-87.173462000000001</c:v>
                </c:pt>
                <c:pt idx="3724">
                  <c:v>-87.179564999999997</c:v>
                </c:pt>
                <c:pt idx="3725">
                  <c:v>-87.185669000000004</c:v>
                </c:pt>
                <c:pt idx="3726">
                  <c:v>-87.182616999999993</c:v>
                </c:pt>
                <c:pt idx="3727">
                  <c:v>-87.191772</c:v>
                </c:pt>
                <c:pt idx="3728">
                  <c:v>-87.194823999999997</c:v>
                </c:pt>
                <c:pt idx="3729">
                  <c:v>-87.194823999999997</c:v>
                </c:pt>
                <c:pt idx="3730">
                  <c:v>-87.200928000000005</c:v>
                </c:pt>
                <c:pt idx="3731">
                  <c:v>-87.203979000000004</c:v>
                </c:pt>
                <c:pt idx="3732">
                  <c:v>-87.203979000000004</c:v>
                </c:pt>
                <c:pt idx="3733">
                  <c:v>-87.203979000000004</c:v>
                </c:pt>
                <c:pt idx="3734">
                  <c:v>-87.210082999999997</c:v>
                </c:pt>
                <c:pt idx="3735">
                  <c:v>-87.210082999999997</c:v>
                </c:pt>
                <c:pt idx="3736">
                  <c:v>-87.213134999999994</c:v>
                </c:pt>
                <c:pt idx="3737">
                  <c:v>-87.210082999999997</c:v>
                </c:pt>
                <c:pt idx="3738">
                  <c:v>-87.210082999999997</c:v>
                </c:pt>
                <c:pt idx="3739">
                  <c:v>-87.210082999999997</c:v>
                </c:pt>
                <c:pt idx="3740">
                  <c:v>-87.216187000000005</c:v>
                </c:pt>
                <c:pt idx="3741">
                  <c:v>-87.213134999999994</c:v>
                </c:pt>
                <c:pt idx="3742">
                  <c:v>-87.213134999999994</c:v>
                </c:pt>
                <c:pt idx="3743">
                  <c:v>-87.213134999999994</c:v>
                </c:pt>
                <c:pt idx="3744">
                  <c:v>-87.213134999999994</c:v>
                </c:pt>
                <c:pt idx="3745">
                  <c:v>-87.210082999999997</c:v>
                </c:pt>
                <c:pt idx="3746">
                  <c:v>-87.210082999999997</c:v>
                </c:pt>
                <c:pt idx="3747">
                  <c:v>-87.203979000000004</c:v>
                </c:pt>
                <c:pt idx="3748">
                  <c:v>-87.203979000000004</c:v>
                </c:pt>
                <c:pt idx="3749">
                  <c:v>-87.203979000000004</c:v>
                </c:pt>
                <c:pt idx="3750">
                  <c:v>-87.197875999999994</c:v>
                </c:pt>
                <c:pt idx="3751">
                  <c:v>-87.197875999999994</c:v>
                </c:pt>
                <c:pt idx="3752">
                  <c:v>-87.200928000000005</c:v>
                </c:pt>
                <c:pt idx="3753">
                  <c:v>-87.197875999999994</c:v>
                </c:pt>
                <c:pt idx="3754">
                  <c:v>-87.194823999999997</c:v>
                </c:pt>
                <c:pt idx="3755">
                  <c:v>-87.197875999999994</c:v>
                </c:pt>
                <c:pt idx="3756">
                  <c:v>-87.194823999999997</c:v>
                </c:pt>
                <c:pt idx="3757">
                  <c:v>-87.191772</c:v>
                </c:pt>
                <c:pt idx="3758">
                  <c:v>-87.191772</c:v>
                </c:pt>
                <c:pt idx="3759">
                  <c:v>-87.188721000000001</c:v>
                </c:pt>
                <c:pt idx="3760">
                  <c:v>-87.188721000000001</c:v>
                </c:pt>
                <c:pt idx="3761">
                  <c:v>-87.188721000000001</c:v>
                </c:pt>
                <c:pt idx="3762">
                  <c:v>-87.188721000000001</c:v>
                </c:pt>
                <c:pt idx="3763">
                  <c:v>-87.185669000000004</c:v>
                </c:pt>
                <c:pt idx="3764">
                  <c:v>-87.179564999999997</c:v>
                </c:pt>
                <c:pt idx="3765">
                  <c:v>-87.182616999999993</c:v>
                </c:pt>
                <c:pt idx="3766">
                  <c:v>-87.179564999999997</c:v>
                </c:pt>
                <c:pt idx="3767">
                  <c:v>-87.176513999999997</c:v>
                </c:pt>
                <c:pt idx="3768">
                  <c:v>-87.176513999999997</c:v>
                </c:pt>
                <c:pt idx="3769">
                  <c:v>-87.179564999999997</c:v>
                </c:pt>
                <c:pt idx="3770">
                  <c:v>-87.173462000000001</c:v>
                </c:pt>
                <c:pt idx="3771">
                  <c:v>-87.173462000000001</c:v>
                </c:pt>
                <c:pt idx="3772">
                  <c:v>-87.176513999999997</c:v>
                </c:pt>
                <c:pt idx="3773">
                  <c:v>-87.173462000000001</c:v>
                </c:pt>
                <c:pt idx="3774">
                  <c:v>-87.173462000000001</c:v>
                </c:pt>
                <c:pt idx="3775">
                  <c:v>-87.170410000000004</c:v>
                </c:pt>
                <c:pt idx="3776">
                  <c:v>-87.173462000000001</c:v>
                </c:pt>
                <c:pt idx="3777">
                  <c:v>-87.167357999999993</c:v>
                </c:pt>
                <c:pt idx="3778">
                  <c:v>-87.170410000000004</c:v>
                </c:pt>
                <c:pt idx="3779">
                  <c:v>-87.164306999999994</c:v>
                </c:pt>
                <c:pt idx="3780">
                  <c:v>-87.161254999999997</c:v>
                </c:pt>
                <c:pt idx="3781">
                  <c:v>-87.164306999999994</c:v>
                </c:pt>
                <c:pt idx="3782">
                  <c:v>-87.155151000000004</c:v>
                </c:pt>
                <c:pt idx="3783">
                  <c:v>-87.155151000000004</c:v>
                </c:pt>
                <c:pt idx="3784">
                  <c:v>-87.152100000000004</c:v>
                </c:pt>
                <c:pt idx="3785">
                  <c:v>-87.149047999999993</c:v>
                </c:pt>
                <c:pt idx="3786">
                  <c:v>-87.145995999999997</c:v>
                </c:pt>
                <c:pt idx="3787">
                  <c:v>-87.145995999999997</c:v>
                </c:pt>
                <c:pt idx="3788">
                  <c:v>-87.136841000000004</c:v>
                </c:pt>
                <c:pt idx="3789">
                  <c:v>-87.133788999999993</c:v>
                </c:pt>
                <c:pt idx="3790">
                  <c:v>-87.130736999999996</c:v>
                </c:pt>
                <c:pt idx="3791">
                  <c:v>-87.127685999999997</c:v>
                </c:pt>
                <c:pt idx="3792">
                  <c:v>-87.121582000000004</c:v>
                </c:pt>
                <c:pt idx="3793">
                  <c:v>-87.118530000000007</c:v>
                </c:pt>
                <c:pt idx="3794">
                  <c:v>-87.112426999999997</c:v>
                </c:pt>
                <c:pt idx="3795">
                  <c:v>-87.112426999999997</c:v>
                </c:pt>
                <c:pt idx="3796">
                  <c:v>-87.112426999999997</c:v>
                </c:pt>
                <c:pt idx="3797">
                  <c:v>-87.106323000000003</c:v>
                </c:pt>
                <c:pt idx="3798">
                  <c:v>-87.100219999999993</c:v>
                </c:pt>
                <c:pt idx="3799">
                  <c:v>-87.094116</c:v>
                </c:pt>
                <c:pt idx="3800">
                  <c:v>-87.094116</c:v>
                </c:pt>
                <c:pt idx="3801">
                  <c:v>-87.091064000000003</c:v>
                </c:pt>
                <c:pt idx="3802">
                  <c:v>-87.081908999999996</c:v>
                </c:pt>
                <c:pt idx="3803">
                  <c:v>-87.078856999999999</c:v>
                </c:pt>
                <c:pt idx="3804">
                  <c:v>-87.072754000000003</c:v>
                </c:pt>
                <c:pt idx="3805">
                  <c:v>-87.075806</c:v>
                </c:pt>
                <c:pt idx="3806">
                  <c:v>-87.069702000000007</c:v>
                </c:pt>
                <c:pt idx="3807">
                  <c:v>-87.063598999999996</c:v>
                </c:pt>
                <c:pt idx="3808">
                  <c:v>-87.057495000000003</c:v>
                </c:pt>
                <c:pt idx="3809">
                  <c:v>-87.057495000000003</c:v>
                </c:pt>
                <c:pt idx="3810">
                  <c:v>-87.057495000000003</c:v>
                </c:pt>
                <c:pt idx="3811">
                  <c:v>-87.057495000000003</c:v>
                </c:pt>
                <c:pt idx="3812">
                  <c:v>-87.048339999999996</c:v>
                </c:pt>
                <c:pt idx="3813">
                  <c:v>-87.045287999999999</c:v>
                </c:pt>
                <c:pt idx="3814">
                  <c:v>-87.042236000000003</c:v>
                </c:pt>
                <c:pt idx="3815">
                  <c:v>-87.042236000000003</c:v>
                </c:pt>
                <c:pt idx="3816">
                  <c:v>-87.039185000000003</c:v>
                </c:pt>
                <c:pt idx="3817">
                  <c:v>-87.036133000000007</c:v>
                </c:pt>
                <c:pt idx="3818">
                  <c:v>-87.036133000000007</c:v>
                </c:pt>
                <c:pt idx="3819">
                  <c:v>-87.042236000000003</c:v>
                </c:pt>
                <c:pt idx="3820">
                  <c:v>-87.039185000000003</c:v>
                </c:pt>
                <c:pt idx="3821">
                  <c:v>-87.039185000000003</c:v>
                </c:pt>
                <c:pt idx="3822">
                  <c:v>-87.039185000000003</c:v>
                </c:pt>
                <c:pt idx="3823">
                  <c:v>-87.036133000000007</c:v>
                </c:pt>
                <c:pt idx="3824">
                  <c:v>-87.036133000000007</c:v>
                </c:pt>
                <c:pt idx="3825">
                  <c:v>-87.042236000000003</c:v>
                </c:pt>
                <c:pt idx="3826">
                  <c:v>-87.039185000000003</c:v>
                </c:pt>
                <c:pt idx="3827">
                  <c:v>-87.039185000000003</c:v>
                </c:pt>
                <c:pt idx="3828">
                  <c:v>-87.039185000000003</c:v>
                </c:pt>
                <c:pt idx="3829">
                  <c:v>-87.042236000000003</c:v>
                </c:pt>
                <c:pt idx="3830">
                  <c:v>-87.039185000000003</c:v>
                </c:pt>
                <c:pt idx="3831">
                  <c:v>-87.042236000000003</c:v>
                </c:pt>
                <c:pt idx="3832">
                  <c:v>-87.045287999999999</c:v>
                </c:pt>
                <c:pt idx="3833">
                  <c:v>-87.045287999999999</c:v>
                </c:pt>
                <c:pt idx="3834">
                  <c:v>-87.045287999999999</c:v>
                </c:pt>
                <c:pt idx="3835">
                  <c:v>-87.045287999999999</c:v>
                </c:pt>
                <c:pt idx="3836">
                  <c:v>-87.048339999999996</c:v>
                </c:pt>
                <c:pt idx="3837">
                  <c:v>-87.054443000000006</c:v>
                </c:pt>
                <c:pt idx="3838">
                  <c:v>-87.054443000000006</c:v>
                </c:pt>
                <c:pt idx="3839">
                  <c:v>-87.057495000000003</c:v>
                </c:pt>
                <c:pt idx="3840">
                  <c:v>-87.054443000000006</c:v>
                </c:pt>
                <c:pt idx="3841">
                  <c:v>-87.057495000000003</c:v>
                </c:pt>
                <c:pt idx="3842">
                  <c:v>-87.054443000000006</c:v>
                </c:pt>
                <c:pt idx="3843">
                  <c:v>-87.057495000000003</c:v>
                </c:pt>
                <c:pt idx="3844">
                  <c:v>-87.060547</c:v>
                </c:pt>
                <c:pt idx="3845">
                  <c:v>-87.060547</c:v>
                </c:pt>
                <c:pt idx="3846">
                  <c:v>-87.063598999999996</c:v>
                </c:pt>
                <c:pt idx="3847">
                  <c:v>-87.063598999999996</c:v>
                </c:pt>
                <c:pt idx="3848">
                  <c:v>-87.066649999999996</c:v>
                </c:pt>
                <c:pt idx="3849">
                  <c:v>-87.066649999999996</c:v>
                </c:pt>
                <c:pt idx="3850">
                  <c:v>-87.069702000000007</c:v>
                </c:pt>
                <c:pt idx="3851">
                  <c:v>-87.069702000000007</c:v>
                </c:pt>
                <c:pt idx="3852">
                  <c:v>-87.072754000000003</c:v>
                </c:pt>
                <c:pt idx="3853">
                  <c:v>-87.069702000000007</c:v>
                </c:pt>
                <c:pt idx="3854">
                  <c:v>-87.075806</c:v>
                </c:pt>
                <c:pt idx="3855">
                  <c:v>-87.075806</c:v>
                </c:pt>
                <c:pt idx="3856">
                  <c:v>-87.081908999999996</c:v>
                </c:pt>
                <c:pt idx="3857">
                  <c:v>-87.081908999999996</c:v>
                </c:pt>
                <c:pt idx="3858">
                  <c:v>-87.078856999999999</c:v>
                </c:pt>
                <c:pt idx="3859">
                  <c:v>-87.078856999999999</c:v>
                </c:pt>
                <c:pt idx="3860">
                  <c:v>-87.081908999999996</c:v>
                </c:pt>
                <c:pt idx="3861">
                  <c:v>-87.081908999999996</c:v>
                </c:pt>
                <c:pt idx="3862">
                  <c:v>-87.084961000000007</c:v>
                </c:pt>
                <c:pt idx="3863">
                  <c:v>-87.081908999999996</c:v>
                </c:pt>
                <c:pt idx="3864">
                  <c:v>-87.081908999999996</c:v>
                </c:pt>
                <c:pt idx="3865">
                  <c:v>-87.084961000000007</c:v>
                </c:pt>
                <c:pt idx="3866">
                  <c:v>-87.084961000000007</c:v>
                </c:pt>
                <c:pt idx="3867">
                  <c:v>-87.084961000000007</c:v>
                </c:pt>
                <c:pt idx="3868">
                  <c:v>-87.078856999999999</c:v>
                </c:pt>
                <c:pt idx="3869">
                  <c:v>-87.078856999999999</c:v>
                </c:pt>
                <c:pt idx="3870">
                  <c:v>-87.078856999999999</c:v>
                </c:pt>
                <c:pt idx="3871">
                  <c:v>-87.081908999999996</c:v>
                </c:pt>
                <c:pt idx="3872">
                  <c:v>-87.081908999999996</c:v>
                </c:pt>
                <c:pt idx="3873">
                  <c:v>-87.078856999999999</c:v>
                </c:pt>
                <c:pt idx="3874">
                  <c:v>-87.081908999999996</c:v>
                </c:pt>
                <c:pt idx="3875">
                  <c:v>-87.075806</c:v>
                </c:pt>
                <c:pt idx="3876">
                  <c:v>-87.075806</c:v>
                </c:pt>
                <c:pt idx="3877">
                  <c:v>-87.072754000000003</c:v>
                </c:pt>
                <c:pt idx="3878">
                  <c:v>-87.072754000000003</c:v>
                </c:pt>
                <c:pt idx="3879">
                  <c:v>-87.072754000000003</c:v>
                </c:pt>
                <c:pt idx="3880">
                  <c:v>-87.069702000000007</c:v>
                </c:pt>
                <c:pt idx="3881">
                  <c:v>-87.066649999999996</c:v>
                </c:pt>
                <c:pt idx="3882">
                  <c:v>-87.066649999999996</c:v>
                </c:pt>
                <c:pt idx="3883">
                  <c:v>-87.066649999999996</c:v>
                </c:pt>
                <c:pt idx="3884">
                  <c:v>-87.060547</c:v>
                </c:pt>
                <c:pt idx="3885">
                  <c:v>-87.060547</c:v>
                </c:pt>
                <c:pt idx="3886">
                  <c:v>-87.057495000000003</c:v>
                </c:pt>
                <c:pt idx="3887">
                  <c:v>-87.057495000000003</c:v>
                </c:pt>
                <c:pt idx="3888">
                  <c:v>-87.057495000000003</c:v>
                </c:pt>
                <c:pt idx="3889">
                  <c:v>-87.054443000000006</c:v>
                </c:pt>
                <c:pt idx="3890">
                  <c:v>-87.045287999999999</c:v>
                </c:pt>
                <c:pt idx="3891">
                  <c:v>-87.042236000000003</c:v>
                </c:pt>
                <c:pt idx="3892">
                  <c:v>-87.042236000000003</c:v>
                </c:pt>
                <c:pt idx="3893">
                  <c:v>-87.042236000000003</c:v>
                </c:pt>
                <c:pt idx="3894">
                  <c:v>-87.039185000000003</c:v>
                </c:pt>
                <c:pt idx="3895">
                  <c:v>-87.036133000000007</c:v>
                </c:pt>
                <c:pt idx="3896">
                  <c:v>-87.036133000000007</c:v>
                </c:pt>
                <c:pt idx="3897">
                  <c:v>-87.036133000000007</c:v>
                </c:pt>
                <c:pt idx="3898">
                  <c:v>-87.033080999999996</c:v>
                </c:pt>
                <c:pt idx="3899">
                  <c:v>-87.026978</c:v>
                </c:pt>
                <c:pt idx="3900">
                  <c:v>-87.026978</c:v>
                </c:pt>
                <c:pt idx="3901">
                  <c:v>-87.023926000000003</c:v>
                </c:pt>
                <c:pt idx="3902">
                  <c:v>-87.023926000000003</c:v>
                </c:pt>
                <c:pt idx="3903">
                  <c:v>-87.020874000000006</c:v>
                </c:pt>
                <c:pt idx="3904">
                  <c:v>-87.017821999999995</c:v>
                </c:pt>
                <c:pt idx="3905">
                  <c:v>-87.017821999999995</c:v>
                </c:pt>
                <c:pt idx="3906">
                  <c:v>-87.017821999999995</c:v>
                </c:pt>
                <c:pt idx="3907">
                  <c:v>-87.014770999999996</c:v>
                </c:pt>
                <c:pt idx="3908">
                  <c:v>-87.014770999999996</c:v>
                </c:pt>
                <c:pt idx="3909">
                  <c:v>-87.008667000000003</c:v>
                </c:pt>
                <c:pt idx="3910">
                  <c:v>-87.011718999999999</c:v>
                </c:pt>
                <c:pt idx="3911">
                  <c:v>-87.011718999999999</c:v>
                </c:pt>
                <c:pt idx="3912">
                  <c:v>-87.011718999999999</c:v>
                </c:pt>
                <c:pt idx="3913">
                  <c:v>-87.008667000000003</c:v>
                </c:pt>
                <c:pt idx="3914">
                  <c:v>-87.005615000000006</c:v>
                </c:pt>
                <c:pt idx="3915">
                  <c:v>-87.008667000000003</c:v>
                </c:pt>
                <c:pt idx="3916">
                  <c:v>-87.008667000000003</c:v>
                </c:pt>
                <c:pt idx="3917">
                  <c:v>-87.005615000000006</c:v>
                </c:pt>
                <c:pt idx="3918">
                  <c:v>-87.005615000000006</c:v>
                </c:pt>
                <c:pt idx="3919">
                  <c:v>-87.002562999999995</c:v>
                </c:pt>
                <c:pt idx="3920">
                  <c:v>-87.002562999999995</c:v>
                </c:pt>
                <c:pt idx="3921">
                  <c:v>-86.999511999999996</c:v>
                </c:pt>
                <c:pt idx="3922">
                  <c:v>-87.002562999999995</c:v>
                </c:pt>
                <c:pt idx="3923">
                  <c:v>-87.002562999999995</c:v>
                </c:pt>
                <c:pt idx="3924">
                  <c:v>-86.999511999999996</c:v>
                </c:pt>
                <c:pt idx="3925">
                  <c:v>-87.002562999999995</c:v>
                </c:pt>
                <c:pt idx="3926">
                  <c:v>-86.999511999999996</c:v>
                </c:pt>
                <c:pt idx="3927">
                  <c:v>-86.996459999999999</c:v>
                </c:pt>
                <c:pt idx="3928">
                  <c:v>-87.002562999999995</c:v>
                </c:pt>
                <c:pt idx="3929">
                  <c:v>-86.999511999999996</c:v>
                </c:pt>
                <c:pt idx="3930">
                  <c:v>-86.999511999999996</c:v>
                </c:pt>
                <c:pt idx="3931">
                  <c:v>-86.999511999999996</c:v>
                </c:pt>
                <c:pt idx="3932">
                  <c:v>-86.999511999999996</c:v>
                </c:pt>
                <c:pt idx="3933">
                  <c:v>-86.996459999999999</c:v>
                </c:pt>
                <c:pt idx="3934">
                  <c:v>-86.999511999999996</c:v>
                </c:pt>
                <c:pt idx="3935">
                  <c:v>-87.002562999999995</c:v>
                </c:pt>
                <c:pt idx="3936">
                  <c:v>-86.999511999999996</c:v>
                </c:pt>
                <c:pt idx="3937">
                  <c:v>-86.999511999999996</c:v>
                </c:pt>
                <c:pt idx="3938">
                  <c:v>-86.999511999999996</c:v>
                </c:pt>
                <c:pt idx="3939">
                  <c:v>-86.996459999999999</c:v>
                </c:pt>
                <c:pt idx="3940">
                  <c:v>-86.993408000000002</c:v>
                </c:pt>
                <c:pt idx="3941">
                  <c:v>-86.990356000000006</c:v>
                </c:pt>
                <c:pt idx="3942">
                  <c:v>-86.993408000000002</c:v>
                </c:pt>
                <c:pt idx="3943">
                  <c:v>-86.987305000000006</c:v>
                </c:pt>
                <c:pt idx="3944">
                  <c:v>-86.987305000000006</c:v>
                </c:pt>
                <c:pt idx="3945">
                  <c:v>-86.981200999999999</c:v>
                </c:pt>
                <c:pt idx="3946">
                  <c:v>-86.978149000000002</c:v>
                </c:pt>
                <c:pt idx="3947">
                  <c:v>-86.975098000000003</c:v>
                </c:pt>
                <c:pt idx="3948">
                  <c:v>-86.975098000000003</c:v>
                </c:pt>
                <c:pt idx="3949">
                  <c:v>-86.968993999999995</c:v>
                </c:pt>
                <c:pt idx="3950">
                  <c:v>-86.965941999999998</c:v>
                </c:pt>
                <c:pt idx="3951">
                  <c:v>-86.962890999999999</c:v>
                </c:pt>
                <c:pt idx="3952">
                  <c:v>-86.956787000000006</c:v>
                </c:pt>
                <c:pt idx="3953">
                  <c:v>-86.956787000000006</c:v>
                </c:pt>
                <c:pt idx="3954">
                  <c:v>-86.953734999999995</c:v>
                </c:pt>
                <c:pt idx="3955">
                  <c:v>-86.947631999999999</c:v>
                </c:pt>
                <c:pt idx="3956">
                  <c:v>-86.947631999999999</c:v>
                </c:pt>
                <c:pt idx="3957">
                  <c:v>-86.944580000000002</c:v>
                </c:pt>
                <c:pt idx="3958">
                  <c:v>-86.941528000000005</c:v>
                </c:pt>
                <c:pt idx="3959">
                  <c:v>-86.935424999999995</c:v>
                </c:pt>
                <c:pt idx="3960">
                  <c:v>-86.932372999999998</c:v>
                </c:pt>
                <c:pt idx="3961">
                  <c:v>-86.929321000000002</c:v>
                </c:pt>
                <c:pt idx="3962">
                  <c:v>-86.926270000000002</c:v>
                </c:pt>
                <c:pt idx="3963">
                  <c:v>-86.923218000000006</c:v>
                </c:pt>
                <c:pt idx="3964">
                  <c:v>-86.914062999999999</c:v>
                </c:pt>
                <c:pt idx="3965">
                  <c:v>-86.914062999999999</c:v>
                </c:pt>
                <c:pt idx="3966">
                  <c:v>-86.911011000000002</c:v>
                </c:pt>
                <c:pt idx="3967">
                  <c:v>-86.904906999999994</c:v>
                </c:pt>
                <c:pt idx="3968">
                  <c:v>-86.901854999999998</c:v>
                </c:pt>
                <c:pt idx="3969">
                  <c:v>-86.898803999999998</c:v>
                </c:pt>
                <c:pt idx="3970">
                  <c:v>-86.892700000000005</c:v>
                </c:pt>
                <c:pt idx="3971">
                  <c:v>-86.886596999999995</c:v>
                </c:pt>
                <c:pt idx="3972">
                  <c:v>-86.883544999999998</c:v>
                </c:pt>
                <c:pt idx="3973">
                  <c:v>-86.880493000000001</c:v>
                </c:pt>
                <c:pt idx="3974">
                  <c:v>-86.874390000000005</c:v>
                </c:pt>
                <c:pt idx="3975">
                  <c:v>-86.874390000000005</c:v>
                </c:pt>
                <c:pt idx="3976">
                  <c:v>-86.874390000000005</c:v>
                </c:pt>
                <c:pt idx="3977">
                  <c:v>-86.868285999999998</c:v>
                </c:pt>
                <c:pt idx="3978">
                  <c:v>-86.868285999999998</c:v>
                </c:pt>
                <c:pt idx="3979">
                  <c:v>-86.868285999999998</c:v>
                </c:pt>
                <c:pt idx="3980">
                  <c:v>-86.865234000000001</c:v>
                </c:pt>
                <c:pt idx="3981">
                  <c:v>-86.865234000000001</c:v>
                </c:pt>
                <c:pt idx="3982">
                  <c:v>-86.859131000000005</c:v>
                </c:pt>
                <c:pt idx="3983">
                  <c:v>-86.859131000000005</c:v>
                </c:pt>
                <c:pt idx="3984">
                  <c:v>-86.859131000000005</c:v>
                </c:pt>
                <c:pt idx="3985">
                  <c:v>-86.856078999999994</c:v>
                </c:pt>
                <c:pt idx="3986">
                  <c:v>-86.853026999999997</c:v>
                </c:pt>
                <c:pt idx="3987">
                  <c:v>-86.849975999999998</c:v>
                </c:pt>
                <c:pt idx="3988">
                  <c:v>-86.846924000000001</c:v>
                </c:pt>
                <c:pt idx="3989">
                  <c:v>-86.843872000000005</c:v>
                </c:pt>
                <c:pt idx="3990">
                  <c:v>-86.840819999999994</c:v>
                </c:pt>
                <c:pt idx="3991">
                  <c:v>-86.837768999999994</c:v>
                </c:pt>
                <c:pt idx="3992">
                  <c:v>-86.834716999999998</c:v>
                </c:pt>
                <c:pt idx="3993">
                  <c:v>-86.834716999999998</c:v>
                </c:pt>
                <c:pt idx="3994">
                  <c:v>-86.828613000000004</c:v>
                </c:pt>
                <c:pt idx="3995">
                  <c:v>-86.819457999999997</c:v>
                </c:pt>
                <c:pt idx="3996">
                  <c:v>-86.822509999999994</c:v>
                </c:pt>
                <c:pt idx="3997">
                  <c:v>-86.816406000000001</c:v>
                </c:pt>
                <c:pt idx="3998">
                  <c:v>-86.813354000000004</c:v>
                </c:pt>
                <c:pt idx="3999">
                  <c:v>-86.807250999999994</c:v>
                </c:pt>
                <c:pt idx="4000">
                  <c:v>-86.801147</c:v>
                </c:pt>
                <c:pt idx="4001">
                  <c:v>-86.801147</c:v>
                </c:pt>
                <c:pt idx="4002">
                  <c:v>-86.798096000000001</c:v>
                </c:pt>
                <c:pt idx="4003">
                  <c:v>-86.791991999999993</c:v>
                </c:pt>
                <c:pt idx="4004">
                  <c:v>-86.788939999999997</c:v>
                </c:pt>
                <c:pt idx="4005">
                  <c:v>-86.785888999999997</c:v>
                </c:pt>
                <c:pt idx="4006">
                  <c:v>-86.779785000000004</c:v>
                </c:pt>
                <c:pt idx="4007">
                  <c:v>-86.776732999999993</c:v>
                </c:pt>
                <c:pt idx="4008">
                  <c:v>-86.773681999999994</c:v>
                </c:pt>
                <c:pt idx="4009">
                  <c:v>-86.767578</c:v>
                </c:pt>
                <c:pt idx="4010">
                  <c:v>-86.770629999999997</c:v>
                </c:pt>
                <c:pt idx="4011">
                  <c:v>-86.764526000000004</c:v>
                </c:pt>
                <c:pt idx="4012">
                  <c:v>-86.761475000000004</c:v>
                </c:pt>
                <c:pt idx="4013">
                  <c:v>-86.755370999999997</c:v>
                </c:pt>
                <c:pt idx="4014">
                  <c:v>-86.752319</c:v>
                </c:pt>
                <c:pt idx="4015">
                  <c:v>-86.749268000000001</c:v>
                </c:pt>
                <c:pt idx="4016">
                  <c:v>-86.743163999999993</c:v>
                </c:pt>
                <c:pt idx="4017">
                  <c:v>-86.740111999999996</c:v>
                </c:pt>
                <c:pt idx="4018">
                  <c:v>-86.737060999999997</c:v>
                </c:pt>
                <c:pt idx="4019">
                  <c:v>-86.734009</c:v>
                </c:pt>
                <c:pt idx="4020">
                  <c:v>-86.727905000000007</c:v>
                </c:pt>
                <c:pt idx="4021">
                  <c:v>-86.727905000000007</c:v>
                </c:pt>
                <c:pt idx="4022">
                  <c:v>-86.721801999999997</c:v>
                </c:pt>
                <c:pt idx="4023">
                  <c:v>-86.71875</c:v>
                </c:pt>
                <c:pt idx="4024">
                  <c:v>-86.715698000000003</c:v>
                </c:pt>
                <c:pt idx="4025">
                  <c:v>-86.71875</c:v>
                </c:pt>
                <c:pt idx="4026">
                  <c:v>-86.712646000000007</c:v>
                </c:pt>
                <c:pt idx="4027">
                  <c:v>-86.712646000000007</c:v>
                </c:pt>
                <c:pt idx="4028">
                  <c:v>-86.712646000000007</c:v>
                </c:pt>
                <c:pt idx="4029">
                  <c:v>-86.709594999999993</c:v>
                </c:pt>
                <c:pt idx="4030">
                  <c:v>-86.709594999999993</c:v>
                </c:pt>
                <c:pt idx="4031">
                  <c:v>-86.709594999999993</c:v>
                </c:pt>
                <c:pt idx="4032">
                  <c:v>-86.709594999999993</c:v>
                </c:pt>
                <c:pt idx="4033">
                  <c:v>-86.709594999999993</c:v>
                </c:pt>
                <c:pt idx="4034">
                  <c:v>-86.706542999999996</c:v>
                </c:pt>
                <c:pt idx="4035">
                  <c:v>-86.709594999999993</c:v>
                </c:pt>
                <c:pt idx="4036">
                  <c:v>-86.706542999999996</c:v>
                </c:pt>
                <c:pt idx="4037">
                  <c:v>-86.706542999999996</c:v>
                </c:pt>
                <c:pt idx="4038">
                  <c:v>-86.706542999999996</c:v>
                </c:pt>
                <c:pt idx="4039">
                  <c:v>-86.709594999999993</c:v>
                </c:pt>
                <c:pt idx="4040">
                  <c:v>-86.706542999999996</c:v>
                </c:pt>
                <c:pt idx="4041">
                  <c:v>-86.709594999999993</c:v>
                </c:pt>
                <c:pt idx="4042">
                  <c:v>-86.706542999999996</c:v>
                </c:pt>
                <c:pt idx="4043">
                  <c:v>-86.703491</c:v>
                </c:pt>
                <c:pt idx="4044">
                  <c:v>-86.706542999999996</c:v>
                </c:pt>
                <c:pt idx="4045">
                  <c:v>-86.706542999999996</c:v>
                </c:pt>
                <c:pt idx="4046">
                  <c:v>-86.709594999999993</c:v>
                </c:pt>
                <c:pt idx="4047">
                  <c:v>-86.709594999999993</c:v>
                </c:pt>
                <c:pt idx="4048">
                  <c:v>-86.706542999999996</c:v>
                </c:pt>
                <c:pt idx="4049">
                  <c:v>-86.712646000000007</c:v>
                </c:pt>
                <c:pt idx="4050">
                  <c:v>-86.712646000000007</c:v>
                </c:pt>
                <c:pt idx="4051">
                  <c:v>-86.712646000000007</c:v>
                </c:pt>
                <c:pt idx="4052">
                  <c:v>-86.712646000000007</c:v>
                </c:pt>
                <c:pt idx="4053">
                  <c:v>-86.715698000000003</c:v>
                </c:pt>
                <c:pt idx="4054">
                  <c:v>-86.712646000000007</c:v>
                </c:pt>
                <c:pt idx="4055">
                  <c:v>-86.715698000000003</c:v>
                </c:pt>
                <c:pt idx="4056">
                  <c:v>-86.715698000000003</c:v>
                </c:pt>
                <c:pt idx="4057">
                  <c:v>-86.715698000000003</c:v>
                </c:pt>
                <c:pt idx="4058">
                  <c:v>-86.715698000000003</c:v>
                </c:pt>
                <c:pt idx="4059">
                  <c:v>-86.721801999999997</c:v>
                </c:pt>
                <c:pt idx="4060">
                  <c:v>-86.721801999999997</c:v>
                </c:pt>
                <c:pt idx="4061">
                  <c:v>-86.721801999999997</c:v>
                </c:pt>
                <c:pt idx="4062">
                  <c:v>-86.724853999999993</c:v>
                </c:pt>
                <c:pt idx="4063">
                  <c:v>-86.724853999999993</c:v>
                </c:pt>
                <c:pt idx="4064">
                  <c:v>-86.727905000000007</c:v>
                </c:pt>
                <c:pt idx="4065">
                  <c:v>-86.721801999999997</c:v>
                </c:pt>
                <c:pt idx="4066">
                  <c:v>-86.724853999999993</c:v>
                </c:pt>
                <c:pt idx="4067">
                  <c:v>-86.724853999999993</c:v>
                </c:pt>
                <c:pt idx="4068">
                  <c:v>-86.724853999999993</c:v>
                </c:pt>
                <c:pt idx="4069">
                  <c:v>-86.724853999999993</c:v>
                </c:pt>
                <c:pt idx="4070">
                  <c:v>-86.721801999999997</c:v>
                </c:pt>
                <c:pt idx="4071">
                  <c:v>-86.724853999999993</c:v>
                </c:pt>
                <c:pt idx="4072">
                  <c:v>-86.727905000000007</c:v>
                </c:pt>
                <c:pt idx="4073">
                  <c:v>-86.727905000000007</c:v>
                </c:pt>
                <c:pt idx="4074">
                  <c:v>-86.724853999999993</c:v>
                </c:pt>
                <c:pt idx="4075">
                  <c:v>-86.724853999999993</c:v>
                </c:pt>
                <c:pt idx="4076">
                  <c:v>-86.721801999999997</c:v>
                </c:pt>
                <c:pt idx="4077">
                  <c:v>-86.724853999999993</c:v>
                </c:pt>
                <c:pt idx="4078">
                  <c:v>-86.730957000000004</c:v>
                </c:pt>
                <c:pt idx="4079">
                  <c:v>-86.727905000000007</c:v>
                </c:pt>
                <c:pt idx="4080">
                  <c:v>-86.727905000000007</c:v>
                </c:pt>
                <c:pt idx="4081">
                  <c:v>-86.724853999999993</c:v>
                </c:pt>
                <c:pt idx="4082">
                  <c:v>-86.727905000000007</c:v>
                </c:pt>
                <c:pt idx="4083">
                  <c:v>-86.727905000000007</c:v>
                </c:pt>
                <c:pt idx="4084">
                  <c:v>-86.724853999999993</c:v>
                </c:pt>
                <c:pt idx="4085">
                  <c:v>-86.727905000000007</c:v>
                </c:pt>
                <c:pt idx="4086">
                  <c:v>-86.724853999999993</c:v>
                </c:pt>
                <c:pt idx="4087">
                  <c:v>-86.724853999999993</c:v>
                </c:pt>
                <c:pt idx="4088">
                  <c:v>-86.727905000000007</c:v>
                </c:pt>
                <c:pt idx="4089">
                  <c:v>-86.724853999999993</c:v>
                </c:pt>
                <c:pt idx="4090">
                  <c:v>-86.721801999999997</c:v>
                </c:pt>
                <c:pt idx="4091">
                  <c:v>-86.71875</c:v>
                </c:pt>
                <c:pt idx="4092">
                  <c:v>-86.715698000000003</c:v>
                </c:pt>
                <c:pt idx="4093">
                  <c:v>-86.706542999999996</c:v>
                </c:pt>
                <c:pt idx="4094">
                  <c:v>-86.703491</c:v>
                </c:pt>
                <c:pt idx="4095">
                  <c:v>-86.700439000000003</c:v>
                </c:pt>
                <c:pt idx="4096">
                  <c:v>-86.694336000000007</c:v>
                </c:pt>
                <c:pt idx="4097">
                  <c:v>-86.679077000000007</c:v>
                </c:pt>
                <c:pt idx="4098">
                  <c:v>-86.669922</c:v>
                </c:pt>
                <c:pt idx="4099">
                  <c:v>-86.669922</c:v>
                </c:pt>
                <c:pt idx="4100">
                  <c:v>-86.660767000000007</c:v>
                </c:pt>
                <c:pt idx="4101">
                  <c:v>-86.654662999999999</c:v>
                </c:pt>
                <c:pt idx="4102">
                  <c:v>-86.642455999999996</c:v>
                </c:pt>
                <c:pt idx="4103">
                  <c:v>-86.633301000000003</c:v>
                </c:pt>
                <c:pt idx="4104">
                  <c:v>-86.633301000000003</c:v>
                </c:pt>
                <c:pt idx="4105">
                  <c:v>-86.624145999999996</c:v>
                </c:pt>
                <c:pt idx="4106">
                  <c:v>-86.614990000000006</c:v>
                </c:pt>
                <c:pt idx="4107">
                  <c:v>-86.608886999999996</c:v>
                </c:pt>
                <c:pt idx="4108">
                  <c:v>-86.599731000000006</c:v>
                </c:pt>
                <c:pt idx="4109">
                  <c:v>-86.593627999999995</c:v>
                </c:pt>
                <c:pt idx="4110">
                  <c:v>-86.587524000000002</c:v>
                </c:pt>
                <c:pt idx="4111">
                  <c:v>-86.578368999999995</c:v>
                </c:pt>
                <c:pt idx="4112">
                  <c:v>-86.569214000000002</c:v>
                </c:pt>
                <c:pt idx="4113">
                  <c:v>-86.563109999999995</c:v>
                </c:pt>
                <c:pt idx="4114">
                  <c:v>-86.553955000000002</c:v>
                </c:pt>
                <c:pt idx="4115">
                  <c:v>-86.544799999999995</c:v>
                </c:pt>
                <c:pt idx="4116">
                  <c:v>-86.541747999999998</c:v>
                </c:pt>
                <c:pt idx="4117">
                  <c:v>-86.532593000000006</c:v>
                </c:pt>
                <c:pt idx="4118">
                  <c:v>-86.526488999999998</c:v>
                </c:pt>
                <c:pt idx="4119">
                  <c:v>-86.514281999999994</c:v>
                </c:pt>
                <c:pt idx="4120">
                  <c:v>-86.511229999999998</c:v>
                </c:pt>
                <c:pt idx="4121">
                  <c:v>-86.502075000000005</c:v>
                </c:pt>
                <c:pt idx="4122">
                  <c:v>-86.495971999999995</c:v>
                </c:pt>
                <c:pt idx="4123">
                  <c:v>-86.489868000000001</c:v>
                </c:pt>
                <c:pt idx="4124">
                  <c:v>-86.483765000000005</c:v>
                </c:pt>
                <c:pt idx="4125">
                  <c:v>-86.477660999999998</c:v>
                </c:pt>
                <c:pt idx="4126">
                  <c:v>-86.474609000000001</c:v>
                </c:pt>
                <c:pt idx="4127">
                  <c:v>-86.471558000000002</c:v>
                </c:pt>
                <c:pt idx="4128">
                  <c:v>-86.468506000000005</c:v>
                </c:pt>
                <c:pt idx="4129">
                  <c:v>-86.462401999999997</c:v>
                </c:pt>
                <c:pt idx="4130">
                  <c:v>-86.459350999999998</c:v>
                </c:pt>
                <c:pt idx="4131">
                  <c:v>-86.459350999999998</c:v>
                </c:pt>
                <c:pt idx="4132">
                  <c:v>-86.462401999999997</c:v>
                </c:pt>
                <c:pt idx="4133">
                  <c:v>-86.462401999999997</c:v>
                </c:pt>
                <c:pt idx="4134">
                  <c:v>-86.459350999999998</c:v>
                </c:pt>
                <c:pt idx="4135">
                  <c:v>-86.459350999999998</c:v>
                </c:pt>
                <c:pt idx="4136">
                  <c:v>-86.459350999999998</c:v>
                </c:pt>
                <c:pt idx="4137">
                  <c:v>-86.462401999999997</c:v>
                </c:pt>
                <c:pt idx="4138">
                  <c:v>-86.456299000000001</c:v>
                </c:pt>
                <c:pt idx="4139">
                  <c:v>-86.459350999999998</c:v>
                </c:pt>
                <c:pt idx="4140">
                  <c:v>-86.462401999999997</c:v>
                </c:pt>
                <c:pt idx="4141">
                  <c:v>-86.459350999999998</c:v>
                </c:pt>
                <c:pt idx="4142">
                  <c:v>-86.459350999999998</c:v>
                </c:pt>
                <c:pt idx="4143">
                  <c:v>-86.462401999999997</c:v>
                </c:pt>
                <c:pt idx="4144">
                  <c:v>-86.456299000000001</c:v>
                </c:pt>
                <c:pt idx="4145">
                  <c:v>-86.456299000000001</c:v>
                </c:pt>
                <c:pt idx="4146">
                  <c:v>-86.456299000000001</c:v>
                </c:pt>
                <c:pt idx="4147">
                  <c:v>-86.453247000000005</c:v>
                </c:pt>
                <c:pt idx="4148">
                  <c:v>-86.456299000000001</c:v>
                </c:pt>
                <c:pt idx="4149">
                  <c:v>-86.453247000000005</c:v>
                </c:pt>
                <c:pt idx="4150">
                  <c:v>-86.447143999999994</c:v>
                </c:pt>
                <c:pt idx="4151">
                  <c:v>-86.450194999999994</c:v>
                </c:pt>
                <c:pt idx="4152">
                  <c:v>-86.447143999999994</c:v>
                </c:pt>
                <c:pt idx="4153">
                  <c:v>-86.444091999999998</c:v>
                </c:pt>
                <c:pt idx="4154">
                  <c:v>-86.441040000000001</c:v>
                </c:pt>
                <c:pt idx="4155">
                  <c:v>-86.444091999999998</c:v>
                </c:pt>
                <c:pt idx="4156">
                  <c:v>-86.437988000000004</c:v>
                </c:pt>
                <c:pt idx="4157">
                  <c:v>-86.434937000000005</c:v>
                </c:pt>
                <c:pt idx="4158">
                  <c:v>-86.434937000000005</c:v>
                </c:pt>
                <c:pt idx="4159">
                  <c:v>-86.434937000000005</c:v>
                </c:pt>
                <c:pt idx="4160">
                  <c:v>-86.431884999999994</c:v>
                </c:pt>
                <c:pt idx="4161">
                  <c:v>-86.431884999999994</c:v>
                </c:pt>
                <c:pt idx="4162">
                  <c:v>-86.428832999999997</c:v>
                </c:pt>
                <c:pt idx="4163">
                  <c:v>-86.425781000000001</c:v>
                </c:pt>
                <c:pt idx="4164">
                  <c:v>-86.428832999999997</c:v>
                </c:pt>
                <c:pt idx="4165">
                  <c:v>-86.425781000000001</c:v>
                </c:pt>
                <c:pt idx="4166">
                  <c:v>-86.419678000000005</c:v>
                </c:pt>
                <c:pt idx="4167">
                  <c:v>-86.416625999999994</c:v>
                </c:pt>
                <c:pt idx="4168">
                  <c:v>-86.416625999999994</c:v>
                </c:pt>
                <c:pt idx="4169">
                  <c:v>-86.410522</c:v>
                </c:pt>
                <c:pt idx="4170">
                  <c:v>-86.410522</c:v>
                </c:pt>
                <c:pt idx="4171">
                  <c:v>-86.407471000000001</c:v>
                </c:pt>
                <c:pt idx="4172">
                  <c:v>-86.404419000000004</c:v>
                </c:pt>
                <c:pt idx="4173">
                  <c:v>-86.404419000000004</c:v>
                </c:pt>
                <c:pt idx="4174">
                  <c:v>-86.395263999999997</c:v>
                </c:pt>
                <c:pt idx="4175">
                  <c:v>-86.392212000000001</c:v>
                </c:pt>
                <c:pt idx="4176">
                  <c:v>-86.386107999999993</c:v>
                </c:pt>
                <c:pt idx="4177">
                  <c:v>-86.386107999999993</c:v>
                </c:pt>
                <c:pt idx="4178">
                  <c:v>-86.383056999999994</c:v>
                </c:pt>
                <c:pt idx="4179">
                  <c:v>-86.380004999999997</c:v>
                </c:pt>
                <c:pt idx="4180">
                  <c:v>-86.380004999999997</c:v>
                </c:pt>
                <c:pt idx="4181">
                  <c:v>-86.376953</c:v>
                </c:pt>
                <c:pt idx="4182">
                  <c:v>-86.373901000000004</c:v>
                </c:pt>
                <c:pt idx="4183">
                  <c:v>-86.370850000000004</c:v>
                </c:pt>
                <c:pt idx="4184">
                  <c:v>-86.367797999999993</c:v>
                </c:pt>
                <c:pt idx="4185">
                  <c:v>-86.367797999999993</c:v>
                </c:pt>
                <c:pt idx="4186">
                  <c:v>-86.364745999999997</c:v>
                </c:pt>
                <c:pt idx="4187">
                  <c:v>-86.364745999999997</c:v>
                </c:pt>
                <c:pt idx="4188">
                  <c:v>-86.367797999999993</c:v>
                </c:pt>
                <c:pt idx="4189">
                  <c:v>-86.364745999999997</c:v>
                </c:pt>
                <c:pt idx="4190">
                  <c:v>-86.367797999999993</c:v>
                </c:pt>
                <c:pt idx="4191">
                  <c:v>-86.364745999999997</c:v>
                </c:pt>
                <c:pt idx="4192">
                  <c:v>-86.367797999999993</c:v>
                </c:pt>
                <c:pt idx="4193">
                  <c:v>-86.370850000000004</c:v>
                </c:pt>
                <c:pt idx="4194">
                  <c:v>-86.367797999999993</c:v>
                </c:pt>
                <c:pt idx="4195">
                  <c:v>-86.370850000000004</c:v>
                </c:pt>
                <c:pt idx="4196">
                  <c:v>-86.376953</c:v>
                </c:pt>
                <c:pt idx="4197">
                  <c:v>-86.376953</c:v>
                </c:pt>
                <c:pt idx="4198">
                  <c:v>-86.376953</c:v>
                </c:pt>
                <c:pt idx="4199">
                  <c:v>-86.383056999999994</c:v>
                </c:pt>
                <c:pt idx="4200">
                  <c:v>-86.383056999999994</c:v>
                </c:pt>
                <c:pt idx="4201">
                  <c:v>-86.383056999999994</c:v>
                </c:pt>
                <c:pt idx="4202">
                  <c:v>-86.392212000000001</c:v>
                </c:pt>
                <c:pt idx="4203">
                  <c:v>-86.395263999999997</c:v>
                </c:pt>
                <c:pt idx="4204">
                  <c:v>-86.401366999999993</c:v>
                </c:pt>
                <c:pt idx="4205">
                  <c:v>-86.404419000000004</c:v>
                </c:pt>
                <c:pt idx="4206">
                  <c:v>-86.407471000000001</c:v>
                </c:pt>
                <c:pt idx="4207">
                  <c:v>-86.416625999999994</c:v>
                </c:pt>
                <c:pt idx="4208">
                  <c:v>-86.419678000000005</c:v>
                </c:pt>
                <c:pt idx="4209">
                  <c:v>-86.425781000000001</c:v>
                </c:pt>
                <c:pt idx="4210">
                  <c:v>-86.437988000000004</c:v>
                </c:pt>
                <c:pt idx="4211">
                  <c:v>-86.441040000000001</c:v>
                </c:pt>
                <c:pt idx="4212">
                  <c:v>-86.447143999999994</c:v>
                </c:pt>
                <c:pt idx="4213">
                  <c:v>-86.456299000000001</c:v>
                </c:pt>
                <c:pt idx="4214">
                  <c:v>-86.462401999999997</c:v>
                </c:pt>
                <c:pt idx="4215">
                  <c:v>-86.471558000000002</c:v>
                </c:pt>
                <c:pt idx="4216">
                  <c:v>-86.480712999999994</c:v>
                </c:pt>
                <c:pt idx="4217">
                  <c:v>-86.489868000000001</c:v>
                </c:pt>
                <c:pt idx="4218">
                  <c:v>-86.492919999999998</c:v>
                </c:pt>
                <c:pt idx="4219">
                  <c:v>-86.499022999999994</c:v>
                </c:pt>
                <c:pt idx="4220">
                  <c:v>-86.511229999999998</c:v>
                </c:pt>
                <c:pt idx="4221">
                  <c:v>-86.514281999999994</c:v>
                </c:pt>
                <c:pt idx="4222">
                  <c:v>-86.520386000000002</c:v>
                </c:pt>
                <c:pt idx="4223">
                  <c:v>-86.529540999999995</c:v>
                </c:pt>
                <c:pt idx="4224">
                  <c:v>-86.532593000000006</c:v>
                </c:pt>
                <c:pt idx="4225">
                  <c:v>-86.538696000000002</c:v>
                </c:pt>
                <c:pt idx="4226">
                  <c:v>-86.541747999999998</c:v>
                </c:pt>
                <c:pt idx="4227">
                  <c:v>-86.550903000000005</c:v>
                </c:pt>
                <c:pt idx="4228">
                  <c:v>-86.557006999999999</c:v>
                </c:pt>
                <c:pt idx="4229">
                  <c:v>-86.560058999999995</c:v>
                </c:pt>
                <c:pt idx="4230">
                  <c:v>-86.566162000000006</c:v>
                </c:pt>
                <c:pt idx="4231">
                  <c:v>-86.569214000000002</c:v>
                </c:pt>
                <c:pt idx="4232">
                  <c:v>-86.578368999999995</c:v>
                </c:pt>
                <c:pt idx="4233">
                  <c:v>-86.584473000000003</c:v>
                </c:pt>
                <c:pt idx="4234">
                  <c:v>-86.584473000000003</c:v>
                </c:pt>
                <c:pt idx="4235">
                  <c:v>-86.590575999999999</c:v>
                </c:pt>
                <c:pt idx="4236">
                  <c:v>-86.593627999999995</c:v>
                </c:pt>
                <c:pt idx="4237">
                  <c:v>-86.602783000000002</c:v>
                </c:pt>
                <c:pt idx="4238">
                  <c:v>-86.605834999999999</c:v>
                </c:pt>
                <c:pt idx="4239">
                  <c:v>-86.608886999999996</c:v>
                </c:pt>
                <c:pt idx="4240">
                  <c:v>-86.611937999999995</c:v>
                </c:pt>
                <c:pt idx="4241">
                  <c:v>-86.614990000000006</c:v>
                </c:pt>
                <c:pt idx="4242">
                  <c:v>-86.618042000000003</c:v>
                </c:pt>
                <c:pt idx="4243">
                  <c:v>-86.621093999999999</c:v>
                </c:pt>
                <c:pt idx="4244">
                  <c:v>-86.627196999999995</c:v>
                </c:pt>
                <c:pt idx="4245">
                  <c:v>-86.630249000000006</c:v>
                </c:pt>
                <c:pt idx="4246">
                  <c:v>-86.633301000000003</c:v>
                </c:pt>
                <c:pt idx="4247">
                  <c:v>-86.633301000000003</c:v>
                </c:pt>
                <c:pt idx="4248">
                  <c:v>-86.633301000000003</c:v>
                </c:pt>
                <c:pt idx="4249">
                  <c:v>-86.636353</c:v>
                </c:pt>
                <c:pt idx="4250">
                  <c:v>-86.639403999999999</c:v>
                </c:pt>
                <c:pt idx="4251">
                  <c:v>-86.642455999999996</c:v>
                </c:pt>
                <c:pt idx="4252">
                  <c:v>-86.642455999999996</c:v>
                </c:pt>
                <c:pt idx="4253">
                  <c:v>-86.645508000000007</c:v>
                </c:pt>
                <c:pt idx="4254">
                  <c:v>-86.648560000000003</c:v>
                </c:pt>
                <c:pt idx="4255">
                  <c:v>-86.648560000000003</c:v>
                </c:pt>
                <c:pt idx="4256">
                  <c:v>-86.648560000000003</c:v>
                </c:pt>
                <c:pt idx="4257">
                  <c:v>-86.648560000000003</c:v>
                </c:pt>
                <c:pt idx="4258">
                  <c:v>-86.648560000000003</c:v>
                </c:pt>
                <c:pt idx="4259">
                  <c:v>-86.651611000000003</c:v>
                </c:pt>
                <c:pt idx="4260">
                  <c:v>-86.654662999999999</c:v>
                </c:pt>
                <c:pt idx="4261">
                  <c:v>-86.651611000000003</c:v>
                </c:pt>
                <c:pt idx="4262">
                  <c:v>-86.651611000000003</c:v>
                </c:pt>
                <c:pt idx="4263">
                  <c:v>-86.651611000000003</c:v>
                </c:pt>
                <c:pt idx="4264">
                  <c:v>-86.654662999999999</c:v>
                </c:pt>
                <c:pt idx="4265">
                  <c:v>-86.651611000000003</c:v>
                </c:pt>
                <c:pt idx="4266">
                  <c:v>-86.651611000000003</c:v>
                </c:pt>
                <c:pt idx="4267">
                  <c:v>-86.648560000000003</c:v>
                </c:pt>
                <c:pt idx="4268">
                  <c:v>-86.648560000000003</c:v>
                </c:pt>
                <c:pt idx="4269">
                  <c:v>-86.648560000000003</c:v>
                </c:pt>
                <c:pt idx="4270">
                  <c:v>-86.648560000000003</c:v>
                </c:pt>
                <c:pt idx="4271">
                  <c:v>-86.639403999999999</c:v>
                </c:pt>
                <c:pt idx="4272">
                  <c:v>-86.639403999999999</c:v>
                </c:pt>
                <c:pt idx="4273">
                  <c:v>-86.642455999999996</c:v>
                </c:pt>
                <c:pt idx="4274">
                  <c:v>-86.639403999999999</c:v>
                </c:pt>
                <c:pt idx="4275">
                  <c:v>-86.630249000000006</c:v>
                </c:pt>
                <c:pt idx="4276">
                  <c:v>-86.627196999999995</c:v>
                </c:pt>
                <c:pt idx="4277">
                  <c:v>-86.627196999999995</c:v>
                </c:pt>
                <c:pt idx="4278">
                  <c:v>-86.621093999999999</c:v>
                </c:pt>
                <c:pt idx="4279">
                  <c:v>-86.611937999999995</c:v>
                </c:pt>
                <c:pt idx="4280">
                  <c:v>-86.608886999999996</c:v>
                </c:pt>
                <c:pt idx="4281">
                  <c:v>-86.605834999999999</c:v>
                </c:pt>
                <c:pt idx="4282">
                  <c:v>-86.599731000000006</c:v>
                </c:pt>
                <c:pt idx="4283">
                  <c:v>-86.590575999999999</c:v>
                </c:pt>
                <c:pt idx="4284">
                  <c:v>-86.584473000000003</c:v>
                </c:pt>
                <c:pt idx="4285">
                  <c:v>-86.581421000000006</c:v>
                </c:pt>
                <c:pt idx="4286">
                  <c:v>-86.575316999999998</c:v>
                </c:pt>
                <c:pt idx="4287">
                  <c:v>-86.569214000000002</c:v>
                </c:pt>
                <c:pt idx="4288">
                  <c:v>-86.563109999999995</c:v>
                </c:pt>
                <c:pt idx="4289">
                  <c:v>-86.553955000000002</c:v>
                </c:pt>
                <c:pt idx="4290">
                  <c:v>-86.544799999999995</c:v>
                </c:pt>
                <c:pt idx="4291">
                  <c:v>-86.541747999999998</c:v>
                </c:pt>
                <c:pt idx="4292">
                  <c:v>-86.532593000000006</c:v>
                </c:pt>
                <c:pt idx="4293">
                  <c:v>-86.532593000000006</c:v>
                </c:pt>
                <c:pt idx="4294">
                  <c:v>-86.523437999999999</c:v>
                </c:pt>
                <c:pt idx="4295">
                  <c:v>-86.517334000000005</c:v>
                </c:pt>
                <c:pt idx="4296">
                  <c:v>-86.511229999999998</c:v>
                </c:pt>
                <c:pt idx="4297">
                  <c:v>-86.508178999999998</c:v>
                </c:pt>
                <c:pt idx="4298">
                  <c:v>-86.499022999999994</c:v>
                </c:pt>
                <c:pt idx="4299">
                  <c:v>-86.495971999999995</c:v>
                </c:pt>
                <c:pt idx="4300">
                  <c:v>-86.486816000000005</c:v>
                </c:pt>
                <c:pt idx="4301">
                  <c:v>-86.483765000000005</c:v>
                </c:pt>
                <c:pt idx="4302">
                  <c:v>-86.477660999999998</c:v>
                </c:pt>
                <c:pt idx="4303">
                  <c:v>-86.474609000000001</c:v>
                </c:pt>
                <c:pt idx="4304">
                  <c:v>-86.465453999999994</c:v>
                </c:pt>
                <c:pt idx="4305">
                  <c:v>-86.465453999999994</c:v>
                </c:pt>
                <c:pt idx="4306">
                  <c:v>-86.459350999999998</c:v>
                </c:pt>
                <c:pt idx="4307">
                  <c:v>-86.453247000000005</c:v>
                </c:pt>
                <c:pt idx="4308">
                  <c:v>-86.450194999999994</c:v>
                </c:pt>
                <c:pt idx="4309">
                  <c:v>-86.450194999999994</c:v>
                </c:pt>
                <c:pt idx="4310">
                  <c:v>-86.444091999999998</c:v>
                </c:pt>
                <c:pt idx="4311">
                  <c:v>-86.441040000000001</c:v>
                </c:pt>
                <c:pt idx="4312">
                  <c:v>-86.437988000000004</c:v>
                </c:pt>
                <c:pt idx="4313">
                  <c:v>-86.434937000000005</c:v>
                </c:pt>
                <c:pt idx="4314">
                  <c:v>-86.434937000000005</c:v>
                </c:pt>
                <c:pt idx="4315">
                  <c:v>-86.431884999999994</c:v>
                </c:pt>
                <c:pt idx="4316">
                  <c:v>-86.431884999999994</c:v>
                </c:pt>
                <c:pt idx="4317">
                  <c:v>-86.431884999999994</c:v>
                </c:pt>
                <c:pt idx="4318">
                  <c:v>-86.431884999999994</c:v>
                </c:pt>
                <c:pt idx="4319">
                  <c:v>-86.428832999999997</c:v>
                </c:pt>
                <c:pt idx="4320">
                  <c:v>-86.428832999999997</c:v>
                </c:pt>
                <c:pt idx="4321">
                  <c:v>-86.425781000000001</c:v>
                </c:pt>
                <c:pt idx="4322">
                  <c:v>-86.428832999999997</c:v>
                </c:pt>
                <c:pt idx="4323">
                  <c:v>-86.425781000000001</c:v>
                </c:pt>
                <c:pt idx="4324">
                  <c:v>-86.428832999999997</c:v>
                </c:pt>
                <c:pt idx="4325">
                  <c:v>-86.428832999999997</c:v>
                </c:pt>
                <c:pt idx="4326">
                  <c:v>-86.431884999999994</c:v>
                </c:pt>
                <c:pt idx="4327">
                  <c:v>-86.431884999999994</c:v>
                </c:pt>
                <c:pt idx="4328">
                  <c:v>-86.428832999999997</c:v>
                </c:pt>
                <c:pt idx="4329">
                  <c:v>-86.434937000000005</c:v>
                </c:pt>
                <c:pt idx="4330">
                  <c:v>-86.434937000000005</c:v>
                </c:pt>
                <c:pt idx="4331">
                  <c:v>-86.434937000000005</c:v>
                </c:pt>
                <c:pt idx="4332">
                  <c:v>-86.441040000000001</c:v>
                </c:pt>
                <c:pt idx="4333">
                  <c:v>-86.441040000000001</c:v>
                </c:pt>
                <c:pt idx="4334">
                  <c:v>-86.441040000000001</c:v>
                </c:pt>
                <c:pt idx="4335">
                  <c:v>-86.444091999999998</c:v>
                </c:pt>
                <c:pt idx="4336">
                  <c:v>-86.450194999999994</c:v>
                </c:pt>
                <c:pt idx="4337">
                  <c:v>-86.453247000000005</c:v>
                </c:pt>
                <c:pt idx="4338">
                  <c:v>-86.456299000000001</c:v>
                </c:pt>
                <c:pt idx="4339">
                  <c:v>-86.453247000000005</c:v>
                </c:pt>
                <c:pt idx="4340">
                  <c:v>-86.456299000000001</c:v>
                </c:pt>
                <c:pt idx="4341">
                  <c:v>-86.462401999999997</c:v>
                </c:pt>
                <c:pt idx="4342">
                  <c:v>-86.465453999999994</c:v>
                </c:pt>
                <c:pt idx="4343">
                  <c:v>-86.471558000000002</c:v>
                </c:pt>
                <c:pt idx="4344">
                  <c:v>-86.471558000000002</c:v>
                </c:pt>
                <c:pt idx="4345">
                  <c:v>-86.477660999999998</c:v>
                </c:pt>
                <c:pt idx="4346">
                  <c:v>-86.483765000000005</c:v>
                </c:pt>
                <c:pt idx="4347">
                  <c:v>-86.483765000000005</c:v>
                </c:pt>
                <c:pt idx="4348">
                  <c:v>-86.489868000000001</c:v>
                </c:pt>
                <c:pt idx="4349">
                  <c:v>-86.492919999999998</c:v>
                </c:pt>
                <c:pt idx="4350">
                  <c:v>-86.499022999999994</c:v>
                </c:pt>
                <c:pt idx="4351">
                  <c:v>-86.508178999999998</c:v>
                </c:pt>
                <c:pt idx="4352">
                  <c:v>-86.511229999999998</c:v>
                </c:pt>
                <c:pt idx="4353">
                  <c:v>-86.514281999999994</c:v>
                </c:pt>
                <c:pt idx="4354">
                  <c:v>-86.523437999999999</c:v>
                </c:pt>
                <c:pt idx="4355">
                  <c:v>-86.523437999999999</c:v>
                </c:pt>
                <c:pt idx="4356">
                  <c:v>-86.532593000000006</c:v>
                </c:pt>
                <c:pt idx="4357">
                  <c:v>-86.541747999999998</c:v>
                </c:pt>
                <c:pt idx="4358">
                  <c:v>-86.544799999999995</c:v>
                </c:pt>
                <c:pt idx="4359">
                  <c:v>-86.550903000000005</c:v>
                </c:pt>
                <c:pt idx="4360">
                  <c:v>-86.557006999999999</c:v>
                </c:pt>
                <c:pt idx="4361">
                  <c:v>-86.566162000000006</c:v>
                </c:pt>
                <c:pt idx="4362">
                  <c:v>-86.572265999999999</c:v>
                </c:pt>
                <c:pt idx="4363">
                  <c:v>-86.578368999999995</c:v>
                </c:pt>
                <c:pt idx="4364">
                  <c:v>-86.587524000000002</c:v>
                </c:pt>
                <c:pt idx="4365">
                  <c:v>-86.596680000000006</c:v>
                </c:pt>
                <c:pt idx="4366">
                  <c:v>-86.605834999999999</c:v>
                </c:pt>
                <c:pt idx="4367">
                  <c:v>-86.614990000000006</c:v>
                </c:pt>
                <c:pt idx="4368">
                  <c:v>-86.621093999999999</c:v>
                </c:pt>
                <c:pt idx="4369">
                  <c:v>-86.627196999999995</c:v>
                </c:pt>
                <c:pt idx="4370">
                  <c:v>-86.639403999999999</c:v>
                </c:pt>
                <c:pt idx="4371">
                  <c:v>-86.645508000000007</c:v>
                </c:pt>
                <c:pt idx="4372">
                  <c:v>-86.651611000000003</c:v>
                </c:pt>
                <c:pt idx="4373">
                  <c:v>-86.660767000000007</c:v>
                </c:pt>
                <c:pt idx="4374">
                  <c:v>-86.663818000000006</c:v>
                </c:pt>
                <c:pt idx="4375">
                  <c:v>-86.672973999999996</c:v>
                </c:pt>
                <c:pt idx="4376">
                  <c:v>-86.682129000000003</c:v>
                </c:pt>
                <c:pt idx="4377">
                  <c:v>-86.688231999999999</c:v>
                </c:pt>
                <c:pt idx="4378">
                  <c:v>-86.697388000000004</c:v>
                </c:pt>
                <c:pt idx="4379">
                  <c:v>-86.700439000000003</c:v>
                </c:pt>
                <c:pt idx="4380">
                  <c:v>-86.703491</c:v>
                </c:pt>
                <c:pt idx="4381">
                  <c:v>-86.712646000000007</c:v>
                </c:pt>
                <c:pt idx="4382">
                  <c:v>-86.71875</c:v>
                </c:pt>
                <c:pt idx="4383">
                  <c:v>-86.721801999999997</c:v>
                </c:pt>
                <c:pt idx="4384">
                  <c:v>-86.727905000000007</c:v>
                </c:pt>
                <c:pt idx="4385">
                  <c:v>-86.727905000000007</c:v>
                </c:pt>
                <c:pt idx="4386">
                  <c:v>-86.734009</c:v>
                </c:pt>
                <c:pt idx="4387">
                  <c:v>-86.740111999999996</c:v>
                </c:pt>
                <c:pt idx="4388">
                  <c:v>-86.743163999999993</c:v>
                </c:pt>
                <c:pt idx="4389">
                  <c:v>-86.749268000000001</c:v>
                </c:pt>
                <c:pt idx="4390">
                  <c:v>-86.752319</c:v>
                </c:pt>
                <c:pt idx="4391">
                  <c:v>-86.755370999999997</c:v>
                </c:pt>
                <c:pt idx="4392">
                  <c:v>-86.758422999999993</c:v>
                </c:pt>
                <c:pt idx="4393">
                  <c:v>-86.761475000000004</c:v>
                </c:pt>
                <c:pt idx="4394">
                  <c:v>-86.764526000000004</c:v>
                </c:pt>
                <c:pt idx="4395">
                  <c:v>-86.767578</c:v>
                </c:pt>
                <c:pt idx="4396">
                  <c:v>-86.764526000000004</c:v>
                </c:pt>
                <c:pt idx="4397">
                  <c:v>-86.764526000000004</c:v>
                </c:pt>
                <c:pt idx="4398">
                  <c:v>-86.764526000000004</c:v>
                </c:pt>
                <c:pt idx="4399">
                  <c:v>-86.764526000000004</c:v>
                </c:pt>
                <c:pt idx="4400">
                  <c:v>-86.761475000000004</c:v>
                </c:pt>
                <c:pt idx="4401">
                  <c:v>-86.758422999999993</c:v>
                </c:pt>
                <c:pt idx="4402">
                  <c:v>-86.761475000000004</c:v>
                </c:pt>
                <c:pt idx="4403">
                  <c:v>-86.758422999999993</c:v>
                </c:pt>
                <c:pt idx="4404">
                  <c:v>-86.755370999999997</c:v>
                </c:pt>
                <c:pt idx="4405">
                  <c:v>-86.755370999999997</c:v>
                </c:pt>
                <c:pt idx="4406">
                  <c:v>-86.752319</c:v>
                </c:pt>
                <c:pt idx="4407">
                  <c:v>-86.749268000000001</c:v>
                </c:pt>
                <c:pt idx="4408">
                  <c:v>-86.749268000000001</c:v>
                </c:pt>
                <c:pt idx="4409">
                  <c:v>-86.746216000000004</c:v>
                </c:pt>
                <c:pt idx="4410">
                  <c:v>-86.746216000000004</c:v>
                </c:pt>
                <c:pt idx="4411">
                  <c:v>-86.743163999999993</c:v>
                </c:pt>
                <c:pt idx="4412">
                  <c:v>-86.743163999999993</c:v>
                </c:pt>
                <c:pt idx="4413">
                  <c:v>-86.740111999999996</c:v>
                </c:pt>
                <c:pt idx="4414">
                  <c:v>-86.737060999999997</c:v>
                </c:pt>
                <c:pt idx="4415">
                  <c:v>-86.734009</c:v>
                </c:pt>
                <c:pt idx="4416">
                  <c:v>-86.734009</c:v>
                </c:pt>
                <c:pt idx="4417">
                  <c:v>-86.734009</c:v>
                </c:pt>
                <c:pt idx="4418">
                  <c:v>-86.727905000000007</c:v>
                </c:pt>
                <c:pt idx="4419">
                  <c:v>-86.727905000000007</c:v>
                </c:pt>
                <c:pt idx="4420">
                  <c:v>-86.724853999999993</c:v>
                </c:pt>
                <c:pt idx="4421">
                  <c:v>-86.724853999999993</c:v>
                </c:pt>
                <c:pt idx="4422">
                  <c:v>-86.71875</c:v>
                </c:pt>
                <c:pt idx="4423">
                  <c:v>-86.715698000000003</c:v>
                </c:pt>
                <c:pt idx="4424">
                  <c:v>-86.715698000000003</c:v>
                </c:pt>
                <c:pt idx="4425">
                  <c:v>-86.709594999999993</c:v>
                </c:pt>
                <c:pt idx="4426">
                  <c:v>-86.706542999999996</c:v>
                </c:pt>
                <c:pt idx="4427">
                  <c:v>-86.706542999999996</c:v>
                </c:pt>
                <c:pt idx="4428">
                  <c:v>-86.700439000000003</c:v>
                </c:pt>
                <c:pt idx="4429">
                  <c:v>-86.697388000000004</c:v>
                </c:pt>
                <c:pt idx="4430">
                  <c:v>-86.697388000000004</c:v>
                </c:pt>
                <c:pt idx="4431">
                  <c:v>-86.694336000000007</c:v>
                </c:pt>
                <c:pt idx="4432">
                  <c:v>-86.691283999999996</c:v>
                </c:pt>
                <c:pt idx="4433">
                  <c:v>-86.685181</c:v>
                </c:pt>
                <c:pt idx="4434">
                  <c:v>-86.685181</c:v>
                </c:pt>
                <c:pt idx="4435">
                  <c:v>-86.682129000000003</c:v>
                </c:pt>
                <c:pt idx="4436">
                  <c:v>-86.679077000000007</c:v>
                </c:pt>
                <c:pt idx="4437">
                  <c:v>-86.672973999999996</c:v>
                </c:pt>
                <c:pt idx="4438">
                  <c:v>-86.672973999999996</c:v>
                </c:pt>
                <c:pt idx="4439">
                  <c:v>-86.669922</c:v>
                </c:pt>
                <c:pt idx="4440">
                  <c:v>-86.669922</c:v>
                </c:pt>
                <c:pt idx="4441">
                  <c:v>-86.666870000000003</c:v>
                </c:pt>
                <c:pt idx="4442">
                  <c:v>-86.660767000000007</c:v>
                </c:pt>
                <c:pt idx="4443">
                  <c:v>-86.657714999999996</c:v>
                </c:pt>
                <c:pt idx="4444">
                  <c:v>-86.654662999999999</c:v>
                </c:pt>
                <c:pt idx="4445">
                  <c:v>-86.654662999999999</c:v>
                </c:pt>
                <c:pt idx="4446">
                  <c:v>-86.651611000000003</c:v>
                </c:pt>
                <c:pt idx="4447">
                  <c:v>-86.648560000000003</c:v>
                </c:pt>
                <c:pt idx="4448">
                  <c:v>-86.645508000000007</c:v>
                </c:pt>
                <c:pt idx="4449">
                  <c:v>-86.645508000000007</c:v>
                </c:pt>
                <c:pt idx="4450">
                  <c:v>-86.636353</c:v>
                </c:pt>
                <c:pt idx="4451">
                  <c:v>-86.636353</c:v>
                </c:pt>
                <c:pt idx="4452">
                  <c:v>-86.633301000000003</c:v>
                </c:pt>
                <c:pt idx="4453">
                  <c:v>-86.630249000000006</c:v>
                </c:pt>
                <c:pt idx="4454">
                  <c:v>-86.627196999999995</c:v>
                </c:pt>
                <c:pt idx="4455">
                  <c:v>-86.627196999999995</c:v>
                </c:pt>
                <c:pt idx="4456">
                  <c:v>-86.621093999999999</c:v>
                </c:pt>
                <c:pt idx="4457">
                  <c:v>-86.624145999999996</c:v>
                </c:pt>
                <c:pt idx="4458">
                  <c:v>-86.618042000000003</c:v>
                </c:pt>
                <c:pt idx="4459">
                  <c:v>-86.618042000000003</c:v>
                </c:pt>
                <c:pt idx="4460">
                  <c:v>-86.614990000000006</c:v>
                </c:pt>
                <c:pt idx="4461">
                  <c:v>-86.611937999999995</c:v>
                </c:pt>
                <c:pt idx="4462">
                  <c:v>-86.611937999999995</c:v>
                </c:pt>
                <c:pt idx="4463">
                  <c:v>-86.608886999999996</c:v>
                </c:pt>
                <c:pt idx="4464">
                  <c:v>-86.611937999999995</c:v>
                </c:pt>
                <c:pt idx="4465">
                  <c:v>-86.611937999999995</c:v>
                </c:pt>
                <c:pt idx="4466">
                  <c:v>-86.608886999999996</c:v>
                </c:pt>
                <c:pt idx="4467">
                  <c:v>-86.608886999999996</c:v>
                </c:pt>
                <c:pt idx="4468">
                  <c:v>-86.608886999999996</c:v>
                </c:pt>
                <c:pt idx="4469">
                  <c:v>-86.608886999999996</c:v>
                </c:pt>
                <c:pt idx="4470">
                  <c:v>-86.608886999999996</c:v>
                </c:pt>
                <c:pt idx="4471">
                  <c:v>-86.608886999999996</c:v>
                </c:pt>
                <c:pt idx="4472">
                  <c:v>-86.608886999999996</c:v>
                </c:pt>
                <c:pt idx="4473">
                  <c:v>-86.608886999999996</c:v>
                </c:pt>
                <c:pt idx="4474">
                  <c:v>-86.611937999999995</c:v>
                </c:pt>
                <c:pt idx="4475">
                  <c:v>-86.608886999999996</c:v>
                </c:pt>
                <c:pt idx="4476">
                  <c:v>-86.611937999999995</c:v>
                </c:pt>
                <c:pt idx="4477">
                  <c:v>-86.614990000000006</c:v>
                </c:pt>
                <c:pt idx="4478">
                  <c:v>-86.618042000000003</c:v>
                </c:pt>
                <c:pt idx="4479">
                  <c:v>-86.621093999999999</c:v>
                </c:pt>
                <c:pt idx="4480">
                  <c:v>-86.624145999999996</c:v>
                </c:pt>
                <c:pt idx="4481">
                  <c:v>-86.624145999999996</c:v>
                </c:pt>
                <c:pt idx="4482">
                  <c:v>-86.627196999999995</c:v>
                </c:pt>
                <c:pt idx="4483">
                  <c:v>-86.627196999999995</c:v>
                </c:pt>
                <c:pt idx="4484">
                  <c:v>-86.636353</c:v>
                </c:pt>
                <c:pt idx="4485">
                  <c:v>-86.639403999999999</c:v>
                </c:pt>
                <c:pt idx="4486">
                  <c:v>-86.636353</c:v>
                </c:pt>
                <c:pt idx="4487">
                  <c:v>-86.645508000000007</c:v>
                </c:pt>
                <c:pt idx="4488">
                  <c:v>-86.651611000000003</c:v>
                </c:pt>
                <c:pt idx="4489">
                  <c:v>-86.651611000000003</c:v>
                </c:pt>
                <c:pt idx="4490">
                  <c:v>-86.654662999999999</c:v>
                </c:pt>
                <c:pt idx="4491">
                  <c:v>-86.657714999999996</c:v>
                </c:pt>
                <c:pt idx="4492">
                  <c:v>-86.660767000000007</c:v>
                </c:pt>
                <c:pt idx="4493">
                  <c:v>-86.663818000000006</c:v>
                </c:pt>
                <c:pt idx="4494">
                  <c:v>-86.666870000000003</c:v>
                </c:pt>
                <c:pt idx="4495">
                  <c:v>-86.669922</c:v>
                </c:pt>
                <c:pt idx="4496">
                  <c:v>-86.679077000000007</c:v>
                </c:pt>
                <c:pt idx="4497">
                  <c:v>-86.679077000000007</c:v>
                </c:pt>
                <c:pt idx="4498">
                  <c:v>-86.679077000000007</c:v>
                </c:pt>
                <c:pt idx="4499">
                  <c:v>-86.682129000000003</c:v>
                </c:pt>
                <c:pt idx="4500">
                  <c:v>-86.685181</c:v>
                </c:pt>
                <c:pt idx="4501">
                  <c:v>-86.685181</c:v>
                </c:pt>
                <c:pt idx="4502">
                  <c:v>-86.697388000000004</c:v>
                </c:pt>
                <c:pt idx="4503">
                  <c:v>-86.700439000000003</c:v>
                </c:pt>
                <c:pt idx="4504">
                  <c:v>-86.700439000000003</c:v>
                </c:pt>
                <c:pt idx="4505">
                  <c:v>-86.706542999999996</c:v>
                </c:pt>
                <c:pt idx="4506">
                  <c:v>-86.703491</c:v>
                </c:pt>
                <c:pt idx="4507">
                  <c:v>-86.706542999999996</c:v>
                </c:pt>
                <c:pt idx="4508">
                  <c:v>-86.712646000000007</c:v>
                </c:pt>
                <c:pt idx="4509">
                  <c:v>-86.71875</c:v>
                </c:pt>
                <c:pt idx="4510">
                  <c:v>-86.715698000000003</c:v>
                </c:pt>
                <c:pt idx="4511">
                  <c:v>-86.721801999999997</c:v>
                </c:pt>
                <c:pt idx="4512">
                  <c:v>-86.71875</c:v>
                </c:pt>
                <c:pt idx="4513">
                  <c:v>-86.721801999999997</c:v>
                </c:pt>
                <c:pt idx="4514">
                  <c:v>-86.721801999999997</c:v>
                </c:pt>
                <c:pt idx="4515">
                  <c:v>-86.721801999999997</c:v>
                </c:pt>
                <c:pt idx="4516">
                  <c:v>-86.721801999999997</c:v>
                </c:pt>
                <c:pt idx="4517">
                  <c:v>-86.721801999999997</c:v>
                </c:pt>
                <c:pt idx="4518">
                  <c:v>-86.721801999999997</c:v>
                </c:pt>
                <c:pt idx="4519">
                  <c:v>-86.71875</c:v>
                </c:pt>
                <c:pt idx="4520">
                  <c:v>-86.721801999999997</c:v>
                </c:pt>
                <c:pt idx="4521">
                  <c:v>-86.71875</c:v>
                </c:pt>
                <c:pt idx="4522">
                  <c:v>-86.721801999999997</c:v>
                </c:pt>
                <c:pt idx="4523">
                  <c:v>-86.721801999999997</c:v>
                </c:pt>
                <c:pt idx="4524">
                  <c:v>-86.71875</c:v>
                </c:pt>
                <c:pt idx="4525">
                  <c:v>-86.71875</c:v>
                </c:pt>
                <c:pt idx="4526">
                  <c:v>-86.715698000000003</c:v>
                </c:pt>
                <c:pt idx="4527">
                  <c:v>-86.71875</c:v>
                </c:pt>
                <c:pt idx="4528">
                  <c:v>-86.715698000000003</c:v>
                </c:pt>
                <c:pt idx="4529">
                  <c:v>-86.712646000000007</c:v>
                </c:pt>
                <c:pt idx="4530">
                  <c:v>-86.712646000000007</c:v>
                </c:pt>
                <c:pt idx="4531">
                  <c:v>-86.709594999999993</c:v>
                </c:pt>
                <c:pt idx="4532">
                  <c:v>-86.706542999999996</c:v>
                </c:pt>
                <c:pt idx="4533">
                  <c:v>-86.706542999999996</c:v>
                </c:pt>
                <c:pt idx="4534">
                  <c:v>-86.703491</c:v>
                </c:pt>
                <c:pt idx="4535">
                  <c:v>-86.700439000000003</c:v>
                </c:pt>
                <c:pt idx="4536">
                  <c:v>-86.697388000000004</c:v>
                </c:pt>
                <c:pt idx="4537">
                  <c:v>-86.700439000000003</c:v>
                </c:pt>
                <c:pt idx="4538">
                  <c:v>-86.700439000000003</c:v>
                </c:pt>
                <c:pt idx="4539">
                  <c:v>-86.694336000000007</c:v>
                </c:pt>
                <c:pt idx="4540">
                  <c:v>-86.694336000000007</c:v>
                </c:pt>
                <c:pt idx="4541">
                  <c:v>-86.691283999999996</c:v>
                </c:pt>
                <c:pt idx="4542">
                  <c:v>-86.688231999999999</c:v>
                </c:pt>
                <c:pt idx="4543">
                  <c:v>-86.685181</c:v>
                </c:pt>
                <c:pt idx="4544">
                  <c:v>-86.682129000000003</c:v>
                </c:pt>
                <c:pt idx="4545">
                  <c:v>-86.679077000000007</c:v>
                </c:pt>
                <c:pt idx="4546">
                  <c:v>-86.679077000000007</c:v>
                </c:pt>
                <c:pt idx="4547">
                  <c:v>-86.672973999999996</c:v>
                </c:pt>
                <c:pt idx="4548">
                  <c:v>-86.669922</c:v>
                </c:pt>
                <c:pt idx="4549">
                  <c:v>-86.672973999999996</c:v>
                </c:pt>
                <c:pt idx="4550">
                  <c:v>-86.666870000000003</c:v>
                </c:pt>
                <c:pt idx="4551">
                  <c:v>-86.666870000000003</c:v>
                </c:pt>
                <c:pt idx="4552">
                  <c:v>-86.666870000000003</c:v>
                </c:pt>
                <c:pt idx="4553">
                  <c:v>-86.660767000000007</c:v>
                </c:pt>
                <c:pt idx="4554">
                  <c:v>-86.660767000000007</c:v>
                </c:pt>
                <c:pt idx="4555">
                  <c:v>-86.657714999999996</c:v>
                </c:pt>
                <c:pt idx="4556">
                  <c:v>-86.654662999999999</c:v>
                </c:pt>
                <c:pt idx="4557">
                  <c:v>-86.651611000000003</c:v>
                </c:pt>
                <c:pt idx="4558">
                  <c:v>-86.645508000000007</c:v>
                </c:pt>
                <c:pt idx="4559">
                  <c:v>-86.642455999999996</c:v>
                </c:pt>
                <c:pt idx="4560">
                  <c:v>-86.639403999999999</c:v>
                </c:pt>
                <c:pt idx="4561">
                  <c:v>-86.636353</c:v>
                </c:pt>
                <c:pt idx="4562">
                  <c:v>-86.633301000000003</c:v>
                </c:pt>
                <c:pt idx="4563">
                  <c:v>-86.630249000000006</c:v>
                </c:pt>
                <c:pt idx="4564">
                  <c:v>-86.627196999999995</c:v>
                </c:pt>
                <c:pt idx="4565">
                  <c:v>-86.621093999999999</c:v>
                </c:pt>
                <c:pt idx="4566">
                  <c:v>-86.621093999999999</c:v>
                </c:pt>
                <c:pt idx="4567">
                  <c:v>-86.614990000000006</c:v>
                </c:pt>
                <c:pt idx="4568">
                  <c:v>-86.611937999999995</c:v>
                </c:pt>
                <c:pt idx="4569">
                  <c:v>-86.608886999999996</c:v>
                </c:pt>
                <c:pt idx="4570">
                  <c:v>-86.602783000000002</c:v>
                </c:pt>
                <c:pt idx="4571">
                  <c:v>-86.602783000000002</c:v>
                </c:pt>
                <c:pt idx="4572">
                  <c:v>-86.599731000000006</c:v>
                </c:pt>
                <c:pt idx="4573">
                  <c:v>-86.596680000000006</c:v>
                </c:pt>
                <c:pt idx="4574">
                  <c:v>-86.593627999999995</c:v>
                </c:pt>
                <c:pt idx="4575">
                  <c:v>-86.587524000000002</c:v>
                </c:pt>
                <c:pt idx="4576">
                  <c:v>-86.587524000000002</c:v>
                </c:pt>
                <c:pt idx="4577">
                  <c:v>-86.581421000000006</c:v>
                </c:pt>
                <c:pt idx="4578">
                  <c:v>-86.578368999999995</c:v>
                </c:pt>
                <c:pt idx="4579">
                  <c:v>-86.578368999999995</c:v>
                </c:pt>
                <c:pt idx="4580">
                  <c:v>-86.572265999999999</c:v>
                </c:pt>
                <c:pt idx="4581">
                  <c:v>-86.575316999999998</c:v>
                </c:pt>
                <c:pt idx="4582">
                  <c:v>-86.566162000000006</c:v>
                </c:pt>
                <c:pt idx="4583">
                  <c:v>-86.566162000000006</c:v>
                </c:pt>
                <c:pt idx="4584">
                  <c:v>-86.563109999999995</c:v>
                </c:pt>
                <c:pt idx="4585">
                  <c:v>-86.560058999999995</c:v>
                </c:pt>
                <c:pt idx="4586">
                  <c:v>-86.557006999999999</c:v>
                </c:pt>
                <c:pt idx="4587">
                  <c:v>-86.560058999999995</c:v>
                </c:pt>
                <c:pt idx="4588">
                  <c:v>-86.553955000000002</c:v>
                </c:pt>
                <c:pt idx="4589">
                  <c:v>-86.553955000000002</c:v>
                </c:pt>
                <c:pt idx="4590">
                  <c:v>-86.547852000000006</c:v>
                </c:pt>
                <c:pt idx="4591">
                  <c:v>-86.547852000000006</c:v>
                </c:pt>
                <c:pt idx="4592">
                  <c:v>-86.544799999999995</c:v>
                </c:pt>
                <c:pt idx="4593">
                  <c:v>-86.547852000000006</c:v>
                </c:pt>
                <c:pt idx="4594">
                  <c:v>-86.547852000000006</c:v>
                </c:pt>
                <c:pt idx="4595">
                  <c:v>-86.544799999999995</c:v>
                </c:pt>
                <c:pt idx="4596">
                  <c:v>-86.544799999999995</c:v>
                </c:pt>
                <c:pt idx="4597">
                  <c:v>-86.547852000000006</c:v>
                </c:pt>
                <c:pt idx="4598">
                  <c:v>-86.547852000000006</c:v>
                </c:pt>
                <c:pt idx="4599">
                  <c:v>-86.550903000000005</c:v>
                </c:pt>
                <c:pt idx="4600">
                  <c:v>-86.544799999999995</c:v>
                </c:pt>
                <c:pt idx="4601">
                  <c:v>-86.547852000000006</c:v>
                </c:pt>
                <c:pt idx="4602">
                  <c:v>-86.550903000000005</c:v>
                </c:pt>
                <c:pt idx="4603">
                  <c:v>-86.550903000000005</c:v>
                </c:pt>
                <c:pt idx="4604">
                  <c:v>-86.550903000000005</c:v>
                </c:pt>
                <c:pt idx="4605">
                  <c:v>-86.557006999999999</c:v>
                </c:pt>
                <c:pt idx="4606">
                  <c:v>-86.557006999999999</c:v>
                </c:pt>
                <c:pt idx="4607">
                  <c:v>-86.560058999999995</c:v>
                </c:pt>
                <c:pt idx="4608">
                  <c:v>-86.566162000000006</c:v>
                </c:pt>
                <c:pt idx="4609">
                  <c:v>-86.566162000000006</c:v>
                </c:pt>
                <c:pt idx="4610">
                  <c:v>-86.569214000000002</c:v>
                </c:pt>
                <c:pt idx="4611">
                  <c:v>-86.566162000000006</c:v>
                </c:pt>
                <c:pt idx="4612">
                  <c:v>-86.569214000000002</c:v>
                </c:pt>
                <c:pt idx="4613">
                  <c:v>-86.578368999999995</c:v>
                </c:pt>
                <c:pt idx="4614">
                  <c:v>-86.575316999999998</c:v>
                </c:pt>
                <c:pt idx="4615">
                  <c:v>-86.581421000000006</c:v>
                </c:pt>
                <c:pt idx="4616">
                  <c:v>-86.584473000000003</c:v>
                </c:pt>
                <c:pt idx="4617">
                  <c:v>-86.587524000000002</c:v>
                </c:pt>
                <c:pt idx="4618">
                  <c:v>-86.593627999999995</c:v>
                </c:pt>
                <c:pt idx="4619">
                  <c:v>-86.599731000000006</c:v>
                </c:pt>
                <c:pt idx="4620">
                  <c:v>-86.599731000000006</c:v>
                </c:pt>
                <c:pt idx="4621">
                  <c:v>-86.602783000000002</c:v>
                </c:pt>
                <c:pt idx="4622">
                  <c:v>-86.602783000000002</c:v>
                </c:pt>
                <c:pt idx="4623">
                  <c:v>-86.611937999999995</c:v>
                </c:pt>
                <c:pt idx="4624">
                  <c:v>-86.614990000000006</c:v>
                </c:pt>
                <c:pt idx="4625">
                  <c:v>-86.621093999999999</c:v>
                </c:pt>
                <c:pt idx="4626">
                  <c:v>-86.624145999999996</c:v>
                </c:pt>
                <c:pt idx="4627">
                  <c:v>-86.627196999999995</c:v>
                </c:pt>
                <c:pt idx="4628">
                  <c:v>-86.630249000000006</c:v>
                </c:pt>
                <c:pt idx="4629">
                  <c:v>-86.636353</c:v>
                </c:pt>
                <c:pt idx="4630">
                  <c:v>-86.636353</c:v>
                </c:pt>
                <c:pt idx="4631">
                  <c:v>-86.642455999999996</c:v>
                </c:pt>
                <c:pt idx="4632">
                  <c:v>-86.645508000000007</c:v>
                </c:pt>
                <c:pt idx="4633">
                  <c:v>-86.648560000000003</c:v>
                </c:pt>
                <c:pt idx="4634">
                  <c:v>-86.654662999999999</c:v>
                </c:pt>
                <c:pt idx="4635">
                  <c:v>-86.660767000000007</c:v>
                </c:pt>
                <c:pt idx="4636">
                  <c:v>-86.663818000000006</c:v>
                </c:pt>
                <c:pt idx="4637">
                  <c:v>-86.666870000000003</c:v>
                </c:pt>
                <c:pt idx="4638">
                  <c:v>-86.669922</c:v>
                </c:pt>
                <c:pt idx="4639">
                  <c:v>-86.669922</c:v>
                </c:pt>
                <c:pt idx="4640">
                  <c:v>-86.676024999999996</c:v>
                </c:pt>
                <c:pt idx="4641">
                  <c:v>-86.676024999999996</c:v>
                </c:pt>
                <c:pt idx="4642">
                  <c:v>-86.679077000000007</c:v>
                </c:pt>
                <c:pt idx="4643">
                  <c:v>-86.682129000000003</c:v>
                </c:pt>
                <c:pt idx="4644">
                  <c:v>-86.682129000000003</c:v>
                </c:pt>
                <c:pt idx="4645">
                  <c:v>-86.685181</c:v>
                </c:pt>
                <c:pt idx="4646">
                  <c:v>-86.688231999999999</c:v>
                </c:pt>
                <c:pt idx="4647">
                  <c:v>-86.688231999999999</c:v>
                </c:pt>
                <c:pt idx="4648">
                  <c:v>-86.691283999999996</c:v>
                </c:pt>
                <c:pt idx="4649">
                  <c:v>-86.688231999999999</c:v>
                </c:pt>
                <c:pt idx="4650">
                  <c:v>-86.691283999999996</c:v>
                </c:pt>
                <c:pt idx="4651">
                  <c:v>-86.691283999999996</c:v>
                </c:pt>
                <c:pt idx="4652">
                  <c:v>-86.691283999999996</c:v>
                </c:pt>
                <c:pt idx="4653">
                  <c:v>-86.694336000000007</c:v>
                </c:pt>
                <c:pt idx="4654">
                  <c:v>-86.697388000000004</c:v>
                </c:pt>
                <c:pt idx="4655">
                  <c:v>-86.697388000000004</c:v>
                </c:pt>
                <c:pt idx="4656">
                  <c:v>-86.691283999999996</c:v>
                </c:pt>
                <c:pt idx="4657">
                  <c:v>-86.694336000000007</c:v>
                </c:pt>
                <c:pt idx="4658">
                  <c:v>-86.694336000000007</c:v>
                </c:pt>
                <c:pt idx="4659">
                  <c:v>-86.691283999999996</c:v>
                </c:pt>
                <c:pt idx="4660">
                  <c:v>-86.694336000000007</c:v>
                </c:pt>
                <c:pt idx="4661">
                  <c:v>-86.697388000000004</c:v>
                </c:pt>
                <c:pt idx="4662">
                  <c:v>-86.694336000000007</c:v>
                </c:pt>
                <c:pt idx="4663">
                  <c:v>-86.694336000000007</c:v>
                </c:pt>
                <c:pt idx="4664">
                  <c:v>-86.694336000000007</c:v>
                </c:pt>
                <c:pt idx="4665">
                  <c:v>-86.694336000000007</c:v>
                </c:pt>
                <c:pt idx="4666">
                  <c:v>-86.694336000000007</c:v>
                </c:pt>
                <c:pt idx="4667">
                  <c:v>-86.691283999999996</c:v>
                </c:pt>
                <c:pt idx="4668">
                  <c:v>-86.685181</c:v>
                </c:pt>
                <c:pt idx="4669">
                  <c:v>-86.688231999999999</c:v>
                </c:pt>
                <c:pt idx="4670">
                  <c:v>-86.685181</c:v>
                </c:pt>
                <c:pt idx="4671">
                  <c:v>-86.685181</c:v>
                </c:pt>
                <c:pt idx="4672">
                  <c:v>-86.685181</c:v>
                </c:pt>
                <c:pt idx="4673">
                  <c:v>-86.679077000000007</c:v>
                </c:pt>
                <c:pt idx="4674">
                  <c:v>-86.679077000000007</c:v>
                </c:pt>
                <c:pt idx="4675">
                  <c:v>-86.676024999999996</c:v>
                </c:pt>
                <c:pt idx="4676">
                  <c:v>-86.679077000000007</c:v>
                </c:pt>
                <c:pt idx="4677">
                  <c:v>-86.669922</c:v>
                </c:pt>
                <c:pt idx="4678">
                  <c:v>-86.669922</c:v>
                </c:pt>
                <c:pt idx="4679">
                  <c:v>-86.669922</c:v>
                </c:pt>
                <c:pt idx="4680">
                  <c:v>-86.666870000000003</c:v>
                </c:pt>
                <c:pt idx="4681">
                  <c:v>-86.663818000000006</c:v>
                </c:pt>
                <c:pt idx="4682">
                  <c:v>-86.660767000000007</c:v>
                </c:pt>
                <c:pt idx="4683">
                  <c:v>-86.657714999999996</c:v>
                </c:pt>
                <c:pt idx="4684">
                  <c:v>-86.654662999999999</c:v>
                </c:pt>
                <c:pt idx="4685">
                  <c:v>-86.651611000000003</c:v>
                </c:pt>
                <c:pt idx="4686">
                  <c:v>-86.648560000000003</c:v>
                </c:pt>
                <c:pt idx="4687">
                  <c:v>-86.645508000000007</c:v>
                </c:pt>
                <c:pt idx="4688">
                  <c:v>-86.639403999999999</c:v>
                </c:pt>
                <c:pt idx="4689">
                  <c:v>-86.639403999999999</c:v>
                </c:pt>
                <c:pt idx="4690">
                  <c:v>-86.633301000000003</c:v>
                </c:pt>
                <c:pt idx="4691">
                  <c:v>-86.633301000000003</c:v>
                </c:pt>
                <c:pt idx="4692">
                  <c:v>-86.633301000000003</c:v>
                </c:pt>
                <c:pt idx="4693">
                  <c:v>-86.624145999999996</c:v>
                </c:pt>
                <c:pt idx="4694">
                  <c:v>-86.624145999999996</c:v>
                </c:pt>
                <c:pt idx="4695">
                  <c:v>-86.621093999999999</c:v>
                </c:pt>
                <c:pt idx="4696">
                  <c:v>-86.618042000000003</c:v>
                </c:pt>
                <c:pt idx="4697">
                  <c:v>-86.611937999999995</c:v>
                </c:pt>
                <c:pt idx="4698">
                  <c:v>-86.608886999999996</c:v>
                </c:pt>
                <c:pt idx="4699">
                  <c:v>-86.608886999999996</c:v>
                </c:pt>
                <c:pt idx="4700">
                  <c:v>-86.605834999999999</c:v>
                </c:pt>
                <c:pt idx="4701">
                  <c:v>-86.602783000000002</c:v>
                </c:pt>
                <c:pt idx="4702">
                  <c:v>-86.599731000000006</c:v>
                </c:pt>
                <c:pt idx="4703">
                  <c:v>-86.593627999999995</c:v>
                </c:pt>
                <c:pt idx="4704">
                  <c:v>-86.590575999999999</c:v>
                </c:pt>
                <c:pt idx="4705">
                  <c:v>-86.590575999999999</c:v>
                </c:pt>
                <c:pt idx="4706">
                  <c:v>-86.587524000000002</c:v>
                </c:pt>
                <c:pt idx="4707">
                  <c:v>-86.581421000000006</c:v>
                </c:pt>
                <c:pt idx="4708">
                  <c:v>-86.578368999999995</c:v>
                </c:pt>
                <c:pt idx="4709">
                  <c:v>-86.581421000000006</c:v>
                </c:pt>
                <c:pt idx="4710">
                  <c:v>-86.575316999999998</c:v>
                </c:pt>
                <c:pt idx="4711">
                  <c:v>-86.575316999999998</c:v>
                </c:pt>
                <c:pt idx="4712">
                  <c:v>-86.569214000000002</c:v>
                </c:pt>
                <c:pt idx="4713">
                  <c:v>-86.566162000000006</c:v>
                </c:pt>
                <c:pt idx="4714">
                  <c:v>-86.563109999999995</c:v>
                </c:pt>
                <c:pt idx="4715">
                  <c:v>-86.560058999999995</c:v>
                </c:pt>
                <c:pt idx="4716">
                  <c:v>-86.557006999999999</c:v>
                </c:pt>
                <c:pt idx="4717">
                  <c:v>-86.557006999999999</c:v>
                </c:pt>
                <c:pt idx="4718">
                  <c:v>-86.553955000000002</c:v>
                </c:pt>
                <c:pt idx="4719">
                  <c:v>-86.547852000000006</c:v>
                </c:pt>
                <c:pt idx="4720">
                  <c:v>-86.550903000000005</c:v>
                </c:pt>
                <c:pt idx="4721">
                  <c:v>-86.547852000000006</c:v>
                </c:pt>
                <c:pt idx="4722">
                  <c:v>-86.541747999999998</c:v>
                </c:pt>
                <c:pt idx="4723">
                  <c:v>-86.538696000000002</c:v>
                </c:pt>
                <c:pt idx="4724">
                  <c:v>-86.535645000000002</c:v>
                </c:pt>
                <c:pt idx="4725">
                  <c:v>-86.535645000000002</c:v>
                </c:pt>
                <c:pt idx="4726">
                  <c:v>-86.532593000000006</c:v>
                </c:pt>
                <c:pt idx="4727">
                  <c:v>-86.529540999999995</c:v>
                </c:pt>
                <c:pt idx="4728">
                  <c:v>-86.523437999999999</c:v>
                </c:pt>
                <c:pt idx="4729">
                  <c:v>-86.523437999999999</c:v>
                </c:pt>
                <c:pt idx="4730">
                  <c:v>-86.520386000000002</c:v>
                </c:pt>
                <c:pt idx="4731">
                  <c:v>-86.517334000000005</c:v>
                </c:pt>
                <c:pt idx="4732">
                  <c:v>-86.514281999999994</c:v>
                </c:pt>
                <c:pt idx="4733">
                  <c:v>-86.508178999999998</c:v>
                </c:pt>
                <c:pt idx="4734">
                  <c:v>-86.502075000000005</c:v>
                </c:pt>
                <c:pt idx="4735">
                  <c:v>-86.499022999999994</c:v>
                </c:pt>
                <c:pt idx="4736">
                  <c:v>-86.495971999999995</c:v>
                </c:pt>
                <c:pt idx="4737">
                  <c:v>-86.492919999999998</c:v>
                </c:pt>
                <c:pt idx="4738">
                  <c:v>-86.486816000000005</c:v>
                </c:pt>
                <c:pt idx="4739">
                  <c:v>-86.486816000000005</c:v>
                </c:pt>
                <c:pt idx="4740">
                  <c:v>-86.480712999999994</c:v>
                </c:pt>
                <c:pt idx="4741">
                  <c:v>-86.480712999999994</c:v>
                </c:pt>
                <c:pt idx="4742">
                  <c:v>-86.468506000000005</c:v>
                </c:pt>
                <c:pt idx="4743">
                  <c:v>-86.471558000000002</c:v>
                </c:pt>
                <c:pt idx="4744">
                  <c:v>-86.468506000000005</c:v>
                </c:pt>
                <c:pt idx="4745">
                  <c:v>-86.465453999999994</c:v>
                </c:pt>
                <c:pt idx="4746">
                  <c:v>-86.462401999999997</c:v>
                </c:pt>
                <c:pt idx="4747">
                  <c:v>-86.456299000000001</c:v>
                </c:pt>
                <c:pt idx="4748">
                  <c:v>-86.456299000000001</c:v>
                </c:pt>
                <c:pt idx="4749">
                  <c:v>-86.450194999999994</c:v>
                </c:pt>
                <c:pt idx="4750">
                  <c:v>-86.450194999999994</c:v>
                </c:pt>
                <c:pt idx="4751">
                  <c:v>-86.447143999999994</c:v>
                </c:pt>
                <c:pt idx="4752">
                  <c:v>-86.444091999999998</c:v>
                </c:pt>
                <c:pt idx="4753">
                  <c:v>-86.444091999999998</c:v>
                </c:pt>
                <c:pt idx="4754">
                  <c:v>-86.441040000000001</c:v>
                </c:pt>
                <c:pt idx="4755">
                  <c:v>-86.437988000000004</c:v>
                </c:pt>
                <c:pt idx="4756">
                  <c:v>-86.434937000000005</c:v>
                </c:pt>
                <c:pt idx="4757">
                  <c:v>-86.434937000000005</c:v>
                </c:pt>
                <c:pt idx="4758">
                  <c:v>-86.431884999999994</c:v>
                </c:pt>
                <c:pt idx="4759">
                  <c:v>-86.425781000000001</c:v>
                </c:pt>
                <c:pt idx="4760">
                  <c:v>-86.428832999999997</c:v>
                </c:pt>
                <c:pt idx="4761">
                  <c:v>-86.428832999999997</c:v>
                </c:pt>
                <c:pt idx="4762">
                  <c:v>-86.428832999999997</c:v>
                </c:pt>
                <c:pt idx="4763">
                  <c:v>-86.425781000000001</c:v>
                </c:pt>
                <c:pt idx="4764">
                  <c:v>-86.425781000000001</c:v>
                </c:pt>
                <c:pt idx="4765">
                  <c:v>-86.422729000000004</c:v>
                </c:pt>
                <c:pt idx="4766">
                  <c:v>-86.425781000000001</c:v>
                </c:pt>
                <c:pt idx="4767">
                  <c:v>-86.428832999999997</c:v>
                </c:pt>
                <c:pt idx="4768">
                  <c:v>-86.428832999999997</c:v>
                </c:pt>
                <c:pt idx="4769">
                  <c:v>-86.428832999999997</c:v>
                </c:pt>
                <c:pt idx="4770">
                  <c:v>-86.428832999999997</c:v>
                </c:pt>
                <c:pt idx="4771">
                  <c:v>-86.428832999999997</c:v>
                </c:pt>
                <c:pt idx="4772">
                  <c:v>-86.431884999999994</c:v>
                </c:pt>
                <c:pt idx="4773">
                  <c:v>-86.431884999999994</c:v>
                </c:pt>
                <c:pt idx="4774">
                  <c:v>-86.431884999999994</c:v>
                </c:pt>
                <c:pt idx="4775">
                  <c:v>-86.431884999999994</c:v>
                </c:pt>
                <c:pt idx="4776">
                  <c:v>-86.437988000000004</c:v>
                </c:pt>
                <c:pt idx="4777">
                  <c:v>-86.441040000000001</c:v>
                </c:pt>
                <c:pt idx="4778">
                  <c:v>-86.437988000000004</c:v>
                </c:pt>
                <c:pt idx="4779">
                  <c:v>-86.441040000000001</c:v>
                </c:pt>
                <c:pt idx="4780">
                  <c:v>-86.444091999999998</c:v>
                </c:pt>
                <c:pt idx="4781">
                  <c:v>-86.444091999999998</c:v>
                </c:pt>
                <c:pt idx="4782">
                  <c:v>-86.450194999999994</c:v>
                </c:pt>
                <c:pt idx="4783">
                  <c:v>-86.450194999999994</c:v>
                </c:pt>
                <c:pt idx="4784">
                  <c:v>-86.456299000000001</c:v>
                </c:pt>
                <c:pt idx="4785">
                  <c:v>-86.456299000000001</c:v>
                </c:pt>
                <c:pt idx="4786">
                  <c:v>-86.459350999999998</c:v>
                </c:pt>
                <c:pt idx="4787">
                  <c:v>-86.465453999999994</c:v>
                </c:pt>
                <c:pt idx="4788">
                  <c:v>-86.465453999999994</c:v>
                </c:pt>
                <c:pt idx="4789">
                  <c:v>-86.468506000000005</c:v>
                </c:pt>
                <c:pt idx="4790">
                  <c:v>-86.471558000000002</c:v>
                </c:pt>
                <c:pt idx="4791">
                  <c:v>-86.477660999999998</c:v>
                </c:pt>
                <c:pt idx="4792">
                  <c:v>-86.480712999999994</c:v>
                </c:pt>
                <c:pt idx="4793">
                  <c:v>-86.486816000000005</c:v>
                </c:pt>
                <c:pt idx="4794">
                  <c:v>-86.489868000000001</c:v>
                </c:pt>
                <c:pt idx="4795">
                  <c:v>-86.499022999999994</c:v>
                </c:pt>
                <c:pt idx="4796">
                  <c:v>-86.499022999999994</c:v>
                </c:pt>
                <c:pt idx="4797">
                  <c:v>-86.511229999999998</c:v>
                </c:pt>
                <c:pt idx="4798">
                  <c:v>-86.514281999999994</c:v>
                </c:pt>
                <c:pt idx="4799">
                  <c:v>-86.517334000000005</c:v>
                </c:pt>
                <c:pt idx="4800">
                  <c:v>-86.523437999999999</c:v>
                </c:pt>
                <c:pt idx="4801">
                  <c:v>-86.529540999999995</c:v>
                </c:pt>
                <c:pt idx="4802">
                  <c:v>-86.535645000000002</c:v>
                </c:pt>
                <c:pt idx="4803">
                  <c:v>-86.538696000000002</c:v>
                </c:pt>
                <c:pt idx="4804">
                  <c:v>-86.544799999999995</c:v>
                </c:pt>
                <c:pt idx="4805">
                  <c:v>-86.547852000000006</c:v>
                </c:pt>
                <c:pt idx="4806">
                  <c:v>-86.553955000000002</c:v>
                </c:pt>
                <c:pt idx="4807">
                  <c:v>-86.557006999999999</c:v>
                </c:pt>
                <c:pt idx="4808">
                  <c:v>-86.563109999999995</c:v>
                </c:pt>
                <c:pt idx="4809">
                  <c:v>-86.563109999999995</c:v>
                </c:pt>
                <c:pt idx="4810">
                  <c:v>-86.572265999999999</c:v>
                </c:pt>
                <c:pt idx="4811">
                  <c:v>-86.572265999999999</c:v>
                </c:pt>
                <c:pt idx="4812">
                  <c:v>-86.584473000000003</c:v>
                </c:pt>
                <c:pt idx="4813">
                  <c:v>-86.587524000000002</c:v>
                </c:pt>
                <c:pt idx="4814">
                  <c:v>-86.590575999999999</c:v>
                </c:pt>
                <c:pt idx="4815">
                  <c:v>-86.596680000000006</c:v>
                </c:pt>
                <c:pt idx="4816">
                  <c:v>-86.596680000000006</c:v>
                </c:pt>
                <c:pt idx="4817">
                  <c:v>-86.605834999999999</c:v>
                </c:pt>
                <c:pt idx="4818">
                  <c:v>-86.608886999999996</c:v>
                </c:pt>
                <c:pt idx="4819">
                  <c:v>-86.608886999999996</c:v>
                </c:pt>
                <c:pt idx="4820">
                  <c:v>-86.611937999999995</c:v>
                </c:pt>
                <c:pt idx="4821">
                  <c:v>-86.614990000000006</c:v>
                </c:pt>
                <c:pt idx="4822">
                  <c:v>-86.621093999999999</c:v>
                </c:pt>
                <c:pt idx="4823">
                  <c:v>-86.621093999999999</c:v>
                </c:pt>
                <c:pt idx="4824">
                  <c:v>-86.624145999999996</c:v>
                </c:pt>
                <c:pt idx="4825">
                  <c:v>-86.624145999999996</c:v>
                </c:pt>
                <c:pt idx="4826">
                  <c:v>-86.624145999999996</c:v>
                </c:pt>
                <c:pt idx="4827">
                  <c:v>-86.624145999999996</c:v>
                </c:pt>
                <c:pt idx="4828">
                  <c:v>-86.624145999999996</c:v>
                </c:pt>
                <c:pt idx="4829">
                  <c:v>-86.621093999999999</c:v>
                </c:pt>
                <c:pt idx="4830">
                  <c:v>-86.624145999999996</c:v>
                </c:pt>
                <c:pt idx="4831">
                  <c:v>-86.627196999999995</c:v>
                </c:pt>
                <c:pt idx="4832">
                  <c:v>-86.621093999999999</c:v>
                </c:pt>
                <c:pt idx="4833">
                  <c:v>-86.621093999999999</c:v>
                </c:pt>
                <c:pt idx="4834">
                  <c:v>-86.621093999999999</c:v>
                </c:pt>
                <c:pt idx="4835">
                  <c:v>-86.618042000000003</c:v>
                </c:pt>
                <c:pt idx="4836">
                  <c:v>-86.611937999999995</c:v>
                </c:pt>
                <c:pt idx="4837">
                  <c:v>-86.608886999999996</c:v>
                </c:pt>
                <c:pt idx="4838">
                  <c:v>-86.608886999999996</c:v>
                </c:pt>
                <c:pt idx="4839">
                  <c:v>-86.605834999999999</c:v>
                </c:pt>
                <c:pt idx="4840">
                  <c:v>-86.602783000000002</c:v>
                </c:pt>
                <c:pt idx="4841">
                  <c:v>-86.599731000000006</c:v>
                </c:pt>
                <c:pt idx="4842">
                  <c:v>-86.596680000000006</c:v>
                </c:pt>
                <c:pt idx="4843">
                  <c:v>-86.593627999999995</c:v>
                </c:pt>
                <c:pt idx="4844">
                  <c:v>-86.593627999999995</c:v>
                </c:pt>
                <c:pt idx="4845">
                  <c:v>-86.587524000000002</c:v>
                </c:pt>
                <c:pt idx="4846">
                  <c:v>-86.587524000000002</c:v>
                </c:pt>
                <c:pt idx="4847">
                  <c:v>-86.581421000000006</c:v>
                </c:pt>
                <c:pt idx="4848">
                  <c:v>-86.581421000000006</c:v>
                </c:pt>
                <c:pt idx="4849">
                  <c:v>-86.578368999999995</c:v>
                </c:pt>
                <c:pt idx="4850">
                  <c:v>-86.578368999999995</c:v>
                </c:pt>
                <c:pt idx="4851">
                  <c:v>-86.575316999999998</c:v>
                </c:pt>
                <c:pt idx="4852">
                  <c:v>-86.575316999999998</c:v>
                </c:pt>
                <c:pt idx="4853">
                  <c:v>-86.563109999999995</c:v>
                </c:pt>
                <c:pt idx="4854">
                  <c:v>-86.563109999999995</c:v>
                </c:pt>
                <c:pt idx="4855">
                  <c:v>-86.560058999999995</c:v>
                </c:pt>
                <c:pt idx="4856">
                  <c:v>-86.560058999999995</c:v>
                </c:pt>
                <c:pt idx="4857">
                  <c:v>-86.553955000000002</c:v>
                </c:pt>
                <c:pt idx="4858">
                  <c:v>-86.553955000000002</c:v>
                </c:pt>
                <c:pt idx="4859">
                  <c:v>-86.553955000000002</c:v>
                </c:pt>
                <c:pt idx="4860">
                  <c:v>-86.547852000000006</c:v>
                </c:pt>
                <c:pt idx="4861">
                  <c:v>-86.544799999999995</c:v>
                </c:pt>
                <c:pt idx="4862">
                  <c:v>-86.547852000000006</c:v>
                </c:pt>
                <c:pt idx="4863">
                  <c:v>-86.538696000000002</c:v>
                </c:pt>
                <c:pt idx="4864">
                  <c:v>-86.538696000000002</c:v>
                </c:pt>
                <c:pt idx="4865">
                  <c:v>-86.541747999999998</c:v>
                </c:pt>
                <c:pt idx="4866">
                  <c:v>-86.538696000000002</c:v>
                </c:pt>
                <c:pt idx="4867">
                  <c:v>-86.535645000000002</c:v>
                </c:pt>
                <c:pt idx="4868">
                  <c:v>-86.535645000000002</c:v>
                </c:pt>
                <c:pt idx="4869">
                  <c:v>-86.532593000000006</c:v>
                </c:pt>
                <c:pt idx="4870">
                  <c:v>-86.535645000000002</c:v>
                </c:pt>
                <c:pt idx="4871">
                  <c:v>-86.532593000000006</c:v>
                </c:pt>
                <c:pt idx="4872">
                  <c:v>-86.529540999999995</c:v>
                </c:pt>
                <c:pt idx="4873">
                  <c:v>-86.529540999999995</c:v>
                </c:pt>
                <c:pt idx="4874">
                  <c:v>-86.526488999999998</c:v>
                </c:pt>
                <c:pt idx="4875">
                  <c:v>-86.529540999999995</c:v>
                </c:pt>
                <c:pt idx="4876">
                  <c:v>-86.523437999999999</c:v>
                </c:pt>
                <c:pt idx="4877">
                  <c:v>-86.526488999999998</c:v>
                </c:pt>
                <c:pt idx="4878">
                  <c:v>-86.523437999999999</c:v>
                </c:pt>
                <c:pt idx="4879">
                  <c:v>-86.523437999999999</c:v>
                </c:pt>
                <c:pt idx="4880">
                  <c:v>-86.517334000000005</c:v>
                </c:pt>
                <c:pt idx="4881">
                  <c:v>-86.517334000000005</c:v>
                </c:pt>
                <c:pt idx="4882">
                  <c:v>-86.517334000000005</c:v>
                </c:pt>
                <c:pt idx="4883">
                  <c:v>-86.511229999999998</c:v>
                </c:pt>
                <c:pt idx="4884">
                  <c:v>-86.511229999999998</c:v>
                </c:pt>
                <c:pt idx="4885">
                  <c:v>-86.508178999999998</c:v>
                </c:pt>
                <c:pt idx="4886">
                  <c:v>-86.508178999999998</c:v>
                </c:pt>
                <c:pt idx="4887">
                  <c:v>-86.508178999999998</c:v>
                </c:pt>
                <c:pt idx="4888">
                  <c:v>-86.508178999999998</c:v>
                </c:pt>
                <c:pt idx="4889">
                  <c:v>-86.511229999999998</c:v>
                </c:pt>
                <c:pt idx="4890">
                  <c:v>-86.502075000000005</c:v>
                </c:pt>
                <c:pt idx="4891">
                  <c:v>-86.505127000000002</c:v>
                </c:pt>
                <c:pt idx="4892">
                  <c:v>-86.499022999999994</c:v>
                </c:pt>
                <c:pt idx="4893">
                  <c:v>-86.502075000000005</c:v>
                </c:pt>
                <c:pt idx="4894">
                  <c:v>-86.499022999999994</c:v>
                </c:pt>
                <c:pt idx="4895">
                  <c:v>-86.495971999999995</c:v>
                </c:pt>
                <c:pt idx="4896">
                  <c:v>-86.499022999999994</c:v>
                </c:pt>
                <c:pt idx="4897">
                  <c:v>-86.499022999999994</c:v>
                </c:pt>
                <c:pt idx="4898">
                  <c:v>-86.499022999999994</c:v>
                </c:pt>
                <c:pt idx="4899">
                  <c:v>-86.495971999999995</c:v>
                </c:pt>
                <c:pt idx="4900">
                  <c:v>-86.499022999999994</c:v>
                </c:pt>
                <c:pt idx="4901">
                  <c:v>-86.495971999999995</c:v>
                </c:pt>
                <c:pt idx="4902">
                  <c:v>-86.499022999999994</c:v>
                </c:pt>
                <c:pt idx="4903">
                  <c:v>-86.502075000000005</c:v>
                </c:pt>
                <c:pt idx="4904">
                  <c:v>-86.499022999999994</c:v>
                </c:pt>
                <c:pt idx="4905">
                  <c:v>-86.499022999999994</c:v>
                </c:pt>
                <c:pt idx="4906">
                  <c:v>-86.505127000000002</c:v>
                </c:pt>
                <c:pt idx="4907">
                  <c:v>-86.499022999999994</c:v>
                </c:pt>
                <c:pt idx="4908">
                  <c:v>-86.505127000000002</c:v>
                </c:pt>
                <c:pt idx="4909">
                  <c:v>-86.508178999999998</c:v>
                </c:pt>
                <c:pt idx="4910">
                  <c:v>-86.508178999999998</c:v>
                </c:pt>
                <c:pt idx="4911">
                  <c:v>-86.508178999999998</c:v>
                </c:pt>
                <c:pt idx="4912">
                  <c:v>-86.511229999999998</c:v>
                </c:pt>
                <c:pt idx="4913">
                  <c:v>-86.514281999999994</c:v>
                </c:pt>
                <c:pt idx="4914">
                  <c:v>-86.517334000000005</c:v>
                </c:pt>
                <c:pt idx="4915">
                  <c:v>-86.517334000000005</c:v>
                </c:pt>
                <c:pt idx="4916">
                  <c:v>-86.517334000000005</c:v>
                </c:pt>
                <c:pt idx="4917">
                  <c:v>-86.520386000000002</c:v>
                </c:pt>
                <c:pt idx="4918">
                  <c:v>-86.526488999999998</c:v>
                </c:pt>
                <c:pt idx="4919">
                  <c:v>-86.529540999999995</c:v>
                </c:pt>
                <c:pt idx="4920">
                  <c:v>-86.535645000000002</c:v>
                </c:pt>
                <c:pt idx="4921">
                  <c:v>-86.535645000000002</c:v>
                </c:pt>
                <c:pt idx="4922">
                  <c:v>-86.538696000000002</c:v>
                </c:pt>
                <c:pt idx="4923">
                  <c:v>-86.541747999999998</c:v>
                </c:pt>
                <c:pt idx="4924">
                  <c:v>-86.541747999999998</c:v>
                </c:pt>
                <c:pt idx="4925">
                  <c:v>-86.547852000000006</c:v>
                </c:pt>
                <c:pt idx="4926">
                  <c:v>-86.544799999999995</c:v>
                </c:pt>
                <c:pt idx="4927">
                  <c:v>-86.553955000000002</c:v>
                </c:pt>
                <c:pt idx="4928">
                  <c:v>-86.557006999999999</c:v>
                </c:pt>
                <c:pt idx="4929">
                  <c:v>-86.557006999999999</c:v>
                </c:pt>
                <c:pt idx="4930">
                  <c:v>-86.563109999999995</c:v>
                </c:pt>
                <c:pt idx="4931">
                  <c:v>-86.566162000000006</c:v>
                </c:pt>
                <c:pt idx="4932">
                  <c:v>-86.569214000000002</c:v>
                </c:pt>
                <c:pt idx="4933">
                  <c:v>-86.572265999999999</c:v>
                </c:pt>
                <c:pt idx="4934">
                  <c:v>-86.572265999999999</c:v>
                </c:pt>
                <c:pt idx="4935">
                  <c:v>-86.575316999999998</c:v>
                </c:pt>
                <c:pt idx="4936">
                  <c:v>-86.581421000000006</c:v>
                </c:pt>
                <c:pt idx="4937">
                  <c:v>-86.578368999999995</c:v>
                </c:pt>
                <c:pt idx="4938">
                  <c:v>-86.581421000000006</c:v>
                </c:pt>
                <c:pt idx="4939">
                  <c:v>-86.587524000000002</c:v>
                </c:pt>
                <c:pt idx="4940">
                  <c:v>-86.584473000000003</c:v>
                </c:pt>
                <c:pt idx="4941">
                  <c:v>-86.590575999999999</c:v>
                </c:pt>
                <c:pt idx="4942">
                  <c:v>-86.593627999999995</c:v>
                </c:pt>
                <c:pt idx="4943">
                  <c:v>-86.593627999999995</c:v>
                </c:pt>
                <c:pt idx="4944">
                  <c:v>-86.596680000000006</c:v>
                </c:pt>
                <c:pt idx="4945">
                  <c:v>-86.596680000000006</c:v>
                </c:pt>
                <c:pt idx="4946">
                  <c:v>-86.596680000000006</c:v>
                </c:pt>
                <c:pt idx="4947">
                  <c:v>-86.599731000000006</c:v>
                </c:pt>
                <c:pt idx="4948">
                  <c:v>-86.599731000000006</c:v>
                </c:pt>
                <c:pt idx="4949">
                  <c:v>-86.599731000000006</c:v>
                </c:pt>
                <c:pt idx="4950">
                  <c:v>-86.605834999999999</c:v>
                </c:pt>
                <c:pt idx="4951">
                  <c:v>-86.602783000000002</c:v>
                </c:pt>
                <c:pt idx="4952">
                  <c:v>-86.599731000000006</c:v>
                </c:pt>
                <c:pt idx="4953">
                  <c:v>-86.605834999999999</c:v>
                </c:pt>
                <c:pt idx="4954">
                  <c:v>-86.605834999999999</c:v>
                </c:pt>
                <c:pt idx="4955">
                  <c:v>-86.605834999999999</c:v>
                </c:pt>
                <c:pt idx="4956">
                  <c:v>-86.605834999999999</c:v>
                </c:pt>
                <c:pt idx="4957">
                  <c:v>-86.605834999999999</c:v>
                </c:pt>
                <c:pt idx="4958">
                  <c:v>-86.608886999999996</c:v>
                </c:pt>
                <c:pt idx="4959">
                  <c:v>-86.605834999999999</c:v>
                </c:pt>
                <c:pt idx="4960">
                  <c:v>-86.602783000000002</c:v>
                </c:pt>
                <c:pt idx="4961">
                  <c:v>-86.602783000000002</c:v>
                </c:pt>
                <c:pt idx="4962">
                  <c:v>-86.605834999999999</c:v>
                </c:pt>
                <c:pt idx="4963">
                  <c:v>-86.602783000000002</c:v>
                </c:pt>
                <c:pt idx="4964">
                  <c:v>-86.602783000000002</c:v>
                </c:pt>
                <c:pt idx="4965">
                  <c:v>-86.605834999999999</c:v>
                </c:pt>
                <c:pt idx="4966">
                  <c:v>-86.596680000000006</c:v>
                </c:pt>
                <c:pt idx="4967">
                  <c:v>-86.599731000000006</c:v>
                </c:pt>
                <c:pt idx="4968">
                  <c:v>-86.596680000000006</c:v>
                </c:pt>
                <c:pt idx="4969">
                  <c:v>-86.593627999999995</c:v>
                </c:pt>
                <c:pt idx="4970">
                  <c:v>-86.593627999999995</c:v>
                </c:pt>
                <c:pt idx="4971">
                  <c:v>-86.590575999999999</c:v>
                </c:pt>
                <c:pt idx="4972">
                  <c:v>-86.587524000000002</c:v>
                </c:pt>
                <c:pt idx="4973">
                  <c:v>-86.587524000000002</c:v>
                </c:pt>
                <c:pt idx="4974">
                  <c:v>-86.584473000000003</c:v>
                </c:pt>
                <c:pt idx="4975">
                  <c:v>-86.584473000000003</c:v>
                </c:pt>
                <c:pt idx="4976">
                  <c:v>-86.578368999999995</c:v>
                </c:pt>
                <c:pt idx="4977">
                  <c:v>-86.578368999999995</c:v>
                </c:pt>
                <c:pt idx="4978">
                  <c:v>-86.572265999999999</c:v>
                </c:pt>
                <c:pt idx="4979">
                  <c:v>-86.572265999999999</c:v>
                </c:pt>
                <c:pt idx="4980">
                  <c:v>-86.569214000000002</c:v>
                </c:pt>
                <c:pt idx="4981">
                  <c:v>-86.569214000000002</c:v>
                </c:pt>
                <c:pt idx="4982">
                  <c:v>-86.566162000000006</c:v>
                </c:pt>
                <c:pt idx="4983">
                  <c:v>-86.566162000000006</c:v>
                </c:pt>
                <c:pt idx="4984">
                  <c:v>-86.563109999999995</c:v>
                </c:pt>
                <c:pt idx="4985">
                  <c:v>-86.563109999999995</c:v>
                </c:pt>
                <c:pt idx="4986">
                  <c:v>-86.560058999999995</c:v>
                </c:pt>
                <c:pt idx="4987">
                  <c:v>-86.560058999999995</c:v>
                </c:pt>
                <c:pt idx="4988">
                  <c:v>-86.557006999999999</c:v>
                </c:pt>
                <c:pt idx="4989">
                  <c:v>-86.553955000000002</c:v>
                </c:pt>
                <c:pt idx="4990">
                  <c:v>-86.550903000000005</c:v>
                </c:pt>
                <c:pt idx="4991">
                  <c:v>-86.550903000000005</c:v>
                </c:pt>
                <c:pt idx="4992">
                  <c:v>-86.550903000000005</c:v>
                </c:pt>
                <c:pt idx="4993">
                  <c:v>-86.547852000000006</c:v>
                </c:pt>
                <c:pt idx="4994">
                  <c:v>-86.544799999999995</c:v>
                </c:pt>
                <c:pt idx="4995">
                  <c:v>-86.541747999999998</c:v>
                </c:pt>
                <c:pt idx="4996">
                  <c:v>-86.547852000000006</c:v>
                </c:pt>
                <c:pt idx="4997">
                  <c:v>-86.547852000000006</c:v>
                </c:pt>
                <c:pt idx="4998">
                  <c:v>-86.547852000000006</c:v>
                </c:pt>
                <c:pt idx="4999">
                  <c:v>-86.544799999999995</c:v>
                </c:pt>
                <c:pt idx="5000">
                  <c:v>-86.544799999999995</c:v>
                </c:pt>
                <c:pt idx="5001">
                  <c:v>-86.547852000000006</c:v>
                </c:pt>
                <c:pt idx="5002">
                  <c:v>-86.541747999999998</c:v>
                </c:pt>
                <c:pt idx="5003">
                  <c:v>-86.544799999999995</c:v>
                </c:pt>
                <c:pt idx="5004">
                  <c:v>-86.544799999999995</c:v>
                </c:pt>
                <c:pt idx="5005">
                  <c:v>-86.547852000000006</c:v>
                </c:pt>
                <c:pt idx="5006">
                  <c:v>-86.547852000000006</c:v>
                </c:pt>
                <c:pt idx="5007">
                  <c:v>-86.547852000000006</c:v>
                </c:pt>
                <c:pt idx="5008">
                  <c:v>-86.550903000000005</c:v>
                </c:pt>
                <c:pt idx="5009">
                  <c:v>-86.550903000000005</c:v>
                </c:pt>
                <c:pt idx="5010">
                  <c:v>-86.553955000000002</c:v>
                </c:pt>
                <c:pt idx="5011">
                  <c:v>-86.553955000000002</c:v>
                </c:pt>
                <c:pt idx="5012">
                  <c:v>-86.553955000000002</c:v>
                </c:pt>
                <c:pt idx="5013">
                  <c:v>-86.557006999999999</c:v>
                </c:pt>
                <c:pt idx="5014">
                  <c:v>-86.557006999999999</c:v>
                </c:pt>
                <c:pt idx="5015">
                  <c:v>-86.560058999999995</c:v>
                </c:pt>
                <c:pt idx="5016">
                  <c:v>-86.563109999999995</c:v>
                </c:pt>
                <c:pt idx="5017">
                  <c:v>-86.563109999999995</c:v>
                </c:pt>
                <c:pt idx="5018">
                  <c:v>-86.563109999999995</c:v>
                </c:pt>
                <c:pt idx="5019">
                  <c:v>-86.569214000000002</c:v>
                </c:pt>
                <c:pt idx="5020">
                  <c:v>-86.566162000000006</c:v>
                </c:pt>
                <c:pt idx="5021">
                  <c:v>-86.569214000000002</c:v>
                </c:pt>
                <c:pt idx="5022">
                  <c:v>-86.572265999999999</c:v>
                </c:pt>
                <c:pt idx="5023">
                  <c:v>-86.575316999999998</c:v>
                </c:pt>
                <c:pt idx="5024">
                  <c:v>-86.575316999999998</c:v>
                </c:pt>
                <c:pt idx="5025">
                  <c:v>-86.578368999999995</c:v>
                </c:pt>
                <c:pt idx="5026">
                  <c:v>-86.581421000000006</c:v>
                </c:pt>
                <c:pt idx="5027">
                  <c:v>-86.581421000000006</c:v>
                </c:pt>
                <c:pt idx="5028">
                  <c:v>-86.584473000000003</c:v>
                </c:pt>
                <c:pt idx="5029">
                  <c:v>-86.584473000000003</c:v>
                </c:pt>
                <c:pt idx="5030">
                  <c:v>-86.584473000000003</c:v>
                </c:pt>
                <c:pt idx="5031">
                  <c:v>-86.587524000000002</c:v>
                </c:pt>
                <c:pt idx="5032">
                  <c:v>-86.590575999999999</c:v>
                </c:pt>
                <c:pt idx="5033">
                  <c:v>-86.590575999999999</c:v>
                </c:pt>
                <c:pt idx="5034">
                  <c:v>-86.599731000000006</c:v>
                </c:pt>
                <c:pt idx="5035">
                  <c:v>-86.599731000000006</c:v>
                </c:pt>
                <c:pt idx="5036">
                  <c:v>-86.602783000000002</c:v>
                </c:pt>
                <c:pt idx="5037">
                  <c:v>-86.602783000000002</c:v>
                </c:pt>
                <c:pt idx="5038">
                  <c:v>-86.602783000000002</c:v>
                </c:pt>
                <c:pt idx="5039">
                  <c:v>-86.608886999999996</c:v>
                </c:pt>
                <c:pt idx="5040">
                  <c:v>-86.608886999999996</c:v>
                </c:pt>
                <c:pt idx="5041">
                  <c:v>-86.608886999999996</c:v>
                </c:pt>
                <c:pt idx="5042">
                  <c:v>-86.614990000000006</c:v>
                </c:pt>
                <c:pt idx="5043">
                  <c:v>-86.614990000000006</c:v>
                </c:pt>
                <c:pt idx="5044">
                  <c:v>-86.621093999999999</c:v>
                </c:pt>
                <c:pt idx="5045">
                  <c:v>-86.621093999999999</c:v>
                </c:pt>
                <c:pt idx="5046">
                  <c:v>-86.627196999999995</c:v>
                </c:pt>
                <c:pt idx="5047">
                  <c:v>-86.627196999999995</c:v>
                </c:pt>
                <c:pt idx="5048">
                  <c:v>-86.627196999999995</c:v>
                </c:pt>
                <c:pt idx="5049">
                  <c:v>-86.630249000000006</c:v>
                </c:pt>
                <c:pt idx="5050">
                  <c:v>-86.633301000000003</c:v>
                </c:pt>
                <c:pt idx="5051">
                  <c:v>-86.636353</c:v>
                </c:pt>
                <c:pt idx="5052">
                  <c:v>-86.639403999999999</c:v>
                </c:pt>
                <c:pt idx="5053">
                  <c:v>-86.639403999999999</c:v>
                </c:pt>
                <c:pt idx="5054">
                  <c:v>-86.642455999999996</c:v>
                </c:pt>
                <c:pt idx="5055">
                  <c:v>-86.642455999999996</c:v>
                </c:pt>
                <c:pt idx="5056">
                  <c:v>-86.651611000000003</c:v>
                </c:pt>
                <c:pt idx="5057">
                  <c:v>-86.651611000000003</c:v>
                </c:pt>
                <c:pt idx="5058">
                  <c:v>-86.651611000000003</c:v>
                </c:pt>
                <c:pt idx="5059">
                  <c:v>-86.657714999999996</c:v>
                </c:pt>
                <c:pt idx="5060">
                  <c:v>-86.657714999999996</c:v>
                </c:pt>
                <c:pt idx="5061">
                  <c:v>-86.660767000000007</c:v>
                </c:pt>
                <c:pt idx="5062">
                  <c:v>-86.660767000000007</c:v>
                </c:pt>
                <c:pt idx="5063">
                  <c:v>-86.663818000000006</c:v>
                </c:pt>
                <c:pt idx="5064">
                  <c:v>-86.663818000000006</c:v>
                </c:pt>
                <c:pt idx="5065">
                  <c:v>-86.666870000000003</c:v>
                </c:pt>
                <c:pt idx="5066">
                  <c:v>-86.669922</c:v>
                </c:pt>
                <c:pt idx="5067">
                  <c:v>-86.672973999999996</c:v>
                </c:pt>
                <c:pt idx="5068">
                  <c:v>-86.672973999999996</c:v>
                </c:pt>
                <c:pt idx="5069">
                  <c:v>-86.672973999999996</c:v>
                </c:pt>
                <c:pt idx="5070">
                  <c:v>-86.676024999999996</c:v>
                </c:pt>
                <c:pt idx="5071">
                  <c:v>-86.672973999999996</c:v>
                </c:pt>
                <c:pt idx="5072">
                  <c:v>-86.672973999999996</c:v>
                </c:pt>
                <c:pt idx="5073">
                  <c:v>-86.676024999999996</c:v>
                </c:pt>
                <c:pt idx="5074">
                  <c:v>-86.676024999999996</c:v>
                </c:pt>
                <c:pt idx="5075">
                  <c:v>-86.679077000000007</c:v>
                </c:pt>
                <c:pt idx="5076">
                  <c:v>-86.682129000000003</c:v>
                </c:pt>
                <c:pt idx="5077">
                  <c:v>-86.682129000000003</c:v>
                </c:pt>
                <c:pt idx="5078">
                  <c:v>-86.682129000000003</c:v>
                </c:pt>
                <c:pt idx="5079">
                  <c:v>-86.679077000000007</c:v>
                </c:pt>
                <c:pt idx="5080">
                  <c:v>-86.682129000000003</c:v>
                </c:pt>
                <c:pt idx="5081">
                  <c:v>-86.685181</c:v>
                </c:pt>
                <c:pt idx="5082">
                  <c:v>-86.682129000000003</c:v>
                </c:pt>
                <c:pt idx="5083">
                  <c:v>-86.679077000000007</c:v>
                </c:pt>
                <c:pt idx="5084">
                  <c:v>-86.682129000000003</c:v>
                </c:pt>
                <c:pt idx="5085">
                  <c:v>-86.685181</c:v>
                </c:pt>
                <c:pt idx="5086">
                  <c:v>-86.688231999999999</c:v>
                </c:pt>
                <c:pt idx="5087">
                  <c:v>-86.691283999999996</c:v>
                </c:pt>
                <c:pt idx="5088">
                  <c:v>-86.688231999999999</c:v>
                </c:pt>
                <c:pt idx="5089">
                  <c:v>-86.688231999999999</c:v>
                </c:pt>
                <c:pt idx="5090">
                  <c:v>-86.688231999999999</c:v>
                </c:pt>
                <c:pt idx="5091">
                  <c:v>-86.691283999999996</c:v>
                </c:pt>
                <c:pt idx="5092">
                  <c:v>-86.691283999999996</c:v>
                </c:pt>
                <c:pt idx="5093">
                  <c:v>-86.694336000000007</c:v>
                </c:pt>
                <c:pt idx="5094">
                  <c:v>-86.694336000000007</c:v>
                </c:pt>
                <c:pt idx="5095">
                  <c:v>-86.691283999999996</c:v>
                </c:pt>
                <c:pt idx="5096">
                  <c:v>-86.691283999999996</c:v>
                </c:pt>
                <c:pt idx="5097">
                  <c:v>-86.694336000000007</c:v>
                </c:pt>
                <c:pt idx="5098">
                  <c:v>-86.697388000000004</c:v>
                </c:pt>
                <c:pt idx="5099">
                  <c:v>-86.697388000000004</c:v>
                </c:pt>
                <c:pt idx="5100">
                  <c:v>-86.700439000000003</c:v>
                </c:pt>
                <c:pt idx="5101">
                  <c:v>-86.703491</c:v>
                </c:pt>
                <c:pt idx="5102">
                  <c:v>-86.697388000000004</c:v>
                </c:pt>
                <c:pt idx="5103">
                  <c:v>-86.700439000000003</c:v>
                </c:pt>
                <c:pt idx="5104">
                  <c:v>-86.700439000000003</c:v>
                </c:pt>
                <c:pt idx="5105">
                  <c:v>-86.700439000000003</c:v>
                </c:pt>
                <c:pt idx="5106">
                  <c:v>-86.697388000000004</c:v>
                </c:pt>
                <c:pt idx="5107">
                  <c:v>-86.700439000000003</c:v>
                </c:pt>
                <c:pt idx="5108">
                  <c:v>-86.700439000000003</c:v>
                </c:pt>
                <c:pt idx="5109">
                  <c:v>-86.697388000000004</c:v>
                </c:pt>
                <c:pt idx="5110">
                  <c:v>-86.700439000000003</c:v>
                </c:pt>
                <c:pt idx="5111">
                  <c:v>-86.700439000000003</c:v>
                </c:pt>
                <c:pt idx="5112">
                  <c:v>-86.697388000000004</c:v>
                </c:pt>
                <c:pt idx="5113">
                  <c:v>-86.700439000000003</c:v>
                </c:pt>
                <c:pt idx="5114">
                  <c:v>-86.697388000000004</c:v>
                </c:pt>
                <c:pt idx="5115">
                  <c:v>-86.694336000000007</c:v>
                </c:pt>
                <c:pt idx="5116">
                  <c:v>-86.694336000000007</c:v>
                </c:pt>
                <c:pt idx="5117">
                  <c:v>-86.691283999999996</c:v>
                </c:pt>
                <c:pt idx="5118">
                  <c:v>-86.688231999999999</c:v>
                </c:pt>
                <c:pt idx="5119">
                  <c:v>-86.688231999999999</c:v>
                </c:pt>
                <c:pt idx="5120">
                  <c:v>-86.685181</c:v>
                </c:pt>
                <c:pt idx="5121">
                  <c:v>-86.679077000000007</c:v>
                </c:pt>
                <c:pt idx="5122">
                  <c:v>-86.679077000000007</c:v>
                </c:pt>
                <c:pt idx="5123">
                  <c:v>-86.676024999999996</c:v>
                </c:pt>
                <c:pt idx="5124">
                  <c:v>-86.672973999999996</c:v>
                </c:pt>
                <c:pt idx="5125">
                  <c:v>-86.666870000000003</c:v>
                </c:pt>
                <c:pt idx="5126">
                  <c:v>-86.663818000000006</c:v>
                </c:pt>
                <c:pt idx="5127">
                  <c:v>-86.663818000000006</c:v>
                </c:pt>
                <c:pt idx="5128">
                  <c:v>-86.657714999999996</c:v>
                </c:pt>
                <c:pt idx="5129">
                  <c:v>-86.657714999999996</c:v>
                </c:pt>
                <c:pt idx="5130">
                  <c:v>-86.654662999999999</c:v>
                </c:pt>
                <c:pt idx="5131">
                  <c:v>-86.651611000000003</c:v>
                </c:pt>
                <c:pt idx="5132">
                  <c:v>-86.648560000000003</c:v>
                </c:pt>
                <c:pt idx="5133">
                  <c:v>-86.642455999999996</c:v>
                </c:pt>
                <c:pt idx="5134">
                  <c:v>-86.645508000000007</c:v>
                </c:pt>
                <c:pt idx="5135">
                  <c:v>-86.642455999999996</c:v>
                </c:pt>
                <c:pt idx="5136">
                  <c:v>-86.636353</c:v>
                </c:pt>
                <c:pt idx="5137">
                  <c:v>-86.642455999999996</c:v>
                </c:pt>
                <c:pt idx="5138">
                  <c:v>-86.636353</c:v>
                </c:pt>
                <c:pt idx="5139">
                  <c:v>-86.636353</c:v>
                </c:pt>
                <c:pt idx="5140">
                  <c:v>-86.636353</c:v>
                </c:pt>
                <c:pt idx="5141">
                  <c:v>-86.633301000000003</c:v>
                </c:pt>
                <c:pt idx="5142">
                  <c:v>-86.633301000000003</c:v>
                </c:pt>
                <c:pt idx="5143">
                  <c:v>-86.630249000000006</c:v>
                </c:pt>
                <c:pt idx="5144">
                  <c:v>-86.630249000000006</c:v>
                </c:pt>
                <c:pt idx="5145">
                  <c:v>-86.630249000000006</c:v>
                </c:pt>
                <c:pt idx="5146">
                  <c:v>-86.630249000000006</c:v>
                </c:pt>
                <c:pt idx="5147">
                  <c:v>-86.630249000000006</c:v>
                </c:pt>
                <c:pt idx="5148">
                  <c:v>-86.633301000000003</c:v>
                </c:pt>
                <c:pt idx="5149">
                  <c:v>-86.630249000000006</c:v>
                </c:pt>
                <c:pt idx="5150">
                  <c:v>-86.633301000000003</c:v>
                </c:pt>
                <c:pt idx="5151">
                  <c:v>-86.627196999999995</c:v>
                </c:pt>
                <c:pt idx="5152">
                  <c:v>-86.633301000000003</c:v>
                </c:pt>
                <c:pt idx="5153">
                  <c:v>-86.633301000000003</c:v>
                </c:pt>
                <c:pt idx="5154">
                  <c:v>-86.636353</c:v>
                </c:pt>
                <c:pt idx="5155">
                  <c:v>-86.636353</c:v>
                </c:pt>
                <c:pt idx="5156">
                  <c:v>-86.639403999999999</c:v>
                </c:pt>
                <c:pt idx="5157">
                  <c:v>-86.639403999999999</c:v>
                </c:pt>
                <c:pt idx="5158">
                  <c:v>-86.639403999999999</c:v>
                </c:pt>
                <c:pt idx="5159">
                  <c:v>-86.642455999999996</c:v>
                </c:pt>
                <c:pt idx="5160">
                  <c:v>-86.642455999999996</c:v>
                </c:pt>
                <c:pt idx="5161">
                  <c:v>-86.642455999999996</c:v>
                </c:pt>
                <c:pt idx="5162">
                  <c:v>-86.636353</c:v>
                </c:pt>
                <c:pt idx="5163">
                  <c:v>-86.636353</c:v>
                </c:pt>
                <c:pt idx="5164">
                  <c:v>-86.633301000000003</c:v>
                </c:pt>
                <c:pt idx="5165">
                  <c:v>-86.630249000000006</c:v>
                </c:pt>
                <c:pt idx="5166">
                  <c:v>-86.624145999999996</c:v>
                </c:pt>
                <c:pt idx="5167">
                  <c:v>-86.621093999999999</c:v>
                </c:pt>
                <c:pt idx="5168">
                  <c:v>-86.614990000000006</c:v>
                </c:pt>
                <c:pt idx="5169">
                  <c:v>-86.608886999999996</c:v>
                </c:pt>
                <c:pt idx="5170">
                  <c:v>-86.599731000000006</c:v>
                </c:pt>
                <c:pt idx="5171">
                  <c:v>-86.590575999999999</c:v>
                </c:pt>
                <c:pt idx="5172">
                  <c:v>-86.587524000000002</c:v>
                </c:pt>
                <c:pt idx="5173">
                  <c:v>-86.578368999999995</c:v>
                </c:pt>
                <c:pt idx="5174">
                  <c:v>-86.566162000000006</c:v>
                </c:pt>
                <c:pt idx="5175">
                  <c:v>-86.560058999999995</c:v>
                </c:pt>
                <c:pt idx="5176">
                  <c:v>-86.553955000000002</c:v>
                </c:pt>
                <c:pt idx="5177">
                  <c:v>-86.547852000000006</c:v>
                </c:pt>
                <c:pt idx="5178">
                  <c:v>-86.538696000000002</c:v>
                </c:pt>
                <c:pt idx="5179">
                  <c:v>-86.529540999999995</c:v>
                </c:pt>
                <c:pt idx="5180">
                  <c:v>-86.517334000000005</c:v>
                </c:pt>
                <c:pt idx="5181">
                  <c:v>-86.508178999999998</c:v>
                </c:pt>
                <c:pt idx="5182">
                  <c:v>-86.502075000000005</c:v>
                </c:pt>
                <c:pt idx="5183">
                  <c:v>-86.495971999999995</c:v>
                </c:pt>
                <c:pt idx="5184">
                  <c:v>-86.486816000000005</c:v>
                </c:pt>
                <c:pt idx="5185">
                  <c:v>-86.474609000000001</c:v>
                </c:pt>
                <c:pt idx="5186">
                  <c:v>-86.471558000000002</c:v>
                </c:pt>
                <c:pt idx="5187">
                  <c:v>-86.465453999999994</c:v>
                </c:pt>
                <c:pt idx="5188">
                  <c:v>-86.453247000000005</c:v>
                </c:pt>
                <c:pt idx="5189">
                  <c:v>-86.444091999999998</c:v>
                </c:pt>
                <c:pt idx="5190">
                  <c:v>-86.437988000000004</c:v>
                </c:pt>
                <c:pt idx="5191">
                  <c:v>-86.425781000000001</c:v>
                </c:pt>
                <c:pt idx="5192">
                  <c:v>-86.419678000000005</c:v>
                </c:pt>
                <c:pt idx="5193">
                  <c:v>-86.410522</c:v>
                </c:pt>
                <c:pt idx="5194">
                  <c:v>-86.401366999999993</c:v>
                </c:pt>
                <c:pt idx="5195">
                  <c:v>-86.395263999999997</c:v>
                </c:pt>
                <c:pt idx="5196">
                  <c:v>-86.389160000000004</c:v>
                </c:pt>
                <c:pt idx="5197">
                  <c:v>-86.380004999999997</c:v>
                </c:pt>
                <c:pt idx="5198">
                  <c:v>-86.383056999999994</c:v>
                </c:pt>
                <c:pt idx="5199">
                  <c:v>-86.376953</c:v>
                </c:pt>
                <c:pt idx="5200">
                  <c:v>-86.373901000000004</c:v>
                </c:pt>
                <c:pt idx="5201">
                  <c:v>-86.370850000000004</c:v>
                </c:pt>
                <c:pt idx="5202">
                  <c:v>-86.364745999999997</c:v>
                </c:pt>
                <c:pt idx="5203">
                  <c:v>-86.364745999999997</c:v>
                </c:pt>
                <c:pt idx="5204">
                  <c:v>-86.367797999999993</c:v>
                </c:pt>
                <c:pt idx="5205">
                  <c:v>-86.367797999999993</c:v>
                </c:pt>
                <c:pt idx="5206">
                  <c:v>-86.370850000000004</c:v>
                </c:pt>
                <c:pt idx="5207">
                  <c:v>-86.370850000000004</c:v>
                </c:pt>
                <c:pt idx="5208">
                  <c:v>-86.373901000000004</c:v>
                </c:pt>
                <c:pt idx="5209">
                  <c:v>-86.376953</c:v>
                </c:pt>
                <c:pt idx="5210">
                  <c:v>-86.376953</c:v>
                </c:pt>
                <c:pt idx="5211">
                  <c:v>-86.380004999999997</c:v>
                </c:pt>
                <c:pt idx="5212">
                  <c:v>-86.383056999999994</c:v>
                </c:pt>
                <c:pt idx="5213">
                  <c:v>-86.386107999999993</c:v>
                </c:pt>
                <c:pt idx="5214">
                  <c:v>-86.386107999999993</c:v>
                </c:pt>
                <c:pt idx="5215">
                  <c:v>-86.386107999999993</c:v>
                </c:pt>
                <c:pt idx="5216">
                  <c:v>-86.392212000000001</c:v>
                </c:pt>
                <c:pt idx="5217">
                  <c:v>-86.398314999999997</c:v>
                </c:pt>
                <c:pt idx="5218">
                  <c:v>-86.398314999999997</c:v>
                </c:pt>
                <c:pt idx="5219">
                  <c:v>-86.401366999999993</c:v>
                </c:pt>
                <c:pt idx="5220">
                  <c:v>-86.404419000000004</c:v>
                </c:pt>
                <c:pt idx="5221">
                  <c:v>-86.401366999999993</c:v>
                </c:pt>
                <c:pt idx="5222">
                  <c:v>-86.407471000000001</c:v>
                </c:pt>
                <c:pt idx="5223">
                  <c:v>-86.407471000000001</c:v>
                </c:pt>
                <c:pt idx="5224">
                  <c:v>-86.410522</c:v>
                </c:pt>
                <c:pt idx="5225">
                  <c:v>-86.413573999999997</c:v>
                </c:pt>
                <c:pt idx="5226">
                  <c:v>-86.416625999999994</c:v>
                </c:pt>
                <c:pt idx="5227">
                  <c:v>-86.419678000000005</c:v>
                </c:pt>
                <c:pt idx="5228">
                  <c:v>-86.422729000000004</c:v>
                </c:pt>
                <c:pt idx="5229">
                  <c:v>-86.425781000000001</c:v>
                </c:pt>
                <c:pt idx="5230">
                  <c:v>-86.428832999999997</c:v>
                </c:pt>
                <c:pt idx="5231">
                  <c:v>-86.434937000000005</c:v>
                </c:pt>
                <c:pt idx="5232">
                  <c:v>-86.437988000000004</c:v>
                </c:pt>
                <c:pt idx="5233">
                  <c:v>-86.437988000000004</c:v>
                </c:pt>
                <c:pt idx="5234">
                  <c:v>-86.441040000000001</c:v>
                </c:pt>
                <c:pt idx="5235">
                  <c:v>-86.437988000000004</c:v>
                </c:pt>
                <c:pt idx="5236">
                  <c:v>-86.444091999999998</c:v>
                </c:pt>
                <c:pt idx="5237">
                  <c:v>-86.450194999999994</c:v>
                </c:pt>
                <c:pt idx="5238">
                  <c:v>-86.450194999999994</c:v>
                </c:pt>
                <c:pt idx="5239">
                  <c:v>-86.450194999999994</c:v>
                </c:pt>
                <c:pt idx="5240">
                  <c:v>-86.450194999999994</c:v>
                </c:pt>
                <c:pt idx="5241">
                  <c:v>-86.453247000000005</c:v>
                </c:pt>
                <c:pt idx="5242">
                  <c:v>-86.456299000000001</c:v>
                </c:pt>
                <c:pt idx="5243">
                  <c:v>-86.453247000000005</c:v>
                </c:pt>
                <c:pt idx="5244">
                  <c:v>-86.456299000000001</c:v>
                </c:pt>
                <c:pt idx="5245">
                  <c:v>-86.456299000000001</c:v>
                </c:pt>
                <c:pt idx="5246">
                  <c:v>-86.459350999999998</c:v>
                </c:pt>
                <c:pt idx="5247">
                  <c:v>-86.459350999999998</c:v>
                </c:pt>
                <c:pt idx="5248">
                  <c:v>-86.462401999999997</c:v>
                </c:pt>
                <c:pt idx="5249">
                  <c:v>-86.459350999999998</c:v>
                </c:pt>
                <c:pt idx="5250">
                  <c:v>-86.459350999999998</c:v>
                </c:pt>
                <c:pt idx="5251">
                  <c:v>-86.465453999999994</c:v>
                </c:pt>
                <c:pt idx="5252">
                  <c:v>-86.465453999999994</c:v>
                </c:pt>
                <c:pt idx="5253">
                  <c:v>-86.468506000000005</c:v>
                </c:pt>
                <c:pt idx="5254">
                  <c:v>-86.462401999999997</c:v>
                </c:pt>
                <c:pt idx="5255">
                  <c:v>-86.465453999999994</c:v>
                </c:pt>
                <c:pt idx="5256">
                  <c:v>-86.468506000000005</c:v>
                </c:pt>
                <c:pt idx="5257">
                  <c:v>-86.468506000000005</c:v>
                </c:pt>
                <c:pt idx="5258">
                  <c:v>-86.471558000000002</c:v>
                </c:pt>
                <c:pt idx="5259">
                  <c:v>-86.471558000000002</c:v>
                </c:pt>
                <c:pt idx="5260">
                  <c:v>-86.471558000000002</c:v>
                </c:pt>
                <c:pt idx="5261">
                  <c:v>-86.477660999999998</c:v>
                </c:pt>
                <c:pt idx="5262">
                  <c:v>-86.471558000000002</c:v>
                </c:pt>
                <c:pt idx="5263">
                  <c:v>-86.474609000000001</c:v>
                </c:pt>
                <c:pt idx="5264">
                  <c:v>-86.474609000000001</c:v>
                </c:pt>
                <c:pt idx="5265">
                  <c:v>-86.477660999999998</c:v>
                </c:pt>
                <c:pt idx="5266">
                  <c:v>-86.474609000000001</c:v>
                </c:pt>
                <c:pt idx="5267">
                  <c:v>-86.477660999999998</c:v>
                </c:pt>
                <c:pt idx="5268">
                  <c:v>-86.477660999999998</c:v>
                </c:pt>
                <c:pt idx="5269">
                  <c:v>-86.477660999999998</c:v>
                </c:pt>
                <c:pt idx="5270">
                  <c:v>-86.483765000000005</c:v>
                </c:pt>
                <c:pt idx="5271">
                  <c:v>-86.483765000000005</c:v>
                </c:pt>
                <c:pt idx="5272">
                  <c:v>-86.486816000000005</c:v>
                </c:pt>
                <c:pt idx="5273">
                  <c:v>-86.489868000000001</c:v>
                </c:pt>
                <c:pt idx="5274">
                  <c:v>-86.486816000000005</c:v>
                </c:pt>
                <c:pt idx="5275">
                  <c:v>-86.492919999999998</c:v>
                </c:pt>
                <c:pt idx="5276">
                  <c:v>-86.495971999999995</c:v>
                </c:pt>
                <c:pt idx="5277">
                  <c:v>-86.495971999999995</c:v>
                </c:pt>
                <c:pt idx="5278">
                  <c:v>-86.495971999999995</c:v>
                </c:pt>
                <c:pt idx="5279">
                  <c:v>-86.499022999999994</c:v>
                </c:pt>
                <c:pt idx="5280">
                  <c:v>-86.499022999999994</c:v>
                </c:pt>
                <c:pt idx="5281">
                  <c:v>-86.505127000000002</c:v>
                </c:pt>
                <c:pt idx="5282">
                  <c:v>-86.505127000000002</c:v>
                </c:pt>
                <c:pt idx="5283">
                  <c:v>-86.508178999999998</c:v>
                </c:pt>
                <c:pt idx="5284">
                  <c:v>-86.511229999999998</c:v>
                </c:pt>
                <c:pt idx="5285">
                  <c:v>-86.514281999999994</c:v>
                </c:pt>
                <c:pt idx="5286">
                  <c:v>-86.523437999999999</c:v>
                </c:pt>
                <c:pt idx="5287">
                  <c:v>-86.520386000000002</c:v>
                </c:pt>
                <c:pt idx="5288">
                  <c:v>-86.523437999999999</c:v>
                </c:pt>
                <c:pt idx="5289">
                  <c:v>-86.529540999999995</c:v>
                </c:pt>
                <c:pt idx="5290">
                  <c:v>-86.532593000000006</c:v>
                </c:pt>
                <c:pt idx="5291">
                  <c:v>-86.532593000000006</c:v>
                </c:pt>
                <c:pt idx="5292">
                  <c:v>-86.541747999999998</c:v>
                </c:pt>
                <c:pt idx="5293">
                  <c:v>-86.544799999999995</c:v>
                </c:pt>
                <c:pt idx="5294">
                  <c:v>-86.547852000000006</c:v>
                </c:pt>
                <c:pt idx="5295">
                  <c:v>-86.550903000000005</c:v>
                </c:pt>
                <c:pt idx="5296">
                  <c:v>-86.557006999999999</c:v>
                </c:pt>
                <c:pt idx="5297">
                  <c:v>-86.560058999999995</c:v>
                </c:pt>
                <c:pt idx="5298">
                  <c:v>-86.566162000000006</c:v>
                </c:pt>
                <c:pt idx="5299">
                  <c:v>-86.569214000000002</c:v>
                </c:pt>
                <c:pt idx="5300">
                  <c:v>-86.569214000000002</c:v>
                </c:pt>
                <c:pt idx="5301">
                  <c:v>-86.572265999999999</c:v>
                </c:pt>
                <c:pt idx="5302">
                  <c:v>-86.575316999999998</c:v>
                </c:pt>
                <c:pt idx="5303">
                  <c:v>-86.581421000000006</c:v>
                </c:pt>
                <c:pt idx="5304">
                  <c:v>-86.581421000000006</c:v>
                </c:pt>
                <c:pt idx="5305">
                  <c:v>-86.584473000000003</c:v>
                </c:pt>
                <c:pt idx="5306">
                  <c:v>-86.590575999999999</c:v>
                </c:pt>
                <c:pt idx="5307">
                  <c:v>-86.596680000000006</c:v>
                </c:pt>
                <c:pt idx="5308">
                  <c:v>-86.593627999999995</c:v>
                </c:pt>
                <c:pt idx="5309">
                  <c:v>-86.599731000000006</c:v>
                </c:pt>
                <c:pt idx="5310">
                  <c:v>-86.602783000000002</c:v>
                </c:pt>
                <c:pt idx="5311">
                  <c:v>-86.608886999999996</c:v>
                </c:pt>
                <c:pt idx="5312">
                  <c:v>-86.614990000000006</c:v>
                </c:pt>
                <c:pt idx="5313">
                  <c:v>-86.618042000000003</c:v>
                </c:pt>
                <c:pt idx="5314">
                  <c:v>-86.618042000000003</c:v>
                </c:pt>
                <c:pt idx="5315">
                  <c:v>-86.624145999999996</c:v>
                </c:pt>
                <c:pt idx="5316">
                  <c:v>-86.624145999999996</c:v>
                </c:pt>
                <c:pt idx="5317">
                  <c:v>-86.627196999999995</c:v>
                </c:pt>
                <c:pt idx="5318">
                  <c:v>-86.630249000000006</c:v>
                </c:pt>
                <c:pt idx="5319">
                  <c:v>-86.633301000000003</c:v>
                </c:pt>
                <c:pt idx="5320">
                  <c:v>-86.636353</c:v>
                </c:pt>
                <c:pt idx="5321">
                  <c:v>-86.639403999999999</c:v>
                </c:pt>
                <c:pt idx="5322">
                  <c:v>-86.639403999999999</c:v>
                </c:pt>
                <c:pt idx="5323">
                  <c:v>-86.639403999999999</c:v>
                </c:pt>
                <c:pt idx="5324">
                  <c:v>-86.642455999999996</c:v>
                </c:pt>
                <c:pt idx="5325">
                  <c:v>-86.645508000000007</c:v>
                </c:pt>
                <c:pt idx="5326">
                  <c:v>-86.648560000000003</c:v>
                </c:pt>
                <c:pt idx="5327">
                  <c:v>-86.651611000000003</c:v>
                </c:pt>
                <c:pt idx="5328">
                  <c:v>-86.651611000000003</c:v>
                </c:pt>
                <c:pt idx="5329">
                  <c:v>-86.651611000000003</c:v>
                </c:pt>
                <c:pt idx="5330">
                  <c:v>-86.651611000000003</c:v>
                </c:pt>
                <c:pt idx="5331">
                  <c:v>-86.657714999999996</c:v>
                </c:pt>
                <c:pt idx="5332">
                  <c:v>-86.660767000000007</c:v>
                </c:pt>
                <c:pt idx="5333">
                  <c:v>-86.660767000000007</c:v>
                </c:pt>
                <c:pt idx="5334">
                  <c:v>-86.663818000000006</c:v>
                </c:pt>
                <c:pt idx="5335">
                  <c:v>-86.660767000000007</c:v>
                </c:pt>
                <c:pt idx="5336">
                  <c:v>-86.663818000000006</c:v>
                </c:pt>
                <c:pt idx="5337">
                  <c:v>-86.669922</c:v>
                </c:pt>
                <c:pt idx="5338">
                  <c:v>-86.669922</c:v>
                </c:pt>
                <c:pt idx="5339">
                  <c:v>-86.672973999999996</c:v>
                </c:pt>
                <c:pt idx="5340">
                  <c:v>-86.672973999999996</c:v>
                </c:pt>
                <c:pt idx="5341">
                  <c:v>-86.679077000000007</c:v>
                </c:pt>
                <c:pt idx="5342">
                  <c:v>-86.679077000000007</c:v>
                </c:pt>
                <c:pt idx="5343">
                  <c:v>-86.679077000000007</c:v>
                </c:pt>
                <c:pt idx="5344">
                  <c:v>-86.679077000000007</c:v>
                </c:pt>
                <c:pt idx="5345">
                  <c:v>-86.682129000000003</c:v>
                </c:pt>
                <c:pt idx="5346">
                  <c:v>-86.685181</c:v>
                </c:pt>
                <c:pt idx="5347">
                  <c:v>-86.685181</c:v>
                </c:pt>
                <c:pt idx="5348">
                  <c:v>-86.682129000000003</c:v>
                </c:pt>
                <c:pt idx="5349">
                  <c:v>-86.685181</c:v>
                </c:pt>
                <c:pt idx="5350">
                  <c:v>-86.688231999999999</c:v>
                </c:pt>
                <c:pt idx="5351">
                  <c:v>-86.688231999999999</c:v>
                </c:pt>
                <c:pt idx="5352">
                  <c:v>-86.688231999999999</c:v>
                </c:pt>
                <c:pt idx="5353">
                  <c:v>-86.691283999999996</c:v>
                </c:pt>
                <c:pt idx="5354">
                  <c:v>-86.694336000000007</c:v>
                </c:pt>
                <c:pt idx="5355">
                  <c:v>-86.691283999999996</c:v>
                </c:pt>
                <c:pt idx="5356">
                  <c:v>-86.694336000000007</c:v>
                </c:pt>
                <c:pt idx="5357">
                  <c:v>-86.694336000000007</c:v>
                </c:pt>
                <c:pt idx="5358">
                  <c:v>-86.694336000000007</c:v>
                </c:pt>
                <c:pt idx="5359">
                  <c:v>-86.697388000000004</c:v>
                </c:pt>
                <c:pt idx="5360">
                  <c:v>-86.700439000000003</c:v>
                </c:pt>
                <c:pt idx="5361">
                  <c:v>-86.700439000000003</c:v>
                </c:pt>
                <c:pt idx="5362">
                  <c:v>-86.700439000000003</c:v>
                </c:pt>
                <c:pt idx="5363">
                  <c:v>-86.700439000000003</c:v>
                </c:pt>
                <c:pt idx="5364">
                  <c:v>-86.700439000000003</c:v>
                </c:pt>
                <c:pt idx="5365">
                  <c:v>-86.697388000000004</c:v>
                </c:pt>
                <c:pt idx="5366">
                  <c:v>-86.697388000000004</c:v>
                </c:pt>
                <c:pt idx="5367">
                  <c:v>-86.697388000000004</c:v>
                </c:pt>
                <c:pt idx="5368">
                  <c:v>-86.694336000000007</c:v>
                </c:pt>
                <c:pt idx="5369">
                  <c:v>-86.691283999999996</c:v>
                </c:pt>
                <c:pt idx="5370">
                  <c:v>-86.691283999999996</c:v>
                </c:pt>
                <c:pt idx="5371">
                  <c:v>-86.688231999999999</c:v>
                </c:pt>
                <c:pt idx="5372">
                  <c:v>-86.679077000000007</c:v>
                </c:pt>
                <c:pt idx="5373">
                  <c:v>-86.676024999999996</c:v>
                </c:pt>
                <c:pt idx="5374">
                  <c:v>-86.676024999999996</c:v>
                </c:pt>
                <c:pt idx="5375">
                  <c:v>-86.669922</c:v>
                </c:pt>
                <c:pt idx="5376">
                  <c:v>-86.663818000000006</c:v>
                </c:pt>
                <c:pt idx="5377">
                  <c:v>-86.654662999999999</c:v>
                </c:pt>
                <c:pt idx="5378">
                  <c:v>-86.651611000000003</c:v>
                </c:pt>
                <c:pt idx="5379">
                  <c:v>-86.648560000000003</c:v>
                </c:pt>
                <c:pt idx="5380">
                  <c:v>-86.636353</c:v>
                </c:pt>
                <c:pt idx="5381">
                  <c:v>-86.630249000000006</c:v>
                </c:pt>
                <c:pt idx="5382">
                  <c:v>-86.624145999999996</c:v>
                </c:pt>
                <c:pt idx="5383">
                  <c:v>-86.618042000000003</c:v>
                </c:pt>
                <c:pt idx="5384">
                  <c:v>-86.608886999999996</c:v>
                </c:pt>
                <c:pt idx="5385">
                  <c:v>-86.602783000000002</c:v>
                </c:pt>
                <c:pt idx="5386">
                  <c:v>-86.593627999999995</c:v>
                </c:pt>
                <c:pt idx="5387">
                  <c:v>-86.587524000000002</c:v>
                </c:pt>
                <c:pt idx="5388">
                  <c:v>-86.575316999999998</c:v>
                </c:pt>
                <c:pt idx="5389">
                  <c:v>-86.569214000000002</c:v>
                </c:pt>
                <c:pt idx="5390">
                  <c:v>-86.560058999999995</c:v>
                </c:pt>
                <c:pt idx="5391">
                  <c:v>-86.544799999999995</c:v>
                </c:pt>
                <c:pt idx="5392">
                  <c:v>-86.538696000000002</c:v>
                </c:pt>
                <c:pt idx="5393">
                  <c:v>-86.526488999999998</c:v>
                </c:pt>
                <c:pt idx="5394">
                  <c:v>-86.523437999999999</c:v>
                </c:pt>
                <c:pt idx="5395">
                  <c:v>-86.511229999999998</c:v>
                </c:pt>
                <c:pt idx="5396">
                  <c:v>-86.502075000000005</c:v>
                </c:pt>
                <c:pt idx="5397">
                  <c:v>-86.492919999999998</c:v>
                </c:pt>
                <c:pt idx="5398">
                  <c:v>-86.483765000000005</c:v>
                </c:pt>
                <c:pt idx="5399">
                  <c:v>-86.474609000000001</c:v>
                </c:pt>
                <c:pt idx="5400">
                  <c:v>-86.468506000000005</c:v>
                </c:pt>
                <c:pt idx="5401">
                  <c:v>-86.456299000000001</c:v>
                </c:pt>
                <c:pt idx="5402">
                  <c:v>-86.450194999999994</c:v>
                </c:pt>
                <c:pt idx="5403">
                  <c:v>-86.444091999999998</c:v>
                </c:pt>
                <c:pt idx="5404">
                  <c:v>-86.434937000000005</c:v>
                </c:pt>
                <c:pt idx="5405">
                  <c:v>-86.431884999999994</c:v>
                </c:pt>
                <c:pt idx="5406">
                  <c:v>-86.428832999999997</c:v>
                </c:pt>
                <c:pt idx="5407">
                  <c:v>-86.419678000000005</c:v>
                </c:pt>
                <c:pt idx="5408">
                  <c:v>-86.413573999999997</c:v>
                </c:pt>
                <c:pt idx="5409">
                  <c:v>-86.410522</c:v>
                </c:pt>
                <c:pt idx="5410">
                  <c:v>-86.407471000000001</c:v>
                </c:pt>
                <c:pt idx="5411">
                  <c:v>-86.401366999999993</c:v>
                </c:pt>
                <c:pt idx="5412">
                  <c:v>-86.395263999999997</c:v>
                </c:pt>
                <c:pt idx="5413">
                  <c:v>-86.395263999999997</c:v>
                </c:pt>
                <c:pt idx="5414">
                  <c:v>-86.398314999999997</c:v>
                </c:pt>
                <c:pt idx="5415">
                  <c:v>-86.392212000000001</c:v>
                </c:pt>
                <c:pt idx="5416">
                  <c:v>-86.395263999999997</c:v>
                </c:pt>
                <c:pt idx="5417">
                  <c:v>-86.395263999999997</c:v>
                </c:pt>
                <c:pt idx="5418">
                  <c:v>-86.398314999999997</c:v>
                </c:pt>
                <c:pt idx="5419">
                  <c:v>-86.398314999999997</c:v>
                </c:pt>
                <c:pt idx="5420">
                  <c:v>-86.401366999999993</c:v>
                </c:pt>
                <c:pt idx="5421">
                  <c:v>-86.401366999999993</c:v>
                </c:pt>
                <c:pt idx="5422">
                  <c:v>-86.407471000000001</c:v>
                </c:pt>
                <c:pt idx="5423">
                  <c:v>-86.407471000000001</c:v>
                </c:pt>
                <c:pt idx="5424">
                  <c:v>-86.413573999999997</c:v>
                </c:pt>
                <c:pt idx="5425">
                  <c:v>-86.416625999999994</c:v>
                </c:pt>
                <c:pt idx="5426">
                  <c:v>-86.422729000000004</c:v>
                </c:pt>
                <c:pt idx="5427">
                  <c:v>-86.428832999999997</c:v>
                </c:pt>
                <c:pt idx="5428">
                  <c:v>-86.428832999999997</c:v>
                </c:pt>
                <c:pt idx="5429">
                  <c:v>-86.437988000000004</c:v>
                </c:pt>
                <c:pt idx="5430">
                  <c:v>-86.444091999999998</c:v>
                </c:pt>
                <c:pt idx="5431">
                  <c:v>-86.444091999999998</c:v>
                </c:pt>
                <c:pt idx="5432">
                  <c:v>-86.453247000000005</c:v>
                </c:pt>
                <c:pt idx="5433">
                  <c:v>-86.459350999999998</c:v>
                </c:pt>
                <c:pt idx="5434">
                  <c:v>-86.468506000000005</c:v>
                </c:pt>
                <c:pt idx="5435">
                  <c:v>-86.471558000000002</c:v>
                </c:pt>
                <c:pt idx="5436">
                  <c:v>-86.477660999999998</c:v>
                </c:pt>
                <c:pt idx="5437">
                  <c:v>-86.480712999999994</c:v>
                </c:pt>
                <c:pt idx="5438">
                  <c:v>-86.489868000000001</c:v>
                </c:pt>
                <c:pt idx="5439">
                  <c:v>-86.499022999999994</c:v>
                </c:pt>
                <c:pt idx="5440">
                  <c:v>-86.505127000000002</c:v>
                </c:pt>
                <c:pt idx="5441">
                  <c:v>-86.514281999999994</c:v>
                </c:pt>
                <c:pt idx="5442">
                  <c:v>-86.520386000000002</c:v>
                </c:pt>
                <c:pt idx="5443">
                  <c:v>-86.532593000000006</c:v>
                </c:pt>
                <c:pt idx="5444">
                  <c:v>-86.538696000000002</c:v>
                </c:pt>
                <c:pt idx="5445">
                  <c:v>-86.547852000000006</c:v>
                </c:pt>
                <c:pt idx="5446">
                  <c:v>-86.553955000000002</c:v>
                </c:pt>
                <c:pt idx="5447">
                  <c:v>-86.566162000000006</c:v>
                </c:pt>
                <c:pt idx="5448">
                  <c:v>-86.572265999999999</c:v>
                </c:pt>
                <c:pt idx="5449">
                  <c:v>-86.578368999999995</c:v>
                </c:pt>
                <c:pt idx="5450">
                  <c:v>-86.584473000000003</c:v>
                </c:pt>
                <c:pt idx="5451">
                  <c:v>-86.593627999999995</c:v>
                </c:pt>
                <c:pt idx="5452">
                  <c:v>-86.596680000000006</c:v>
                </c:pt>
                <c:pt idx="5453">
                  <c:v>-86.602783000000002</c:v>
                </c:pt>
                <c:pt idx="5454">
                  <c:v>-86.611937999999995</c:v>
                </c:pt>
                <c:pt idx="5455">
                  <c:v>-86.614990000000006</c:v>
                </c:pt>
                <c:pt idx="5456">
                  <c:v>-86.621093999999999</c:v>
                </c:pt>
                <c:pt idx="5457">
                  <c:v>-86.624145999999996</c:v>
                </c:pt>
                <c:pt idx="5458">
                  <c:v>-86.627196999999995</c:v>
                </c:pt>
                <c:pt idx="5459">
                  <c:v>-86.630249000000006</c:v>
                </c:pt>
                <c:pt idx="5460">
                  <c:v>-86.642455999999996</c:v>
                </c:pt>
                <c:pt idx="5461">
                  <c:v>-86.645508000000007</c:v>
                </c:pt>
                <c:pt idx="5462">
                  <c:v>-86.648560000000003</c:v>
                </c:pt>
                <c:pt idx="5463">
                  <c:v>-86.651611000000003</c:v>
                </c:pt>
                <c:pt idx="5464">
                  <c:v>-86.657714999999996</c:v>
                </c:pt>
                <c:pt idx="5465">
                  <c:v>-86.660767000000007</c:v>
                </c:pt>
                <c:pt idx="5466">
                  <c:v>-86.666870000000003</c:v>
                </c:pt>
                <c:pt idx="5467">
                  <c:v>-86.676024999999996</c:v>
                </c:pt>
                <c:pt idx="5468">
                  <c:v>-86.676024999999996</c:v>
                </c:pt>
                <c:pt idx="5469">
                  <c:v>-86.679077000000007</c:v>
                </c:pt>
                <c:pt idx="5470">
                  <c:v>-86.682129000000003</c:v>
                </c:pt>
                <c:pt idx="5471">
                  <c:v>-86.688231999999999</c:v>
                </c:pt>
                <c:pt idx="5472">
                  <c:v>-86.694336000000007</c:v>
                </c:pt>
                <c:pt idx="5473">
                  <c:v>-86.694336000000007</c:v>
                </c:pt>
                <c:pt idx="5474">
                  <c:v>-86.700439000000003</c:v>
                </c:pt>
                <c:pt idx="5475">
                  <c:v>-86.703491</c:v>
                </c:pt>
                <c:pt idx="5476">
                  <c:v>-86.706542999999996</c:v>
                </c:pt>
                <c:pt idx="5477">
                  <c:v>-86.706542999999996</c:v>
                </c:pt>
                <c:pt idx="5478">
                  <c:v>-86.703491</c:v>
                </c:pt>
                <c:pt idx="5479">
                  <c:v>-86.709594999999993</c:v>
                </c:pt>
                <c:pt idx="5480">
                  <c:v>-86.709594999999993</c:v>
                </c:pt>
                <c:pt idx="5481">
                  <c:v>-86.715698000000003</c:v>
                </c:pt>
                <c:pt idx="5482">
                  <c:v>-86.712646000000007</c:v>
                </c:pt>
                <c:pt idx="5483">
                  <c:v>-86.715698000000003</c:v>
                </c:pt>
                <c:pt idx="5484">
                  <c:v>-86.721801999999997</c:v>
                </c:pt>
                <c:pt idx="5485">
                  <c:v>-86.71875</c:v>
                </c:pt>
                <c:pt idx="5486">
                  <c:v>-86.724853999999993</c:v>
                </c:pt>
                <c:pt idx="5487">
                  <c:v>-86.724853999999993</c:v>
                </c:pt>
                <c:pt idx="5488">
                  <c:v>-86.727905000000007</c:v>
                </c:pt>
                <c:pt idx="5489">
                  <c:v>-86.727905000000007</c:v>
                </c:pt>
                <c:pt idx="5490">
                  <c:v>-86.727905000000007</c:v>
                </c:pt>
                <c:pt idx="5491">
                  <c:v>-86.730957000000004</c:v>
                </c:pt>
                <c:pt idx="5492">
                  <c:v>-86.737060999999997</c:v>
                </c:pt>
                <c:pt idx="5493">
                  <c:v>-86.737060999999997</c:v>
                </c:pt>
                <c:pt idx="5494">
                  <c:v>-86.737060999999997</c:v>
                </c:pt>
                <c:pt idx="5495">
                  <c:v>-86.740111999999996</c:v>
                </c:pt>
                <c:pt idx="5496">
                  <c:v>-86.743163999999993</c:v>
                </c:pt>
                <c:pt idx="5497">
                  <c:v>-86.740111999999996</c:v>
                </c:pt>
                <c:pt idx="5498">
                  <c:v>-86.740111999999996</c:v>
                </c:pt>
                <c:pt idx="5499">
                  <c:v>-86.740111999999996</c:v>
                </c:pt>
                <c:pt idx="5500">
                  <c:v>-86.743163999999993</c:v>
                </c:pt>
                <c:pt idx="5501">
                  <c:v>-86.740111999999996</c:v>
                </c:pt>
                <c:pt idx="5502">
                  <c:v>-86.746216000000004</c:v>
                </c:pt>
                <c:pt idx="5503">
                  <c:v>-86.740111999999996</c:v>
                </c:pt>
                <c:pt idx="5504">
                  <c:v>-86.740111999999996</c:v>
                </c:pt>
                <c:pt idx="5505">
                  <c:v>-86.743163999999993</c:v>
                </c:pt>
                <c:pt idx="5506">
                  <c:v>-86.737060999999997</c:v>
                </c:pt>
                <c:pt idx="5507">
                  <c:v>-86.740111999999996</c:v>
                </c:pt>
                <c:pt idx="5508">
                  <c:v>-86.737060999999997</c:v>
                </c:pt>
                <c:pt idx="5509">
                  <c:v>-86.734009</c:v>
                </c:pt>
                <c:pt idx="5510">
                  <c:v>-86.730957000000004</c:v>
                </c:pt>
                <c:pt idx="5511">
                  <c:v>-86.730957000000004</c:v>
                </c:pt>
                <c:pt idx="5512">
                  <c:v>-86.730957000000004</c:v>
                </c:pt>
                <c:pt idx="5513">
                  <c:v>-86.727905000000007</c:v>
                </c:pt>
                <c:pt idx="5514">
                  <c:v>-86.721801999999997</c:v>
                </c:pt>
                <c:pt idx="5515">
                  <c:v>-86.721801999999997</c:v>
                </c:pt>
                <c:pt idx="5516">
                  <c:v>-86.721801999999997</c:v>
                </c:pt>
                <c:pt idx="5517">
                  <c:v>-86.71875</c:v>
                </c:pt>
                <c:pt idx="5518">
                  <c:v>-86.715698000000003</c:v>
                </c:pt>
                <c:pt idx="5519">
                  <c:v>-86.712646000000007</c:v>
                </c:pt>
                <c:pt idx="5520">
                  <c:v>-86.709594999999993</c:v>
                </c:pt>
                <c:pt idx="5521">
                  <c:v>-86.706542999999996</c:v>
                </c:pt>
                <c:pt idx="5522">
                  <c:v>-86.709594999999993</c:v>
                </c:pt>
                <c:pt idx="5523">
                  <c:v>-86.703491</c:v>
                </c:pt>
                <c:pt idx="5524">
                  <c:v>-86.700439000000003</c:v>
                </c:pt>
                <c:pt idx="5525">
                  <c:v>-86.697388000000004</c:v>
                </c:pt>
                <c:pt idx="5526">
                  <c:v>-86.697388000000004</c:v>
                </c:pt>
                <c:pt idx="5527">
                  <c:v>-86.694336000000007</c:v>
                </c:pt>
                <c:pt idx="5528">
                  <c:v>-86.685181</c:v>
                </c:pt>
                <c:pt idx="5529">
                  <c:v>-86.685181</c:v>
                </c:pt>
                <c:pt idx="5530">
                  <c:v>-86.685181</c:v>
                </c:pt>
                <c:pt idx="5531">
                  <c:v>-86.682129000000003</c:v>
                </c:pt>
                <c:pt idx="5532">
                  <c:v>-86.679077000000007</c:v>
                </c:pt>
                <c:pt idx="5533">
                  <c:v>-86.679077000000007</c:v>
                </c:pt>
                <c:pt idx="5534">
                  <c:v>-86.672973999999996</c:v>
                </c:pt>
                <c:pt idx="5535">
                  <c:v>-86.679077000000007</c:v>
                </c:pt>
                <c:pt idx="5536">
                  <c:v>-86.669922</c:v>
                </c:pt>
                <c:pt idx="5537">
                  <c:v>-86.672973999999996</c:v>
                </c:pt>
                <c:pt idx="5538">
                  <c:v>-86.669922</c:v>
                </c:pt>
                <c:pt idx="5539">
                  <c:v>-86.669922</c:v>
                </c:pt>
                <c:pt idx="5540">
                  <c:v>-86.669922</c:v>
                </c:pt>
                <c:pt idx="5541">
                  <c:v>-86.666870000000003</c:v>
                </c:pt>
                <c:pt idx="5542">
                  <c:v>-86.672973999999996</c:v>
                </c:pt>
                <c:pt idx="5543">
                  <c:v>-86.666870000000003</c:v>
                </c:pt>
                <c:pt idx="5544">
                  <c:v>-86.669922</c:v>
                </c:pt>
                <c:pt idx="5545">
                  <c:v>-86.669922</c:v>
                </c:pt>
                <c:pt idx="5546">
                  <c:v>-86.669922</c:v>
                </c:pt>
                <c:pt idx="5547">
                  <c:v>-86.669922</c:v>
                </c:pt>
                <c:pt idx="5548">
                  <c:v>-86.672973999999996</c:v>
                </c:pt>
                <c:pt idx="5549">
                  <c:v>-86.672973999999996</c:v>
                </c:pt>
                <c:pt idx="5550">
                  <c:v>-86.669922</c:v>
                </c:pt>
                <c:pt idx="5551">
                  <c:v>-86.669922</c:v>
                </c:pt>
                <c:pt idx="5552">
                  <c:v>-86.672973999999996</c:v>
                </c:pt>
                <c:pt idx="5553">
                  <c:v>-86.672973999999996</c:v>
                </c:pt>
                <c:pt idx="5554">
                  <c:v>-86.672973999999996</c:v>
                </c:pt>
                <c:pt idx="5555">
                  <c:v>-86.672973999999996</c:v>
                </c:pt>
                <c:pt idx="5556">
                  <c:v>-86.676024999999996</c:v>
                </c:pt>
                <c:pt idx="5557">
                  <c:v>-86.676024999999996</c:v>
                </c:pt>
                <c:pt idx="5558">
                  <c:v>-86.676024999999996</c:v>
                </c:pt>
                <c:pt idx="5559">
                  <c:v>-86.676024999999996</c:v>
                </c:pt>
                <c:pt idx="5560">
                  <c:v>-86.682129000000003</c:v>
                </c:pt>
                <c:pt idx="5561">
                  <c:v>-86.685181</c:v>
                </c:pt>
                <c:pt idx="5562">
                  <c:v>-86.682129000000003</c:v>
                </c:pt>
                <c:pt idx="5563">
                  <c:v>-86.682129000000003</c:v>
                </c:pt>
                <c:pt idx="5564">
                  <c:v>-86.685181</c:v>
                </c:pt>
                <c:pt idx="5565">
                  <c:v>-86.682129000000003</c:v>
                </c:pt>
                <c:pt idx="5566">
                  <c:v>-86.688231999999999</c:v>
                </c:pt>
                <c:pt idx="5567">
                  <c:v>-86.691283999999996</c:v>
                </c:pt>
                <c:pt idx="5568">
                  <c:v>-86.694336000000007</c:v>
                </c:pt>
                <c:pt idx="5569">
                  <c:v>-86.691283999999996</c:v>
                </c:pt>
                <c:pt idx="5570">
                  <c:v>-86.697388000000004</c:v>
                </c:pt>
                <c:pt idx="5571">
                  <c:v>-86.697388000000004</c:v>
                </c:pt>
                <c:pt idx="5572">
                  <c:v>-86.697388000000004</c:v>
                </c:pt>
                <c:pt idx="5573">
                  <c:v>-86.697388000000004</c:v>
                </c:pt>
                <c:pt idx="5574">
                  <c:v>-86.697388000000004</c:v>
                </c:pt>
                <c:pt idx="5575">
                  <c:v>-86.700439000000003</c:v>
                </c:pt>
                <c:pt idx="5576">
                  <c:v>-86.700439000000003</c:v>
                </c:pt>
                <c:pt idx="5577">
                  <c:v>-86.703491</c:v>
                </c:pt>
                <c:pt idx="5578">
                  <c:v>-86.706542999999996</c:v>
                </c:pt>
                <c:pt idx="5579">
                  <c:v>-86.709594999999993</c:v>
                </c:pt>
                <c:pt idx="5580">
                  <c:v>-86.709594999999993</c:v>
                </c:pt>
                <c:pt idx="5581">
                  <c:v>-86.712646000000007</c:v>
                </c:pt>
                <c:pt idx="5582">
                  <c:v>-86.715698000000003</c:v>
                </c:pt>
                <c:pt idx="5583">
                  <c:v>-86.71875</c:v>
                </c:pt>
                <c:pt idx="5584">
                  <c:v>-86.721801999999997</c:v>
                </c:pt>
                <c:pt idx="5585">
                  <c:v>-86.721801999999997</c:v>
                </c:pt>
                <c:pt idx="5586">
                  <c:v>-86.724853999999993</c:v>
                </c:pt>
                <c:pt idx="5587">
                  <c:v>-86.724853999999993</c:v>
                </c:pt>
                <c:pt idx="5588">
                  <c:v>-86.727905000000007</c:v>
                </c:pt>
                <c:pt idx="5589">
                  <c:v>-86.727905000000007</c:v>
                </c:pt>
                <c:pt idx="5590">
                  <c:v>-86.734009</c:v>
                </c:pt>
                <c:pt idx="5591">
                  <c:v>-86.737060999999997</c:v>
                </c:pt>
                <c:pt idx="5592">
                  <c:v>-86.743163999999993</c:v>
                </c:pt>
                <c:pt idx="5593">
                  <c:v>-86.740111999999996</c:v>
                </c:pt>
                <c:pt idx="5594">
                  <c:v>-86.743163999999993</c:v>
                </c:pt>
                <c:pt idx="5595">
                  <c:v>-86.746216000000004</c:v>
                </c:pt>
                <c:pt idx="5596">
                  <c:v>-86.749268000000001</c:v>
                </c:pt>
                <c:pt idx="5597">
                  <c:v>-86.752319</c:v>
                </c:pt>
                <c:pt idx="5598">
                  <c:v>-86.758422999999993</c:v>
                </c:pt>
                <c:pt idx="5599">
                  <c:v>-86.761475000000004</c:v>
                </c:pt>
                <c:pt idx="5600">
                  <c:v>-86.767578</c:v>
                </c:pt>
                <c:pt idx="5601">
                  <c:v>-86.770629999999997</c:v>
                </c:pt>
                <c:pt idx="5602">
                  <c:v>-86.773681999999994</c:v>
                </c:pt>
                <c:pt idx="5603">
                  <c:v>-86.776732999999993</c:v>
                </c:pt>
                <c:pt idx="5604">
                  <c:v>-86.779785000000004</c:v>
                </c:pt>
                <c:pt idx="5605">
                  <c:v>-86.785888999999997</c:v>
                </c:pt>
                <c:pt idx="5606">
                  <c:v>-86.788939999999997</c:v>
                </c:pt>
                <c:pt idx="5607">
                  <c:v>-86.795044000000004</c:v>
                </c:pt>
                <c:pt idx="5608">
                  <c:v>-86.798096000000001</c:v>
                </c:pt>
                <c:pt idx="5609">
                  <c:v>-86.804198999999997</c:v>
                </c:pt>
                <c:pt idx="5610">
                  <c:v>-86.810303000000005</c:v>
                </c:pt>
                <c:pt idx="5611">
                  <c:v>-86.813354000000004</c:v>
                </c:pt>
                <c:pt idx="5612">
                  <c:v>-86.816406000000001</c:v>
                </c:pt>
                <c:pt idx="5613">
                  <c:v>-86.822509999999994</c:v>
                </c:pt>
                <c:pt idx="5614">
                  <c:v>-86.828613000000004</c:v>
                </c:pt>
                <c:pt idx="5615">
                  <c:v>-86.831665000000001</c:v>
                </c:pt>
                <c:pt idx="5616">
                  <c:v>-86.837768999999994</c:v>
                </c:pt>
                <c:pt idx="5617">
                  <c:v>-86.840819999999994</c:v>
                </c:pt>
                <c:pt idx="5618">
                  <c:v>-86.843872000000005</c:v>
                </c:pt>
                <c:pt idx="5619">
                  <c:v>-86.849975999999998</c:v>
                </c:pt>
                <c:pt idx="5620">
                  <c:v>-86.856078999999994</c:v>
                </c:pt>
                <c:pt idx="5621">
                  <c:v>-86.859131000000005</c:v>
                </c:pt>
                <c:pt idx="5622">
                  <c:v>-86.862183000000002</c:v>
                </c:pt>
                <c:pt idx="5623">
                  <c:v>-86.871337999999994</c:v>
                </c:pt>
                <c:pt idx="5624">
                  <c:v>-86.877441000000005</c:v>
                </c:pt>
                <c:pt idx="5625">
                  <c:v>-86.883544999999998</c:v>
                </c:pt>
                <c:pt idx="5626">
                  <c:v>-86.886596999999995</c:v>
                </c:pt>
                <c:pt idx="5627">
                  <c:v>-86.892700000000005</c:v>
                </c:pt>
                <c:pt idx="5628">
                  <c:v>-86.895752000000002</c:v>
                </c:pt>
                <c:pt idx="5629">
                  <c:v>-86.895752000000002</c:v>
                </c:pt>
                <c:pt idx="5630">
                  <c:v>-86.901854999999998</c:v>
                </c:pt>
                <c:pt idx="5631">
                  <c:v>-86.904906999999994</c:v>
                </c:pt>
                <c:pt idx="5632">
                  <c:v>-86.911011000000002</c:v>
                </c:pt>
                <c:pt idx="5633">
                  <c:v>-86.914062999999999</c:v>
                </c:pt>
                <c:pt idx="5634">
                  <c:v>-86.920165999999995</c:v>
                </c:pt>
                <c:pt idx="5635">
                  <c:v>-86.920165999999995</c:v>
                </c:pt>
                <c:pt idx="5636">
                  <c:v>-86.920165999999995</c:v>
                </c:pt>
                <c:pt idx="5637">
                  <c:v>-86.926270000000002</c:v>
                </c:pt>
                <c:pt idx="5638">
                  <c:v>-86.929321000000002</c:v>
                </c:pt>
                <c:pt idx="5639">
                  <c:v>-86.932372999999998</c:v>
                </c:pt>
                <c:pt idx="5640">
                  <c:v>-86.935424999999995</c:v>
                </c:pt>
                <c:pt idx="5641">
                  <c:v>-86.935424999999995</c:v>
                </c:pt>
                <c:pt idx="5642">
                  <c:v>-86.938477000000006</c:v>
                </c:pt>
                <c:pt idx="5643">
                  <c:v>-86.938477000000006</c:v>
                </c:pt>
                <c:pt idx="5644">
                  <c:v>-86.938477000000006</c:v>
                </c:pt>
                <c:pt idx="5645">
                  <c:v>-86.941528000000005</c:v>
                </c:pt>
                <c:pt idx="5646">
                  <c:v>-86.941528000000005</c:v>
                </c:pt>
                <c:pt idx="5647">
                  <c:v>-86.938477000000006</c:v>
                </c:pt>
                <c:pt idx="5648">
                  <c:v>-86.941528000000005</c:v>
                </c:pt>
                <c:pt idx="5649">
                  <c:v>-86.941528000000005</c:v>
                </c:pt>
                <c:pt idx="5650">
                  <c:v>-86.938477000000006</c:v>
                </c:pt>
                <c:pt idx="5651">
                  <c:v>-86.938477000000006</c:v>
                </c:pt>
                <c:pt idx="5652">
                  <c:v>-86.941528000000005</c:v>
                </c:pt>
                <c:pt idx="5653">
                  <c:v>-86.938477000000006</c:v>
                </c:pt>
                <c:pt idx="5654">
                  <c:v>-86.941528000000005</c:v>
                </c:pt>
                <c:pt idx="5655">
                  <c:v>-86.935424999999995</c:v>
                </c:pt>
                <c:pt idx="5656">
                  <c:v>-86.932372999999998</c:v>
                </c:pt>
                <c:pt idx="5657">
                  <c:v>-86.929321000000002</c:v>
                </c:pt>
                <c:pt idx="5658">
                  <c:v>-86.926270000000002</c:v>
                </c:pt>
                <c:pt idx="5659">
                  <c:v>-86.926270000000002</c:v>
                </c:pt>
                <c:pt idx="5660">
                  <c:v>-86.923218000000006</c:v>
                </c:pt>
                <c:pt idx="5661">
                  <c:v>-86.920165999999995</c:v>
                </c:pt>
                <c:pt idx="5662">
                  <c:v>-86.917113999999998</c:v>
                </c:pt>
                <c:pt idx="5663">
                  <c:v>-86.914062999999999</c:v>
                </c:pt>
                <c:pt idx="5664">
                  <c:v>-86.907959000000005</c:v>
                </c:pt>
                <c:pt idx="5665">
                  <c:v>-86.904906999999994</c:v>
                </c:pt>
                <c:pt idx="5666">
                  <c:v>-86.904906999999994</c:v>
                </c:pt>
                <c:pt idx="5667">
                  <c:v>-86.898803999999998</c:v>
                </c:pt>
                <c:pt idx="5668">
                  <c:v>-86.895752000000002</c:v>
                </c:pt>
                <c:pt idx="5669">
                  <c:v>-86.889647999999994</c:v>
                </c:pt>
                <c:pt idx="5670">
                  <c:v>-86.883544999999998</c:v>
                </c:pt>
                <c:pt idx="5671">
                  <c:v>-86.883544999999998</c:v>
                </c:pt>
                <c:pt idx="5672">
                  <c:v>-86.877441000000005</c:v>
                </c:pt>
                <c:pt idx="5673">
                  <c:v>-86.877441000000005</c:v>
                </c:pt>
                <c:pt idx="5674">
                  <c:v>-86.871337999999994</c:v>
                </c:pt>
                <c:pt idx="5675">
                  <c:v>-86.862183000000002</c:v>
                </c:pt>
                <c:pt idx="5676">
                  <c:v>-86.859131000000005</c:v>
                </c:pt>
                <c:pt idx="5677">
                  <c:v>-86.856078999999994</c:v>
                </c:pt>
                <c:pt idx="5678">
                  <c:v>-86.853026999999997</c:v>
                </c:pt>
                <c:pt idx="5679">
                  <c:v>-86.846924000000001</c:v>
                </c:pt>
                <c:pt idx="5680">
                  <c:v>-86.843872000000005</c:v>
                </c:pt>
                <c:pt idx="5681">
                  <c:v>-86.840819999999994</c:v>
                </c:pt>
                <c:pt idx="5682">
                  <c:v>-86.837768999999994</c:v>
                </c:pt>
                <c:pt idx="5683">
                  <c:v>-86.831665000000001</c:v>
                </c:pt>
                <c:pt idx="5684">
                  <c:v>-86.828613000000004</c:v>
                </c:pt>
                <c:pt idx="5685">
                  <c:v>-86.828613000000004</c:v>
                </c:pt>
                <c:pt idx="5686">
                  <c:v>-86.822509999999994</c:v>
                </c:pt>
                <c:pt idx="5687">
                  <c:v>-86.819457999999997</c:v>
                </c:pt>
                <c:pt idx="5688">
                  <c:v>-86.816406000000001</c:v>
                </c:pt>
                <c:pt idx="5689">
                  <c:v>-86.813354000000004</c:v>
                </c:pt>
                <c:pt idx="5690">
                  <c:v>-86.810303000000005</c:v>
                </c:pt>
                <c:pt idx="5691">
                  <c:v>-86.807250999999994</c:v>
                </c:pt>
                <c:pt idx="5692">
                  <c:v>-86.804198999999997</c:v>
                </c:pt>
                <c:pt idx="5693">
                  <c:v>-86.801147</c:v>
                </c:pt>
                <c:pt idx="5694">
                  <c:v>-86.801147</c:v>
                </c:pt>
                <c:pt idx="5695">
                  <c:v>-86.801147</c:v>
                </c:pt>
                <c:pt idx="5696">
                  <c:v>-86.791991999999993</c:v>
                </c:pt>
                <c:pt idx="5697">
                  <c:v>-86.791991999999993</c:v>
                </c:pt>
                <c:pt idx="5698">
                  <c:v>-86.791991999999993</c:v>
                </c:pt>
                <c:pt idx="5699">
                  <c:v>-86.788939999999997</c:v>
                </c:pt>
                <c:pt idx="5700">
                  <c:v>-86.788939999999997</c:v>
                </c:pt>
                <c:pt idx="5701">
                  <c:v>-86.782837000000001</c:v>
                </c:pt>
                <c:pt idx="5702">
                  <c:v>-86.782837000000001</c:v>
                </c:pt>
                <c:pt idx="5703">
                  <c:v>-86.782837000000001</c:v>
                </c:pt>
                <c:pt idx="5704">
                  <c:v>-86.785888999999997</c:v>
                </c:pt>
                <c:pt idx="5705">
                  <c:v>-86.779785000000004</c:v>
                </c:pt>
                <c:pt idx="5706">
                  <c:v>-86.776732999999993</c:v>
                </c:pt>
                <c:pt idx="5707">
                  <c:v>-86.776732999999993</c:v>
                </c:pt>
                <c:pt idx="5708">
                  <c:v>-86.776732999999993</c:v>
                </c:pt>
                <c:pt idx="5709">
                  <c:v>-86.773681999999994</c:v>
                </c:pt>
                <c:pt idx="5710">
                  <c:v>-86.776732999999993</c:v>
                </c:pt>
                <c:pt idx="5711">
                  <c:v>-86.776732999999993</c:v>
                </c:pt>
                <c:pt idx="5712">
                  <c:v>-86.773681999999994</c:v>
                </c:pt>
                <c:pt idx="5713">
                  <c:v>-86.773681999999994</c:v>
                </c:pt>
                <c:pt idx="5714">
                  <c:v>-86.773681999999994</c:v>
                </c:pt>
                <c:pt idx="5715">
                  <c:v>-86.770629999999997</c:v>
                </c:pt>
                <c:pt idx="5716">
                  <c:v>-86.770629999999997</c:v>
                </c:pt>
                <c:pt idx="5717">
                  <c:v>-86.764526000000004</c:v>
                </c:pt>
                <c:pt idx="5718">
                  <c:v>-86.764526000000004</c:v>
                </c:pt>
                <c:pt idx="5719">
                  <c:v>-86.767578</c:v>
                </c:pt>
                <c:pt idx="5720">
                  <c:v>-86.764526000000004</c:v>
                </c:pt>
                <c:pt idx="5721">
                  <c:v>-86.764526000000004</c:v>
                </c:pt>
                <c:pt idx="5722">
                  <c:v>-86.764526000000004</c:v>
                </c:pt>
                <c:pt idx="5723">
                  <c:v>-86.761475000000004</c:v>
                </c:pt>
                <c:pt idx="5724">
                  <c:v>-86.761475000000004</c:v>
                </c:pt>
                <c:pt idx="5725">
                  <c:v>-86.755370999999997</c:v>
                </c:pt>
                <c:pt idx="5726">
                  <c:v>-86.755370999999997</c:v>
                </c:pt>
                <c:pt idx="5727">
                  <c:v>-86.755370999999997</c:v>
                </c:pt>
                <c:pt idx="5728">
                  <c:v>-86.752319</c:v>
                </c:pt>
                <c:pt idx="5729">
                  <c:v>-86.752319</c:v>
                </c:pt>
                <c:pt idx="5730">
                  <c:v>-86.755370999999997</c:v>
                </c:pt>
                <c:pt idx="5731">
                  <c:v>-86.752319</c:v>
                </c:pt>
                <c:pt idx="5732">
                  <c:v>-86.752319</c:v>
                </c:pt>
                <c:pt idx="5733">
                  <c:v>-86.752319</c:v>
                </c:pt>
                <c:pt idx="5734">
                  <c:v>-86.749268000000001</c:v>
                </c:pt>
                <c:pt idx="5735">
                  <c:v>-86.749268000000001</c:v>
                </c:pt>
                <c:pt idx="5736">
                  <c:v>-86.749268000000001</c:v>
                </c:pt>
                <c:pt idx="5737">
                  <c:v>-86.749268000000001</c:v>
                </c:pt>
                <c:pt idx="5738">
                  <c:v>-86.749268000000001</c:v>
                </c:pt>
                <c:pt idx="5739">
                  <c:v>-86.749268000000001</c:v>
                </c:pt>
                <c:pt idx="5740">
                  <c:v>-86.743163999999993</c:v>
                </c:pt>
                <c:pt idx="5741">
                  <c:v>-86.749268000000001</c:v>
                </c:pt>
                <c:pt idx="5742">
                  <c:v>-86.752319</c:v>
                </c:pt>
                <c:pt idx="5743">
                  <c:v>-86.752319</c:v>
                </c:pt>
                <c:pt idx="5744">
                  <c:v>-86.752319</c:v>
                </c:pt>
                <c:pt idx="5745">
                  <c:v>-86.752319</c:v>
                </c:pt>
                <c:pt idx="5746">
                  <c:v>-86.752319</c:v>
                </c:pt>
                <c:pt idx="5747">
                  <c:v>-86.752319</c:v>
                </c:pt>
                <c:pt idx="5748">
                  <c:v>-86.755370999999997</c:v>
                </c:pt>
                <c:pt idx="5749">
                  <c:v>-86.755370999999997</c:v>
                </c:pt>
                <c:pt idx="5750">
                  <c:v>-86.755370999999997</c:v>
                </c:pt>
                <c:pt idx="5751">
                  <c:v>-86.758422999999993</c:v>
                </c:pt>
                <c:pt idx="5752">
                  <c:v>-86.761475000000004</c:v>
                </c:pt>
                <c:pt idx="5753">
                  <c:v>-86.761475000000004</c:v>
                </c:pt>
                <c:pt idx="5754">
                  <c:v>-86.764526000000004</c:v>
                </c:pt>
                <c:pt idx="5755">
                  <c:v>-86.764526000000004</c:v>
                </c:pt>
                <c:pt idx="5756">
                  <c:v>-86.770629999999997</c:v>
                </c:pt>
                <c:pt idx="5757">
                  <c:v>-86.770629999999997</c:v>
                </c:pt>
                <c:pt idx="5758">
                  <c:v>-86.773681999999994</c:v>
                </c:pt>
                <c:pt idx="5759">
                  <c:v>-86.773681999999994</c:v>
                </c:pt>
                <c:pt idx="5760">
                  <c:v>-86.779785000000004</c:v>
                </c:pt>
                <c:pt idx="5761">
                  <c:v>-86.776732999999993</c:v>
                </c:pt>
                <c:pt idx="5762">
                  <c:v>-86.779785000000004</c:v>
                </c:pt>
                <c:pt idx="5763">
                  <c:v>-86.779785000000004</c:v>
                </c:pt>
                <c:pt idx="5764">
                  <c:v>-86.782837000000001</c:v>
                </c:pt>
                <c:pt idx="5765">
                  <c:v>-86.785888999999997</c:v>
                </c:pt>
                <c:pt idx="5766">
                  <c:v>-86.782837000000001</c:v>
                </c:pt>
                <c:pt idx="5767">
                  <c:v>-86.785888999999997</c:v>
                </c:pt>
                <c:pt idx="5768">
                  <c:v>-86.782837000000001</c:v>
                </c:pt>
                <c:pt idx="5769">
                  <c:v>-86.785888999999997</c:v>
                </c:pt>
                <c:pt idx="5770">
                  <c:v>-86.785888999999997</c:v>
                </c:pt>
                <c:pt idx="5771">
                  <c:v>-86.785888999999997</c:v>
                </c:pt>
                <c:pt idx="5772">
                  <c:v>-86.791991999999993</c:v>
                </c:pt>
                <c:pt idx="5773">
                  <c:v>-86.795044000000004</c:v>
                </c:pt>
                <c:pt idx="5774">
                  <c:v>-86.791991999999993</c:v>
                </c:pt>
                <c:pt idx="5775">
                  <c:v>-86.791991999999993</c:v>
                </c:pt>
                <c:pt idx="5776">
                  <c:v>-86.788939999999997</c:v>
                </c:pt>
                <c:pt idx="5777">
                  <c:v>-86.788939999999997</c:v>
                </c:pt>
                <c:pt idx="5778">
                  <c:v>-86.785888999999997</c:v>
                </c:pt>
                <c:pt idx="5779">
                  <c:v>-86.785888999999997</c:v>
                </c:pt>
                <c:pt idx="5780">
                  <c:v>-86.788939999999997</c:v>
                </c:pt>
                <c:pt idx="5781">
                  <c:v>-86.785888999999997</c:v>
                </c:pt>
                <c:pt idx="5782">
                  <c:v>-86.788939999999997</c:v>
                </c:pt>
                <c:pt idx="5783">
                  <c:v>-86.782837000000001</c:v>
                </c:pt>
                <c:pt idx="5784">
                  <c:v>-86.779785000000004</c:v>
                </c:pt>
                <c:pt idx="5785">
                  <c:v>-86.779785000000004</c:v>
                </c:pt>
                <c:pt idx="5786">
                  <c:v>-86.776732999999993</c:v>
                </c:pt>
                <c:pt idx="5787">
                  <c:v>-86.776732999999993</c:v>
                </c:pt>
                <c:pt idx="5788">
                  <c:v>-86.773681999999994</c:v>
                </c:pt>
                <c:pt idx="5789">
                  <c:v>-86.773681999999994</c:v>
                </c:pt>
                <c:pt idx="5790">
                  <c:v>-86.773681999999994</c:v>
                </c:pt>
                <c:pt idx="5791">
                  <c:v>-86.770629999999997</c:v>
                </c:pt>
                <c:pt idx="5792">
                  <c:v>-86.767578</c:v>
                </c:pt>
                <c:pt idx="5793">
                  <c:v>-86.764526000000004</c:v>
                </c:pt>
                <c:pt idx="5794">
                  <c:v>-86.764526000000004</c:v>
                </c:pt>
                <c:pt idx="5795">
                  <c:v>-86.764526000000004</c:v>
                </c:pt>
                <c:pt idx="5796">
                  <c:v>-86.758422999999993</c:v>
                </c:pt>
                <c:pt idx="5797">
                  <c:v>-86.758422999999993</c:v>
                </c:pt>
                <c:pt idx="5798">
                  <c:v>-86.761475000000004</c:v>
                </c:pt>
                <c:pt idx="5799">
                  <c:v>-86.758422999999993</c:v>
                </c:pt>
                <c:pt idx="5800">
                  <c:v>-86.755370999999997</c:v>
                </c:pt>
                <c:pt idx="5801">
                  <c:v>-86.755370999999997</c:v>
                </c:pt>
                <c:pt idx="5802">
                  <c:v>-86.752319</c:v>
                </c:pt>
                <c:pt idx="5803">
                  <c:v>-86.758422999999993</c:v>
                </c:pt>
                <c:pt idx="5804">
                  <c:v>-86.749268000000001</c:v>
                </c:pt>
                <c:pt idx="5805">
                  <c:v>-86.749268000000001</c:v>
                </c:pt>
                <c:pt idx="5806">
                  <c:v>-86.749268000000001</c:v>
                </c:pt>
                <c:pt idx="5807">
                  <c:v>-86.752319</c:v>
                </c:pt>
                <c:pt idx="5808">
                  <c:v>-86.746216000000004</c:v>
                </c:pt>
                <c:pt idx="5809">
                  <c:v>-86.740111999999996</c:v>
                </c:pt>
                <c:pt idx="5810">
                  <c:v>-86.743163999999993</c:v>
                </c:pt>
                <c:pt idx="5811">
                  <c:v>-86.743163999999993</c:v>
                </c:pt>
                <c:pt idx="5812">
                  <c:v>-86.743163999999993</c:v>
                </c:pt>
                <c:pt idx="5813">
                  <c:v>-86.746216000000004</c:v>
                </c:pt>
                <c:pt idx="5814">
                  <c:v>-86.743163999999993</c:v>
                </c:pt>
                <c:pt idx="5815">
                  <c:v>-86.740111999999996</c:v>
                </c:pt>
                <c:pt idx="5816">
                  <c:v>-86.743163999999993</c:v>
                </c:pt>
                <c:pt idx="5817">
                  <c:v>-86.743163999999993</c:v>
                </c:pt>
                <c:pt idx="5818">
                  <c:v>-86.743163999999993</c:v>
                </c:pt>
                <c:pt idx="5819">
                  <c:v>-86.743163999999993</c:v>
                </c:pt>
                <c:pt idx="5820">
                  <c:v>-86.743163999999993</c:v>
                </c:pt>
                <c:pt idx="5821">
                  <c:v>-86.740111999999996</c:v>
                </c:pt>
                <c:pt idx="5822">
                  <c:v>-86.746216000000004</c:v>
                </c:pt>
                <c:pt idx="5823">
                  <c:v>-86.743163999999993</c:v>
                </c:pt>
                <c:pt idx="5824">
                  <c:v>-86.746216000000004</c:v>
                </c:pt>
                <c:pt idx="5825">
                  <c:v>-86.743163999999993</c:v>
                </c:pt>
                <c:pt idx="5826">
                  <c:v>-86.743163999999993</c:v>
                </c:pt>
                <c:pt idx="5827">
                  <c:v>-86.743163999999993</c:v>
                </c:pt>
                <c:pt idx="5828">
                  <c:v>-86.746216000000004</c:v>
                </c:pt>
                <c:pt idx="5829">
                  <c:v>-86.749268000000001</c:v>
                </c:pt>
                <c:pt idx="5830">
                  <c:v>-86.746216000000004</c:v>
                </c:pt>
                <c:pt idx="5831">
                  <c:v>-86.743163999999993</c:v>
                </c:pt>
                <c:pt idx="5832">
                  <c:v>-86.746216000000004</c:v>
                </c:pt>
                <c:pt idx="5833">
                  <c:v>-86.746216000000004</c:v>
                </c:pt>
                <c:pt idx="5834">
                  <c:v>-86.746216000000004</c:v>
                </c:pt>
                <c:pt idx="5835">
                  <c:v>-86.749268000000001</c:v>
                </c:pt>
                <c:pt idx="5836">
                  <c:v>-86.746216000000004</c:v>
                </c:pt>
                <c:pt idx="5837">
                  <c:v>-86.746216000000004</c:v>
                </c:pt>
                <c:pt idx="5838">
                  <c:v>-86.752319</c:v>
                </c:pt>
                <c:pt idx="5839">
                  <c:v>-86.752319</c:v>
                </c:pt>
                <c:pt idx="5840">
                  <c:v>-86.749268000000001</c:v>
                </c:pt>
                <c:pt idx="5841">
                  <c:v>-86.752319</c:v>
                </c:pt>
                <c:pt idx="5842">
                  <c:v>-86.752319</c:v>
                </c:pt>
                <c:pt idx="5843">
                  <c:v>-86.761475000000004</c:v>
                </c:pt>
                <c:pt idx="5844">
                  <c:v>-86.761475000000004</c:v>
                </c:pt>
                <c:pt idx="5845">
                  <c:v>-86.761475000000004</c:v>
                </c:pt>
                <c:pt idx="5846">
                  <c:v>-86.770629999999997</c:v>
                </c:pt>
                <c:pt idx="5847">
                  <c:v>-86.773681999999994</c:v>
                </c:pt>
                <c:pt idx="5848">
                  <c:v>-86.776732999999993</c:v>
                </c:pt>
                <c:pt idx="5849">
                  <c:v>-86.782837000000001</c:v>
                </c:pt>
                <c:pt idx="5850">
                  <c:v>-86.788939999999997</c:v>
                </c:pt>
                <c:pt idx="5851">
                  <c:v>-86.791991999999993</c:v>
                </c:pt>
                <c:pt idx="5852">
                  <c:v>-86.798096000000001</c:v>
                </c:pt>
                <c:pt idx="5853">
                  <c:v>-86.801147</c:v>
                </c:pt>
                <c:pt idx="5854">
                  <c:v>-86.810303000000005</c:v>
                </c:pt>
                <c:pt idx="5855">
                  <c:v>-86.813354000000004</c:v>
                </c:pt>
                <c:pt idx="5856">
                  <c:v>-86.816406000000001</c:v>
                </c:pt>
                <c:pt idx="5857">
                  <c:v>-86.822509999999994</c:v>
                </c:pt>
                <c:pt idx="5858">
                  <c:v>-86.834716999999998</c:v>
                </c:pt>
                <c:pt idx="5859">
                  <c:v>-86.837768999999994</c:v>
                </c:pt>
                <c:pt idx="5860">
                  <c:v>-86.846924000000001</c:v>
                </c:pt>
                <c:pt idx="5861">
                  <c:v>-86.856078999999994</c:v>
                </c:pt>
                <c:pt idx="5862">
                  <c:v>-86.859131000000005</c:v>
                </c:pt>
                <c:pt idx="5863">
                  <c:v>-86.865234000000001</c:v>
                </c:pt>
                <c:pt idx="5864">
                  <c:v>-86.874390000000005</c:v>
                </c:pt>
                <c:pt idx="5865">
                  <c:v>-86.880493000000001</c:v>
                </c:pt>
                <c:pt idx="5866">
                  <c:v>-86.883544999999998</c:v>
                </c:pt>
                <c:pt idx="5867">
                  <c:v>-86.892700000000005</c:v>
                </c:pt>
                <c:pt idx="5868">
                  <c:v>-86.898803999999998</c:v>
                </c:pt>
                <c:pt idx="5869">
                  <c:v>-86.907959000000005</c:v>
                </c:pt>
                <c:pt idx="5870">
                  <c:v>-86.920165999999995</c:v>
                </c:pt>
                <c:pt idx="5871">
                  <c:v>-86.926270000000002</c:v>
                </c:pt>
                <c:pt idx="5872">
                  <c:v>-86.935424999999995</c:v>
                </c:pt>
                <c:pt idx="5873">
                  <c:v>-86.944580000000002</c:v>
                </c:pt>
                <c:pt idx="5874">
                  <c:v>-86.950683999999995</c:v>
                </c:pt>
                <c:pt idx="5875">
                  <c:v>-86.956787000000006</c:v>
                </c:pt>
                <c:pt idx="5876">
                  <c:v>-86.965941999999998</c:v>
                </c:pt>
                <c:pt idx="5877">
                  <c:v>-86.972046000000006</c:v>
                </c:pt>
                <c:pt idx="5878">
                  <c:v>-86.984252999999995</c:v>
                </c:pt>
                <c:pt idx="5879">
                  <c:v>-86.987305000000006</c:v>
                </c:pt>
                <c:pt idx="5880">
                  <c:v>-86.990356000000006</c:v>
                </c:pt>
                <c:pt idx="5881">
                  <c:v>-86.996459999999999</c:v>
                </c:pt>
                <c:pt idx="5882">
                  <c:v>-87.005615000000006</c:v>
                </c:pt>
                <c:pt idx="5883">
                  <c:v>-87.008667000000003</c:v>
                </c:pt>
                <c:pt idx="5884">
                  <c:v>-87.017821999999995</c:v>
                </c:pt>
                <c:pt idx="5885">
                  <c:v>-87.020874000000006</c:v>
                </c:pt>
                <c:pt idx="5886">
                  <c:v>-87.026978</c:v>
                </c:pt>
                <c:pt idx="5887">
                  <c:v>-87.030028999999999</c:v>
                </c:pt>
                <c:pt idx="5888">
                  <c:v>-87.033080999999996</c:v>
                </c:pt>
                <c:pt idx="5889">
                  <c:v>-87.036133000000007</c:v>
                </c:pt>
                <c:pt idx="5890">
                  <c:v>-87.039185000000003</c:v>
                </c:pt>
                <c:pt idx="5891">
                  <c:v>-87.045287999999999</c:v>
                </c:pt>
                <c:pt idx="5892">
                  <c:v>-87.048339999999996</c:v>
                </c:pt>
                <c:pt idx="5893">
                  <c:v>-87.051392000000007</c:v>
                </c:pt>
                <c:pt idx="5894">
                  <c:v>-87.054443000000006</c:v>
                </c:pt>
                <c:pt idx="5895">
                  <c:v>-87.060547</c:v>
                </c:pt>
                <c:pt idx="5896">
                  <c:v>-87.060547</c:v>
                </c:pt>
                <c:pt idx="5897">
                  <c:v>-87.066649999999996</c:v>
                </c:pt>
                <c:pt idx="5898">
                  <c:v>-87.066649999999996</c:v>
                </c:pt>
                <c:pt idx="5899">
                  <c:v>-87.069702000000007</c:v>
                </c:pt>
                <c:pt idx="5900">
                  <c:v>-87.066649999999996</c:v>
                </c:pt>
                <c:pt idx="5901">
                  <c:v>-87.075806</c:v>
                </c:pt>
                <c:pt idx="5902">
                  <c:v>-87.075806</c:v>
                </c:pt>
                <c:pt idx="5903">
                  <c:v>-87.078856999999999</c:v>
                </c:pt>
                <c:pt idx="5904">
                  <c:v>-87.078856999999999</c:v>
                </c:pt>
                <c:pt idx="5905">
                  <c:v>-87.081908999999996</c:v>
                </c:pt>
                <c:pt idx="5906">
                  <c:v>-87.081908999999996</c:v>
                </c:pt>
                <c:pt idx="5907">
                  <c:v>-87.084961000000007</c:v>
                </c:pt>
                <c:pt idx="5908">
                  <c:v>-87.084961000000007</c:v>
                </c:pt>
                <c:pt idx="5909">
                  <c:v>-87.084961000000007</c:v>
                </c:pt>
                <c:pt idx="5910">
                  <c:v>-87.088013000000004</c:v>
                </c:pt>
                <c:pt idx="5911">
                  <c:v>-87.084961000000007</c:v>
                </c:pt>
                <c:pt idx="5912">
                  <c:v>-87.088013000000004</c:v>
                </c:pt>
                <c:pt idx="5913">
                  <c:v>-87.094116</c:v>
                </c:pt>
                <c:pt idx="5914">
                  <c:v>-87.094116</c:v>
                </c:pt>
                <c:pt idx="5915">
                  <c:v>-87.091064000000003</c:v>
                </c:pt>
                <c:pt idx="5916">
                  <c:v>-87.097167999999996</c:v>
                </c:pt>
                <c:pt idx="5917">
                  <c:v>-87.094116</c:v>
                </c:pt>
                <c:pt idx="5918">
                  <c:v>-87.100219999999993</c:v>
                </c:pt>
                <c:pt idx="5919">
                  <c:v>-87.097167999999996</c:v>
                </c:pt>
                <c:pt idx="5920">
                  <c:v>-87.097167999999996</c:v>
                </c:pt>
                <c:pt idx="5921">
                  <c:v>-87.100219999999993</c:v>
                </c:pt>
                <c:pt idx="5922">
                  <c:v>-87.097167999999996</c:v>
                </c:pt>
                <c:pt idx="5923">
                  <c:v>-87.097167999999996</c:v>
                </c:pt>
                <c:pt idx="5924">
                  <c:v>-87.097167999999996</c:v>
                </c:pt>
                <c:pt idx="5925">
                  <c:v>-87.100219999999993</c:v>
                </c:pt>
                <c:pt idx="5926">
                  <c:v>-87.100219999999993</c:v>
                </c:pt>
                <c:pt idx="5927">
                  <c:v>-87.100219999999993</c:v>
                </c:pt>
                <c:pt idx="5928">
                  <c:v>-87.106323000000003</c:v>
                </c:pt>
                <c:pt idx="5929">
                  <c:v>-87.106323000000003</c:v>
                </c:pt>
                <c:pt idx="5930">
                  <c:v>-87.106323000000003</c:v>
                </c:pt>
                <c:pt idx="5931">
                  <c:v>-87.106323000000003</c:v>
                </c:pt>
                <c:pt idx="5932">
                  <c:v>-87.100219999999993</c:v>
                </c:pt>
                <c:pt idx="5933">
                  <c:v>-87.103271000000007</c:v>
                </c:pt>
                <c:pt idx="5934">
                  <c:v>-87.103271000000007</c:v>
                </c:pt>
                <c:pt idx="5935">
                  <c:v>-87.106323000000003</c:v>
                </c:pt>
                <c:pt idx="5936">
                  <c:v>-87.106323000000003</c:v>
                </c:pt>
                <c:pt idx="5937">
                  <c:v>-87.109375</c:v>
                </c:pt>
                <c:pt idx="5938">
                  <c:v>-87.109375</c:v>
                </c:pt>
                <c:pt idx="5939">
                  <c:v>-87.112426999999997</c:v>
                </c:pt>
                <c:pt idx="5940">
                  <c:v>-87.109375</c:v>
                </c:pt>
                <c:pt idx="5941">
                  <c:v>-87.109375</c:v>
                </c:pt>
                <c:pt idx="5942">
                  <c:v>-87.112426999999997</c:v>
                </c:pt>
                <c:pt idx="5943">
                  <c:v>-87.112426999999997</c:v>
                </c:pt>
                <c:pt idx="5944">
                  <c:v>-87.109375</c:v>
                </c:pt>
                <c:pt idx="5945">
                  <c:v>-87.109375</c:v>
                </c:pt>
                <c:pt idx="5946">
                  <c:v>-87.115478999999993</c:v>
                </c:pt>
                <c:pt idx="5947">
                  <c:v>-87.112426999999997</c:v>
                </c:pt>
                <c:pt idx="5948">
                  <c:v>-87.112426999999997</c:v>
                </c:pt>
                <c:pt idx="5949">
                  <c:v>-87.109375</c:v>
                </c:pt>
                <c:pt idx="5950">
                  <c:v>-87.106323000000003</c:v>
                </c:pt>
                <c:pt idx="5951">
                  <c:v>-87.112426999999997</c:v>
                </c:pt>
                <c:pt idx="5952">
                  <c:v>-87.112426999999997</c:v>
                </c:pt>
                <c:pt idx="5953">
                  <c:v>-87.109375</c:v>
                </c:pt>
                <c:pt idx="5954">
                  <c:v>-87.112426999999997</c:v>
                </c:pt>
                <c:pt idx="5955">
                  <c:v>-87.109375</c:v>
                </c:pt>
                <c:pt idx="5956">
                  <c:v>-87.109375</c:v>
                </c:pt>
                <c:pt idx="5957">
                  <c:v>-87.112426999999997</c:v>
                </c:pt>
                <c:pt idx="5958">
                  <c:v>-87.109375</c:v>
                </c:pt>
                <c:pt idx="5959">
                  <c:v>-87.109375</c:v>
                </c:pt>
                <c:pt idx="5960">
                  <c:v>-87.112426999999997</c:v>
                </c:pt>
                <c:pt idx="5961">
                  <c:v>-87.106323000000003</c:v>
                </c:pt>
                <c:pt idx="5962">
                  <c:v>-87.100219999999993</c:v>
                </c:pt>
                <c:pt idx="5963">
                  <c:v>-87.094116</c:v>
                </c:pt>
                <c:pt idx="5964">
                  <c:v>-87.088013000000004</c:v>
                </c:pt>
                <c:pt idx="5965">
                  <c:v>-87.084961000000007</c:v>
                </c:pt>
                <c:pt idx="5966">
                  <c:v>-87.078856999999999</c:v>
                </c:pt>
                <c:pt idx="5967">
                  <c:v>-87.069702000000007</c:v>
                </c:pt>
                <c:pt idx="5968">
                  <c:v>-87.060547</c:v>
                </c:pt>
                <c:pt idx="5969">
                  <c:v>-87.051392000000007</c:v>
                </c:pt>
                <c:pt idx="5970">
                  <c:v>-87.042236000000003</c:v>
                </c:pt>
                <c:pt idx="5971">
                  <c:v>-87.030028999999999</c:v>
                </c:pt>
                <c:pt idx="5972">
                  <c:v>-87.017821999999995</c:v>
                </c:pt>
                <c:pt idx="5973">
                  <c:v>-87.011718999999999</c:v>
                </c:pt>
                <c:pt idx="5974">
                  <c:v>-87.002562999999995</c:v>
                </c:pt>
                <c:pt idx="5975">
                  <c:v>-86.990356000000006</c:v>
                </c:pt>
                <c:pt idx="5976">
                  <c:v>-86.981200999999999</c:v>
                </c:pt>
                <c:pt idx="5977">
                  <c:v>-86.972046000000006</c:v>
                </c:pt>
                <c:pt idx="5978">
                  <c:v>-86.959839000000002</c:v>
                </c:pt>
                <c:pt idx="5979">
                  <c:v>-86.950683999999995</c:v>
                </c:pt>
                <c:pt idx="5980">
                  <c:v>-86.938477000000006</c:v>
                </c:pt>
                <c:pt idx="5981">
                  <c:v>-86.932372999999998</c:v>
                </c:pt>
                <c:pt idx="5982">
                  <c:v>-86.923218000000006</c:v>
                </c:pt>
                <c:pt idx="5983">
                  <c:v>-86.914062999999999</c:v>
                </c:pt>
                <c:pt idx="5984">
                  <c:v>-86.901854999999998</c:v>
                </c:pt>
                <c:pt idx="5985">
                  <c:v>-86.892700000000005</c:v>
                </c:pt>
                <c:pt idx="5986">
                  <c:v>-86.883544999999998</c:v>
                </c:pt>
                <c:pt idx="5987">
                  <c:v>-86.877441000000005</c:v>
                </c:pt>
                <c:pt idx="5988">
                  <c:v>-86.868285999999998</c:v>
                </c:pt>
                <c:pt idx="5989">
                  <c:v>-86.862183000000002</c:v>
                </c:pt>
                <c:pt idx="5990">
                  <c:v>-86.846924000000001</c:v>
                </c:pt>
                <c:pt idx="5991">
                  <c:v>-86.837768999999994</c:v>
                </c:pt>
                <c:pt idx="5992">
                  <c:v>-86.834716999999998</c:v>
                </c:pt>
                <c:pt idx="5993">
                  <c:v>-86.822509999999994</c:v>
                </c:pt>
                <c:pt idx="5994">
                  <c:v>-86.819457999999997</c:v>
                </c:pt>
                <c:pt idx="5995">
                  <c:v>-86.810303000000005</c:v>
                </c:pt>
                <c:pt idx="5996">
                  <c:v>-86.807250999999994</c:v>
                </c:pt>
                <c:pt idx="5997">
                  <c:v>-86.801147</c:v>
                </c:pt>
                <c:pt idx="5998">
                  <c:v>-86.804198999999997</c:v>
                </c:pt>
                <c:pt idx="5999">
                  <c:v>-86.798096000000001</c:v>
                </c:pt>
                <c:pt idx="6000">
                  <c:v>-86.801147</c:v>
                </c:pt>
                <c:pt idx="6001">
                  <c:v>-86.798096000000001</c:v>
                </c:pt>
                <c:pt idx="6002">
                  <c:v>-86.804198999999997</c:v>
                </c:pt>
                <c:pt idx="6003">
                  <c:v>-86.807250999999994</c:v>
                </c:pt>
                <c:pt idx="6004">
                  <c:v>-86.813354000000004</c:v>
                </c:pt>
                <c:pt idx="6005">
                  <c:v>-86.816406000000001</c:v>
                </c:pt>
                <c:pt idx="6006">
                  <c:v>-86.819457999999997</c:v>
                </c:pt>
                <c:pt idx="6007">
                  <c:v>-86.831665000000001</c:v>
                </c:pt>
                <c:pt idx="6008">
                  <c:v>-86.834716999999998</c:v>
                </c:pt>
                <c:pt idx="6009">
                  <c:v>-86.843872000000005</c:v>
                </c:pt>
                <c:pt idx="6010">
                  <c:v>-86.849975999999998</c:v>
                </c:pt>
                <c:pt idx="6011">
                  <c:v>-86.856078999999994</c:v>
                </c:pt>
                <c:pt idx="6012">
                  <c:v>-86.862183000000002</c:v>
                </c:pt>
                <c:pt idx="6013">
                  <c:v>-86.868285999999998</c:v>
                </c:pt>
                <c:pt idx="6014">
                  <c:v>-86.877441000000005</c:v>
                </c:pt>
                <c:pt idx="6015">
                  <c:v>-86.883544999999998</c:v>
                </c:pt>
                <c:pt idx="6016">
                  <c:v>-86.892700000000005</c:v>
                </c:pt>
                <c:pt idx="6017">
                  <c:v>-86.898803999999998</c:v>
                </c:pt>
                <c:pt idx="6018">
                  <c:v>-86.904906999999994</c:v>
                </c:pt>
                <c:pt idx="6019">
                  <c:v>-86.917113999999998</c:v>
                </c:pt>
                <c:pt idx="6020">
                  <c:v>-86.923218000000006</c:v>
                </c:pt>
                <c:pt idx="6021">
                  <c:v>-86.932372999999998</c:v>
                </c:pt>
                <c:pt idx="6022">
                  <c:v>-86.941528000000005</c:v>
                </c:pt>
                <c:pt idx="6023">
                  <c:v>-86.947631999999999</c:v>
                </c:pt>
                <c:pt idx="6024">
                  <c:v>-86.953734999999995</c:v>
                </c:pt>
                <c:pt idx="6025">
                  <c:v>-86.965941999999998</c:v>
                </c:pt>
                <c:pt idx="6026">
                  <c:v>-86.972046000000006</c:v>
                </c:pt>
                <c:pt idx="6027">
                  <c:v>-86.981200999999999</c:v>
                </c:pt>
                <c:pt idx="6028">
                  <c:v>-86.987305000000006</c:v>
                </c:pt>
                <c:pt idx="6029">
                  <c:v>-87.002562999999995</c:v>
                </c:pt>
                <c:pt idx="6030">
                  <c:v>-87.008667000000003</c:v>
                </c:pt>
                <c:pt idx="6031">
                  <c:v>-87.011718999999999</c:v>
                </c:pt>
                <c:pt idx="6032">
                  <c:v>-87.023926000000003</c:v>
                </c:pt>
                <c:pt idx="6033">
                  <c:v>-87.026978</c:v>
                </c:pt>
                <c:pt idx="6034">
                  <c:v>-87.033080999999996</c:v>
                </c:pt>
                <c:pt idx="6035">
                  <c:v>-87.039185000000003</c:v>
                </c:pt>
                <c:pt idx="6036">
                  <c:v>-87.048339999999996</c:v>
                </c:pt>
                <c:pt idx="6037">
                  <c:v>-87.048339999999996</c:v>
                </c:pt>
                <c:pt idx="6038">
                  <c:v>-87.057495000000003</c:v>
                </c:pt>
                <c:pt idx="6039">
                  <c:v>-87.060547</c:v>
                </c:pt>
                <c:pt idx="6040">
                  <c:v>-87.063598999999996</c:v>
                </c:pt>
                <c:pt idx="6041">
                  <c:v>-87.069702000000007</c:v>
                </c:pt>
                <c:pt idx="6042">
                  <c:v>-87.075806</c:v>
                </c:pt>
                <c:pt idx="6043">
                  <c:v>-87.075806</c:v>
                </c:pt>
                <c:pt idx="6044">
                  <c:v>-87.078856999999999</c:v>
                </c:pt>
                <c:pt idx="6045">
                  <c:v>-87.084961000000007</c:v>
                </c:pt>
                <c:pt idx="6046">
                  <c:v>-87.088013000000004</c:v>
                </c:pt>
                <c:pt idx="6047">
                  <c:v>-87.091064000000003</c:v>
                </c:pt>
                <c:pt idx="6048">
                  <c:v>-87.094116</c:v>
                </c:pt>
                <c:pt idx="6049">
                  <c:v>-87.091064000000003</c:v>
                </c:pt>
                <c:pt idx="6050">
                  <c:v>-87.100219999999993</c:v>
                </c:pt>
                <c:pt idx="6051">
                  <c:v>-87.103271000000007</c:v>
                </c:pt>
                <c:pt idx="6052">
                  <c:v>-87.100219999999993</c:v>
                </c:pt>
                <c:pt idx="6053">
                  <c:v>-87.103271000000007</c:v>
                </c:pt>
                <c:pt idx="6054">
                  <c:v>-87.106323000000003</c:v>
                </c:pt>
                <c:pt idx="6055">
                  <c:v>-87.109375</c:v>
                </c:pt>
                <c:pt idx="6056">
                  <c:v>-87.103271000000007</c:v>
                </c:pt>
                <c:pt idx="6057">
                  <c:v>-87.109375</c:v>
                </c:pt>
                <c:pt idx="6058">
                  <c:v>-87.109375</c:v>
                </c:pt>
                <c:pt idx="6059">
                  <c:v>-87.112426999999997</c:v>
                </c:pt>
                <c:pt idx="6060">
                  <c:v>-87.112426999999997</c:v>
                </c:pt>
                <c:pt idx="6061">
                  <c:v>-87.109375</c:v>
                </c:pt>
                <c:pt idx="6062">
                  <c:v>-87.112426999999997</c:v>
                </c:pt>
                <c:pt idx="6063">
                  <c:v>-87.112426999999997</c:v>
                </c:pt>
                <c:pt idx="6064">
                  <c:v>-87.112426999999997</c:v>
                </c:pt>
                <c:pt idx="6065">
                  <c:v>-87.112426999999997</c:v>
                </c:pt>
                <c:pt idx="6066">
                  <c:v>-87.112426999999997</c:v>
                </c:pt>
                <c:pt idx="6067">
                  <c:v>-87.112426999999997</c:v>
                </c:pt>
                <c:pt idx="6068">
                  <c:v>-87.115478999999993</c:v>
                </c:pt>
                <c:pt idx="6069">
                  <c:v>-87.115478999999993</c:v>
                </c:pt>
                <c:pt idx="6070">
                  <c:v>-87.112426999999997</c:v>
                </c:pt>
                <c:pt idx="6071">
                  <c:v>-87.115478999999993</c:v>
                </c:pt>
                <c:pt idx="6072">
                  <c:v>-87.115478999999993</c:v>
                </c:pt>
                <c:pt idx="6073">
                  <c:v>-87.115478999999993</c:v>
                </c:pt>
                <c:pt idx="6074">
                  <c:v>-87.118530000000007</c:v>
                </c:pt>
                <c:pt idx="6075">
                  <c:v>-87.115478999999993</c:v>
                </c:pt>
                <c:pt idx="6076">
                  <c:v>-87.118530000000007</c:v>
                </c:pt>
                <c:pt idx="6077">
                  <c:v>-87.118530000000007</c:v>
                </c:pt>
                <c:pt idx="6078">
                  <c:v>-87.121582000000004</c:v>
                </c:pt>
                <c:pt idx="6079">
                  <c:v>-87.121582000000004</c:v>
                </c:pt>
                <c:pt idx="6080">
                  <c:v>-87.121582000000004</c:v>
                </c:pt>
                <c:pt idx="6081">
                  <c:v>-87.124634</c:v>
                </c:pt>
                <c:pt idx="6082">
                  <c:v>-87.127685999999997</c:v>
                </c:pt>
                <c:pt idx="6083">
                  <c:v>-87.124634</c:v>
                </c:pt>
                <c:pt idx="6084">
                  <c:v>-87.130736999999996</c:v>
                </c:pt>
                <c:pt idx="6085">
                  <c:v>-87.130736999999996</c:v>
                </c:pt>
                <c:pt idx="6086">
                  <c:v>-87.127685999999997</c:v>
                </c:pt>
                <c:pt idx="6087">
                  <c:v>-87.130736999999996</c:v>
                </c:pt>
                <c:pt idx="6088">
                  <c:v>-87.130736999999996</c:v>
                </c:pt>
                <c:pt idx="6089">
                  <c:v>-87.130736999999996</c:v>
                </c:pt>
                <c:pt idx="6090">
                  <c:v>-87.130736999999996</c:v>
                </c:pt>
                <c:pt idx="6091">
                  <c:v>-87.130736999999996</c:v>
                </c:pt>
                <c:pt idx="6092">
                  <c:v>-87.130736999999996</c:v>
                </c:pt>
                <c:pt idx="6093">
                  <c:v>-87.136841000000004</c:v>
                </c:pt>
                <c:pt idx="6094">
                  <c:v>-87.130736999999996</c:v>
                </c:pt>
                <c:pt idx="6095">
                  <c:v>-87.133788999999993</c:v>
                </c:pt>
                <c:pt idx="6096">
                  <c:v>-87.136841000000004</c:v>
                </c:pt>
                <c:pt idx="6097">
                  <c:v>-87.136841000000004</c:v>
                </c:pt>
                <c:pt idx="6098">
                  <c:v>-87.136841000000004</c:v>
                </c:pt>
                <c:pt idx="6099">
                  <c:v>-87.133788999999993</c:v>
                </c:pt>
                <c:pt idx="6100">
                  <c:v>-87.133788999999993</c:v>
                </c:pt>
                <c:pt idx="6101">
                  <c:v>-87.136841000000004</c:v>
                </c:pt>
                <c:pt idx="6102">
                  <c:v>-87.133788999999993</c:v>
                </c:pt>
                <c:pt idx="6103">
                  <c:v>-87.133788999999993</c:v>
                </c:pt>
                <c:pt idx="6104">
                  <c:v>-87.130736999999996</c:v>
                </c:pt>
                <c:pt idx="6105">
                  <c:v>-87.133788999999993</c:v>
                </c:pt>
                <c:pt idx="6106">
                  <c:v>-87.133788999999993</c:v>
                </c:pt>
                <c:pt idx="6107">
                  <c:v>-87.133788999999993</c:v>
                </c:pt>
                <c:pt idx="6108">
                  <c:v>-87.127685999999997</c:v>
                </c:pt>
                <c:pt idx="6109">
                  <c:v>-87.124634</c:v>
                </c:pt>
                <c:pt idx="6110">
                  <c:v>-87.127685999999997</c:v>
                </c:pt>
                <c:pt idx="6111">
                  <c:v>-87.127685999999997</c:v>
                </c:pt>
                <c:pt idx="6112">
                  <c:v>-87.124634</c:v>
                </c:pt>
                <c:pt idx="6113">
                  <c:v>-87.124634</c:v>
                </c:pt>
                <c:pt idx="6114">
                  <c:v>-87.121582000000004</c:v>
                </c:pt>
                <c:pt idx="6115">
                  <c:v>-87.118530000000007</c:v>
                </c:pt>
                <c:pt idx="6116">
                  <c:v>-87.118530000000007</c:v>
                </c:pt>
                <c:pt idx="6117">
                  <c:v>-87.115478999999993</c:v>
                </c:pt>
                <c:pt idx="6118">
                  <c:v>-87.118530000000007</c:v>
                </c:pt>
                <c:pt idx="6119">
                  <c:v>-87.115478999999993</c:v>
                </c:pt>
                <c:pt idx="6120">
                  <c:v>-87.118530000000007</c:v>
                </c:pt>
                <c:pt idx="6121">
                  <c:v>-87.115478999999993</c:v>
                </c:pt>
                <c:pt idx="6122">
                  <c:v>-87.112426999999997</c:v>
                </c:pt>
                <c:pt idx="6123">
                  <c:v>-87.115478999999993</c:v>
                </c:pt>
                <c:pt idx="6124">
                  <c:v>-87.115478999999993</c:v>
                </c:pt>
                <c:pt idx="6125">
                  <c:v>-87.115478999999993</c:v>
                </c:pt>
                <c:pt idx="6126">
                  <c:v>-87.112426999999997</c:v>
                </c:pt>
                <c:pt idx="6127">
                  <c:v>-87.112426999999997</c:v>
                </c:pt>
                <c:pt idx="6128">
                  <c:v>-87.112426999999997</c:v>
                </c:pt>
                <c:pt idx="6129">
                  <c:v>-87.112426999999997</c:v>
                </c:pt>
                <c:pt idx="6130">
                  <c:v>-87.112426999999997</c:v>
                </c:pt>
                <c:pt idx="6131">
                  <c:v>-87.112426999999997</c:v>
                </c:pt>
                <c:pt idx="6132">
                  <c:v>-87.115478999999993</c:v>
                </c:pt>
                <c:pt idx="6133">
                  <c:v>-87.115478999999993</c:v>
                </c:pt>
                <c:pt idx="6134">
                  <c:v>-87.115478999999993</c:v>
                </c:pt>
                <c:pt idx="6135">
                  <c:v>-87.115478999999993</c:v>
                </c:pt>
                <c:pt idx="6136">
                  <c:v>-87.118530000000007</c:v>
                </c:pt>
                <c:pt idx="6137">
                  <c:v>-87.118530000000007</c:v>
                </c:pt>
                <c:pt idx="6138">
                  <c:v>-87.118530000000007</c:v>
                </c:pt>
                <c:pt idx="6139">
                  <c:v>-87.124634</c:v>
                </c:pt>
                <c:pt idx="6140">
                  <c:v>-87.130736999999996</c:v>
                </c:pt>
                <c:pt idx="6141">
                  <c:v>-87.130736999999996</c:v>
                </c:pt>
                <c:pt idx="6142">
                  <c:v>-87.130736999999996</c:v>
                </c:pt>
                <c:pt idx="6143">
                  <c:v>-87.139893000000001</c:v>
                </c:pt>
                <c:pt idx="6144">
                  <c:v>-87.139893000000001</c:v>
                </c:pt>
                <c:pt idx="6145">
                  <c:v>-87.145995999999997</c:v>
                </c:pt>
                <c:pt idx="6146">
                  <c:v>-87.155151000000004</c:v>
                </c:pt>
                <c:pt idx="6147">
                  <c:v>-87.155151000000004</c:v>
                </c:pt>
                <c:pt idx="6148">
                  <c:v>-87.158203</c:v>
                </c:pt>
                <c:pt idx="6149">
                  <c:v>-87.164306999999994</c:v>
                </c:pt>
                <c:pt idx="6150">
                  <c:v>-87.170410000000004</c:v>
                </c:pt>
                <c:pt idx="6151">
                  <c:v>-87.179564999999997</c:v>
                </c:pt>
                <c:pt idx="6152">
                  <c:v>-87.185669000000004</c:v>
                </c:pt>
                <c:pt idx="6153">
                  <c:v>-87.191772</c:v>
                </c:pt>
                <c:pt idx="6154">
                  <c:v>-87.194823999999997</c:v>
                </c:pt>
                <c:pt idx="6155">
                  <c:v>-87.203979000000004</c:v>
                </c:pt>
                <c:pt idx="6156">
                  <c:v>-87.210082999999997</c:v>
                </c:pt>
                <c:pt idx="6157">
                  <c:v>-87.216187000000005</c:v>
                </c:pt>
                <c:pt idx="6158">
                  <c:v>-87.222290000000001</c:v>
                </c:pt>
                <c:pt idx="6159">
                  <c:v>-87.228393999999994</c:v>
                </c:pt>
                <c:pt idx="6160">
                  <c:v>-87.234497000000005</c:v>
                </c:pt>
                <c:pt idx="6161">
                  <c:v>-87.240600999999998</c:v>
                </c:pt>
                <c:pt idx="6162">
                  <c:v>-87.252808000000002</c:v>
                </c:pt>
                <c:pt idx="6163">
                  <c:v>-87.255859000000001</c:v>
                </c:pt>
                <c:pt idx="6164">
                  <c:v>-87.258910999999998</c:v>
                </c:pt>
                <c:pt idx="6165">
                  <c:v>-87.268066000000005</c:v>
                </c:pt>
                <c:pt idx="6166">
                  <c:v>-87.274169999999998</c:v>
                </c:pt>
                <c:pt idx="6167">
                  <c:v>-87.277221999999995</c:v>
                </c:pt>
                <c:pt idx="6168">
                  <c:v>-87.283325000000005</c:v>
                </c:pt>
                <c:pt idx="6169">
                  <c:v>-87.289428999999998</c:v>
                </c:pt>
                <c:pt idx="6170">
                  <c:v>-87.298584000000005</c:v>
                </c:pt>
                <c:pt idx="6171">
                  <c:v>-87.301636000000002</c:v>
                </c:pt>
                <c:pt idx="6172">
                  <c:v>-87.304687999999999</c:v>
                </c:pt>
                <c:pt idx="6173">
                  <c:v>-87.310790999999995</c:v>
                </c:pt>
                <c:pt idx="6174">
                  <c:v>-87.316895000000002</c:v>
                </c:pt>
                <c:pt idx="6175">
                  <c:v>-87.319946000000002</c:v>
                </c:pt>
                <c:pt idx="6176">
                  <c:v>-87.326049999999995</c:v>
                </c:pt>
                <c:pt idx="6177">
                  <c:v>-87.326049999999995</c:v>
                </c:pt>
                <c:pt idx="6178">
                  <c:v>-87.329102000000006</c:v>
                </c:pt>
                <c:pt idx="6179">
                  <c:v>-87.335205000000002</c:v>
                </c:pt>
                <c:pt idx="6180">
                  <c:v>-87.335205000000002</c:v>
                </c:pt>
                <c:pt idx="6181">
                  <c:v>-87.338256999999999</c:v>
                </c:pt>
                <c:pt idx="6182">
                  <c:v>-87.341308999999995</c:v>
                </c:pt>
                <c:pt idx="6183">
                  <c:v>-87.347412000000006</c:v>
                </c:pt>
                <c:pt idx="6184">
                  <c:v>-87.347412000000006</c:v>
                </c:pt>
                <c:pt idx="6185">
                  <c:v>-87.353515999999999</c:v>
                </c:pt>
                <c:pt idx="6186">
                  <c:v>-87.353515999999999</c:v>
                </c:pt>
                <c:pt idx="6187">
                  <c:v>-87.353515999999999</c:v>
                </c:pt>
                <c:pt idx="6188">
                  <c:v>-87.356566999999998</c:v>
                </c:pt>
                <c:pt idx="6189">
                  <c:v>-87.353515999999999</c:v>
                </c:pt>
                <c:pt idx="6190">
                  <c:v>-87.362671000000006</c:v>
                </c:pt>
                <c:pt idx="6191">
                  <c:v>-87.359618999999995</c:v>
                </c:pt>
                <c:pt idx="6192">
                  <c:v>-87.359618999999995</c:v>
                </c:pt>
                <c:pt idx="6193">
                  <c:v>-87.359618999999995</c:v>
                </c:pt>
                <c:pt idx="6194">
                  <c:v>-87.362671000000006</c:v>
                </c:pt>
                <c:pt idx="6195">
                  <c:v>-87.359618999999995</c:v>
                </c:pt>
                <c:pt idx="6196">
                  <c:v>-87.362671000000006</c:v>
                </c:pt>
                <c:pt idx="6197">
                  <c:v>-87.365723000000003</c:v>
                </c:pt>
                <c:pt idx="6198">
                  <c:v>-87.365723000000003</c:v>
                </c:pt>
                <c:pt idx="6199">
                  <c:v>-87.365723000000003</c:v>
                </c:pt>
                <c:pt idx="6200">
                  <c:v>-87.362671000000006</c:v>
                </c:pt>
                <c:pt idx="6201">
                  <c:v>-87.368774000000002</c:v>
                </c:pt>
                <c:pt idx="6202">
                  <c:v>-87.368774000000002</c:v>
                </c:pt>
                <c:pt idx="6203">
                  <c:v>-87.368774000000002</c:v>
                </c:pt>
                <c:pt idx="6204">
                  <c:v>-87.365723000000003</c:v>
                </c:pt>
                <c:pt idx="6205">
                  <c:v>-87.368774000000002</c:v>
                </c:pt>
                <c:pt idx="6206">
                  <c:v>-87.365723000000003</c:v>
                </c:pt>
                <c:pt idx="6207">
                  <c:v>-87.368774000000002</c:v>
                </c:pt>
                <c:pt idx="6208">
                  <c:v>-87.362671000000006</c:v>
                </c:pt>
                <c:pt idx="6209">
                  <c:v>-87.365723000000003</c:v>
                </c:pt>
                <c:pt idx="6210">
                  <c:v>-87.362671000000006</c:v>
                </c:pt>
                <c:pt idx="6211">
                  <c:v>-87.368774000000002</c:v>
                </c:pt>
                <c:pt idx="6212">
                  <c:v>-87.365723000000003</c:v>
                </c:pt>
                <c:pt idx="6213">
                  <c:v>-87.365723000000003</c:v>
                </c:pt>
                <c:pt idx="6214">
                  <c:v>-87.362671000000006</c:v>
                </c:pt>
                <c:pt idx="6215">
                  <c:v>-87.365723000000003</c:v>
                </c:pt>
                <c:pt idx="6216">
                  <c:v>-87.365723000000003</c:v>
                </c:pt>
                <c:pt idx="6217">
                  <c:v>-87.362671000000006</c:v>
                </c:pt>
                <c:pt idx="6218">
                  <c:v>-87.362671000000006</c:v>
                </c:pt>
                <c:pt idx="6219">
                  <c:v>-87.365723000000003</c:v>
                </c:pt>
                <c:pt idx="6220">
                  <c:v>-87.356566999999998</c:v>
                </c:pt>
                <c:pt idx="6221">
                  <c:v>-87.359618999999995</c:v>
                </c:pt>
                <c:pt idx="6222">
                  <c:v>-87.356566999999998</c:v>
                </c:pt>
                <c:pt idx="6223">
                  <c:v>-87.356566999999998</c:v>
                </c:pt>
                <c:pt idx="6224">
                  <c:v>-87.359618999999995</c:v>
                </c:pt>
                <c:pt idx="6225">
                  <c:v>-87.353515999999999</c:v>
                </c:pt>
                <c:pt idx="6226">
                  <c:v>-87.353515999999999</c:v>
                </c:pt>
                <c:pt idx="6227">
                  <c:v>-87.347412000000006</c:v>
                </c:pt>
                <c:pt idx="6228">
                  <c:v>-87.350464000000002</c:v>
                </c:pt>
                <c:pt idx="6229">
                  <c:v>-87.350464000000002</c:v>
                </c:pt>
                <c:pt idx="6230">
                  <c:v>-87.347412000000006</c:v>
                </c:pt>
                <c:pt idx="6231">
                  <c:v>-87.347412000000006</c:v>
                </c:pt>
                <c:pt idx="6232">
                  <c:v>-87.347412000000006</c:v>
                </c:pt>
                <c:pt idx="6233">
                  <c:v>-87.344359999999995</c:v>
                </c:pt>
                <c:pt idx="6234">
                  <c:v>-87.344359999999995</c:v>
                </c:pt>
                <c:pt idx="6235">
                  <c:v>-87.344359999999995</c:v>
                </c:pt>
                <c:pt idx="6236">
                  <c:v>-87.341308999999995</c:v>
                </c:pt>
                <c:pt idx="6237">
                  <c:v>-87.344359999999995</c:v>
                </c:pt>
                <c:pt idx="6238">
                  <c:v>-87.341308999999995</c:v>
                </c:pt>
                <c:pt idx="6239">
                  <c:v>-87.344359999999995</c:v>
                </c:pt>
                <c:pt idx="6240">
                  <c:v>-87.344359999999995</c:v>
                </c:pt>
                <c:pt idx="6241">
                  <c:v>-87.344359999999995</c:v>
                </c:pt>
                <c:pt idx="6242">
                  <c:v>-87.338256999999999</c:v>
                </c:pt>
                <c:pt idx="6243">
                  <c:v>-87.341308999999995</c:v>
                </c:pt>
                <c:pt idx="6244">
                  <c:v>-87.341308999999995</c:v>
                </c:pt>
                <c:pt idx="6245">
                  <c:v>-87.341308999999995</c:v>
                </c:pt>
                <c:pt idx="6246">
                  <c:v>-87.344359999999995</c:v>
                </c:pt>
                <c:pt idx="6247">
                  <c:v>-87.341308999999995</c:v>
                </c:pt>
                <c:pt idx="6248">
                  <c:v>-87.341308999999995</c:v>
                </c:pt>
                <c:pt idx="6249">
                  <c:v>-87.344359999999995</c:v>
                </c:pt>
                <c:pt idx="6250">
                  <c:v>-87.347412000000006</c:v>
                </c:pt>
                <c:pt idx="6251">
                  <c:v>-87.347412000000006</c:v>
                </c:pt>
                <c:pt idx="6252">
                  <c:v>-87.350464000000002</c:v>
                </c:pt>
                <c:pt idx="6253">
                  <c:v>-87.356566999999998</c:v>
                </c:pt>
                <c:pt idx="6254">
                  <c:v>-87.356566999999998</c:v>
                </c:pt>
                <c:pt idx="6255">
                  <c:v>-87.362671000000006</c:v>
                </c:pt>
                <c:pt idx="6256">
                  <c:v>-87.356566999999998</c:v>
                </c:pt>
                <c:pt idx="6257">
                  <c:v>-87.359618999999995</c:v>
                </c:pt>
                <c:pt idx="6258">
                  <c:v>-87.362671000000006</c:v>
                </c:pt>
                <c:pt idx="6259">
                  <c:v>-87.362671000000006</c:v>
                </c:pt>
                <c:pt idx="6260">
                  <c:v>-87.365723000000003</c:v>
                </c:pt>
                <c:pt idx="6261">
                  <c:v>-87.368774000000002</c:v>
                </c:pt>
                <c:pt idx="6262">
                  <c:v>-87.368774000000002</c:v>
                </c:pt>
                <c:pt idx="6263">
                  <c:v>-87.371825999999999</c:v>
                </c:pt>
                <c:pt idx="6264">
                  <c:v>-87.374877999999995</c:v>
                </c:pt>
                <c:pt idx="6265">
                  <c:v>-87.374877999999995</c:v>
                </c:pt>
                <c:pt idx="6266">
                  <c:v>-87.374877999999995</c:v>
                </c:pt>
                <c:pt idx="6267">
                  <c:v>-87.374877999999995</c:v>
                </c:pt>
                <c:pt idx="6268">
                  <c:v>-87.377930000000006</c:v>
                </c:pt>
                <c:pt idx="6269">
                  <c:v>-87.380981000000006</c:v>
                </c:pt>
                <c:pt idx="6270">
                  <c:v>-87.380981000000006</c:v>
                </c:pt>
                <c:pt idx="6271">
                  <c:v>-87.377930000000006</c:v>
                </c:pt>
                <c:pt idx="6272">
                  <c:v>-87.377930000000006</c:v>
                </c:pt>
                <c:pt idx="6273">
                  <c:v>-87.380981000000006</c:v>
                </c:pt>
                <c:pt idx="6274">
                  <c:v>-87.380981000000006</c:v>
                </c:pt>
                <c:pt idx="6275">
                  <c:v>-87.380981000000006</c:v>
                </c:pt>
                <c:pt idx="6276">
                  <c:v>-87.380981000000006</c:v>
                </c:pt>
                <c:pt idx="6277">
                  <c:v>-87.384033000000002</c:v>
                </c:pt>
                <c:pt idx="6278">
                  <c:v>-87.384033000000002</c:v>
                </c:pt>
                <c:pt idx="6279">
                  <c:v>-87.384033000000002</c:v>
                </c:pt>
                <c:pt idx="6280">
                  <c:v>-87.384033000000002</c:v>
                </c:pt>
                <c:pt idx="6281">
                  <c:v>-87.384033000000002</c:v>
                </c:pt>
                <c:pt idx="6282">
                  <c:v>-87.387084999999999</c:v>
                </c:pt>
                <c:pt idx="6283">
                  <c:v>-87.384033000000002</c:v>
                </c:pt>
                <c:pt idx="6284">
                  <c:v>-87.387084999999999</c:v>
                </c:pt>
                <c:pt idx="6285">
                  <c:v>-87.387084999999999</c:v>
                </c:pt>
                <c:pt idx="6286">
                  <c:v>-87.384033000000002</c:v>
                </c:pt>
                <c:pt idx="6287">
                  <c:v>-87.387084999999999</c:v>
                </c:pt>
                <c:pt idx="6288">
                  <c:v>-87.384033000000002</c:v>
                </c:pt>
                <c:pt idx="6289">
                  <c:v>-87.390136999999996</c:v>
                </c:pt>
                <c:pt idx="6290">
                  <c:v>-87.390136999999996</c:v>
                </c:pt>
                <c:pt idx="6291">
                  <c:v>-87.390136999999996</c:v>
                </c:pt>
                <c:pt idx="6292">
                  <c:v>-87.387084999999999</c:v>
                </c:pt>
                <c:pt idx="6293">
                  <c:v>-87.384033000000002</c:v>
                </c:pt>
                <c:pt idx="6294">
                  <c:v>-87.393187999999995</c:v>
                </c:pt>
                <c:pt idx="6295">
                  <c:v>-87.390136999999996</c:v>
                </c:pt>
                <c:pt idx="6296">
                  <c:v>-87.393187999999995</c:v>
                </c:pt>
                <c:pt idx="6297">
                  <c:v>-87.390136999999996</c:v>
                </c:pt>
                <c:pt idx="6298">
                  <c:v>-87.399292000000003</c:v>
                </c:pt>
                <c:pt idx="6299">
                  <c:v>-87.402343999999999</c:v>
                </c:pt>
                <c:pt idx="6300">
                  <c:v>-87.399292000000003</c:v>
                </c:pt>
                <c:pt idx="6301">
                  <c:v>-87.402343999999999</c:v>
                </c:pt>
                <c:pt idx="6302">
                  <c:v>-87.405395999999996</c:v>
                </c:pt>
                <c:pt idx="6303">
                  <c:v>-87.405395999999996</c:v>
                </c:pt>
                <c:pt idx="6304">
                  <c:v>-87.408446999999995</c:v>
                </c:pt>
                <c:pt idx="6305">
                  <c:v>-87.408446999999995</c:v>
                </c:pt>
                <c:pt idx="6306">
                  <c:v>-87.414551000000003</c:v>
                </c:pt>
                <c:pt idx="6307">
                  <c:v>-87.414551000000003</c:v>
                </c:pt>
                <c:pt idx="6308">
                  <c:v>-87.414551000000003</c:v>
                </c:pt>
                <c:pt idx="6309">
                  <c:v>-87.417603</c:v>
                </c:pt>
                <c:pt idx="6310">
                  <c:v>-87.417603</c:v>
                </c:pt>
                <c:pt idx="6311">
                  <c:v>-87.417603</c:v>
                </c:pt>
                <c:pt idx="6312">
                  <c:v>-87.420653999999999</c:v>
                </c:pt>
                <c:pt idx="6313">
                  <c:v>-87.420653999999999</c:v>
                </c:pt>
                <c:pt idx="6314">
                  <c:v>-87.420653999999999</c:v>
                </c:pt>
                <c:pt idx="6315">
                  <c:v>-87.423705999999996</c:v>
                </c:pt>
                <c:pt idx="6316">
                  <c:v>-87.426758000000007</c:v>
                </c:pt>
                <c:pt idx="6317">
                  <c:v>-87.423705999999996</c:v>
                </c:pt>
                <c:pt idx="6318">
                  <c:v>-87.429810000000003</c:v>
                </c:pt>
                <c:pt idx="6319">
                  <c:v>-87.429810000000003</c:v>
                </c:pt>
                <c:pt idx="6320">
                  <c:v>-87.432861000000003</c:v>
                </c:pt>
                <c:pt idx="6321">
                  <c:v>-87.435912999999999</c:v>
                </c:pt>
                <c:pt idx="6322">
                  <c:v>-87.429810000000003</c:v>
                </c:pt>
                <c:pt idx="6323">
                  <c:v>-87.429810000000003</c:v>
                </c:pt>
                <c:pt idx="6324">
                  <c:v>-87.429810000000003</c:v>
                </c:pt>
                <c:pt idx="6325">
                  <c:v>-87.432861000000003</c:v>
                </c:pt>
                <c:pt idx="6326">
                  <c:v>-87.432861000000003</c:v>
                </c:pt>
                <c:pt idx="6327">
                  <c:v>-87.435912999999999</c:v>
                </c:pt>
                <c:pt idx="6328">
                  <c:v>-87.435912999999999</c:v>
                </c:pt>
                <c:pt idx="6329">
                  <c:v>-87.442017000000007</c:v>
                </c:pt>
                <c:pt idx="6330">
                  <c:v>-87.438964999999996</c:v>
                </c:pt>
                <c:pt idx="6331">
                  <c:v>-87.442017000000007</c:v>
                </c:pt>
                <c:pt idx="6332">
                  <c:v>-87.448120000000003</c:v>
                </c:pt>
                <c:pt idx="6333">
                  <c:v>-87.445068000000006</c:v>
                </c:pt>
                <c:pt idx="6334">
                  <c:v>-87.448120000000003</c:v>
                </c:pt>
                <c:pt idx="6335">
                  <c:v>-87.451172</c:v>
                </c:pt>
                <c:pt idx="6336">
                  <c:v>-87.451172</c:v>
                </c:pt>
                <c:pt idx="6337">
                  <c:v>-87.454223999999996</c:v>
                </c:pt>
                <c:pt idx="6338">
                  <c:v>-87.460327000000007</c:v>
                </c:pt>
                <c:pt idx="6339">
                  <c:v>-87.460327000000007</c:v>
                </c:pt>
                <c:pt idx="6340">
                  <c:v>-87.463379000000003</c:v>
                </c:pt>
                <c:pt idx="6341">
                  <c:v>-87.466431</c:v>
                </c:pt>
                <c:pt idx="6342">
                  <c:v>-87.466431</c:v>
                </c:pt>
                <c:pt idx="6343">
                  <c:v>-87.475586000000007</c:v>
                </c:pt>
                <c:pt idx="6344">
                  <c:v>-87.475586000000007</c:v>
                </c:pt>
                <c:pt idx="6345">
                  <c:v>-87.481689000000003</c:v>
                </c:pt>
                <c:pt idx="6346">
                  <c:v>-87.484741</c:v>
                </c:pt>
                <c:pt idx="6347">
                  <c:v>-87.490844999999993</c:v>
                </c:pt>
                <c:pt idx="6348">
                  <c:v>-87.493896000000007</c:v>
                </c:pt>
                <c:pt idx="6349">
                  <c:v>-87.496948000000003</c:v>
                </c:pt>
                <c:pt idx="6350">
                  <c:v>-87.503051999999997</c:v>
                </c:pt>
                <c:pt idx="6351">
                  <c:v>-87.506103999999993</c:v>
                </c:pt>
                <c:pt idx="6352">
                  <c:v>-87.512207000000004</c:v>
                </c:pt>
                <c:pt idx="6353">
                  <c:v>-87.521361999999996</c:v>
                </c:pt>
                <c:pt idx="6354">
                  <c:v>-87.521361999999996</c:v>
                </c:pt>
                <c:pt idx="6355">
                  <c:v>-87.527466000000004</c:v>
                </c:pt>
                <c:pt idx="6356">
                  <c:v>-87.533569</c:v>
                </c:pt>
                <c:pt idx="6357">
                  <c:v>-87.536620999999997</c:v>
                </c:pt>
                <c:pt idx="6358">
                  <c:v>-87.539672999999993</c:v>
                </c:pt>
                <c:pt idx="6359">
                  <c:v>-87.545776000000004</c:v>
                </c:pt>
                <c:pt idx="6360">
                  <c:v>-87.548828</c:v>
                </c:pt>
                <c:pt idx="6361">
                  <c:v>-87.554931999999994</c:v>
                </c:pt>
                <c:pt idx="6362">
                  <c:v>-87.561035000000004</c:v>
                </c:pt>
                <c:pt idx="6363">
                  <c:v>-87.564087000000001</c:v>
                </c:pt>
                <c:pt idx="6364">
                  <c:v>-87.567138999999997</c:v>
                </c:pt>
                <c:pt idx="6365">
                  <c:v>-87.570189999999997</c:v>
                </c:pt>
                <c:pt idx="6366">
                  <c:v>-87.576294000000004</c:v>
                </c:pt>
                <c:pt idx="6367">
                  <c:v>-87.576294000000004</c:v>
                </c:pt>
                <c:pt idx="6368">
                  <c:v>-87.582397</c:v>
                </c:pt>
                <c:pt idx="6369">
                  <c:v>-87.579346000000001</c:v>
                </c:pt>
                <c:pt idx="6370">
                  <c:v>-87.582397</c:v>
                </c:pt>
                <c:pt idx="6371">
                  <c:v>-87.588500999999994</c:v>
                </c:pt>
                <c:pt idx="6372">
                  <c:v>-87.591553000000005</c:v>
                </c:pt>
                <c:pt idx="6373">
                  <c:v>-87.591553000000005</c:v>
                </c:pt>
                <c:pt idx="6374">
                  <c:v>-87.594604000000004</c:v>
                </c:pt>
                <c:pt idx="6375">
                  <c:v>-87.594604000000004</c:v>
                </c:pt>
                <c:pt idx="6376">
                  <c:v>-87.600707999999997</c:v>
                </c:pt>
                <c:pt idx="6377">
                  <c:v>-87.603759999999994</c:v>
                </c:pt>
                <c:pt idx="6378">
                  <c:v>-87.600707999999997</c:v>
                </c:pt>
                <c:pt idx="6379">
                  <c:v>-87.600707999999997</c:v>
                </c:pt>
                <c:pt idx="6380">
                  <c:v>-87.606812000000005</c:v>
                </c:pt>
                <c:pt idx="6381">
                  <c:v>-87.603759999999994</c:v>
                </c:pt>
                <c:pt idx="6382">
                  <c:v>-87.597656000000001</c:v>
                </c:pt>
                <c:pt idx="6383">
                  <c:v>-87.600707999999997</c:v>
                </c:pt>
                <c:pt idx="6384">
                  <c:v>-87.603759999999994</c:v>
                </c:pt>
                <c:pt idx="6385">
                  <c:v>-87.603759999999994</c:v>
                </c:pt>
                <c:pt idx="6386">
                  <c:v>-87.606812000000005</c:v>
                </c:pt>
                <c:pt idx="6387">
                  <c:v>-87.603759999999994</c:v>
                </c:pt>
                <c:pt idx="6388">
                  <c:v>-87.606812000000005</c:v>
                </c:pt>
                <c:pt idx="6389">
                  <c:v>-87.603759999999994</c:v>
                </c:pt>
                <c:pt idx="6390">
                  <c:v>-87.606812000000005</c:v>
                </c:pt>
                <c:pt idx="6391">
                  <c:v>-87.609863000000004</c:v>
                </c:pt>
                <c:pt idx="6392">
                  <c:v>-87.603759999999994</c:v>
                </c:pt>
                <c:pt idx="6393">
                  <c:v>-87.603759999999994</c:v>
                </c:pt>
                <c:pt idx="6394">
                  <c:v>-87.603759999999994</c:v>
                </c:pt>
                <c:pt idx="6395">
                  <c:v>-87.606812000000005</c:v>
                </c:pt>
                <c:pt idx="6396">
                  <c:v>-87.606812000000005</c:v>
                </c:pt>
                <c:pt idx="6397">
                  <c:v>-87.606812000000005</c:v>
                </c:pt>
                <c:pt idx="6398">
                  <c:v>-87.603759999999994</c:v>
                </c:pt>
                <c:pt idx="6399">
                  <c:v>-87.606812000000005</c:v>
                </c:pt>
                <c:pt idx="6400">
                  <c:v>-87.606812000000005</c:v>
                </c:pt>
                <c:pt idx="6401">
                  <c:v>-87.603759999999994</c:v>
                </c:pt>
                <c:pt idx="6402">
                  <c:v>-87.606812000000005</c:v>
                </c:pt>
                <c:pt idx="6403">
                  <c:v>-87.606812000000005</c:v>
                </c:pt>
                <c:pt idx="6404">
                  <c:v>-87.609863000000004</c:v>
                </c:pt>
                <c:pt idx="6405">
                  <c:v>-87.609863000000004</c:v>
                </c:pt>
                <c:pt idx="6406">
                  <c:v>-87.609863000000004</c:v>
                </c:pt>
                <c:pt idx="6407">
                  <c:v>-87.612915000000001</c:v>
                </c:pt>
                <c:pt idx="6408">
                  <c:v>-87.612915000000001</c:v>
                </c:pt>
                <c:pt idx="6409">
                  <c:v>-87.615966999999998</c:v>
                </c:pt>
                <c:pt idx="6410">
                  <c:v>-87.619018999999994</c:v>
                </c:pt>
                <c:pt idx="6411">
                  <c:v>-87.615966999999998</c:v>
                </c:pt>
                <c:pt idx="6412">
                  <c:v>-87.622069999999994</c:v>
                </c:pt>
                <c:pt idx="6413">
                  <c:v>-87.625122000000005</c:v>
                </c:pt>
                <c:pt idx="6414">
                  <c:v>-87.622069999999994</c:v>
                </c:pt>
                <c:pt idx="6415">
                  <c:v>-87.625122000000005</c:v>
                </c:pt>
                <c:pt idx="6416">
                  <c:v>-87.628174000000001</c:v>
                </c:pt>
                <c:pt idx="6417">
                  <c:v>-87.625122000000005</c:v>
                </c:pt>
                <c:pt idx="6418">
                  <c:v>-87.625122000000005</c:v>
                </c:pt>
                <c:pt idx="6419">
                  <c:v>-87.628174000000001</c:v>
                </c:pt>
                <c:pt idx="6420">
                  <c:v>-87.631225999999998</c:v>
                </c:pt>
                <c:pt idx="6421">
                  <c:v>-87.631225999999998</c:v>
                </c:pt>
                <c:pt idx="6422">
                  <c:v>-87.631225999999998</c:v>
                </c:pt>
                <c:pt idx="6423">
                  <c:v>-87.631225999999998</c:v>
                </c:pt>
                <c:pt idx="6424">
                  <c:v>-87.631225999999998</c:v>
                </c:pt>
                <c:pt idx="6425">
                  <c:v>-87.628174000000001</c:v>
                </c:pt>
                <c:pt idx="6426">
                  <c:v>-87.631225999999998</c:v>
                </c:pt>
                <c:pt idx="6427">
                  <c:v>-87.631225999999998</c:v>
                </c:pt>
                <c:pt idx="6428">
                  <c:v>-87.628174000000001</c:v>
                </c:pt>
                <c:pt idx="6429">
                  <c:v>-87.631225999999998</c:v>
                </c:pt>
                <c:pt idx="6430">
                  <c:v>-87.631225999999998</c:v>
                </c:pt>
                <c:pt idx="6431">
                  <c:v>-87.631225999999998</c:v>
                </c:pt>
                <c:pt idx="6432">
                  <c:v>-87.631225999999998</c:v>
                </c:pt>
                <c:pt idx="6433">
                  <c:v>-87.631225999999998</c:v>
                </c:pt>
                <c:pt idx="6434">
                  <c:v>-87.631225999999998</c:v>
                </c:pt>
                <c:pt idx="6435">
                  <c:v>-87.631225999999998</c:v>
                </c:pt>
                <c:pt idx="6436">
                  <c:v>-87.631225999999998</c:v>
                </c:pt>
                <c:pt idx="6437">
                  <c:v>-87.631225999999998</c:v>
                </c:pt>
                <c:pt idx="6438">
                  <c:v>-87.631225999999998</c:v>
                </c:pt>
                <c:pt idx="6439">
                  <c:v>-87.631225999999998</c:v>
                </c:pt>
                <c:pt idx="6440">
                  <c:v>-87.628174000000001</c:v>
                </c:pt>
                <c:pt idx="6441">
                  <c:v>-87.631225999999998</c:v>
                </c:pt>
                <c:pt idx="6442">
                  <c:v>-87.631225999999998</c:v>
                </c:pt>
                <c:pt idx="6443">
                  <c:v>-87.631225999999998</c:v>
                </c:pt>
                <c:pt idx="6444">
                  <c:v>-87.631225999999998</c:v>
                </c:pt>
                <c:pt idx="6445">
                  <c:v>-87.628174000000001</c:v>
                </c:pt>
                <c:pt idx="6446">
                  <c:v>-87.628174000000001</c:v>
                </c:pt>
                <c:pt idx="6447">
                  <c:v>-87.631225999999998</c:v>
                </c:pt>
                <c:pt idx="6448">
                  <c:v>-87.628174000000001</c:v>
                </c:pt>
                <c:pt idx="6449">
                  <c:v>-87.631225999999998</c:v>
                </c:pt>
                <c:pt idx="6450">
                  <c:v>-87.631225999999998</c:v>
                </c:pt>
                <c:pt idx="6451">
                  <c:v>-87.631225999999998</c:v>
                </c:pt>
                <c:pt idx="6452">
                  <c:v>-87.631225999999998</c:v>
                </c:pt>
                <c:pt idx="6453">
                  <c:v>-87.631225999999998</c:v>
                </c:pt>
                <c:pt idx="6454">
                  <c:v>-87.637328999999994</c:v>
                </c:pt>
                <c:pt idx="6455">
                  <c:v>-87.637328999999994</c:v>
                </c:pt>
                <c:pt idx="6456">
                  <c:v>-87.640381000000005</c:v>
                </c:pt>
                <c:pt idx="6457">
                  <c:v>-87.637328999999994</c:v>
                </c:pt>
                <c:pt idx="6458">
                  <c:v>-87.637328999999994</c:v>
                </c:pt>
                <c:pt idx="6459">
                  <c:v>-87.643433000000002</c:v>
                </c:pt>
                <c:pt idx="6460">
                  <c:v>-87.643433000000002</c:v>
                </c:pt>
                <c:pt idx="6461">
                  <c:v>-87.643433000000002</c:v>
                </c:pt>
                <c:pt idx="6462">
                  <c:v>-87.643433000000002</c:v>
                </c:pt>
                <c:pt idx="6463">
                  <c:v>-87.652587999999994</c:v>
                </c:pt>
                <c:pt idx="6464">
                  <c:v>-87.652587999999994</c:v>
                </c:pt>
                <c:pt idx="6465">
                  <c:v>-87.649535999999998</c:v>
                </c:pt>
                <c:pt idx="6466">
                  <c:v>-87.655640000000005</c:v>
                </c:pt>
                <c:pt idx="6467">
                  <c:v>-87.652587999999994</c:v>
                </c:pt>
                <c:pt idx="6468">
                  <c:v>-87.655640000000005</c:v>
                </c:pt>
                <c:pt idx="6469">
                  <c:v>-87.658691000000005</c:v>
                </c:pt>
                <c:pt idx="6470">
                  <c:v>-87.655640000000005</c:v>
                </c:pt>
                <c:pt idx="6471">
                  <c:v>-87.658691000000005</c:v>
                </c:pt>
                <c:pt idx="6472">
                  <c:v>-87.655640000000005</c:v>
                </c:pt>
                <c:pt idx="6473">
                  <c:v>-87.655640000000005</c:v>
                </c:pt>
                <c:pt idx="6474">
                  <c:v>-87.655640000000005</c:v>
                </c:pt>
                <c:pt idx="6475">
                  <c:v>-87.655640000000005</c:v>
                </c:pt>
                <c:pt idx="6476">
                  <c:v>-87.655640000000005</c:v>
                </c:pt>
                <c:pt idx="6477">
                  <c:v>-87.658691000000005</c:v>
                </c:pt>
                <c:pt idx="6478">
                  <c:v>-87.658691000000005</c:v>
                </c:pt>
                <c:pt idx="6479">
                  <c:v>-87.658691000000005</c:v>
                </c:pt>
                <c:pt idx="6480">
                  <c:v>-87.658691000000005</c:v>
                </c:pt>
                <c:pt idx="6481">
                  <c:v>-87.661743000000001</c:v>
                </c:pt>
                <c:pt idx="6482">
                  <c:v>-87.658691000000005</c:v>
                </c:pt>
                <c:pt idx="6483">
                  <c:v>-87.655640000000005</c:v>
                </c:pt>
                <c:pt idx="6484">
                  <c:v>-87.655640000000005</c:v>
                </c:pt>
                <c:pt idx="6485">
                  <c:v>-87.652587999999994</c:v>
                </c:pt>
                <c:pt idx="6486">
                  <c:v>-87.655640000000005</c:v>
                </c:pt>
                <c:pt idx="6487">
                  <c:v>-87.655640000000005</c:v>
                </c:pt>
                <c:pt idx="6488">
                  <c:v>-87.655640000000005</c:v>
                </c:pt>
                <c:pt idx="6489">
                  <c:v>-87.655640000000005</c:v>
                </c:pt>
                <c:pt idx="6490">
                  <c:v>-87.655640000000005</c:v>
                </c:pt>
                <c:pt idx="6491">
                  <c:v>-87.652587999999994</c:v>
                </c:pt>
                <c:pt idx="6492">
                  <c:v>-87.652587999999994</c:v>
                </c:pt>
                <c:pt idx="6493">
                  <c:v>-87.646484000000001</c:v>
                </c:pt>
                <c:pt idx="6494">
                  <c:v>-87.646484000000001</c:v>
                </c:pt>
                <c:pt idx="6495">
                  <c:v>-87.646484000000001</c:v>
                </c:pt>
                <c:pt idx="6496">
                  <c:v>-87.643433000000002</c:v>
                </c:pt>
                <c:pt idx="6497">
                  <c:v>-87.646484000000001</c:v>
                </c:pt>
                <c:pt idx="6498">
                  <c:v>-87.646484000000001</c:v>
                </c:pt>
                <c:pt idx="6499">
                  <c:v>-87.640381000000005</c:v>
                </c:pt>
                <c:pt idx="6500">
                  <c:v>-87.640381000000005</c:v>
                </c:pt>
                <c:pt idx="6501">
                  <c:v>-87.637328999999994</c:v>
                </c:pt>
                <c:pt idx="6502">
                  <c:v>-87.637328999999994</c:v>
                </c:pt>
                <c:pt idx="6503">
                  <c:v>-87.631225999999998</c:v>
                </c:pt>
                <c:pt idx="6504">
                  <c:v>-87.634276999999997</c:v>
                </c:pt>
                <c:pt idx="6505">
                  <c:v>-87.634276999999997</c:v>
                </c:pt>
                <c:pt idx="6506">
                  <c:v>-87.634276999999997</c:v>
                </c:pt>
                <c:pt idx="6507">
                  <c:v>-87.634276999999997</c:v>
                </c:pt>
                <c:pt idx="6508">
                  <c:v>-87.628174000000001</c:v>
                </c:pt>
                <c:pt idx="6509">
                  <c:v>-87.631225999999998</c:v>
                </c:pt>
                <c:pt idx="6510">
                  <c:v>-87.625122000000005</c:v>
                </c:pt>
                <c:pt idx="6511">
                  <c:v>-87.625122000000005</c:v>
                </c:pt>
                <c:pt idx="6512">
                  <c:v>-87.622069999999994</c:v>
                </c:pt>
                <c:pt idx="6513">
                  <c:v>-87.622069999999994</c:v>
                </c:pt>
                <c:pt idx="6514">
                  <c:v>-87.622069999999994</c:v>
                </c:pt>
                <c:pt idx="6515">
                  <c:v>-87.622069999999994</c:v>
                </c:pt>
                <c:pt idx="6516">
                  <c:v>-87.619018999999994</c:v>
                </c:pt>
                <c:pt idx="6517">
                  <c:v>-87.619018999999994</c:v>
                </c:pt>
                <c:pt idx="6518">
                  <c:v>-87.615966999999998</c:v>
                </c:pt>
                <c:pt idx="6519">
                  <c:v>-87.619018999999994</c:v>
                </c:pt>
                <c:pt idx="6520">
                  <c:v>-87.612915000000001</c:v>
                </c:pt>
                <c:pt idx="6521">
                  <c:v>-87.612915000000001</c:v>
                </c:pt>
                <c:pt idx="6522">
                  <c:v>-87.615966999999998</c:v>
                </c:pt>
                <c:pt idx="6523">
                  <c:v>-87.615966999999998</c:v>
                </c:pt>
                <c:pt idx="6524">
                  <c:v>-87.609863000000004</c:v>
                </c:pt>
                <c:pt idx="6525">
                  <c:v>-87.612915000000001</c:v>
                </c:pt>
                <c:pt idx="6526">
                  <c:v>-87.612915000000001</c:v>
                </c:pt>
                <c:pt idx="6527">
                  <c:v>-87.609863000000004</c:v>
                </c:pt>
                <c:pt idx="6528">
                  <c:v>-87.612915000000001</c:v>
                </c:pt>
                <c:pt idx="6529">
                  <c:v>-87.606812000000005</c:v>
                </c:pt>
                <c:pt idx="6530">
                  <c:v>-87.609863000000004</c:v>
                </c:pt>
                <c:pt idx="6531">
                  <c:v>-87.612915000000001</c:v>
                </c:pt>
                <c:pt idx="6532">
                  <c:v>-87.612915000000001</c:v>
                </c:pt>
                <c:pt idx="6533">
                  <c:v>-87.612915000000001</c:v>
                </c:pt>
                <c:pt idx="6534">
                  <c:v>-87.612915000000001</c:v>
                </c:pt>
                <c:pt idx="6535">
                  <c:v>-87.615966999999998</c:v>
                </c:pt>
                <c:pt idx="6536">
                  <c:v>-87.615966999999998</c:v>
                </c:pt>
                <c:pt idx="6537">
                  <c:v>-87.615966999999998</c:v>
                </c:pt>
                <c:pt idx="6538">
                  <c:v>-87.619018999999994</c:v>
                </c:pt>
                <c:pt idx="6539">
                  <c:v>-87.619018999999994</c:v>
                </c:pt>
                <c:pt idx="6540">
                  <c:v>-87.619018999999994</c:v>
                </c:pt>
                <c:pt idx="6541">
                  <c:v>-87.625122000000005</c:v>
                </c:pt>
                <c:pt idx="6542">
                  <c:v>-87.628174000000001</c:v>
                </c:pt>
                <c:pt idx="6543">
                  <c:v>-87.631225999999998</c:v>
                </c:pt>
                <c:pt idx="6544">
                  <c:v>-87.634276999999997</c:v>
                </c:pt>
                <c:pt idx="6545">
                  <c:v>-87.640381000000005</c:v>
                </c:pt>
                <c:pt idx="6546">
                  <c:v>-87.637328999999994</c:v>
                </c:pt>
                <c:pt idx="6547">
                  <c:v>-87.646484000000001</c:v>
                </c:pt>
                <c:pt idx="6548">
                  <c:v>-87.649535999999998</c:v>
                </c:pt>
                <c:pt idx="6549">
                  <c:v>-87.658691000000005</c:v>
                </c:pt>
                <c:pt idx="6550">
                  <c:v>-87.661743000000001</c:v>
                </c:pt>
                <c:pt idx="6551">
                  <c:v>-87.664794999999998</c:v>
                </c:pt>
                <c:pt idx="6552">
                  <c:v>-87.667846999999995</c:v>
                </c:pt>
                <c:pt idx="6553">
                  <c:v>-87.677002000000002</c:v>
                </c:pt>
                <c:pt idx="6554">
                  <c:v>-87.683104999999998</c:v>
                </c:pt>
                <c:pt idx="6555">
                  <c:v>-87.683104999999998</c:v>
                </c:pt>
                <c:pt idx="6556">
                  <c:v>-87.689209000000005</c:v>
                </c:pt>
                <c:pt idx="6557">
                  <c:v>-87.698363999999998</c:v>
                </c:pt>
                <c:pt idx="6558">
                  <c:v>-87.701415999999995</c:v>
                </c:pt>
                <c:pt idx="6559">
                  <c:v>-87.707520000000002</c:v>
                </c:pt>
                <c:pt idx="6560">
                  <c:v>-87.716674999999995</c:v>
                </c:pt>
                <c:pt idx="6561">
                  <c:v>-87.716674999999995</c:v>
                </c:pt>
                <c:pt idx="6562">
                  <c:v>-87.722778000000005</c:v>
                </c:pt>
                <c:pt idx="6563">
                  <c:v>-87.725830000000002</c:v>
                </c:pt>
                <c:pt idx="6564">
                  <c:v>-87.734984999999995</c:v>
                </c:pt>
                <c:pt idx="6565">
                  <c:v>-87.738037000000006</c:v>
                </c:pt>
                <c:pt idx="6566">
                  <c:v>-87.744140999999999</c:v>
                </c:pt>
                <c:pt idx="6567">
                  <c:v>-87.750243999999995</c:v>
                </c:pt>
                <c:pt idx="6568">
                  <c:v>-87.753296000000006</c:v>
                </c:pt>
                <c:pt idx="6569">
                  <c:v>-87.759399000000002</c:v>
                </c:pt>
                <c:pt idx="6570">
                  <c:v>-87.765502999999995</c:v>
                </c:pt>
                <c:pt idx="6571">
                  <c:v>-87.768555000000006</c:v>
                </c:pt>
                <c:pt idx="6572">
                  <c:v>-87.771606000000006</c:v>
                </c:pt>
                <c:pt idx="6573">
                  <c:v>-87.780761999999996</c:v>
                </c:pt>
                <c:pt idx="6574">
                  <c:v>-87.783812999999995</c:v>
                </c:pt>
                <c:pt idx="6575">
                  <c:v>-87.786865000000006</c:v>
                </c:pt>
                <c:pt idx="6576">
                  <c:v>-87.789917000000003</c:v>
                </c:pt>
                <c:pt idx="6577">
                  <c:v>-87.789917000000003</c:v>
                </c:pt>
                <c:pt idx="6578">
                  <c:v>-87.792968999999999</c:v>
                </c:pt>
                <c:pt idx="6579">
                  <c:v>-87.796020999999996</c:v>
                </c:pt>
                <c:pt idx="6580">
                  <c:v>-87.796020999999996</c:v>
                </c:pt>
                <c:pt idx="6581">
                  <c:v>-87.796020999999996</c:v>
                </c:pt>
                <c:pt idx="6582">
                  <c:v>-87.799071999999995</c:v>
                </c:pt>
                <c:pt idx="6583">
                  <c:v>-87.802124000000006</c:v>
                </c:pt>
                <c:pt idx="6584">
                  <c:v>-87.802124000000006</c:v>
                </c:pt>
                <c:pt idx="6585">
                  <c:v>-87.802124000000006</c:v>
                </c:pt>
                <c:pt idx="6586">
                  <c:v>-87.799071999999995</c:v>
                </c:pt>
                <c:pt idx="6587">
                  <c:v>-87.802124000000006</c:v>
                </c:pt>
                <c:pt idx="6588">
                  <c:v>-87.805176000000003</c:v>
                </c:pt>
                <c:pt idx="6589">
                  <c:v>-87.802124000000006</c:v>
                </c:pt>
                <c:pt idx="6590">
                  <c:v>-87.802124000000006</c:v>
                </c:pt>
                <c:pt idx="6591">
                  <c:v>-87.799071999999995</c:v>
                </c:pt>
                <c:pt idx="6592">
                  <c:v>-87.802124000000006</c:v>
                </c:pt>
                <c:pt idx="6593">
                  <c:v>-87.799071999999995</c:v>
                </c:pt>
                <c:pt idx="6594">
                  <c:v>-87.796020999999996</c:v>
                </c:pt>
                <c:pt idx="6595">
                  <c:v>-87.796020999999996</c:v>
                </c:pt>
                <c:pt idx="6596">
                  <c:v>-87.792968999999999</c:v>
                </c:pt>
                <c:pt idx="6597">
                  <c:v>-87.792968999999999</c:v>
                </c:pt>
                <c:pt idx="6598">
                  <c:v>-87.789917000000003</c:v>
                </c:pt>
                <c:pt idx="6599">
                  <c:v>-87.786865000000006</c:v>
                </c:pt>
                <c:pt idx="6600">
                  <c:v>-87.786865000000006</c:v>
                </c:pt>
                <c:pt idx="6601">
                  <c:v>-87.783812999999995</c:v>
                </c:pt>
                <c:pt idx="6602">
                  <c:v>-87.780761999999996</c:v>
                </c:pt>
                <c:pt idx="6603">
                  <c:v>-87.777709999999999</c:v>
                </c:pt>
                <c:pt idx="6604">
                  <c:v>-87.771606000000006</c:v>
                </c:pt>
                <c:pt idx="6605">
                  <c:v>-87.771606000000006</c:v>
                </c:pt>
                <c:pt idx="6606">
                  <c:v>-87.768555000000006</c:v>
                </c:pt>
                <c:pt idx="6607">
                  <c:v>-87.762450999999999</c:v>
                </c:pt>
                <c:pt idx="6608">
                  <c:v>-87.756348000000003</c:v>
                </c:pt>
                <c:pt idx="6609">
                  <c:v>-87.756348000000003</c:v>
                </c:pt>
                <c:pt idx="6610">
                  <c:v>-87.750243999999995</c:v>
                </c:pt>
                <c:pt idx="6611">
                  <c:v>-87.750243999999995</c:v>
                </c:pt>
                <c:pt idx="6612">
                  <c:v>-87.744140999999999</c:v>
                </c:pt>
                <c:pt idx="6613">
                  <c:v>-87.744140999999999</c:v>
                </c:pt>
                <c:pt idx="6614">
                  <c:v>-87.741089000000002</c:v>
                </c:pt>
                <c:pt idx="6615">
                  <c:v>-87.738037000000006</c:v>
                </c:pt>
                <c:pt idx="6616">
                  <c:v>-87.738037000000006</c:v>
                </c:pt>
                <c:pt idx="6617">
                  <c:v>-87.728881999999999</c:v>
                </c:pt>
                <c:pt idx="6618">
                  <c:v>-87.728881999999999</c:v>
                </c:pt>
                <c:pt idx="6619">
                  <c:v>-87.722778000000005</c:v>
                </c:pt>
                <c:pt idx="6620">
                  <c:v>-87.719727000000006</c:v>
                </c:pt>
                <c:pt idx="6621">
                  <c:v>-87.713622999999998</c:v>
                </c:pt>
                <c:pt idx="6622">
                  <c:v>-87.710571000000002</c:v>
                </c:pt>
                <c:pt idx="6623">
                  <c:v>-87.704468000000006</c:v>
                </c:pt>
                <c:pt idx="6624">
                  <c:v>-87.698363999999998</c:v>
                </c:pt>
                <c:pt idx="6625">
                  <c:v>-87.695312999999999</c:v>
                </c:pt>
                <c:pt idx="6626">
                  <c:v>-87.683104999999998</c:v>
                </c:pt>
                <c:pt idx="6627">
                  <c:v>-87.670897999999994</c:v>
                </c:pt>
                <c:pt idx="6628">
                  <c:v>-87.652587999999994</c:v>
                </c:pt>
                <c:pt idx="6629">
                  <c:v>-87.631225999999998</c:v>
                </c:pt>
                <c:pt idx="6630">
                  <c:v>-87.609863000000004</c:v>
                </c:pt>
                <c:pt idx="6631">
                  <c:v>-87.582397</c:v>
                </c:pt>
                <c:pt idx="6632">
                  <c:v>-87.551879999999997</c:v>
                </c:pt>
                <c:pt idx="6633">
                  <c:v>-87.518310999999997</c:v>
                </c:pt>
                <c:pt idx="6634">
                  <c:v>-87.481689000000003</c:v>
                </c:pt>
                <c:pt idx="6635">
                  <c:v>-87.451172</c:v>
                </c:pt>
                <c:pt idx="6636">
                  <c:v>-87.414551000000003</c:v>
                </c:pt>
                <c:pt idx="6637">
                  <c:v>-87.371825999999999</c:v>
                </c:pt>
                <c:pt idx="6638">
                  <c:v>-87.338256999999999</c:v>
                </c:pt>
                <c:pt idx="6639">
                  <c:v>-87.301636000000002</c:v>
                </c:pt>
                <c:pt idx="6640">
                  <c:v>-87.265015000000005</c:v>
                </c:pt>
                <c:pt idx="6641">
                  <c:v>-87.222290000000001</c:v>
                </c:pt>
                <c:pt idx="6642">
                  <c:v>-87.185669000000004</c:v>
                </c:pt>
                <c:pt idx="6643">
                  <c:v>-87.145995999999997</c:v>
                </c:pt>
                <c:pt idx="6644">
                  <c:v>-87.106323000000003</c:v>
                </c:pt>
                <c:pt idx="6645">
                  <c:v>-87.072754000000003</c:v>
                </c:pt>
                <c:pt idx="6646">
                  <c:v>-87.030028999999999</c:v>
                </c:pt>
                <c:pt idx="6647">
                  <c:v>-86.993408000000002</c:v>
                </c:pt>
                <c:pt idx="6648">
                  <c:v>-86.953734999999995</c:v>
                </c:pt>
                <c:pt idx="6649">
                  <c:v>-86.914062999999999</c:v>
                </c:pt>
                <c:pt idx="6650">
                  <c:v>-86.874390000000005</c:v>
                </c:pt>
                <c:pt idx="6651">
                  <c:v>-86.840819999999994</c:v>
                </c:pt>
                <c:pt idx="6652">
                  <c:v>-86.798096000000001</c:v>
                </c:pt>
                <c:pt idx="6653">
                  <c:v>-86.761475000000004</c:v>
                </c:pt>
                <c:pt idx="6654">
                  <c:v>-86.724853999999993</c:v>
                </c:pt>
                <c:pt idx="6655">
                  <c:v>-86.682129000000003</c:v>
                </c:pt>
                <c:pt idx="6656">
                  <c:v>-86.648560000000003</c:v>
                </c:pt>
                <c:pt idx="6657">
                  <c:v>-86.605834999999999</c:v>
                </c:pt>
                <c:pt idx="6658">
                  <c:v>-86.569214000000002</c:v>
                </c:pt>
                <c:pt idx="6659">
                  <c:v>-86.538696000000002</c:v>
                </c:pt>
                <c:pt idx="6660">
                  <c:v>-86.502075000000005</c:v>
                </c:pt>
                <c:pt idx="6661">
                  <c:v>-86.471558000000002</c:v>
                </c:pt>
                <c:pt idx="6662">
                  <c:v>-86.444091999999998</c:v>
                </c:pt>
                <c:pt idx="6663">
                  <c:v>-86.425781000000001</c:v>
                </c:pt>
                <c:pt idx="6664">
                  <c:v>-86.407471000000001</c:v>
                </c:pt>
                <c:pt idx="6665">
                  <c:v>-86.386107999999993</c:v>
                </c:pt>
                <c:pt idx="6666">
                  <c:v>-86.380004999999997</c:v>
                </c:pt>
                <c:pt idx="6667">
                  <c:v>-86.367797999999993</c:v>
                </c:pt>
                <c:pt idx="6668">
                  <c:v>-86.361694</c:v>
                </c:pt>
                <c:pt idx="6669">
                  <c:v>-86.361694</c:v>
                </c:pt>
                <c:pt idx="6670">
                  <c:v>-86.358643000000001</c:v>
                </c:pt>
                <c:pt idx="6671">
                  <c:v>-86.358643000000001</c:v>
                </c:pt>
                <c:pt idx="6672">
                  <c:v>-86.358643000000001</c:v>
                </c:pt>
                <c:pt idx="6673">
                  <c:v>-86.358643000000001</c:v>
                </c:pt>
                <c:pt idx="6674">
                  <c:v>-86.364745999999997</c:v>
                </c:pt>
                <c:pt idx="6675">
                  <c:v>-86.361694</c:v>
                </c:pt>
                <c:pt idx="6676">
                  <c:v>-86.367797999999993</c:v>
                </c:pt>
                <c:pt idx="6677">
                  <c:v>-86.370850000000004</c:v>
                </c:pt>
                <c:pt idx="6678">
                  <c:v>-86.373901000000004</c:v>
                </c:pt>
                <c:pt idx="6679">
                  <c:v>-86.376953</c:v>
                </c:pt>
                <c:pt idx="6680">
                  <c:v>-86.386107999999993</c:v>
                </c:pt>
                <c:pt idx="6681">
                  <c:v>-86.386107999999993</c:v>
                </c:pt>
                <c:pt idx="6682">
                  <c:v>-86.395263999999997</c:v>
                </c:pt>
                <c:pt idx="6683">
                  <c:v>-86.401366999999993</c:v>
                </c:pt>
                <c:pt idx="6684">
                  <c:v>-86.410522</c:v>
                </c:pt>
                <c:pt idx="6685">
                  <c:v>-86.413573999999997</c:v>
                </c:pt>
                <c:pt idx="6686">
                  <c:v>-86.422729000000004</c:v>
                </c:pt>
                <c:pt idx="6687">
                  <c:v>-86.425781000000001</c:v>
                </c:pt>
                <c:pt idx="6688">
                  <c:v>-86.434937000000005</c:v>
                </c:pt>
                <c:pt idx="6689">
                  <c:v>-86.441040000000001</c:v>
                </c:pt>
                <c:pt idx="6690">
                  <c:v>-86.450194999999994</c:v>
                </c:pt>
                <c:pt idx="6691">
                  <c:v>-86.453247000000005</c:v>
                </c:pt>
                <c:pt idx="6692">
                  <c:v>-86.462401999999997</c:v>
                </c:pt>
                <c:pt idx="6693">
                  <c:v>-86.471558000000002</c:v>
                </c:pt>
                <c:pt idx="6694">
                  <c:v>-86.480712999999994</c:v>
                </c:pt>
                <c:pt idx="6695">
                  <c:v>-86.486816000000005</c:v>
                </c:pt>
                <c:pt idx="6696">
                  <c:v>-86.495971999999995</c:v>
                </c:pt>
                <c:pt idx="6697">
                  <c:v>-86.499022999999994</c:v>
                </c:pt>
                <c:pt idx="6698">
                  <c:v>-86.508178999999998</c:v>
                </c:pt>
                <c:pt idx="6699">
                  <c:v>-86.511229999999998</c:v>
                </c:pt>
                <c:pt idx="6700">
                  <c:v>-86.520386000000002</c:v>
                </c:pt>
                <c:pt idx="6701">
                  <c:v>-86.523437999999999</c:v>
                </c:pt>
                <c:pt idx="6702">
                  <c:v>-86.532593000000006</c:v>
                </c:pt>
                <c:pt idx="6703">
                  <c:v>-86.538696000000002</c:v>
                </c:pt>
                <c:pt idx="6704">
                  <c:v>-86.547852000000006</c:v>
                </c:pt>
                <c:pt idx="6705">
                  <c:v>-86.550903000000005</c:v>
                </c:pt>
                <c:pt idx="6706">
                  <c:v>-86.560058999999995</c:v>
                </c:pt>
                <c:pt idx="6707">
                  <c:v>-86.563109999999995</c:v>
                </c:pt>
                <c:pt idx="6708">
                  <c:v>-86.569214000000002</c:v>
                </c:pt>
                <c:pt idx="6709">
                  <c:v>-86.575316999999998</c:v>
                </c:pt>
                <c:pt idx="6710">
                  <c:v>-86.581421000000006</c:v>
                </c:pt>
                <c:pt idx="6711">
                  <c:v>-86.587524000000002</c:v>
                </c:pt>
                <c:pt idx="6712">
                  <c:v>-86.596680000000006</c:v>
                </c:pt>
                <c:pt idx="6713">
                  <c:v>-86.599731000000006</c:v>
                </c:pt>
                <c:pt idx="6714">
                  <c:v>-86.605834999999999</c:v>
                </c:pt>
                <c:pt idx="6715">
                  <c:v>-86.605834999999999</c:v>
                </c:pt>
                <c:pt idx="6716">
                  <c:v>-86.611937999999995</c:v>
                </c:pt>
                <c:pt idx="6717">
                  <c:v>-86.618042000000003</c:v>
                </c:pt>
                <c:pt idx="6718">
                  <c:v>-86.621093999999999</c:v>
                </c:pt>
                <c:pt idx="6719">
                  <c:v>-86.627196999999995</c:v>
                </c:pt>
                <c:pt idx="6720">
                  <c:v>-86.633301000000003</c:v>
                </c:pt>
                <c:pt idx="6721">
                  <c:v>-86.636353</c:v>
                </c:pt>
                <c:pt idx="6722">
                  <c:v>-86.639403999999999</c:v>
                </c:pt>
                <c:pt idx="6723">
                  <c:v>-86.645508000000007</c:v>
                </c:pt>
                <c:pt idx="6724">
                  <c:v>-86.651611000000003</c:v>
                </c:pt>
                <c:pt idx="6725">
                  <c:v>-86.654662999999999</c:v>
                </c:pt>
                <c:pt idx="6726">
                  <c:v>-86.660767000000007</c:v>
                </c:pt>
                <c:pt idx="6727">
                  <c:v>-86.660767000000007</c:v>
                </c:pt>
                <c:pt idx="6728">
                  <c:v>-86.663818000000006</c:v>
                </c:pt>
                <c:pt idx="6729">
                  <c:v>-86.669922</c:v>
                </c:pt>
                <c:pt idx="6730">
                  <c:v>-86.676024999999996</c:v>
                </c:pt>
                <c:pt idx="6731">
                  <c:v>-86.676024999999996</c:v>
                </c:pt>
                <c:pt idx="6732">
                  <c:v>-86.682129000000003</c:v>
                </c:pt>
                <c:pt idx="6733">
                  <c:v>-86.682129000000003</c:v>
                </c:pt>
                <c:pt idx="6734">
                  <c:v>-86.685181</c:v>
                </c:pt>
                <c:pt idx="6735">
                  <c:v>-86.691283999999996</c:v>
                </c:pt>
                <c:pt idx="6736">
                  <c:v>-86.694336000000007</c:v>
                </c:pt>
                <c:pt idx="6737">
                  <c:v>-86.700439000000003</c:v>
                </c:pt>
                <c:pt idx="6738">
                  <c:v>-86.700439000000003</c:v>
                </c:pt>
                <c:pt idx="6739">
                  <c:v>-86.706542999999996</c:v>
                </c:pt>
                <c:pt idx="6740">
                  <c:v>-86.712646000000007</c:v>
                </c:pt>
                <c:pt idx="6741">
                  <c:v>-86.715698000000003</c:v>
                </c:pt>
                <c:pt idx="6742">
                  <c:v>-86.71875</c:v>
                </c:pt>
                <c:pt idx="6743">
                  <c:v>-86.724853999999993</c:v>
                </c:pt>
                <c:pt idx="6744">
                  <c:v>-86.727905000000007</c:v>
                </c:pt>
                <c:pt idx="6745">
                  <c:v>-86.730957000000004</c:v>
                </c:pt>
                <c:pt idx="6746">
                  <c:v>-86.737060999999997</c:v>
                </c:pt>
                <c:pt idx="6747">
                  <c:v>-86.740111999999996</c:v>
                </c:pt>
                <c:pt idx="6748">
                  <c:v>-86.746216000000004</c:v>
                </c:pt>
                <c:pt idx="6749">
                  <c:v>-86.749268000000001</c:v>
                </c:pt>
                <c:pt idx="6750">
                  <c:v>-86.749268000000001</c:v>
                </c:pt>
                <c:pt idx="6751">
                  <c:v>-86.755370999999997</c:v>
                </c:pt>
                <c:pt idx="6752">
                  <c:v>-86.758422999999993</c:v>
                </c:pt>
                <c:pt idx="6753">
                  <c:v>-86.764526000000004</c:v>
                </c:pt>
                <c:pt idx="6754">
                  <c:v>-86.767578</c:v>
                </c:pt>
                <c:pt idx="6755">
                  <c:v>-86.767578</c:v>
                </c:pt>
                <c:pt idx="6756">
                  <c:v>-86.773681999999994</c:v>
                </c:pt>
                <c:pt idx="6757">
                  <c:v>-86.770629999999997</c:v>
                </c:pt>
                <c:pt idx="6758">
                  <c:v>-86.776732999999993</c:v>
                </c:pt>
                <c:pt idx="6759">
                  <c:v>-86.779785000000004</c:v>
                </c:pt>
                <c:pt idx="6760">
                  <c:v>-86.782837000000001</c:v>
                </c:pt>
                <c:pt idx="6761">
                  <c:v>-86.788939999999997</c:v>
                </c:pt>
                <c:pt idx="6762">
                  <c:v>-86.785888999999997</c:v>
                </c:pt>
                <c:pt idx="6763">
                  <c:v>-86.788939999999997</c:v>
                </c:pt>
                <c:pt idx="6764">
                  <c:v>-86.791991999999993</c:v>
                </c:pt>
                <c:pt idx="6765">
                  <c:v>-86.791991999999993</c:v>
                </c:pt>
                <c:pt idx="6766">
                  <c:v>-86.795044000000004</c:v>
                </c:pt>
                <c:pt idx="6767">
                  <c:v>-86.795044000000004</c:v>
                </c:pt>
                <c:pt idx="6768">
                  <c:v>-86.801147</c:v>
                </c:pt>
                <c:pt idx="6769">
                  <c:v>-86.801147</c:v>
                </c:pt>
                <c:pt idx="6770">
                  <c:v>-86.798096000000001</c:v>
                </c:pt>
                <c:pt idx="6771">
                  <c:v>-86.798096000000001</c:v>
                </c:pt>
                <c:pt idx="6772">
                  <c:v>-86.801147</c:v>
                </c:pt>
                <c:pt idx="6773">
                  <c:v>-86.801147</c:v>
                </c:pt>
                <c:pt idx="6774">
                  <c:v>-86.798096000000001</c:v>
                </c:pt>
                <c:pt idx="6775">
                  <c:v>-86.798096000000001</c:v>
                </c:pt>
                <c:pt idx="6776">
                  <c:v>-86.798096000000001</c:v>
                </c:pt>
                <c:pt idx="6777">
                  <c:v>-86.791991999999993</c:v>
                </c:pt>
                <c:pt idx="6778">
                  <c:v>-86.791991999999993</c:v>
                </c:pt>
                <c:pt idx="6779">
                  <c:v>-86.788939999999997</c:v>
                </c:pt>
                <c:pt idx="6780">
                  <c:v>-86.779785000000004</c:v>
                </c:pt>
                <c:pt idx="6781">
                  <c:v>-86.779785000000004</c:v>
                </c:pt>
                <c:pt idx="6782">
                  <c:v>-86.776732999999993</c:v>
                </c:pt>
                <c:pt idx="6783">
                  <c:v>-86.770629999999997</c:v>
                </c:pt>
                <c:pt idx="6784">
                  <c:v>-86.767578</c:v>
                </c:pt>
                <c:pt idx="6785">
                  <c:v>-86.767578</c:v>
                </c:pt>
                <c:pt idx="6786">
                  <c:v>-86.761475000000004</c:v>
                </c:pt>
                <c:pt idx="6787">
                  <c:v>-86.758422999999993</c:v>
                </c:pt>
                <c:pt idx="6788">
                  <c:v>-86.752319</c:v>
                </c:pt>
                <c:pt idx="6789">
                  <c:v>-86.749268000000001</c:v>
                </c:pt>
                <c:pt idx="6790">
                  <c:v>-86.746216000000004</c:v>
                </c:pt>
                <c:pt idx="6791">
                  <c:v>-86.737060999999997</c:v>
                </c:pt>
                <c:pt idx="6792">
                  <c:v>-86.734009</c:v>
                </c:pt>
                <c:pt idx="6793">
                  <c:v>-86.730957000000004</c:v>
                </c:pt>
                <c:pt idx="6794">
                  <c:v>-86.724853999999993</c:v>
                </c:pt>
                <c:pt idx="6795">
                  <c:v>-86.71875</c:v>
                </c:pt>
                <c:pt idx="6796">
                  <c:v>-86.715698000000003</c:v>
                </c:pt>
                <c:pt idx="6797">
                  <c:v>-86.709594999999993</c:v>
                </c:pt>
                <c:pt idx="6798">
                  <c:v>-86.703491</c:v>
                </c:pt>
                <c:pt idx="6799">
                  <c:v>-86.700439000000003</c:v>
                </c:pt>
                <c:pt idx="6800">
                  <c:v>-86.694336000000007</c:v>
                </c:pt>
                <c:pt idx="6801">
                  <c:v>-86.691283999999996</c:v>
                </c:pt>
                <c:pt idx="6802">
                  <c:v>-86.682129000000003</c:v>
                </c:pt>
                <c:pt idx="6803">
                  <c:v>-86.682129000000003</c:v>
                </c:pt>
                <c:pt idx="6804">
                  <c:v>-86.676024999999996</c:v>
                </c:pt>
                <c:pt idx="6805">
                  <c:v>-86.672973999999996</c:v>
                </c:pt>
                <c:pt idx="6806">
                  <c:v>-86.669922</c:v>
                </c:pt>
                <c:pt idx="6807">
                  <c:v>-86.669922</c:v>
                </c:pt>
                <c:pt idx="6808">
                  <c:v>-86.663818000000006</c:v>
                </c:pt>
                <c:pt idx="6809">
                  <c:v>-86.663818000000006</c:v>
                </c:pt>
                <c:pt idx="6810">
                  <c:v>-86.654662999999999</c:v>
                </c:pt>
                <c:pt idx="6811">
                  <c:v>-86.654662999999999</c:v>
                </c:pt>
                <c:pt idx="6812">
                  <c:v>-86.651611000000003</c:v>
                </c:pt>
                <c:pt idx="6813">
                  <c:v>-86.648560000000003</c:v>
                </c:pt>
                <c:pt idx="6814">
                  <c:v>-86.648560000000003</c:v>
                </c:pt>
                <c:pt idx="6815">
                  <c:v>-86.645508000000007</c:v>
                </c:pt>
                <c:pt idx="6816">
                  <c:v>-86.636353</c:v>
                </c:pt>
                <c:pt idx="6817">
                  <c:v>-86.639403999999999</c:v>
                </c:pt>
                <c:pt idx="6818">
                  <c:v>-86.636353</c:v>
                </c:pt>
                <c:pt idx="6819">
                  <c:v>-86.633301000000003</c:v>
                </c:pt>
                <c:pt idx="6820">
                  <c:v>-86.636353</c:v>
                </c:pt>
                <c:pt idx="6821">
                  <c:v>-86.633301000000003</c:v>
                </c:pt>
                <c:pt idx="6822">
                  <c:v>-86.630249000000006</c:v>
                </c:pt>
                <c:pt idx="6823">
                  <c:v>-86.627196999999995</c:v>
                </c:pt>
                <c:pt idx="6824">
                  <c:v>-86.630249000000006</c:v>
                </c:pt>
                <c:pt idx="6825">
                  <c:v>-86.627196999999995</c:v>
                </c:pt>
                <c:pt idx="6826">
                  <c:v>-86.627196999999995</c:v>
                </c:pt>
                <c:pt idx="6827">
                  <c:v>-86.627196999999995</c:v>
                </c:pt>
                <c:pt idx="6828">
                  <c:v>-86.624145999999996</c:v>
                </c:pt>
                <c:pt idx="6829">
                  <c:v>-86.624145999999996</c:v>
                </c:pt>
                <c:pt idx="6830">
                  <c:v>-86.630249000000006</c:v>
                </c:pt>
                <c:pt idx="6831">
                  <c:v>-86.630249000000006</c:v>
                </c:pt>
                <c:pt idx="6832">
                  <c:v>-86.621093999999999</c:v>
                </c:pt>
                <c:pt idx="6833">
                  <c:v>-86.624145999999996</c:v>
                </c:pt>
                <c:pt idx="6834">
                  <c:v>-86.624145999999996</c:v>
                </c:pt>
                <c:pt idx="6835">
                  <c:v>-86.627196999999995</c:v>
                </c:pt>
                <c:pt idx="6836">
                  <c:v>-86.627196999999995</c:v>
                </c:pt>
                <c:pt idx="6837">
                  <c:v>-86.621093999999999</c:v>
                </c:pt>
                <c:pt idx="6838">
                  <c:v>-86.624145999999996</c:v>
                </c:pt>
                <c:pt idx="6839">
                  <c:v>-86.627196999999995</c:v>
                </c:pt>
                <c:pt idx="6840">
                  <c:v>-86.624145999999996</c:v>
                </c:pt>
                <c:pt idx="6841">
                  <c:v>-86.624145999999996</c:v>
                </c:pt>
                <c:pt idx="6842">
                  <c:v>-86.621093999999999</c:v>
                </c:pt>
                <c:pt idx="6843">
                  <c:v>-86.621093999999999</c:v>
                </c:pt>
                <c:pt idx="6844">
                  <c:v>-86.621093999999999</c:v>
                </c:pt>
                <c:pt idx="6845">
                  <c:v>-86.621093999999999</c:v>
                </c:pt>
                <c:pt idx="6846">
                  <c:v>-86.621093999999999</c:v>
                </c:pt>
                <c:pt idx="6847">
                  <c:v>-86.614990000000006</c:v>
                </c:pt>
                <c:pt idx="6848">
                  <c:v>-86.614990000000006</c:v>
                </c:pt>
                <c:pt idx="6849">
                  <c:v>-86.614990000000006</c:v>
                </c:pt>
                <c:pt idx="6850">
                  <c:v>-86.614990000000006</c:v>
                </c:pt>
                <c:pt idx="6851">
                  <c:v>-86.608886999999996</c:v>
                </c:pt>
                <c:pt idx="6852">
                  <c:v>-86.605834999999999</c:v>
                </c:pt>
                <c:pt idx="6853">
                  <c:v>-86.608886999999996</c:v>
                </c:pt>
                <c:pt idx="6854">
                  <c:v>-86.602783000000002</c:v>
                </c:pt>
                <c:pt idx="6855">
                  <c:v>-86.596680000000006</c:v>
                </c:pt>
                <c:pt idx="6856">
                  <c:v>-86.593627999999995</c:v>
                </c:pt>
                <c:pt idx="6857">
                  <c:v>-86.590575999999999</c:v>
                </c:pt>
                <c:pt idx="6858">
                  <c:v>-86.584473000000003</c:v>
                </c:pt>
                <c:pt idx="6859">
                  <c:v>-86.581421000000006</c:v>
                </c:pt>
                <c:pt idx="6860">
                  <c:v>-86.581421000000006</c:v>
                </c:pt>
                <c:pt idx="6861">
                  <c:v>-86.575316999999998</c:v>
                </c:pt>
                <c:pt idx="6862">
                  <c:v>-86.566162000000006</c:v>
                </c:pt>
                <c:pt idx="6863">
                  <c:v>-86.560058999999995</c:v>
                </c:pt>
                <c:pt idx="6864">
                  <c:v>-86.560058999999995</c:v>
                </c:pt>
                <c:pt idx="6865">
                  <c:v>-86.550903000000005</c:v>
                </c:pt>
                <c:pt idx="6866">
                  <c:v>-86.547852000000006</c:v>
                </c:pt>
                <c:pt idx="6867">
                  <c:v>-86.541747999999998</c:v>
                </c:pt>
                <c:pt idx="6868">
                  <c:v>-86.538696000000002</c:v>
                </c:pt>
                <c:pt idx="6869">
                  <c:v>-86.532593000000006</c:v>
                </c:pt>
                <c:pt idx="6870">
                  <c:v>-86.526488999999998</c:v>
                </c:pt>
                <c:pt idx="6871">
                  <c:v>-86.523437999999999</c:v>
                </c:pt>
                <c:pt idx="6872">
                  <c:v>-86.517334000000005</c:v>
                </c:pt>
                <c:pt idx="6873">
                  <c:v>-86.511229999999998</c:v>
                </c:pt>
                <c:pt idx="6874">
                  <c:v>-86.502075000000005</c:v>
                </c:pt>
                <c:pt idx="6875">
                  <c:v>-86.499022999999994</c:v>
                </c:pt>
                <c:pt idx="6876">
                  <c:v>-86.489868000000001</c:v>
                </c:pt>
                <c:pt idx="6877">
                  <c:v>-86.486816000000005</c:v>
                </c:pt>
                <c:pt idx="6878">
                  <c:v>-86.480712999999994</c:v>
                </c:pt>
                <c:pt idx="6879">
                  <c:v>-86.477660999999998</c:v>
                </c:pt>
                <c:pt idx="6880">
                  <c:v>-86.477660999999998</c:v>
                </c:pt>
                <c:pt idx="6881">
                  <c:v>-86.468506000000005</c:v>
                </c:pt>
                <c:pt idx="6882">
                  <c:v>-86.465453999999994</c:v>
                </c:pt>
                <c:pt idx="6883">
                  <c:v>-86.462401999999997</c:v>
                </c:pt>
                <c:pt idx="6884">
                  <c:v>-86.462401999999997</c:v>
                </c:pt>
                <c:pt idx="6885">
                  <c:v>-86.462401999999997</c:v>
                </c:pt>
                <c:pt idx="6886">
                  <c:v>-86.459350999999998</c:v>
                </c:pt>
                <c:pt idx="6887">
                  <c:v>-86.459350999999998</c:v>
                </c:pt>
                <c:pt idx="6888">
                  <c:v>-86.462401999999997</c:v>
                </c:pt>
                <c:pt idx="6889">
                  <c:v>-86.459350999999998</c:v>
                </c:pt>
                <c:pt idx="6890">
                  <c:v>-86.459350999999998</c:v>
                </c:pt>
                <c:pt idx="6891">
                  <c:v>-86.459350999999998</c:v>
                </c:pt>
                <c:pt idx="6892">
                  <c:v>-86.459350999999998</c:v>
                </c:pt>
                <c:pt idx="6893">
                  <c:v>-86.465453999999994</c:v>
                </c:pt>
                <c:pt idx="6894">
                  <c:v>-86.465453999999994</c:v>
                </c:pt>
                <c:pt idx="6895">
                  <c:v>-86.462401999999997</c:v>
                </c:pt>
                <c:pt idx="6896">
                  <c:v>-86.468506000000005</c:v>
                </c:pt>
                <c:pt idx="6897">
                  <c:v>-86.471558000000002</c:v>
                </c:pt>
                <c:pt idx="6898">
                  <c:v>-86.468506000000005</c:v>
                </c:pt>
                <c:pt idx="6899">
                  <c:v>-86.477660999999998</c:v>
                </c:pt>
                <c:pt idx="6900">
                  <c:v>-86.477660999999998</c:v>
                </c:pt>
                <c:pt idx="6901">
                  <c:v>-86.480712999999994</c:v>
                </c:pt>
                <c:pt idx="6902">
                  <c:v>-86.483765000000005</c:v>
                </c:pt>
                <c:pt idx="6903">
                  <c:v>-86.486816000000005</c:v>
                </c:pt>
                <c:pt idx="6904">
                  <c:v>-86.489868000000001</c:v>
                </c:pt>
                <c:pt idx="6905">
                  <c:v>-86.499022999999994</c:v>
                </c:pt>
                <c:pt idx="6906">
                  <c:v>-86.495971999999995</c:v>
                </c:pt>
                <c:pt idx="6907">
                  <c:v>-86.508178999999998</c:v>
                </c:pt>
                <c:pt idx="6908">
                  <c:v>-86.514281999999994</c:v>
                </c:pt>
                <c:pt idx="6909">
                  <c:v>-86.517334000000005</c:v>
                </c:pt>
                <c:pt idx="6910">
                  <c:v>-86.523437999999999</c:v>
                </c:pt>
                <c:pt idx="6911">
                  <c:v>-86.532593000000006</c:v>
                </c:pt>
                <c:pt idx="6912">
                  <c:v>-86.535645000000002</c:v>
                </c:pt>
                <c:pt idx="6913">
                  <c:v>-86.544799999999995</c:v>
                </c:pt>
                <c:pt idx="6914">
                  <c:v>-86.547852000000006</c:v>
                </c:pt>
                <c:pt idx="6915">
                  <c:v>-86.553955000000002</c:v>
                </c:pt>
                <c:pt idx="6916">
                  <c:v>-86.560058999999995</c:v>
                </c:pt>
                <c:pt idx="6917">
                  <c:v>-86.566162000000006</c:v>
                </c:pt>
                <c:pt idx="6918">
                  <c:v>-86.572265999999999</c:v>
                </c:pt>
                <c:pt idx="6919">
                  <c:v>-86.578368999999995</c:v>
                </c:pt>
                <c:pt idx="6920">
                  <c:v>-86.584473000000003</c:v>
                </c:pt>
                <c:pt idx="6921">
                  <c:v>-86.590575999999999</c:v>
                </c:pt>
                <c:pt idx="6922">
                  <c:v>-86.596680000000006</c:v>
                </c:pt>
                <c:pt idx="6923">
                  <c:v>-86.602783000000002</c:v>
                </c:pt>
                <c:pt idx="6924">
                  <c:v>-86.602783000000002</c:v>
                </c:pt>
                <c:pt idx="6925">
                  <c:v>-86.611937999999995</c:v>
                </c:pt>
                <c:pt idx="6926">
                  <c:v>-86.614990000000006</c:v>
                </c:pt>
                <c:pt idx="6927">
                  <c:v>-86.621093999999999</c:v>
                </c:pt>
                <c:pt idx="6928">
                  <c:v>-86.627196999999995</c:v>
                </c:pt>
                <c:pt idx="6929">
                  <c:v>-86.630249000000006</c:v>
                </c:pt>
                <c:pt idx="6930">
                  <c:v>-86.633301000000003</c:v>
                </c:pt>
                <c:pt idx="6931">
                  <c:v>-86.642455999999996</c:v>
                </c:pt>
                <c:pt idx="6932">
                  <c:v>-86.645508000000007</c:v>
                </c:pt>
                <c:pt idx="6933">
                  <c:v>-86.654662999999999</c:v>
                </c:pt>
                <c:pt idx="6934">
                  <c:v>-86.654662999999999</c:v>
                </c:pt>
                <c:pt idx="6935">
                  <c:v>-86.660767000000007</c:v>
                </c:pt>
                <c:pt idx="6936">
                  <c:v>-86.666870000000003</c:v>
                </c:pt>
                <c:pt idx="6937">
                  <c:v>-86.666870000000003</c:v>
                </c:pt>
                <c:pt idx="6938">
                  <c:v>-86.676024999999996</c:v>
                </c:pt>
                <c:pt idx="6939">
                  <c:v>-86.682129000000003</c:v>
                </c:pt>
                <c:pt idx="6940">
                  <c:v>-86.682129000000003</c:v>
                </c:pt>
                <c:pt idx="6941">
                  <c:v>-86.685181</c:v>
                </c:pt>
                <c:pt idx="6942">
                  <c:v>-86.688231999999999</c:v>
                </c:pt>
                <c:pt idx="6943">
                  <c:v>-86.691283999999996</c:v>
                </c:pt>
                <c:pt idx="6944">
                  <c:v>-86.697388000000004</c:v>
                </c:pt>
                <c:pt idx="6945">
                  <c:v>-86.697388000000004</c:v>
                </c:pt>
                <c:pt idx="6946">
                  <c:v>-86.700439000000003</c:v>
                </c:pt>
                <c:pt idx="6947">
                  <c:v>-86.703491</c:v>
                </c:pt>
                <c:pt idx="6948">
                  <c:v>-86.706542999999996</c:v>
                </c:pt>
                <c:pt idx="6949">
                  <c:v>-86.709594999999993</c:v>
                </c:pt>
                <c:pt idx="6950">
                  <c:v>-86.712646000000007</c:v>
                </c:pt>
                <c:pt idx="6951">
                  <c:v>-86.709594999999993</c:v>
                </c:pt>
                <c:pt idx="6952">
                  <c:v>-86.715698000000003</c:v>
                </c:pt>
                <c:pt idx="6953">
                  <c:v>-86.71875</c:v>
                </c:pt>
                <c:pt idx="6954">
                  <c:v>-86.71875</c:v>
                </c:pt>
                <c:pt idx="6955">
                  <c:v>-86.724853999999993</c:v>
                </c:pt>
                <c:pt idx="6956">
                  <c:v>-86.724853999999993</c:v>
                </c:pt>
                <c:pt idx="6957">
                  <c:v>-86.724853999999993</c:v>
                </c:pt>
                <c:pt idx="6958">
                  <c:v>-86.730957000000004</c:v>
                </c:pt>
                <c:pt idx="6959">
                  <c:v>-86.730957000000004</c:v>
                </c:pt>
                <c:pt idx="6960">
                  <c:v>-86.730957000000004</c:v>
                </c:pt>
                <c:pt idx="6961">
                  <c:v>-86.737060999999997</c:v>
                </c:pt>
                <c:pt idx="6962">
                  <c:v>-86.737060999999997</c:v>
                </c:pt>
                <c:pt idx="6963">
                  <c:v>-86.740111999999996</c:v>
                </c:pt>
                <c:pt idx="6964">
                  <c:v>-86.746216000000004</c:v>
                </c:pt>
                <c:pt idx="6965">
                  <c:v>-86.746216000000004</c:v>
                </c:pt>
                <c:pt idx="6966">
                  <c:v>-86.746216000000004</c:v>
                </c:pt>
                <c:pt idx="6967">
                  <c:v>-86.752319</c:v>
                </c:pt>
                <c:pt idx="6968">
                  <c:v>-86.749268000000001</c:v>
                </c:pt>
                <c:pt idx="6969">
                  <c:v>-86.752319</c:v>
                </c:pt>
                <c:pt idx="6970">
                  <c:v>-86.758422999999993</c:v>
                </c:pt>
                <c:pt idx="6971">
                  <c:v>-86.758422999999993</c:v>
                </c:pt>
                <c:pt idx="6972">
                  <c:v>-86.764526000000004</c:v>
                </c:pt>
                <c:pt idx="6973">
                  <c:v>-86.764526000000004</c:v>
                </c:pt>
                <c:pt idx="6974">
                  <c:v>-86.767578</c:v>
                </c:pt>
                <c:pt idx="6975">
                  <c:v>-86.767578</c:v>
                </c:pt>
                <c:pt idx="6976">
                  <c:v>-86.770629999999997</c:v>
                </c:pt>
                <c:pt idx="6977">
                  <c:v>-86.770629999999997</c:v>
                </c:pt>
                <c:pt idx="6978">
                  <c:v>-86.776732999999993</c:v>
                </c:pt>
                <c:pt idx="6979">
                  <c:v>-86.776732999999993</c:v>
                </c:pt>
                <c:pt idx="6980">
                  <c:v>-86.776732999999993</c:v>
                </c:pt>
                <c:pt idx="6981">
                  <c:v>-86.776732999999993</c:v>
                </c:pt>
                <c:pt idx="6982">
                  <c:v>-86.779785000000004</c:v>
                </c:pt>
                <c:pt idx="6983">
                  <c:v>-86.782837000000001</c:v>
                </c:pt>
                <c:pt idx="6984">
                  <c:v>-86.782837000000001</c:v>
                </c:pt>
                <c:pt idx="6985">
                  <c:v>-86.788939999999997</c:v>
                </c:pt>
                <c:pt idx="6986">
                  <c:v>-86.788939999999997</c:v>
                </c:pt>
                <c:pt idx="6987">
                  <c:v>-86.791991999999993</c:v>
                </c:pt>
                <c:pt idx="6988">
                  <c:v>-86.791991999999993</c:v>
                </c:pt>
                <c:pt idx="6989">
                  <c:v>-86.795044000000004</c:v>
                </c:pt>
                <c:pt idx="6990">
                  <c:v>-86.795044000000004</c:v>
                </c:pt>
                <c:pt idx="6991">
                  <c:v>-86.795044000000004</c:v>
                </c:pt>
                <c:pt idx="6992">
                  <c:v>-86.798096000000001</c:v>
                </c:pt>
                <c:pt idx="6993">
                  <c:v>-86.801147</c:v>
                </c:pt>
                <c:pt idx="6994">
                  <c:v>-86.801147</c:v>
                </c:pt>
                <c:pt idx="6995">
                  <c:v>-86.801147</c:v>
                </c:pt>
                <c:pt idx="6996">
                  <c:v>-86.807250999999994</c:v>
                </c:pt>
                <c:pt idx="6997">
                  <c:v>-86.810303000000005</c:v>
                </c:pt>
                <c:pt idx="6998">
                  <c:v>-86.807250999999994</c:v>
                </c:pt>
                <c:pt idx="6999">
                  <c:v>-86.807250999999994</c:v>
                </c:pt>
                <c:pt idx="7000">
                  <c:v>-86.807250999999994</c:v>
                </c:pt>
                <c:pt idx="7001">
                  <c:v>-86.807250999999994</c:v>
                </c:pt>
                <c:pt idx="7002">
                  <c:v>-86.810303000000005</c:v>
                </c:pt>
                <c:pt idx="7003">
                  <c:v>-86.807250999999994</c:v>
                </c:pt>
                <c:pt idx="7004">
                  <c:v>-86.813354000000004</c:v>
                </c:pt>
                <c:pt idx="7005">
                  <c:v>-86.807250999999994</c:v>
                </c:pt>
                <c:pt idx="7006">
                  <c:v>-86.804198999999997</c:v>
                </c:pt>
                <c:pt idx="7007">
                  <c:v>-86.807250999999994</c:v>
                </c:pt>
                <c:pt idx="7008">
                  <c:v>-86.807250999999994</c:v>
                </c:pt>
                <c:pt idx="7009">
                  <c:v>-86.807250999999994</c:v>
                </c:pt>
                <c:pt idx="7010">
                  <c:v>-86.807250999999994</c:v>
                </c:pt>
                <c:pt idx="7011">
                  <c:v>-86.807250999999994</c:v>
                </c:pt>
                <c:pt idx="7012">
                  <c:v>-86.807250999999994</c:v>
                </c:pt>
                <c:pt idx="7013">
                  <c:v>-86.807250999999994</c:v>
                </c:pt>
                <c:pt idx="7014">
                  <c:v>-86.807250999999994</c:v>
                </c:pt>
                <c:pt idx="7015">
                  <c:v>-86.804198999999997</c:v>
                </c:pt>
                <c:pt idx="7016">
                  <c:v>-86.804198999999997</c:v>
                </c:pt>
                <c:pt idx="7017">
                  <c:v>-86.801147</c:v>
                </c:pt>
                <c:pt idx="7018">
                  <c:v>-86.807250999999994</c:v>
                </c:pt>
                <c:pt idx="7019">
                  <c:v>-86.801147</c:v>
                </c:pt>
                <c:pt idx="7020">
                  <c:v>-86.804198999999997</c:v>
                </c:pt>
                <c:pt idx="7021">
                  <c:v>-86.801147</c:v>
                </c:pt>
                <c:pt idx="7022">
                  <c:v>-86.798096000000001</c:v>
                </c:pt>
                <c:pt idx="7023">
                  <c:v>-86.801147</c:v>
                </c:pt>
                <c:pt idx="7024">
                  <c:v>-86.795044000000004</c:v>
                </c:pt>
                <c:pt idx="7025">
                  <c:v>-86.795044000000004</c:v>
                </c:pt>
                <c:pt idx="7026">
                  <c:v>-86.791991999999993</c:v>
                </c:pt>
                <c:pt idx="7027">
                  <c:v>-86.791991999999993</c:v>
                </c:pt>
                <c:pt idx="7028">
                  <c:v>-86.788939999999997</c:v>
                </c:pt>
                <c:pt idx="7029">
                  <c:v>-86.788939999999997</c:v>
                </c:pt>
                <c:pt idx="7030">
                  <c:v>-86.785888999999997</c:v>
                </c:pt>
                <c:pt idx="7031">
                  <c:v>-86.785888999999997</c:v>
                </c:pt>
                <c:pt idx="7032">
                  <c:v>-86.779785000000004</c:v>
                </c:pt>
                <c:pt idx="7033">
                  <c:v>-86.785888999999997</c:v>
                </c:pt>
                <c:pt idx="7034">
                  <c:v>-86.785888999999997</c:v>
                </c:pt>
                <c:pt idx="7035">
                  <c:v>-86.782837000000001</c:v>
                </c:pt>
                <c:pt idx="7036">
                  <c:v>-86.785888999999997</c:v>
                </c:pt>
                <c:pt idx="7037">
                  <c:v>-86.782837000000001</c:v>
                </c:pt>
                <c:pt idx="7038">
                  <c:v>-86.782837000000001</c:v>
                </c:pt>
                <c:pt idx="7039">
                  <c:v>-86.782837000000001</c:v>
                </c:pt>
                <c:pt idx="7040">
                  <c:v>-86.785888999999997</c:v>
                </c:pt>
                <c:pt idx="7041">
                  <c:v>-86.788939999999997</c:v>
                </c:pt>
                <c:pt idx="7042">
                  <c:v>-86.782837000000001</c:v>
                </c:pt>
                <c:pt idx="7043">
                  <c:v>-86.782837000000001</c:v>
                </c:pt>
                <c:pt idx="7044">
                  <c:v>-86.782837000000001</c:v>
                </c:pt>
                <c:pt idx="7045">
                  <c:v>-86.785888999999997</c:v>
                </c:pt>
                <c:pt idx="7046">
                  <c:v>-86.785888999999997</c:v>
                </c:pt>
                <c:pt idx="7047">
                  <c:v>-86.782837000000001</c:v>
                </c:pt>
                <c:pt idx="7048">
                  <c:v>-86.782837000000001</c:v>
                </c:pt>
                <c:pt idx="7049">
                  <c:v>-86.785888999999997</c:v>
                </c:pt>
                <c:pt idx="7050">
                  <c:v>-86.785888999999997</c:v>
                </c:pt>
                <c:pt idx="7051">
                  <c:v>-86.782837000000001</c:v>
                </c:pt>
                <c:pt idx="7052">
                  <c:v>-86.785888999999997</c:v>
                </c:pt>
                <c:pt idx="7053">
                  <c:v>-86.779785000000004</c:v>
                </c:pt>
                <c:pt idx="7054">
                  <c:v>-86.779785000000004</c:v>
                </c:pt>
                <c:pt idx="7055">
                  <c:v>-86.779785000000004</c:v>
                </c:pt>
                <c:pt idx="7056">
                  <c:v>-86.779785000000004</c:v>
                </c:pt>
                <c:pt idx="7057">
                  <c:v>-86.776732999999993</c:v>
                </c:pt>
                <c:pt idx="7058">
                  <c:v>-86.779785000000004</c:v>
                </c:pt>
                <c:pt idx="7059">
                  <c:v>-86.779785000000004</c:v>
                </c:pt>
                <c:pt idx="7060">
                  <c:v>-86.779785000000004</c:v>
                </c:pt>
                <c:pt idx="7061">
                  <c:v>-86.782837000000001</c:v>
                </c:pt>
                <c:pt idx="7062">
                  <c:v>-86.779785000000004</c:v>
                </c:pt>
                <c:pt idx="7063">
                  <c:v>-86.779785000000004</c:v>
                </c:pt>
                <c:pt idx="7064">
                  <c:v>-86.782837000000001</c:v>
                </c:pt>
                <c:pt idx="7065">
                  <c:v>-86.782837000000001</c:v>
                </c:pt>
                <c:pt idx="7066">
                  <c:v>-86.779785000000004</c:v>
                </c:pt>
                <c:pt idx="7067">
                  <c:v>-86.782837000000001</c:v>
                </c:pt>
                <c:pt idx="7068">
                  <c:v>-86.779785000000004</c:v>
                </c:pt>
                <c:pt idx="7069">
                  <c:v>-86.782837000000001</c:v>
                </c:pt>
                <c:pt idx="7070">
                  <c:v>-86.785888999999997</c:v>
                </c:pt>
                <c:pt idx="7071">
                  <c:v>-86.782837000000001</c:v>
                </c:pt>
                <c:pt idx="7072">
                  <c:v>-86.779785000000004</c:v>
                </c:pt>
                <c:pt idx="7073">
                  <c:v>-86.779785000000004</c:v>
                </c:pt>
                <c:pt idx="7074">
                  <c:v>-86.779785000000004</c:v>
                </c:pt>
                <c:pt idx="7075">
                  <c:v>-86.779785000000004</c:v>
                </c:pt>
                <c:pt idx="7076">
                  <c:v>-86.779785000000004</c:v>
                </c:pt>
                <c:pt idx="7077">
                  <c:v>-86.782837000000001</c:v>
                </c:pt>
                <c:pt idx="7078">
                  <c:v>-86.782837000000001</c:v>
                </c:pt>
                <c:pt idx="7079">
                  <c:v>-86.782837000000001</c:v>
                </c:pt>
                <c:pt idx="7080">
                  <c:v>-86.782837000000001</c:v>
                </c:pt>
                <c:pt idx="7081">
                  <c:v>-86.782837000000001</c:v>
                </c:pt>
                <c:pt idx="7082">
                  <c:v>-86.785888999999997</c:v>
                </c:pt>
                <c:pt idx="7083">
                  <c:v>-86.788939999999997</c:v>
                </c:pt>
                <c:pt idx="7084">
                  <c:v>-86.785888999999997</c:v>
                </c:pt>
                <c:pt idx="7085">
                  <c:v>-86.788939999999997</c:v>
                </c:pt>
                <c:pt idx="7086">
                  <c:v>-86.791991999999993</c:v>
                </c:pt>
                <c:pt idx="7087">
                  <c:v>-86.788939999999997</c:v>
                </c:pt>
                <c:pt idx="7088">
                  <c:v>-86.791991999999993</c:v>
                </c:pt>
                <c:pt idx="7089">
                  <c:v>-86.788939999999997</c:v>
                </c:pt>
                <c:pt idx="7090">
                  <c:v>-86.791991999999993</c:v>
                </c:pt>
                <c:pt idx="7091">
                  <c:v>-86.798096000000001</c:v>
                </c:pt>
                <c:pt idx="7092">
                  <c:v>-86.795044000000004</c:v>
                </c:pt>
                <c:pt idx="7093">
                  <c:v>-86.798096000000001</c:v>
                </c:pt>
                <c:pt idx="7094">
                  <c:v>-86.798096000000001</c:v>
                </c:pt>
                <c:pt idx="7095">
                  <c:v>-86.801147</c:v>
                </c:pt>
                <c:pt idx="7096">
                  <c:v>-86.804198999999997</c:v>
                </c:pt>
                <c:pt idx="7097">
                  <c:v>-86.807250999999994</c:v>
                </c:pt>
                <c:pt idx="7098">
                  <c:v>-86.804198999999997</c:v>
                </c:pt>
                <c:pt idx="7099">
                  <c:v>-86.807250999999994</c:v>
                </c:pt>
                <c:pt idx="7100">
                  <c:v>-86.810303000000005</c:v>
                </c:pt>
                <c:pt idx="7101">
                  <c:v>-86.813354000000004</c:v>
                </c:pt>
                <c:pt idx="7102">
                  <c:v>-86.813354000000004</c:v>
                </c:pt>
                <c:pt idx="7103">
                  <c:v>-86.813354000000004</c:v>
                </c:pt>
                <c:pt idx="7104">
                  <c:v>-86.819457999999997</c:v>
                </c:pt>
                <c:pt idx="7105">
                  <c:v>-86.819457999999997</c:v>
                </c:pt>
                <c:pt idx="7106">
                  <c:v>-86.819457999999997</c:v>
                </c:pt>
                <c:pt idx="7107">
                  <c:v>-86.819457999999997</c:v>
                </c:pt>
                <c:pt idx="7108">
                  <c:v>-86.825562000000005</c:v>
                </c:pt>
                <c:pt idx="7109">
                  <c:v>-86.825562000000005</c:v>
                </c:pt>
                <c:pt idx="7110">
                  <c:v>-86.828613000000004</c:v>
                </c:pt>
                <c:pt idx="7111">
                  <c:v>-86.825562000000005</c:v>
                </c:pt>
                <c:pt idx="7112">
                  <c:v>-86.828613000000004</c:v>
                </c:pt>
                <c:pt idx="7113">
                  <c:v>-86.828613000000004</c:v>
                </c:pt>
                <c:pt idx="7114">
                  <c:v>-86.828613000000004</c:v>
                </c:pt>
                <c:pt idx="7115">
                  <c:v>-86.828613000000004</c:v>
                </c:pt>
                <c:pt idx="7116">
                  <c:v>-86.834716999999998</c:v>
                </c:pt>
                <c:pt idx="7117">
                  <c:v>-86.834716999999998</c:v>
                </c:pt>
                <c:pt idx="7118">
                  <c:v>-86.837768999999994</c:v>
                </c:pt>
                <c:pt idx="7119">
                  <c:v>-86.837768999999994</c:v>
                </c:pt>
                <c:pt idx="7120">
                  <c:v>-86.834716999999998</c:v>
                </c:pt>
                <c:pt idx="7121">
                  <c:v>-86.837768999999994</c:v>
                </c:pt>
                <c:pt idx="7122">
                  <c:v>-86.837768999999994</c:v>
                </c:pt>
                <c:pt idx="7123">
                  <c:v>-86.837768999999994</c:v>
                </c:pt>
                <c:pt idx="7124">
                  <c:v>-86.837768999999994</c:v>
                </c:pt>
                <c:pt idx="7125">
                  <c:v>-86.837768999999994</c:v>
                </c:pt>
                <c:pt idx="7126">
                  <c:v>-86.840819999999994</c:v>
                </c:pt>
                <c:pt idx="7127">
                  <c:v>-86.846924000000001</c:v>
                </c:pt>
                <c:pt idx="7128">
                  <c:v>-86.846924000000001</c:v>
                </c:pt>
                <c:pt idx="7129">
                  <c:v>-86.846924000000001</c:v>
                </c:pt>
                <c:pt idx="7130">
                  <c:v>-86.843872000000005</c:v>
                </c:pt>
                <c:pt idx="7131">
                  <c:v>-86.843872000000005</c:v>
                </c:pt>
                <c:pt idx="7132">
                  <c:v>-86.840819999999994</c:v>
                </c:pt>
                <c:pt idx="7133">
                  <c:v>-86.840819999999994</c:v>
                </c:pt>
                <c:pt idx="7134">
                  <c:v>-86.840819999999994</c:v>
                </c:pt>
                <c:pt idx="7135">
                  <c:v>-86.843872000000005</c:v>
                </c:pt>
                <c:pt idx="7136">
                  <c:v>-86.843872000000005</c:v>
                </c:pt>
                <c:pt idx="7137">
                  <c:v>-86.843872000000005</c:v>
                </c:pt>
                <c:pt idx="7138">
                  <c:v>-86.843872000000005</c:v>
                </c:pt>
                <c:pt idx="7139">
                  <c:v>-86.843872000000005</c:v>
                </c:pt>
                <c:pt idx="7140">
                  <c:v>-86.843872000000005</c:v>
                </c:pt>
                <c:pt idx="7141">
                  <c:v>-86.843872000000005</c:v>
                </c:pt>
                <c:pt idx="7142">
                  <c:v>-86.843872000000005</c:v>
                </c:pt>
                <c:pt idx="7143">
                  <c:v>-86.843872000000005</c:v>
                </c:pt>
                <c:pt idx="7144">
                  <c:v>-86.843872000000005</c:v>
                </c:pt>
                <c:pt idx="7145">
                  <c:v>-86.846924000000001</c:v>
                </c:pt>
                <c:pt idx="7146">
                  <c:v>-86.849975999999998</c:v>
                </c:pt>
                <c:pt idx="7147">
                  <c:v>-86.849975999999998</c:v>
                </c:pt>
                <c:pt idx="7148">
                  <c:v>-86.846924000000001</c:v>
                </c:pt>
                <c:pt idx="7149">
                  <c:v>-86.846924000000001</c:v>
                </c:pt>
                <c:pt idx="7150">
                  <c:v>-86.849975999999998</c:v>
                </c:pt>
                <c:pt idx="7151">
                  <c:v>-86.849975999999998</c:v>
                </c:pt>
                <c:pt idx="7152">
                  <c:v>-86.853026999999997</c:v>
                </c:pt>
                <c:pt idx="7153">
                  <c:v>-86.856078999999994</c:v>
                </c:pt>
                <c:pt idx="7154">
                  <c:v>-86.856078999999994</c:v>
                </c:pt>
                <c:pt idx="7155">
                  <c:v>-86.859131000000005</c:v>
                </c:pt>
                <c:pt idx="7156">
                  <c:v>-86.865234000000001</c:v>
                </c:pt>
                <c:pt idx="7157">
                  <c:v>-86.868285999999998</c:v>
                </c:pt>
                <c:pt idx="7158">
                  <c:v>-86.865234000000001</c:v>
                </c:pt>
                <c:pt idx="7159">
                  <c:v>-86.868285999999998</c:v>
                </c:pt>
                <c:pt idx="7160">
                  <c:v>-86.871337999999994</c:v>
                </c:pt>
                <c:pt idx="7161">
                  <c:v>-86.874390000000005</c:v>
                </c:pt>
                <c:pt idx="7162">
                  <c:v>-86.874390000000005</c:v>
                </c:pt>
                <c:pt idx="7163">
                  <c:v>-86.877441000000005</c:v>
                </c:pt>
                <c:pt idx="7164">
                  <c:v>-86.877441000000005</c:v>
                </c:pt>
                <c:pt idx="7165">
                  <c:v>-86.880493000000001</c:v>
                </c:pt>
                <c:pt idx="7166">
                  <c:v>-86.883544999999998</c:v>
                </c:pt>
                <c:pt idx="7167">
                  <c:v>-86.883544999999998</c:v>
                </c:pt>
                <c:pt idx="7168">
                  <c:v>-86.886596999999995</c:v>
                </c:pt>
                <c:pt idx="7169">
                  <c:v>-86.892700000000005</c:v>
                </c:pt>
                <c:pt idx="7170">
                  <c:v>-86.889647999999994</c:v>
                </c:pt>
                <c:pt idx="7171">
                  <c:v>-86.892700000000005</c:v>
                </c:pt>
                <c:pt idx="7172">
                  <c:v>-86.895752000000002</c:v>
                </c:pt>
                <c:pt idx="7173">
                  <c:v>-86.895752000000002</c:v>
                </c:pt>
                <c:pt idx="7174">
                  <c:v>-86.901854999999998</c:v>
                </c:pt>
                <c:pt idx="7175">
                  <c:v>-86.898803999999998</c:v>
                </c:pt>
                <c:pt idx="7176">
                  <c:v>-86.901854999999998</c:v>
                </c:pt>
                <c:pt idx="7177">
                  <c:v>-86.901854999999998</c:v>
                </c:pt>
                <c:pt idx="7178">
                  <c:v>-86.907959000000005</c:v>
                </c:pt>
                <c:pt idx="7179">
                  <c:v>-86.907959000000005</c:v>
                </c:pt>
                <c:pt idx="7180">
                  <c:v>-86.907959000000005</c:v>
                </c:pt>
                <c:pt idx="7181">
                  <c:v>-86.911011000000002</c:v>
                </c:pt>
                <c:pt idx="7182">
                  <c:v>-86.907959000000005</c:v>
                </c:pt>
                <c:pt idx="7183">
                  <c:v>-86.914062999999999</c:v>
                </c:pt>
                <c:pt idx="7184">
                  <c:v>-86.917113999999998</c:v>
                </c:pt>
                <c:pt idx="7185">
                  <c:v>-86.914062999999999</c:v>
                </c:pt>
                <c:pt idx="7186">
                  <c:v>-86.914062999999999</c:v>
                </c:pt>
                <c:pt idx="7187">
                  <c:v>-86.917113999999998</c:v>
                </c:pt>
                <c:pt idx="7188">
                  <c:v>-86.920165999999995</c:v>
                </c:pt>
                <c:pt idx="7189">
                  <c:v>-86.917113999999998</c:v>
                </c:pt>
                <c:pt idx="7190">
                  <c:v>-86.917113999999998</c:v>
                </c:pt>
                <c:pt idx="7191">
                  <c:v>-86.920165999999995</c:v>
                </c:pt>
                <c:pt idx="7192">
                  <c:v>-86.923218000000006</c:v>
                </c:pt>
                <c:pt idx="7193">
                  <c:v>-86.920165999999995</c:v>
                </c:pt>
                <c:pt idx="7194">
                  <c:v>-86.923218000000006</c:v>
                </c:pt>
                <c:pt idx="7195">
                  <c:v>-86.923218000000006</c:v>
                </c:pt>
                <c:pt idx="7196">
                  <c:v>-86.923218000000006</c:v>
                </c:pt>
                <c:pt idx="7197">
                  <c:v>-86.923218000000006</c:v>
                </c:pt>
                <c:pt idx="7198">
                  <c:v>-86.926270000000002</c:v>
                </c:pt>
                <c:pt idx="7199">
                  <c:v>-86.926270000000002</c:v>
                </c:pt>
                <c:pt idx="7200">
                  <c:v>-86.926270000000002</c:v>
                </c:pt>
                <c:pt idx="7201">
                  <c:v>-86.923218000000006</c:v>
                </c:pt>
                <c:pt idx="7202">
                  <c:v>-86.926270000000002</c:v>
                </c:pt>
                <c:pt idx="7203">
                  <c:v>-86.926270000000002</c:v>
                </c:pt>
                <c:pt idx="7204">
                  <c:v>-86.923218000000006</c:v>
                </c:pt>
                <c:pt idx="7205">
                  <c:v>-86.923218000000006</c:v>
                </c:pt>
                <c:pt idx="7206">
                  <c:v>-86.926270000000002</c:v>
                </c:pt>
                <c:pt idx="7207">
                  <c:v>-86.929321000000002</c:v>
                </c:pt>
                <c:pt idx="7208">
                  <c:v>-86.929321000000002</c:v>
                </c:pt>
                <c:pt idx="7209">
                  <c:v>-86.929321000000002</c:v>
                </c:pt>
                <c:pt idx="7210">
                  <c:v>-86.929321000000002</c:v>
                </c:pt>
                <c:pt idx="7211">
                  <c:v>-86.932372999999998</c:v>
                </c:pt>
                <c:pt idx="7212">
                  <c:v>-86.932372999999998</c:v>
                </c:pt>
                <c:pt idx="7213">
                  <c:v>-86.926270000000002</c:v>
                </c:pt>
                <c:pt idx="7214">
                  <c:v>-86.932372999999998</c:v>
                </c:pt>
                <c:pt idx="7215">
                  <c:v>-86.932372999999998</c:v>
                </c:pt>
                <c:pt idx="7216">
                  <c:v>-86.932372999999998</c:v>
                </c:pt>
                <c:pt idx="7217">
                  <c:v>-86.938477000000006</c:v>
                </c:pt>
                <c:pt idx="7218">
                  <c:v>-86.938477000000006</c:v>
                </c:pt>
                <c:pt idx="7219">
                  <c:v>-86.941528000000005</c:v>
                </c:pt>
                <c:pt idx="7220">
                  <c:v>-86.938477000000006</c:v>
                </c:pt>
                <c:pt idx="7221">
                  <c:v>-86.944580000000002</c:v>
                </c:pt>
                <c:pt idx="7222">
                  <c:v>-86.947631999999999</c:v>
                </c:pt>
                <c:pt idx="7223">
                  <c:v>-86.953734999999995</c:v>
                </c:pt>
                <c:pt idx="7224">
                  <c:v>-86.953734999999995</c:v>
                </c:pt>
                <c:pt idx="7225">
                  <c:v>-86.959839000000002</c:v>
                </c:pt>
                <c:pt idx="7226">
                  <c:v>-86.962890999999999</c:v>
                </c:pt>
                <c:pt idx="7227">
                  <c:v>-86.959839000000002</c:v>
                </c:pt>
                <c:pt idx="7228">
                  <c:v>-86.972046000000006</c:v>
                </c:pt>
                <c:pt idx="7229">
                  <c:v>-86.975098000000003</c:v>
                </c:pt>
                <c:pt idx="7230">
                  <c:v>-86.978149000000002</c:v>
                </c:pt>
                <c:pt idx="7231">
                  <c:v>-86.981200999999999</c:v>
                </c:pt>
                <c:pt idx="7232">
                  <c:v>-86.984252999999995</c:v>
                </c:pt>
                <c:pt idx="7233">
                  <c:v>-86.993408000000002</c:v>
                </c:pt>
                <c:pt idx="7234">
                  <c:v>-86.996459999999999</c:v>
                </c:pt>
                <c:pt idx="7235">
                  <c:v>-87.002562999999995</c:v>
                </c:pt>
                <c:pt idx="7236">
                  <c:v>-87.008667000000003</c:v>
                </c:pt>
                <c:pt idx="7237">
                  <c:v>-87.014770999999996</c:v>
                </c:pt>
                <c:pt idx="7238">
                  <c:v>-87.017821999999995</c:v>
                </c:pt>
                <c:pt idx="7239">
                  <c:v>-87.023926000000003</c:v>
                </c:pt>
                <c:pt idx="7240">
                  <c:v>-87.026978</c:v>
                </c:pt>
                <c:pt idx="7241">
                  <c:v>-87.033080999999996</c:v>
                </c:pt>
                <c:pt idx="7242">
                  <c:v>-87.039185000000003</c:v>
                </c:pt>
                <c:pt idx="7243">
                  <c:v>-87.042236000000003</c:v>
                </c:pt>
                <c:pt idx="7244">
                  <c:v>-87.051392000000007</c:v>
                </c:pt>
                <c:pt idx="7245">
                  <c:v>-87.057495000000003</c:v>
                </c:pt>
                <c:pt idx="7246">
                  <c:v>-87.057495000000003</c:v>
                </c:pt>
                <c:pt idx="7247">
                  <c:v>-87.069702000000007</c:v>
                </c:pt>
                <c:pt idx="7248">
                  <c:v>-87.069702000000007</c:v>
                </c:pt>
                <c:pt idx="7249">
                  <c:v>-87.075806</c:v>
                </c:pt>
                <c:pt idx="7250">
                  <c:v>-87.075806</c:v>
                </c:pt>
                <c:pt idx="7251">
                  <c:v>-87.088013000000004</c:v>
                </c:pt>
                <c:pt idx="7252">
                  <c:v>-87.091064000000003</c:v>
                </c:pt>
                <c:pt idx="7253">
                  <c:v>-87.091064000000003</c:v>
                </c:pt>
                <c:pt idx="7254">
                  <c:v>-87.097167999999996</c:v>
                </c:pt>
                <c:pt idx="7255">
                  <c:v>-87.097167999999996</c:v>
                </c:pt>
                <c:pt idx="7256">
                  <c:v>-87.103271000000007</c:v>
                </c:pt>
                <c:pt idx="7257">
                  <c:v>-87.103271000000007</c:v>
                </c:pt>
                <c:pt idx="7258">
                  <c:v>-87.109375</c:v>
                </c:pt>
                <c:pt idx="7259">
                  <c:v>-87.109375</c:v>
                </c:pt>
                <c:pt idx="7260">
                  <c:v>-87.112426999999997</c:v>
                </c:pt>
                <c:pt idx="7261">
                  <c:v>-87.118530000000007</c:v>
                </c:pt>
                <c:pt idx="7262">
                  <c:v>-87.121582000000004</c:v>
                </c:pt>
                <c:pt idx="7263">
                  <c:v>-87.118530000000007</c:v>
                </c:pt>
                <c:pt idx="7264">
                  <c:v>-87.115478999999993</c:v>
                </c:pt>
                <c:pt idx="7265">
                  <c:v>-87.124634</c:v>
                </c:pt>
                <c:pt idx="7266">
                  <c:v>-87.124634</c:v>
                </c:pt>
                <c:pt idx="7267">
                  <c:v>-87.121582000000004</c:v>
                </c:pt>
                <c:pt idx="7268">
                  <c:v>-87.127685999999997</c:v>
                </c:pt>
                <c:pt idx="7269">
                  <c:v>-87.127685999999997</c:v>
                </c:pt>
                <c:pt idx="7270">
                  <c:v>-87.127685999999997</c:v>
                </c:pt>
                <c:pt idx="7271">
                  <c:v>-87.127685999999997</c:v>
                </c:pt>
                <c:pt idx="7272">
                  <c:v>-87.133788999999993</c:v>
                </c:pt>
                <c:pt idx="7273">
                  <c:v>-87.133788999999993</c:v>
                </c:pt>
                <c:pt idx="7274">
                  <c:v>-87.133788999999993</c:v>
                </c:pt>
                <c:pt idx="7275">
                  <c:v>-87.133788999999993</c:v>
                </c:pt>
                <c:pt idx="7276">
                  <c:v>-87.136841000000004</c:v>
                </c:pt>
                <c:pt idx="7277">
                  <c:v>-87.139893000000001</c:v>
                </c:pt>
                <c:pt idx="7278">
                  <c:v>-87.139893000000001</c:v>
                </c:pt>
                <c:pt idx="7279">
                  <c:v>-87.139893000000001</c:v>
                </c:pt>
                <c:pt idx="7280">
                  <c:v>-87.145995999999997</c:v>
                </c:pt>
                <c:pt idx="7281">
                  <c:v>-87.145995999999997</c:v>
                </c:pt>
                <c:pt idx="7282">
                  <c:v>-87.149047999999993</c:v>
                </c:pt>
                <c:pt idx="7283">
                  <c:v>-87.145995999999997</c:v>
                </c:pt>
                <c:pt idx="7284">
                  <c:v>-87.149047999999993</c:v>
                </c:pt>
                <c:pt idx="7285">
                  <c:v>-87.152100000000004</c:v>
                </c:pt>
                <c:pt idx="7286">
                  <c:v>-87.152100000000004</c:v>
                </c:pt>
                <c:pt idx="7287">
                  <c:v>-87.155151000000004</c:v>
                </c:pt>
                <c:pt idx="7288">
                  <c:v>-87.158203</c:v>
                </c:pt>
                <c:pt idx="7289">
                  <c:v>-87.161254999999997</c:v>
                </c:pt>
                <c:pt idx="7290">
                  <c:v>-87.155151000000004</c:v>
                </c:pt>
                <c:pt idx="7291">
                  <c:v>-87.164306999999994</c:v>
                </c:pt>
                <c:pt idx="7292">
                  <c:v>-87.164306999999994</c:v>
                </c:pt>
                <c:pt idx="7293">
                  <c:v>-87.167357999999993</c:v>
                </c:pt>
                <c:pt idx="7294">
                  <c:v>-87.173462000000001</c:v>
                </c:pt>
                <c:pt idx="7295">
                  <c:v>-87.167357999999993</c:v>
                </c:pt>
                <c:pt idx="7296">
                  <c:v>-87.173462000000001</c:v>
                </c:pt>
                <c:pt idx="7297">
                  <c:v>-87.176513999999997</c:v>
                </c:pt>
                <c:pt idx="7298">
                  <c:v>-87.179564999999997</c:v>
                </c:pt>
                <c:pt idx="7299">
                  <c:v>-87.179564999999997</c:v>
                </c:pt>
                <c:pt idx="7300">
                  <c:v>-87.185669000000004</c:v>
                </c:pt>
                <c:pt idx="7301">
                  <c:v>-87.185669000000004</c:v>
                </c:pt>
                <c:pt idx="7302">
                  <c:v>-87.191772</c:v>
                </c:pt>
                <c:pt idx="7303">
                  <c:v>-87.194823999999997</c:v>
                </c:pt>
                <c:pt idx="7304">
                  <c:v>-87.197875999999994</c:v>
                </c:pt>
                <c:pt idx="7305">
                  <c:v>-87.203979000000004</c:v>
                </c:pt>
                <c:pt idx="7306">
                  <c:v>-87.203979000000004</c:v>
                </c:pt>
                <c:pt idx="7307">
                  <c:v>-87.203979000000004</c:v>
                </c:pt>
                <c:pt idx="7308">
                  <c:v>-87.207031000000001</c:v>
                </c:pt>
                <c:pt idx="7309">
                  <c:v>-87.210082999999997</c:v>
                </c:pt>
                <c:pt idx="7310">
                  <c:v>-87.216187000000005</c:v>
                </c:pt>
                <c:pt idx="7311">
                  <c:v>-87.216187000000005</c:v>
                </c:pt>
                <c:pt idx="7312">
                  <c:v>-87.222290000000001</c:v>
                </c:pt>
                <c:pt idx="7313">
                  <c:v>-87.222290000000001</c:v>
                </c:pt>
                <c:pt idx="7314">
                  <c:v>-87.225341999999998</c:v>
                </c:pt>
                <c:pt idx="7315">
                  <c:v>-87.222290000000001</c:v>
                </c:pt>
                <c:pt idx="7316">
                  <c:v>-87.228393999999994</c:v>
                </c:pt>
                <c:pt idx="7317">
                  <c:v>-87.228393999999994</c:v>
                </c:pt>
                <c:pt idx="7318">
                  <c:v>-87.231444999999994</c:v>
                </c:pt>
                <c:pt idx="7319">
                  <c:v>-87.231444999999994</c:v>
                </c:pt>
                <c:pt idx="7320">
                  <c:v>-87.231444999999994</c:v>
                </c:pt>
                <c:pt idx="7321">
                  <c:v>-87.237549000000001</c:v>
                </c:pt>
                <c:pt idx="7322">
                  <c:v>-87.237549000000001</c:v>
                </c:pt>
                <c:pt idx="7323">
                  <c:v>-87.243651999999997</c:v>
                </c:pt>
                <c:pt idx="7324">
                  <c:v>-87.243651999999997</c:v>
                </c:pt>
                <c:pt idx="7325">
                  <c:v>-87.243651999999997</c:v>
                </c:pt>
                <c:pt idx="7326">
                  <c:v>-87.240600999999998</c:v>
                </c:pt>
                <c:pt idx="7327">
                  <c:v>-87.237549000000001</c:v>
                </c:pt>
                <c:pt idx="7328">
                  <c:v>-87.237549000000001</c:v>
                </c:pt>
                <c:pt idx="7329">
                  <c:v>-87.234497000000005</c:v>
                </c:pt>
                <c:pt idx="7330">
                  <c:v>-87.231444999999994</c:v>
                </c:pt>
                <c:pt idx="7331">
                  <c:v>-87.228393999999994</c:v>
                </c:pt>
                <c:pt idx="7332">
                  <c:v>-87.225341999999998</c:v>
                </c:pt>
                <c:pt idx="7333">
                  <c:v>-87.219238000000004</c:v>
                </c:pt>
                <c:pt idx="7334">
                  <c:v>-87.213134999999994</c:v>
                </c:pt>
                <c:pt idx="7335">
                  <c:v>-87.207031000000001</c:v>
                </c:pt>
                <c:pt idx="7336">
                  <c:v>-87.200928000000005</c:v>
                </c:pt>
                <c:pt idx="7337">
                  <c:v>-87.191772</c:v>
                </c:pt>
                <c:pt idx="7338">
                  <c:v>-87.182616999999993</c:v>
                </c:pt>
                <c:pt idx="7339">
                  <c:v>-87.173462000000001</c:v>
                </c:pt>
                <c:pt idx="7340">
                  <c:v>-87.164306999999994</c:v>
                </c:pt>
                <c:pt idx="7341">
                  <c:v>-87.161254999999997</c:v>
                </c:pt>
                <c:pt idx="7342">
                  <c:v>-87.152100000000004</c:v>
                </c:pt>
                <c:pt idx="7343">
                  <c:v>-87.139893000000001</c:v>
                </c:pt>
                <c:pt idx="7344">
                  <c:v>-87.136841000000004</c:v>
                </c:pt>
                <c:pt idx="7345">
                  <c:v>-87.124634</c:v>
                </c:pt>
                <c:pt idx="7346">
                  <c:v>-87.115478999999993</c:v>
                </c:pt>
                <c:pt idx="7347">
                  <c:v>-87.109375</c:v>
                </c:pt>
                <c:pt idx="7348">
                  <c:v>-87.097167999999996</c:v>
                </c:pt>
                <c:pt idx="7349">
                  <c:v>-87.084961000000007</c:v>
                </c:pt>
                <c:pt idx="7350">
                  <c:v>-87.081908999999996</c:v>
                </c:pt>
                <c:pt idx="7351">
                  <c:v>-87.069702000000007</c:v>
                </c:pt>
                <c:pt idx="7352">
                  <c:v>-87.060547</c:v>
                </c:pt>
                <c:pt idx="7353">
                  <c:v>-87.054443000000006</c:v>
                </c:pt>
                <c:pt idx="7354">
                  <c:v>-87.048339999999996</c:v>
                </c:pt>
                <c:pt idx="7355">
                  <c:v>-87.036133000000007</c:v>
                </c:pt>
                <c:pt idx="7356">
                  <c:v>-87.030028999999999</c:v>
                </c:pt>
                <c:pt idx="7357">
                  <c:v>-87.020874000000006</c:v>
                </c:pt>
                <c:pt idx="7358">
                  <c:v>-87.011718999999999</c:v>
                </c:pt>
                <c:pt idx="7359">
                  <c:v>-87.005615000000006</c:v>
                </c:pt>
                <c:pt idx="7360">
                  <c:v>-86.999511999999996</c:v>
                </c:pt>
                <c:pt idx="7361">
                  <c:v>-86.990356000000006</c:v>
                </c:pt>
                <c:pt idx="7362">
                  <c:v>-86.987305000000006</c:v>
                </c:pt>
                <c:pt idx="7363">
                  <c:v>-86.978149000000002</c:v>
                </c:pt>
                <c:pt idx="7364">
                  <c:v>-86.975098000000003</c:v>
                </c:pt>
                <c:pt idx="7365">
                  <c:v>-86.975098000000003</c:v>
                </c:pt>
                <c:pt idx="7366">
                  <c:v>-86.965941999999998</c:v>
                </c:pt>
                <c:pt idx="7367">
                  <c:v>-86.965941999999998</c:v>
                </c:pt>
                <c:pt idx="7368">
                  <c:v>-86.965941999999998</c:v>
                </c:pt>
                <c:pt idx="7369">
                  <c:v>-86.965941999999998</c:v>
                </c:pt>
                <c:pt idx="7370">
                  <c:v>-86.962890999999999</c:v>
                </c:pt>
                <c:pt idx="7371">
                  <c:v>-86.959839000000002</c:v>
                </c:pt>
                <c:pt idx="7372">
                  <c:v>-86.965941999999998</c:v>
                </c:pt>
                <c:pt idx="7373">
                  <c:v>-86.965941999999998</c:v>
                </c:pt>
                <c:pt idx="7374">
                  <c:v>-86.968993999999995</c:v>
                </c:pt>
                <c:pt idx="7375">
                  <c:v>-86.968993999999995</c:v>
                </c:pt>
                <c:pt idx="7376">
                  <c:v>-86.968993999999995</c:v>
                </c:pt>
                <c:pt idx="7377">
                  <c:v>-86.975098000000003</c:v>
                </c:pt>
                <c:pt idx="7378">
                  <c:v>-86.975098000000003</c:v>
                </c:pt>
                <c:pt idx="7379">
                  <c:v>-86.978149000000002</c:v>
                </c:pt>
                <c:pt idx="7380">
                  <c:v>-86.978149000000002</c:v>
                </c:pt>
                <c:pt idx="7381">
                  <c:v>-86.978149000000002</c:v>
                </c:pt>
                <c:pt idx="7382">
                  <c:v>-86.984252999999995</c:v>
                </c:pt>
                <c:pt idx="7383">
                  <c:v>-86.984252999999995</c:v>
                </c:pt>
                <c:pt idx="7384">
                  <c:v>-86.984252999999995</c:v>
                </c:pt>
                <c:pt idx="7385">
                  <c:v>-86.990356000000006</c:v>
                </c:pt>
                <c:pt idx="7386">
                  <c:v>-86.990356000000006</c:v>
                </c:pt>
                <c:pt idx="7387">
                  <c:v>-86.993408000000002</c:v>
                </c:pt>
                <c:pt idx="7388">
                  <c:v>-86.996459999999999</c:v>
                </c:pt>
                <c:pt idx="7389">
                  <c:v>-86.999511999999996</c:v>
                </c:pt>
                <c:pt idx="7390">
                  <c:v>-86.996459999999999</c:v>
                </c:pt>
                <c:pt idx="7391">
                  <c:v>-87.002562999999995</c:v>
                </c:pt>
                <c:pt idx="7392">
                  <c:v>-87.005615000000006</c:v>
                </c:pt>
                <c:pt idx="7393">
                  <c:v>-87.011718999999999</c:v>
                </c:pt>
                <c:pt idx="7394">
                  <c:v>-87.011718999999999</c:v>
                </c:pt>
                <c:pt idx="7395">
                  <c:v>-87.014770999999996</c:v>
                </c:pt>
                <c:pt idx="7396">
                  <c:v>-87.020874000000006</c:v>
                </c:pt>
                <c:pt idx="7397">
                  <c:v>-87.020874000000006</c:v>
                </c:pt>
                <c:pt idx="7398">
                  <c:v>-87.023926000000003</c:v>
                </c:pt>
                <c:pt idx="7399">
                  <c:v>-87.030028999999999</c:v>
                </c:pt>
                <c:pt idx="7400">
                  <c:v>-87.030028999999999</c:v>
                </c:pt>
                <c:pt idx="7401">
                  <c:v>-87.033080999999996</c:v>
                </c:pt>
                <c:pt idx="7402">
                  <c:v>-87.036133000000007</c:v>
                </c:pt>
                <c:pt idx="7403">
                  <c:v>-87.045287999999999</c:v>
                </c:pt>
                <c:pt idx="7404">
                  <c:v>-87.048339999999996</c:v>
                </c:pt>
                <c:pt idx="7405">
                  <c:v>-87.048339999999996</c:v>
                </c:pt>
                <c:pt idx="7406">
                  <c:v>-87.054443000000006</c:v>
                </c:pt>
                <c:pt idx="7407">
                  <c:v>-87.063598999999996</c:v>
                </c:pt>
                <c:pt idx="7408">
                  <c:v>-87.066649999999996</c:v>
                </c:pt>
                <c:pt idx="7409">
                  <c:v>-87.069702000000007</c:v>
                </c:pt>
                <c:pt idx="7410">
                  <c:v>-87.078856999999999</c:v>
                </c:pt>
                <c:pt idx="7411">
                  <c:v>-87.084961000000007</c:v>
                </c:pt>
                <c:pt idx="7412">
                  <c:v>-87.088013000000004</c:v>
                </c:pt>
                <c:pt idx="7413">
                  <c:v>-87.091064000000003</c:v>
                </c:pt>
                <c:pt idx="7414">
                  <c:v>-87.094116</c:v>
                </c:pt>
                <c:pt idx="7415">
                  <c:v>-87.100219999999993</c:v>
                </c:pt>
                <c:pt idx="7416">
                  <c:v>-87.103271000000007</c:v>
                </c:pt>
                <c:pt idx="7417">
                  <c:v>-87.109375</c:v>
                </c:pt>
                <c:pt idx="7418">
                  <c:v>-87.112426999999997</c:v>
                </c:pt>
                <c:pt idx="7419">
                  <c:v>-87.118530000000007</c:v>
                </c:pt>
                <c:pt idx="7420">
                  <c:v>-87.124634</c:v>
                </c:pt>
                <c:pt idx="7421">
                  <c:v>-87.130736999999996</c:v>
                </c:pt>
                <c:pt idx="7422">
                  <c:v>-87.130736999999996</c:v>
                </c:pt>
                <c:pt idx="7423">
                  <c:v>-87.136841000000004</c:v>
                </c:pt>
                <c:pt idx="7424">
                  <c:v>-87.142944</c:v>
                </c:pt>
                <c:pt idx="7425">
                  <c:v>-87.142944</c:v>
                </c:pt>
                <c:pt idx="7426">
                  <c:v>-87.149047999999993</c:v>
                </c:pt>
                <c:pt idx="7427">
                  <c:v>-87.152100000000004</c:v>
                </c:pt>
                <c:pt idx="7428">
                  <c:v>-87.155151000000004</c:v>
                </c:pt>
                <c:pt idx="7429">
                  <c:v>-87.164306999999994</c:v>
                </c:pt>
                <c:pt idx="7430">
                  <c:v>-87.167357999999993</c:v>
                </c:pt>
                <c:pt idx="7431">
                  <c:v>-87.167357999999993</c:v>
                </c:pt>
                <c:pt idx="7432">
                  <c:v>-87.173462000000001</c:v>
                </c:pt>
                <c:pt idx="7433">
                  <c:v>-87.179564999999997</c:v>
                </c:pt>
                <c:pt idx="7434">
                  <c:v>-87.185669000000004</c:v>
                </c:pt>
                <c:pt idx="7435">
                  <c:v>-87.188721000000001</c:v>
                </c:pt>
                <c:pt idx="7436">
                  <c:v>-87.194823999999997</c:v>
                </c:pt>
                <c:pt idx="7437">
                  <c:v>-87.197875999999994</c:v>
                </c:pt>
                <c:pt idx="7438">
                  <c:v>-87.200928000000005</c:v>
                </c:pt>
                <c:pt idx="7439">
                  <c:v>-87.203979000000004</c:v>
                </c:pt>
                <c:pt idx="7440">
                  <c:v>-87.203979000000004</c:v>
                </c:pt>
                <c:pt idx="7441">
                  <c:v>-87.207031000000001</c:v>
                </c:pt>
                <c:pt idx="7442">
                  <c:v>-87.210082999999997</c:v>
                </c:pt>
                <c:pt idx="7443">
                  <c:v>-87.210082999999997</c:v>
                </c:pt>
                <c:pt idx="7444">
                  <c:v>-87.216187000000005</c:v>
                </c:pt>
                <c:pt idx="7445">
                  <c:v>-87.216187000000005</c:v>
                </c:pt>
                <c:pt idx="7446">
                  <c:v>-87.216187000000005</c:v>
                </c:pt>
                <c:pt idx="7447">
                  <c:v>-87.222290000000001</c:v>
                </c:pt>
                <c:pt idx="7448">
                  <c:v>-87.222290000000001</c:v>
                </c:pt>
                <c:pt idx="7449">
                  <c:v>-87.222290000000001</c:v>
                </c:pt>
                <c:pt idx="7450">
                  <c:v>-87.228393999999994</c:v>
                </c:pt>
                <c:pt idx="7451">
                  <c:v>-87.228393999999994</c:v>
                </c:pt>
                <c:pt idx="7452">
                  <c:v>-87.234497000000005</c:v>
                </c:pt>
                <c:pt idx="7453">
                  <c:v>-87.237549000000001</c:v>
                </c:pt>
                <c:pt idx="7454">
                  <c:v>-87.237549000000001</c:v>
                </c:pt>
                <c:pt idx="7455">
                  <c:v>-87.243651999999997</c:v>
                </c:pt>
                <c:pt idx="7456">
                  <c:v>-87.240600999999998</c:v>
                </c:pt>
                <c:pt idx="7457">
                  <c:v>-87.246703999999994</c:v>
                </c:pt>
                <c:pt idx="7458">
                  <c:v>-87.249756000000005</c:v>
                </c:pt>
                <c:pt idx="7459">
                  <c:v>-87.249756000000005</c:v>
                </c:pt>
                <c:pt idx="7460">
                  <c:v>-87.255859000000001</c:v>
                </c:pt>
                <c:pt idx="7461">
                  <c:v>-87.252808000000002</c:v>
                </c:pt>
                <c:pt idx="7462">
                  <c:v>-87.255859000000001</c:v>
                </c:pt>
                <c:pt idx="7463">
                  <c:v>-87.258910999999998</c:v>
                </c:pt>
                <c:pt idx="7464">
                  <c:v>-87.258910999999998</c:v>
                </c:pt>
                <c:pt idx="7465">
                  <c:v>-87.265015000000005</c:v>
                </c:pt>
                <c:pt idx="7466">
                  <c:v>-87.265015000000005</c:v>
                </c:pt>
                <c:pt idx="7467">
                  <c:v>-87.265015000000005</c:v>
                </c:pt>
                <c:pt idx="7468">
                  <c:v>-87.261962999999994</c:v>
                </c:pt>
                <c:pt idx="7469">
                  <c:v>-87.261962999999994</c:v>
                </c:pt>
                <c:pt idx="7470">
                  <c:v>-87.268066000000005</c:v>
                </c:pt>
                <c:pt idx="7471">
                  <c:v>-87.268066000000005</c:v>
                </c:pt>
                <c:pt idx="7472">
                  <c:v>-87.265015000000005</c:v>
                </c:pt>
                <c:pt idx="7473">
                  <c:v>-87.268066000000005</c:v>
                </c:pt>
                <c:pt idx="7474">
                  <c:v>-87.271118000000001</c:v>
                </c:pt>
                <c:pt idx="7475">
                  <c:v>-87.268066000000005</c:v>
                </c:pt>
                <c:pt idx="7476">
                  <c:v>-87.268066000000005</c:v>
                </c:pt>
                <c:pt idx="7477">
                  <c:v>-87.268066000000005</c:v>
                </c:pt>
                <c:pt idx="7478">
                  <c:v>-87.268066000000005</c:v>
                </c:pt>
                <c:pt idx="7479">
                  <c:v>-87.265015000000005</c:v>
                </c:pt>
                <c:pt idx="7480">
                  <c:v>-87.265015000000005</c:v>
                </c:pt>
                <c:pt idx="7481">
                  <c:v>-87.265015000000005</c:v>
                </c:pt>
                <c:pt idx="7482">
                  <c:v>-87.265015000000005</c:v>
                </c:pt>
                <c:pt idx="7483">
                  <c:v>-87.261962999999994</c:v>
                </c:pt>
                <c:pt idx="7484">
                  <c:v>-87.261962999999994</c:v>
                </c:pt>
                <c:pt idx="7485">
                  <c:v>-87.265015000000005</c:v>
                </c:pt>
                <c:pt idx="7486">
                  <c:v>-87.258910999999998</c:v>
                </c:pt>
                <c:pt idx="7487">
                  <c:v>-87.258910999999998</c:v>
                </c:pt>
                <c:pt idx="7488">
                  <c:v>-87.261962999999994</c:v>
                </c:pt>
                <c:pt idx="7489">
                  <c:v>-87.255859000000001</c:v>
                </c:pt>
                <c:pt idx="7490">
                  <c:v>-87.255859000000001</c:v>
                </c:pt>
                <c:pt idx="7491">
                  <c:v>-87.258910999999998</c:v>
                </c:pt>
                <c:pt idx="7492">
                  <c:v>-87.255859000000001</c:v>
                </c:pt>
                <c:pt idx="7493">
                  <c:v>-87.252808000000002</c:v>
                </c:pt>
                <c:pt idx="7494">
                  <c:v>-87.255859000000001</c:v>
                </c:pt>
                <c:pt idx="7495">
                  <c:v>-87.249756000000005</c:v>
                </c:pt>
                <c:pt idx="7496">
                  <c:v>-87.249756000000005</c:v>
                </c:pt>
                <c:pt idx="7497">
                  <c:v>-87.243651999999997</c:v>
                </c:pt>
                <c:pt idx="7498">
                  <c:v>-87.249756000000005</c:v>
                </c:pt>
                <c:pt idx="7499">
                  <c:v>-87.246703999999994</c:v>
                </c:pt>
                <c:pt idx="7500">
                  <c:v>-87.246703999999994</c:v>
                </c:pt>
                <c:pt idx="7501">
                  <c:v>-87.243651999999997</c:v>
                </c:pt>
                <c:pt idx="7502">
                  <c:v>-87.246703999999994</c:v>
                </c:pt>
                <c:pt idx="7503">
                  <c:v>-87.240600999999998</c:v>
                </c:pt>
                <c:pt idx="7504">
                  <c:v>-87.240600999999998</c:v>
                </c:pt>
                <c:pt idx="7505">
                  <c:v>-87.237549000000001</c:v>
                </c:pt>
                <c:pt idx="7506">
                  <c:v>-87.240600999999998</c:v>
                </c:pt>
                <c:pt idx="7507">
                  <c:v>-87.237549000000001</c:v>
                </c:pt>
                <c:pt idx="7508">
                  <c:v>-87.237549000000001</c:v>
                </c:pt>
                <c:pt idx="7509">
                  <c:v>-87.237549000000001</c:v>
                </c:pt>
                <c:pt idx="7510">
                  <c:v>-87.234497000000005</c:v>
                </c:pt>
                <c:pt idx="7511">
                  <c:v>-87.234497000000005</c:v>
                </c:pt>
                <c:pt idx="7512">
                  <c:v>-87.231444999999994</c:v>
                </c:pt>
                <c:pt idx="7513">
                  <c:v>-87.231444999999994</c:v>
                </c:pt>
                <c:pt idx="7514">
                  <c:v>-87.231444999999994</c:v>
                </c:pt>
                <c:pt idx="7515">
                  <c:v>-87.228393999999994</c:v>
                </c:pt>
                <c:pt idx="7516">
                  <c:v>-87.228393999999994</c:v>
                </c:pt>
                <c:pt idx="7517">
                  <c:v>-87.228393999999994</c:v>
                </c:pt>
                <c:pt idx="7518">
                  <c:v>-87.225341999999998</c:v>
                </c:pt>
                <c:pt idx="7519">
                  <c:v>-87.225341999999998</c:v>
                </c:pt>
                <c:pt idx="7520">
                  <c:v>-87.225341999999998</c:v>
                </c:pt>
                <c:pt idx="7521">
                  <c:v>-87.222290000000001</c:v>
                </c:pt>
                <c:pt idx="7522">
                  <c:v>-87.222290000000001</c:v>
                </c:pt>
                <c:pt idx="7523">
                  <c:v>-87.225341999999998</c:v>
                </c:pt>
                <c:pt idx="7524">
                  <c:v>-87.219238000000004</c:v>
                </c:pt>
                <c:pt idx="7525">
                  <c:v>-87.219238000000004</c:v>
                </c:pt>
                <c:pt idx="7526">
                  <c:v>-87.219238000000004</c:v>
                </c:pt>
                <c:pt idx="7527">
                  <c:v>-87.219238000000004</c:v>
                </c:pt>
                <c:pt idx="7528">
                  <c:v>-87.216187000000005</c:v>
                </c:pt>
                <c:pt idx="7529">
                  <c:v>-87.216187000000005</c:v>
                </c:pt>
                <c:pt idx="7530">
                  <c:v>-87.216187000000005</c:v>
                </c:pt>
                <c:pt idx="7531">
                  <c:v>-87.216187000000005</c:v>
                </c:pt>
                <c:pt idx="7532">
                  <c:v>-87.219238000000004</c:v>
                </c:pt>
                <c:pt idx="7533">
                  <c:v>-87.216187000000005</c:v>
                </c:pt>
                <c:pt idx="7534">
                  <c:v>-87.213134999999994</c:v>
                </c:pt>
                <c:pt idx="7535">
                  <c:v>-87.219238000000004</c:v>
                </c:pt>
                <c:pt idx="7536">
                  <c:v>-87.216187000000005</c:v>
                </c:pt>
                <c:pt idx="7537">
                  <c:v>-87.213134999999994</c:v>
                </c:pt>
                <c:pt idx="7538">
                  <c:v>-87.216187000000005</c:v>
                </c:pt>
                <c:pt idx="7539">
                  <c:v>-87.216187000000005</c:v>
                </c:pt>
                <c:pt idx="7540">
                  <c:v>-87.213134999999994</c:v>
                </c:pt>
                <c:pt idx="7541">
                  <c:v>-87.216187000000005</c:v>
                </c:pt>
                <c:pt idx="7542">
                  <c:v>-87.216187000000005</c:v>
                </c:pt>
                <c:pt idx="7543">
                  <c:v>-87.216187000000005</c:v>
                </c:pt>
                <c:pt idx="7544">
                  <c:v>-87.216187000000005</c:v>
                </c:pt>
                <c:pt idx="7545">
                  <c:v>-87.216187000000005</c:v>
                </c:pt>
                <c:pt idx="7546">
                  <c:v>-87.219238000000004</c:v>
                </c:pt>
                <c:pt idx="7547">
                  <c:v>-87.216187000000005</c:v>
                </c:pt>
                <c:pt idx="7548">
                  <c:v>-87.222290000000001</c:v>
                </c:pt>
                <c:pt idx="7549">
                  <c:v>-87.219238000000004</c:v>
                </c:pt>
                <c:pt idx="7550">
                  <c:v>-87.222290000000001</c:v>
                </c:pt>
                <c:pt idx="7551">
                  <c:v>-87.222290000000001</c:v>
                </c:pt>
                <c:pt idx="7552">
                  <c:v>-87.222290000000001</c:v>
                </c:pt>
                <c:pt idx="7553">
                  <c:v>-87.225341999999998</c:v>
                </c:pt>
                <c:pt idx="7554">
                  <c:v>-87.228393999999994</c:v>
                </c:pt>
                <c:pt idx="7555">
                  <c:v>-87.228393999999994</c:v>
                </c:pt>
                <c:pt idx="7556">
                  <c:v>-87.228393999999994</c:v>
                </c:pt>
                <c:pt idx="7557">
                  <c:v>-87.228393999999994</c:v>
                </c:pt>
                <c:pt idx="7558">
                  <c:v>-87.231444999999994</c:v>
                </c:pt>
                <c:pt idx="7559">
                  <c:v>-87.231444999999994</c:v>
                </c:pt>
                <c:pt idx="7560">
                  <c:v>-87.231444999999994</c:v>
                </c:pt>
                <c:pt idx="7561">
                  <c:v>-87.228393999999994</c:v>
                </c:pt>
                <c:pt idx="7562">
                  <c:v>-87.234497000000005</c:v>
                </c:pt>
                <c:pt idx="7563">
                  <c:v>-87.234497000000005</c:v>
                </c:pt>
                <c:pt idx="7564">
                  <c:v>-87.237549000000001</c:v>
                </c:pt>
                <c:pt idx="7565">
                  <c:v>-87.237549000000001</c:v>
                </c:pt>
                <c:pt idx="7566">
                  <c:v>-87.237549000000001</c:v>
                </c:pt>
                <c:pt idx="7567">
                  <c:v>-87.240600999999998</c:v>
                </c:pt>
                <c:pt idx="7568">
                  <c:v>-87.240600999999998</c:v>
                </c:pt>
                <c:pt idx="7569">
                  <c:v>-87.243651999999997</c:v>
                </c:pt>
                <c:pt idx="7570">
                  <c:v>-87.237549000000001</c:v>
                </c:pt>
                <c:pt idx="7571">
                  <c:v>-87.240600999999998</c:v>
                </c:pt>
                <c:pt idx="7572">
                  <c:v>-87.243651999999997</c:v>
                </c:pt>
                <c:pt idx="7573">
                  <c:v>-87.240600999999998</c:v>
                </c:pt>
                <c:pt idx="7574">
                  <c:v>-87.240600999999998</c:v>
                </c:pt>
                <c:pt idx="7575">
                  <c:v>-87.246703999999994</c:v>
                </c:pt>
                <c:pt idx="7576">
                  <c:v>-87.240600999999998</c:v>
                </c:pt>
                <c:pt idx="7577">
                  <c:v>-87.243651999999997</c:v>
                </c:pt>
                <c:pt idx="7578">
                  <c:v>-87.246703999999994</c:v>
                </c:pt>
                <c:pt idx="7579">
                  <c:v>-87.246703999999994</c:v>
                </c:pt>
                <c:pt idx="7580">
                  <c:v>-87.246703999999994</c:v>
                </c:pt>
                <c:pt idx="7581">
                  <c:v>-87.249756000000005</c:v>
                </c:pt>
                <c:pt idx="7582">
                  <c:v>-87.246703999999994</c:v>
                </c:pt>
                <c:pt idx="7583">
                  <c:v>-87.252808000000002</c:v>
                </c:pt>
                <c:pt idx="7584">
                  <c:v>-87.249756000000005</c:v>
                </c:pt>
                <c:pt idx="7585">
                  <c:v>-87.252808000000002</c:v>
                </c:pt>
                <c:pt idx="7586">
                  <c:v>-87.255859000000001</c:v>
                </c:pt>
                <c:pt idx="7587">
                  <c:v>-87.255859000000001</c:v>
                </c:pt>
                <c:pt idx="7588">
                  <c:v>-87.258910999999998</c:v>
                </c:pt>
                <c:pt idx="7589">
                  <c:v>-87.255859000000001</c:v>
                </c:pt>
                <c:pt idx="7590">
                  <c:v>-87.258910999999998</c:v>
                </c:pt>
                <c:pt idx="7591">
                  <c:v>-87.255859000000001</c:v>
                </c:pt>
                <c:pt idx="7592">
                  <c:v>-87.255859000000001</c:v>
                </c:pt>
                <c:pt idx="7593">
                  <c:v>-87.261962999999994</c:v>
                </c:pt>
                <c:pt idx="7594">
                  <c:v>-87.255859000000001</c:v>
                </c:pt>
                <c:pt idx="7595">
                  <c:v>-87.258910999999998</c:v>
                </c:pt>
                <c:pt idx="7596">
                  <c:v>-87.261962999999994</c:v>
                </c:pt>
                <c:pt idx="7597">
                  <c:v>-87.258910999999998</c:v>
                </c:pt>
                <c:pt idx="7598">
                  <c:v>-87.258910999999998</c:v>
                </c:pt>
                <c:pt idx="7599">
                  <c:v>-87.258910999999998</c:v>
                </c:pt>
                <c:pt idx="7600">
                  <c:v>-87.258910999999998</c:v>
                </c:pt>
                <c:pt idx="7601">
                  <c:v>-87.258910999999998</c:v>
                </c:pt>
                <c:pt idx="7602">
                  <c:v>-87.261962999999994</c:v>
                </c:pt>
                <c:pt idx="7603">
                  <c:v>-87.255859000000001</c:v>
                </c:pt>
                <c:pt idx="7604">
                  <c:v>-87.261962999999994</c:v>
                </c:pt>
                <c:pt idx="7605">
                  <c:v>-87.258910999999998</c:v>
                </c:pt>
                <c:pt idx="7606">
                  <c:v>-87.258910999999998</c:v>
                </c:pt>
                <c:pt idx="7607">
                  <c:v>-87.261962999999994</c:v>
                </c:pt>
                <c:pt idx="7608">
                  <c:v>-87.258910999999998</c:v>
                </c:pt>
                <c:pt idx="7609">
                  <c:v>-87.265015000000005</c:v>
                </c:pt>
                <c:pt idx="7610">
                  <c:v>-87.265015000000005</c:v>
                </c:pt>
                <c:pt idx="7611">
                  <c:v>-87.261962999999994</c:v>
                </c:pt>
                <c:pt idx="7612">
                  <c:v>-87.261962999999994</c:v>
                </c:pt>
                <c:pt idx="7613">
                  <c:v>-87.265015000000005</c:v>
                </c:pt>
                <c:pt idx="7614">
                  <c:v>-87.265015000000005</c:v>
                </c:pt>
                <c:pt idx="7615">
                  <c:v>-87.261962999999994</c:v>
                </c:pt>
                <c:pt idx="7616">
                  <c:v>-87.265015000000005</c:v>
                </c:pt>
                <c:pt idx="7617">
                  <c:v>-87.265015000000005</c:v>
                </c:pt>
                <c:pt idx="7618">
                  <c:v>-87.258910999999998</c:v>
                </c:pt>
                <c:pt idx="7619">
                  <c:v>-87.265015000000005</c:v>
                </c:pt>
                <c:pt idx="7620">
                  <c:v>-87.261962999999994</c:v>
                </c:pt>
                <c:pt idx="7621">
                  <c:v>-87.258910999999998</c:v>
                </c:pt>
                <c:pt idx="7622">
                  <c:v>-87.261962999999994</c:v>
                </c:pt>
                <c:pt idx="7623">
                  <c:v>-87.261962999999994</c:v>
                </c:pt>
                <c:pt idx="7624">
                  <c:v>-87.261962999999994</c:v>
                </c:pt>
                <c:pt idx="7625">
                  <c:v>-87.258910999999998</c:v>
                </c:pt>
                <c:pt idx="7626">
                  <c:v>-87.265015000000005</c:v>
                </c:pt>
                <c:pt idx="7627">
                  <c:v>-87.258910999999998</c:v>
                </c:pt>
                <c:pt idx="7628">
                  <c:v>-87.261962999999994</c:v>
                </c:pt>
                <c:pt idx="7629">
                  <c:v>-87.261962999999994</c:v>
                </c:pt>
                <c:pt idx="7630">
                  <c:v>-87.268066000000005</c:v>
                </c:pt>
                <c:pt idx="7631">
                  <c:v>-87.265015000000005</c:v>
                </c:pt>
                <c:pt idx="7632">
                  <c:v>-87.265015000000005</c:v>
                </c:pt>
                <c:pt idx="7633">
                  <c:v>-87.268066000000005</c:v>
                </c:pt>
                <c:pt idx="7634">
                  <c:v>-87.268066000000005</c:v>
                </c:pt>
                <c:pt idx="7635">
                  <c:v>-87.271118000000001</c:v>
                </c:pt>
                <c:pt idx="7636">
                  <c:v>-87.268066000000005</c:v>
                </c:pt>
                <c:pt idx="7637">
                  <c:v>-87.271118000000001</c:v>
                </c:pt>
                <c:pt idx="7638">
                  <c:v>-87.271118000000001</c:v>
                </c:pt>
                <c:pt idx="7639">
                  <c:v>-87.277221999999995</c:v>
                </c:pt>
                <c:pt idx="7640">
                  <c:v>-87.271118000000001</c:v>
                </c:pt>
                <c:pt idx="7641">
                  <c:v>-87.274169999999998</c:v>
                </c:pt>
                <c:pt idx="7642">
                  <c:v>-87.274169999999998</c:v>
                </c:pt>
                <c:pt idx="7643">
                  <c:v>-87.280272999999994</c:v>
                </c:pt>
                <c:pt idx="7644">
                  <c:v>-87.280272999999994</c:v>
                </c:pt>
                <c:pt idx="7645">
                  <c:v>-87.277221999999995</c:v>
                </c:pt>
                <c:pt idx="7646">
                  <c:v>-87.283325000000005</c:v>
                </c:pt>
                <c:pt idx="7647">
                  <c:v>-87.283325000000005</c:v>
                </c:pt>
                <c:pt idx="7648">
                  <c:v>-87.283325000000005</c:v>
                </c:pt>
                <c:pt idx="7649">
                  <c:v>-87.286377000000002</c:v>
                </c:pt>
                <c:pt idx="7650">
                  <c:v>-87.286377000000002</c:v>
                </c:pt>
                <c:pt idx="7651">
                  <c:v>-87.286377000000002</c:v>
                </c:pt>
                <c:pt idx="7652">
                  <c:v>-87.292479999999998</c:v>
                </c:pt>
                <c:pt idx="7653">
                  <c:v>-87.289428999999998</c:v>
                </c:pt>
                <c:pt idx="7654">
                  <c:v>-87.295531999999994</c:v>
                </c:pt>
                <c:pt idx="7655">
                  <c:v>-87.298584000000005</c:v>
                </c:pt>
                <c:pt idx="7656">
                  <c:v>-87.298584000000005</c:v>
                </c:pt>
                <c:pt idx="7657">
                  <c:v>-87.304687999999999</c:v>
                </c:pt>
                <c:pt idx="7658">
                  <c:v>-87.304687999999999</c:v>
                </c:pt>
                <c:pt idx="7659">
                  <c:v>-87.304687999999999</c:v>
                </c:pt>
                <c:pt idx="7660">
                  <c:v>-87.307738999999998</c:v>
                </c:pt>
                <c:pt idx="7661">
                  <c:v>-87.307738999999998</c:v>
                </c:pt>
                <c:pt idx="7662">
                  <c:v>-87.313843000000006</c:v>
                </c:pt>
                <c:pt idx="7663">
                  <c:v>-87.316895000000002</c:v>
                </c:pt>
                <c:pt idx="7664">
                  <c:v>-87.319946000000002</c:v>
                </c:pt>
                <c:pt idx="7665">
                  <c:v>-87.322997999999998</c:v>
                </c:pt>
                <c:pt idx="7666">
                  <c:v>-87.322997999999998</c:v>
                </c:pt>
                <c:pt idx="7667">
                  <c:v>-87.326049999999995</c:v>
                </c:pt>
                <c:pt idx="7668">
                  <c:v>-87.332153000000005</c:v>
                </c:pt>
                <c:pt idx="7669">
                  <c:v>-87.332153000000005</c:v>
                </c:pt>
                <c:pt idx="7670">
                  <c:v>-87.335205000000002</c:v>
                </c:pt>
                <c:pt idx="7671">
                  <c:v>-87.335205000000002</c:v>
                </c:pt>
                <c:pt idx="7672">
                  <c:v>-87.341308999999995</c:v>
                </c:pt>
                <c:pt idx="7673">
                  <c:v>-87.347412000000006</c:v>
                </c:pt>
                <c:pt idx="7674">
                  <c:v>-87.347412000000006</c:v>
                </c:pt>
                <c:pt idx="7675">
                  <c:v>-87.347412000000006</c:v>
                </c:pt>
                <c:pt idx="7676">
                  <c:v>-87.347412000000006</c:v>
                </c:pt>
                <c:pt idx="7677">
                  <c:v>-87.350464000000002</c:v>
                </c:pt>
                <c:pt idx="7678">
                  <c:v>-87.350464000000002</c:v>
                </c:pt>
                <c:pt idx="7679">
                  <c:v>-87.353515999999999</c:v>
                </c:pt>
                <c:pt idx="7680">
                  <c:v>-87.353515999999999</c:v>
                </c:pt>
                <c:pt idx="7681">
                  <c:v>-87.356566999999998</c:v>
                </c:pt>
                <c:pt idx="7682">
                  <c:v>-87.350464000000002</c:v>
                </c:pt>
                <c:pt idx="7683">
                  <c:v>-87.353515999999999</c:v>
                </c:pt>
                <c:pt idx="7684">
                  <c:v>-87.353515999999999</c:v>
                </c:pt>
                <c:pt idx="7685">
                  <c:v>-87.350464000000002</c:v>
                </c:pt>
                <c:pt idx="7686">
                  <c:v>-87.353515999999999</c:v>
                </c:pt>
                <c:pt idx="7687">
                  <c:v>-87.356566999999998</c:v>
                </c:pt>
                <c:pt idx="7688">
                  <c:v>-87.353515999999999</c:v>
                </c:pt>
                <c:pt idx="7689">
                  <c:v>-87.350464000000002</c:v>
                </c:pt>
                <c:pt idx="7690">
                  <c:v>-87.350464000000002</c:v>
                </c:pt>
                <c:pt idx="7691">
                  <c:v>-87.350464000000002</c:v>
                </c:pt>
                <c:pt idx="7692">
                  <c:v>-87.347412000000006</c:v>
                </c:pt>
                <c:pt idx="7693">
                  <c:v>-87.344359999999995</c:v>
                </c:pt>
                <c:pt idx="7694">
                  <c:v>-87.344359999999995</c:v>
                </c:pt>
                <c:pt idx="7695">
                  <c:v>-87.344359999999995</c:v>
                </c:pt>
                <c:pt idx="7696">
                  <c:v>-87.341308999999995</c:v>
                </c:pt>
                <c:pt idx="7697">
                  <c:v>-87.338256999999999</c:v>
                </c:pt>
                <c:pt idx="7698">
                  <c:v>-87.338256999999999</c:v>
                </c:pt>
                <c:pt idx="7699">
                  <c:v>-87.338256999999999</c:v>
                </c:pt>
                <c:pt idx="7700">
                  <c:v>-87.335205000000002</c:v>
                </c:pt>
                <c:pt idx="7701">
                  <c:v>-87.332153000000005</c:v>
                </c:pt>
                <c:pt idx="7702">
                  <c:v>-87.332153000000005</c:v>
                </c:pt>
                <c:pt idx="7703">
                  <c:v>-87.329102000000006</c:v>
                </c:pt>
                <c:pt idx="7704">
                  <c:v>-87.326049999999995</c:v>
                </c:pt>
                <c:pt idx="7705">
                  <c:v>-87.322997999999998</c:v>
                </c:pt>
                <c:pt idx="7706">
                  <c:v>-87.322997999999998</c:v>
                </c:pt>
                <c:pt idx="7707">
                  <c:v>-87.319946000000002</c:v>
                </c:pt>
                <c:pt idx="7708">
                  <c:v>-87.316895000000002</c:v>
                </c:pt>
                <c:pt idx="7709">
                  <c:v>-87.313843000000006</c:v>
                </c:pt>
                <c:pt idx="7710">
                  <c:v>-87.316895000000002</c:v>
                </c:pt>
                <c:pt idx="7711">
                  <c:v>-87.313843000000006</c:v>
                </c:pt>
                <c:pt idx="7712">
                  <c:v>-87.310790999999995</c:v>
                </c:pt>
                <c:pt idx="7713">
                  <c:v>-87.307738999999998</c:v>
                </c:pt>
                <c:pt idx="7714">
                  <c:v>-87.310790999999995</c:v>
                </c:pt>
                <c:pt idx="7715">
                  <c:v>-87.307738999999998</c:v>
                </c:pt>
                <c:pt idx="7716">
                  <c:v>-87.304687999999999</c:v>
                </c:pt>
                <c:pt idx="7717">
                  <c:v>-87.307738999999998</c:v>
                </c:pt>
                <c:pt idx="7718">
                  <c:v>-87.304687999999999</c:v>
                </c:pt>
                <c:pt idx="7719">
                  <c:v>-87.301636000000002</c:v>
                </c:pt>
                <c:pt idx="7720">
                  <c:v>-87.301636000000002</c:v>
                </c:pt>
                <c:pt idx="7721">
                  <c:v>-87.304687999999999</c:v>
                </c:pt>
                <c:pt idx="7722">
                  <c:v>-87.304687999999999</c:v>
                </c:pt>
                <c:pt idx="7723">
                  <c:v>-87.298584000000005</c:v>
                </c:pt>
                <c:pt idx="7724">
                  <c:v>-87.301636000000002</c:v>
                </c:pt>
                <c:pt idx="7725">
                  <c:v>-87.301636000000002</c:v>
                </c:pt>
                <c:pt idx="7726">
                  <c:v>-87.298584000000005</c:v>
                </c:pt>
                <c:pt idx="7727">
                  <c:v>-87.298584000000005</c:v>
                </c:pt>
                <c:pt idx="7728">
                  <c:v>-87.301636000000002</c:v>
                </c:pt>
                <c:pt idx="7729">
                  <c:v>-87.301636000000002</c:v>
                </c:pt>
                <c:pt idx="7730">
                  <c:v>-87.301636000000002</c:v>
                </c:pt>
                <c:pt idx="7731">
                  <c:v>-87.304687999999999</c:v>
                </c:pt>
                <c:pt idx="7732">
                  <c:v>-87.298584000000005</c:v>
                </c:pt>
                <c:pt idx="7733">
                  <c:v>-87.295531999999994</c:v>
                </c:pt>
                <c:pt idx="7734">
                  <c:v>-87.301636000000002</c:v>
                </c:pt>
                <c:pt idx="7735">
                  <c:v>-87.301636000000002</c:v>
                </c:pt>
                <c:pt idx="7736">
                  <c:v>-87.298584000000005</c:v>
                </c:pt>
                <c:pt idx="7737">
                  <c:v>-87.301636000000002</c:v>
                </c:pt>
                <c:pt idx="7738">
                  <c:v>-87.298584000000005</c:v>
                </c:pt>
                <c:pt idx="7739">
                  <c:v>-87.298584000000005</c:v>
                </c:pt>
                <c:pt idx="7740">
                  <c:v>-87.298584000000005</c:v>
                </c:pt>
                <c:pt idx="7741">
                  <c:v>-87.298584000000005</c:v>
                </c:pt>
                <c:pt idx="7742">
                  <c:v>-87.295531999999994</c:v>
                </c:pt>
                <c:pt idx="7743">
                  <c:v>-87.295531999999994</c:v>
                </c:pt>
                <c:pt idx="7744">
                  <c:v>-87.298584000000005</c:v>
                </c:pt>
                <c:pt idx="7745">
                  <c:v>-87.295531999999994</c:v>
                </c:pt>
                <c:pt idx="7746">
                  <c:v>-87.292479999999998</c:v>
                </c:pt>
                <c:pt idx="7747">
                  <c:v>-87.292479999999998</c:v>
                </c:pt>
                <c:pt idx="7748">
                  <c:v>-87.292479999999998</c:v>
                </c:pt>
                <c:pt idx="7749">
                  <c:v>-87.289428999999998</c:v>
                </c:pt>
                <c:pt idx="7750">
                  <c:v>-87.289428999999998</c:v>
                </c:pt>
                <c:pt idx="7751">
                  <c:v>-87.289428999999998</c:v>
                </c:pt>
                <c:pt idx="7752">
                  <c:v>-87.286377000000002</c:v>
                </c:pt>
                <c:pt idx="7753">
                  <c:v>-87.286377000000002</c:v>
                </c:pt>
                <c:pt idx="7754">
                  <c:v>-87.286377000000002</c:v>
                </c:pt>
                <c:pt idx="7755">
                  <c:v>-87.286377000000002</c:v>
                </c:pt>
                <c:pt idx="7756">
                  <c:v>-87.283325000000005</c:v>
                </c:pt>
                <c:pt idx="7757">
                  <c:v>-87.283325000000005</c:v>
                </c:pt>
                <c:pt idx="7758">
                  <c:v>-87.283325000000005</c:v>
                </c:pt>
                <c:pt idx="7759">
                  <c:v>-87.277221999999995</c:v>
                </c:pt>
                <c:pt idx="7760">
                  <c:v>-87.277221999999995</c:v>
                </c:pt>
                <c:pt idx="7761">
                  <c:v>-87.271118000000001</c:v>
                </c:pt>
                <c:pt idx="7762">
                  <c:v>-87.271118000000001</c:v>
                </c:pt>
                <c:pt idx="7763">
                  <c:v>-87.268066000000005</c:v>
                </c:pt>
                <c:pt idx="7764">
                  <c:v>-87.268066000000005</c:v>
                </c:pt>
                <c:pt idx="7765">
                  <c:v>-87.261962999999994</c:v>
                </c:pt>
                <c:pt idx="7766">
                  <c:v>-87.265015000000005</c:v>
                </c:pt>
                <c:pt idx="7767">
                  <c:v>-87.265015000000005</c:v>
                </c:pt>
                <c:pt idx="7768">
                  <c:v>-87.258910999999998</c:v>
                </c:pt>
                <c:pt idx="7769">
                  <c:v>-87.258910999999998</c:v>
                </c:pt>
                <c:pt idx="7770">
                  <c:v>-87.258910999999998</c:v>
                </c:pt>
                <c:pt idx="7771">
                  <c:v>-87.255859000000001</c:v>
                </c:pt>
                <c:pt idx="7772">
                  <c:v>-87.255859000000001</c:v>
                </c:pt>
                <c:pt idx="7773">
                  <c:v>-87.255859000000001</c:v>
                </c:pt>
                <c:pt idx="7774">
                  <c:v>-87.249756000000005</c:v>
                </c:pt>
                <c:pt idx="7775">
                  <c:v>-87.246703999999994</c:v>
                </c:pt>
                <c:pt idx="7776">
                  <c:v>-87.249756000000005</c:v>
                </c:pt>
                <c:pt idx="7777">
                  <c:v>-87.246703999999994</c:v>
                </c:pt>
                <c:pt idx="7778">
                  <c:v>-87.240600999999998</c:v>
                </c:pt>
                <c:pt idx="7779">
                  <c:v>-87.240600999999998</c:v>
                </c:pt>
                <c:pt idx="7780">
                  <c:v>-87.237549000000001</c:v>
                </c:pt>
                <c:pt idx="7781">
                  <c:v>-87.237549000000001</c:v>
                </c:pt>
                <c:pt idx="7782">
                  <c:v>-87.237549000000001</c:v>
                </c:pt>
                <c:pt idx="7783">
                  <c:v>-87.234497000000005</c:v>
                </c:pt>
                <c:pt idx="7784">
                  <c:v>-87.234497000000005</c:v>
                </c:pt>
                <c:pt idx="7785">
                  <c:v>-87.225341999999998</c:v>
                </c:pt>
                <c:pt idx="7786">
                  <c:v>-87.225341999999998</c:v>
                </c:pt>
                <c:pt idx="7787">
                  <c:v>-87.225341999999998</c:v>
                </c:pt>
                <c:pt idx="7788">
                  <c:v>-87.228393999999994</c:v>
                </c:pt>
                <c:pt idx="7789">
                  <c:v>-87.228393999999994</c:v>
                </c:pt>
                <c:pt idx="7790">
                  <c:v>-87.225341999999998</c:v>
                </c:pt>
                <c:pt idx="7791">
                  <c:v>-87.219238000000004</c:v>
                </c:pt>
                <c:pt idx="7792">
                  <c:v>-87.219238000000004</c:v>
                </c:pt>
                <c:pt idx="7793">
                  <c:v>-87.219238000000004</c:v>
                </c:pt>
                <c:pt idx="7794">
                  <c:v>-87.219238000000004</c:v>
                </c:pt>
                <c:pt idx="7795">
                  <c:v>-87.216187000000005</c:v>
                </c:pt>
                <c:pt idx="7796">
                  <c:v>-87.216187000000005</c:v>
                </c:pt>
                <c:pt idx="7797">
                  <c:v>-87.216187000000005</c:v>
                </c:pt>
                <c:pt idx="7798">
                  <c:v>-87.219238000000004</c:v>
                </c:pt>
                <c:pt idx="7799">
                  <c:v>-87.213134999999994</c:v>
                </c:pt>
                <c:pt idx="7800">
                  <c:v>-87.213134999999994</c:v>
                </c:pt>
                <c:pt idx="7801">
                  <c:v>-87.213134999999994</c:v>
                </c:pt>
                <c:pt idx="7802">
                  <c:v>-87.213134999999994</c:v>
                </c:pt>
                <c:pt idx="7803">
                  <c:v>-87.216187000000005</c:v>
                </c:pt>
                <c:pt idx="7804">
                  <c:v>-87.216187000000005</c:v>
                </c:pt>
                <c:pt idx="7805">
                  <c:v>-87.213134999999994</c:v>
                </c:pt>
                <c:pt idx="7806">
                  <c:v>-87.216187000000005</c:v>
                </c:pt>
                <c:pt idx="7807">
                  <c:v>-87.219238000000004</c:v>
                </c:pt>
                <c:pt idx="7808">
                  <c:v>-87.222290000000001</c:v>
                </c:pt>
                <c:pt idx="7809">
                  <c:v>-87.225341999999998</c:v>
                </c:pt>
                <c:pt idx="7810">
                  <c:v>-87.225341999999998</c:v>
                </c:pt>
                <c:pt idx="7811">
                  <c:v>-87.225341999999998</c:v>
                </c:pt>
                <c:pt idx="7812">
                  <c:v>-87.231444999999994</c:v>
                </c:pt>
                <c:pt idx="7813">
                  <c:v>-87.231444999999994</c:v>
                </c:pt>
                <c:pt idx="7814">
                  <c:v>-87.234497000000005</c:v>
                </c:pt>
                <c:pt idx="7815">
                  <c:v>-87.240600999999998</c:v>
                </c:pt>
                <c:pt idx="7816">
                  <c:v>-87.243651999999997</c:v>
                </c:pt>
                <c:pt idx="7817">
                  <c:v>-87.243651999999997</c:v>
                </c:pt>
                <c:pt idx="7818">
                  <c:v>-87.243651999999997</c:v>
                </c:pt>
                <c:pt idx="7819">
                  <c:v>-87.249756000000005</c:v>
                </c:pt>
                <c:pt idx="7820">
                  <c:v>-87.252808000000002</c:v>
                </c:pt>
                <c:pt idx="7821">
                  <c:v>-87.255859000000001</c:v>
                </c:pt>
                <c:pt idx="7822">
                  <c:v>-87.258910999999998</c:v>
                </c:pt>
                <c:pt idx="7823">
                  <c:v>-87.258910999999998</c:v>
                </c:pt>
                <c:pt idx="7824">
                  <c:v>-87.261962999999994</c:v>
                </c:pt>
                <c:pt idx="7825">
                  <c:v>-87.268066000000005</c:v>
                </c:pt>
                <c:pt idx="7826">
                  <c:v>-87.265015000000005</c:v>
                </c:pt>
                <c:pt idx="7827">
                  <c:v>-87.274169999999998</c:v>
                </c:pt>
                <c:pt idx="7828">
                  <c:v>-87.274169999999998</c:v>
                </c:pt>
                <c:pt idx="7829">
                  <c:v>-87.274169999999998</c:v>
                </c:pt>
                <c:pt idx="7830">
                  <c:v>-87.280272999999994</c:v>
                </c:pt>
                <c:pt idx="7831">
                  <c:v>-87.283325000000005</c:v>
                </c:pt>
                <c:pt idx="7832">
                  <c:v>-87.283325000000005</c:v>
                </c:pt>
                <c:pt idx="7833">
                  <c:v>-87.286377000000002</c:v>
                </c:pt>
                <c:pt idx="7834">
                  <c:v>-87.286377000000002</c:v>
                </c:pt>
                <c:pt idx="7835">
                  <c:v>-87.286377000000002</c:v>
                </c:pt>
                <c:pt idx="7836">
                  <c:v>-87.286377000000002</c:v>
                </c:pt>
                <c:pt idx="7837">
                  <c:v>-87.292479999999998</c:v>
                </c:pt>
                <c:pt idx="7838">
                  <c:v>-87.289428999999998</c:v>
                </c:pt>
                <c:pt idx="7839">
                  <c:v>-87.292479999999998</c:v>
                </c:pt>
                <c:pt idx="7840">
                  <c:v>-87.292479999999998</c:v>
                </c:pt>
                <c:pt idx="7841">
                  <c:v>-87.289428999999998</c:v>
                </c:pt>
                <c:pt idx="7842">
                  <c:v>-87.289428999999998</c:v>
                </c:pt>
                <c:pt idx="7843">
                  <c:v>-87.292479999999998</c:v>
                </c:pt>
                <c:pt idx="7844">
                  <c:v>-87.289428999999998</c:v>
                </c:pt>
                <c:pt idx="7845">
                  <c:v>-87.292479999999998</c:v>
                </c:pt>
                <c:pt idx="7846">
                  <c:v>-87.286377000000002</c:v>
                </c:pt>
                <c:pt idx="7847">
                  <c:v>-87.289428999999998</c:v>
                </c:pt>
                <c:pt idx="7848">
                  <c:v>-87.289428999999998</c:v>
                </c:pt>
                <c:pt idx="7849">
                  <c:v>-87.292479999999998</c:v>
                </c:pt>
                <c:pt idx="7850">
                  <c:v>-87.286377000000002</c:v>
                </c:pt>
                <c:pt idx="7851">
                  <c:v>-87.286377000000002</c:v>
                </c:pt>
                <c:pt idx="7852">
                  <c:v>-87.286377000000002</c:v>
                </c:pt>
                <c:pt idx="7853">
                  <c:v>-87.286377000000002</c:v>
                </c:pt>
                <c:pt idx="7854">
                  <c:v>-87.283325000000005</c:v>
                </c:pt>
                <c:pt idx="7855">
                  <c:v>-87.280272999999994</c:v>
                </c:pt>
                <c:pt idx="7856">
                  <c:v>-87.280272999999994</c:v>
                </c:pt>
                <c:pt idx="7857">
                  <c:v>-87.277221999999995</c:v>
                </c:pt>
                <c:pt idx="7858">
                  <c:v>-87.274169999999998</c:v>
                </c:pt>
                <c:pt idx="7859">
                  <c:v>-87.271118000000001</c:v>
                </c:pt>
                <c:pt idx="7860">
                  <c:v>-87.265015000000005</c:v>
                </c:pt>
                <c:pt idx="7861">
                  <c:v>-87.265015000000005</c:v>
                </c:pt>
                <c:pt idx="7862">
                  <c:v>-87.258910999999998</c:v>
                </c:pt>
                <c:pt idx="7863">
                  <c:v>-87.258910999999998</c:v>
                </c:pt>
                <c:pt idx="7864">
                  <c:v>-87.252808000000002</c:v>
                </c:pt>
                <c:pt idx="7865">
                  <c:v>-87.255859000000001</c:v>
                </c:pt>
                <c:pt idx="7866">
                  <c:v>-87.246703999999994</c:v>
                </c:pt>
                <c:pt idx="7867">
                  <c:v>-87.252808000000002</c:v>
                </c:pt>
                <c:pt idx="7868">
                  <c:v>-87.246703999999994</c:v>
                </c:pt>
                <c:pt idx="7869">
                  <c:v>-87.243651999999997</c:v>
                </c:pt>
                <c:pt idx="7870">
                  <c:v>-87.243651999999997</c:v>
                </c:pt>
                <c:pt idx="7871">
                  <c:v>-87.234497000000005</c:v>
                </c:pt>
                <c:pt idx="7872">
                  <c:v>-87.231444999999994</c:v>
                </c:pt>
                <c:pt idx="7873">
                  <c:v>-87.231444999999994</c:v>
                </c:pt>
                <c:pt idx="7874">
                  <c:v>-87.225341999999998</c:v>
                </c:pt>
                <c:pt idx="7875">
                  <c:v>-87.222290000000001</c:v>
                </c:pt>
                <c:pt idx="7876">
                  <c:v>-87.219238000000004</c:v>
                </c:pt>
                <c:pt idx="7877">
                  <c:v>-87.213134999999994</c:v>
                </c:pt>
                <c:pt idx="7878">
                  <c:v>-87.210082999999997</c:v>
                </c:pt>
                <c:pt idx="7879">
                  <c:v>-87.207031000000001</c:v>
                </c:pt>
                <c:pt idx="7880">
                  <c:v>-87.197875999999994</c:v>
                </c:pt>
                <c:pt idx="7881">
                  <c:v>-87.197875999999994</c:v>
                </c:pt>
                <c:pt idx="7882">
                  <c:v>-87.188721000000001</c:v>
                </c:pt>
                <c:pt idx="7883">
                  <c:v>-87.185669000000004</c:v>
                </c:pt>
                <c:pt idx="7884">
                  <c:v>-87.182616999999993</c:v>
                </c:pt>
                <c:pt idx="7885">
                  <c:v>-87.179564999999997</c:v>
                </c:pt>
                <c:pt idx="7886">
                  <c:v>-87.173462000000001</c:v>
                </c:pt>
                <c:pt idx="7887">
                  <c:v>-87.167357999999993</c:v>
                </c:pt>
                <c:pt idx="7888">
                  <c:v>-87.164306999999994</c:v>
                </c:pt>
                <c:pt idx="7889">
                  <c:v>-87.158203</c:v>
                </c:pt>
                <c:pt idx="7890">
                  <c:v>-87.152100000000004</c:v>
                </c:pt>
                <c:pt idx="7891">
                  <c:v>-87.149047999999993</c:v>
                </c:pt>
                <c:pt idx="7892">
                  <c:v>-87.142944</c:v>
                </c:pt>
                <c:pt idx="7893">
                  <c:v>-87.133788999999993</c:v>
                </c:pt>
                <c:pt idx="7894">
                  <c:v>-87.130736999999996</c:v>
                </c:pt>
                <c:pt idx="7895">
                  <c:v>-87.124634</c:v>
                </c:pt>
                <c:pt idx="7896">
                  <c:v>-87.115478999999993</c:v>
                </c:pt>
                <c:pt idx="7897">
                  <c:v>-87.109375</c:v>
                </c:pt>
                <c:pt idx="7898">
                  <c:v>-87.109375</c:v>
                </c:pt>
                <c:pt idx="7899">
                  <c:v>-87.097167999999996</c:v>
                </c:pt>
                <c:pt idx="7900">
                  <c:v>-87.094116</c:v>
                </c:pt>
                <c:pt idx="7901">
                  <c:v>-87.091064000000003</c:v>
                </c:pt>
                <c:pt idx="7902">
                  <c:v>-87.084961000000007</c:v>
                </c:pt>
                <c:pt idx="7903">
                  <c:v>-87.075806</c:v>
                </c:pt>
                <c:pt idx="7904">
                  <c:v>-87.072754000000003</c:v>
                </c:pt>
                <c:pt idx="7905">
                  <c:v>-87.066649999999996</c:v>
                </c:pt>
                <c:pt idx="7906">
                  <c:v>-87.060547</c:v>
                </c:pt>
                <c:pt idx="7907">
                  <c:v>-87.057495000000003</c:v>
                </c:pt>
                <c:pt idx="7908">
                  <c:v>-87.051392000000007</c:v>
                </c:pt>
                <c:pt idx="7909">
                  <c:v>-87.048339999999996</c:v>
                </c:pt>
                <c:pt idx="7910">
                  <c:v>-87.042236000000003</c:v>
                </c:pt>
                <c:pt idx="7911">
                  <c:v>-87.039185000000003</c:v>
                </c:pt>
                <c:pt idx="7912">
                  <c:v>-87.036133000000007</c:v>
                </c:pt>
                <c:pt idx="7913">
                  <c:v>-87.026978</c:v>
                </c:pt>
                <c:pt idx="7914">
                  <c:v>-87.023926000000003</c:v>
                </c:pt>
                <c:pt idx="7915">
                  <c:v>-87.023926000000003</c:v>
                </c:pt>
                <c:pt idx="7916">
                  <c:v>-87.020874000000006</c:v>
                </c:pt>
                <c:pt idx="7917">
                  <c:v>-87.017821999999995</c:v>
                </c:pt>
                <c:pt idx="7918">
                  <c:v>-87.017821999999995</c:v>
                </c:pt>
                <c:pt idx="7919">
                  <c:v>-87.011718999999999</c:v>
                </c:pt>
                <c:pt idx="7920">
                  <c:v>-87.008667000000003</c:v>
                </c:pt>
                <c:pt idx="7921">
                  <c:v>-87.002562999999995</c:v>
                </c:pt>
                <c:pt idx="7922">
                  <c:v>-87.005615000000006</c:v>
                </c:pt>
                <c:pt idx="7923">
                  <c:v>-87.002562999999995</c:v>
                </c:pt>
                <c:pt idx="7924">
                  <c:v>-87.002562999999995</c:v>
                </c:pt>
                <c:pt idx="7925">
                  <c:v>-87.002562999999995</c:v>
                </c:pt>
                <c:pt idx="7926">
                  <c:v>-87.002562999999995</c:v>
                </c:pt>
                <c:pt idx="7927">
                  <c:v>-86.999511999999996</c:v>
                </c:pt>
                <c:pt idx="7928">
                  <c:v>-87.002562999999995</c:v>
                </c:pt>
                <c:pt idx="7929">
                  <c:v>-87.002562999999995</c:v>
                </c:pt>
                <c:pt idx="7930">
                  <c:v>-87.002562999999995</c:v>
                </c:pt>
                <c:pt idx="7931">
                  <c:v>-87.005615000000006</c:v>
                </c:pt>
                <c:pt idx="7932">
                  <c:v>-87.008667000000003</c:v>
                </c:pt>
                <c:pt idx="7933">
                  <c:v>-87.008667000000003</c:v>
                </c:pt>
                <c:pt idx="7934">
                  <c:v>-87.011718999999999</c:v>
                </c:pt>
                <c:pt idx="7935">
                  <c:v>-87.008667000000003</c:v>
                </c:pt>
                <c:pt idx="7936">
                  <c:v>-87.008667000000003</c:v>
                </c:pt>
                <c:pt idx="7937">
                  <c:v>-87.017821999999995</c:v>
                </c:pt>
                <c:pt idx="7938">
                  <c:v>-87.017821999999995</c:v>
                </c:pt>
                <c:pt idx="7939">
                  <c:v>-87.017821999999995</c:v>
                </c:pt>
                <c:pt idx="7940">
                  <c:v>-87.020874000000006</c:v>
                </c:pt>
                <c:pt idx="7941">
                  <c:v>-87.020874000000006</c:v>
                </c:pt>
                <c:pt idx="7942">
                  <c:v>-87.023926000000003</c:v>
                </c:pt>
                <c:pt idx="7943">
                  <c:v>-87.023926000000003</c:v>
                </c:pt>
                <c:pt idx="7944">
                  <c:v>-87.023926000000003</c:v>
                </c:pt>
                <c:pt idx="7945">
                  <c:v>-87.030028999999999</c:v>
                </c:pt>
                <c:pt idx="7946">
                  <c:v>-87.033080999999996</c:v>
                </c:pt>
                <c:pt idx="7947">
                  <c:v>-87.033080999999996</c:v>
                </c:pt>
                <c:pt idx="7948">
                  <c:v>-87.039185000000003</c:v>
                </c:pt>
                <c:pt idx="7949">
                  <c:v>-87.039185000000003</c:v>
                </c:pt>
                <c:pt idx="7950">
                  <c:v>-87.039185000000003</c:v>
                </c:pt>
                <c:pt idx="7951">
                  <c:v>-87.042236000000003</c:v>
                </c:pt>
                <c:pt idx="7952">
                  <c:v>-87.039185000000003</c:v>
                </c:pt>
                <c:pt idx="7953">
                  <c:v>-87.042236000000003</c:v>
                </c:pt>
                <c:pt idx="7954">
                  <c:v>-87.042236000000003</c:v>
                </c:pt>
                <c:pt idx="7955">
                  <c:v>-87.039185000000003</c:v>
                </c:pt>
                <c:pt idx="7956">
                  <c:v>-87.045287999999999</c:v>
                </c:pt>
                <c:pt idx="7957">
                  <c:v>-87.045287999999999</c:v>
                </c:pt>
                <c:pt idx="7958">
                  <c:v>-87.042236000000003</c:v>
                </c:pt>
                <c:pt idx="7959">
                  <c:v>-87.045287999999999</c:v>
                </c:pt>
                <c:pt idx="7960">
                  <c:v>-87.045287999999999</c:v>
                </c:pt>
                <c:pt idx="7961">
                  <c:v>-87.042236000000003</c:v>
                </c:pt>
                <c:pt idx="7962">
                  <c:v>-87.048339999999996</c:v>
                </c:pt>
                <c:pt idx="7963">
                  <c:v>-87.048339999999996</c:v>
                </c:pt>
                <c:pt idx="7964">
                  <c:v>-87.045287999999999</c:v>
                </c:pt>
                <c:pt idx="7965">
                  <c:v>-87.042236000000003</c:v>
                </c:pt>
                <c:pt idx="7966">
                  <c:v>-87.045287999999999</c:v>
                </c:pt>
                <c:pt idx="7967">
                  <c:v>-87.042236000000003</c:v>
                </c:pt>
                <c:pt idx="7968">
                  <c:v>-87.045287999999999</c:v>
                </c:pt>
                <c:pt idx="7969">
                  <c:v>-87.045287999999999</c:v>
                </c:pt>
                <c:pt idx="7970">
                  <c:v>-87.045287999999999</c:v>
                </c:pt>
                <c:pt idx="7971">
                  <c:v>-87.042236000000003</c:v>
                </c:pt>
                <c:pt idx="7972">
                  <c:v>-87.042236000000003</c:v>
                </c:pt>
                <c:pt idx="7973">
                  <c:v>-87.042236000000003</c:v>
                </c:pt>
                <c:pt idx="7974">
                  <c:v>-87.039185000000003</c:v>
                </c:pt>
                <c:pt idx="7975">
                  <c:v>-87.039185000000003</c:v>
                </c:pt>
                <c:pt idx="7976">
                  <c:v>-87.036133000000007</c:v>
                </c:pt>
                <c:pt idx="7977">
                  <c:v>-87.033080999999996</c:v>
                </c:pt>
                <c:pt idx="7978">
                  <c:v>-87.030028999999999</c:v>
                </c:pt>
                <c:pt idx="7979">
                  <c:v>-87.030028999999999</c:v>
                </c:pt>
                <c:pt idx="7980">
                  <c:v>-87.026978</c:v>
                </c:pt>
                <c:pt idx="7981">
                  <c:v>-87.026978</c:v>
                </c:pt>
                <c:pt idx="7982">
                  <c:v>-87.020874000000006</c:v>
                </c:pt>
                <c:pt idx="7983">
                  <c:v>-87.020874000000006</c:v>
                </c:pt>
                <c:pt idx="7984">
                  <c:v>-87.017821999999995</c:v>
                </c:pt>
                <c:pt idx="7985">
                  <c:v>-87.014770999999996</c:v>
                </c:pt>
                <c:pt idx="7986">
                  <c:v>-87.011718999999999</c:v>
                </c:pt>
                <c:pt idx="7987">
                  <c:v>-87.011718999999999</c:v>
                </c:pt>
                <c:pt idx="7988">
                  <c:v>-87.005615000000006</c:v>
                </c:pt>
                <c:pt idx="7989">
                  <c:v>-87.005615000000006</c:v>
                </c:pt>
                <c:pt idx="7990">
                  <c:v>-87.005615000000006</c:v>
                </c:pt>
                <c:pt idx="7991">
                  <c:v>-86.996459999999999</c:v>
                </c:pt>
                <c:pt idx="7992">
                  <c:v>-86.996459999999999</c:v>
                </c:pt>
                <c:pt idx="7993">
                  <c:v>-86.993408000000002</c:v>
                </c:pt>
                <c:pt idx="7994">
                  <c:v>-86.987305000000006</c:v>
                </c:pt>
                <c:pt idx="7995">
                  <c:v>-86.987305000000006</c:v>
                </c:pt>
                <c:pt idx="7996">
                  <c:v>-86.984252999999995</c:v>
                </c:pt>
                <c:pt idx="7997">
                  <c:v>-86.975098000000003</c:v>
                </c:pt>
                <c:pt idx="7998">
                  <c:v>-86.968993999999995</c:v>
                </c:pt>
                <c:pt idx="7999">
                  <c:v>-86.965941999999998</c:v>
                </c:pt>
                <c:pt idx="8000">
                  <c:v>-86.959839000000002</c:v>
                </c:pt>
                <c:pt idx="8001">
                  <c:v>-86.956787000000006</c:v>
                </c:pt>
                <c:pt idx="8002">
                  <c:v>-86.950683999999995</c:v>
                </c:pt>
                <c:pt idx="8003">
                  <c:v>-86.944580000000002</c:v>
                </c:pt>
                <c:pt idx="8004">
                  <c:v>-86.941528000000005</c:v>
                </c:pt>
                <c:pt idx="8005">
                  <c:v>-86.932372999999998</c:v>
                </c:pt>
                <c:pt idx="8006">
                  <c:v>-86.932372999999998</c:v>
                </c:pt>
                <c:pt idx="8007">
                  <c:v>-86.923218000000006</c:v>
                </c:pt>
                <c:pt idx="8008">
                  <c:v>-86.920165999999995</c:v>
                </c:pt>
                <c:pt idx="8009">
                  <c:v>-86.917113999999998</c:v>
                </c:pt>
                <c:pt idx="8010">
                  <c:v>-86.904906999999994</c:v>
                </c:pt>
                <c:pt idx="8011">
                  <c:v>-86.901854999999998</c:v>
                </c:pt>
                <c:pt idx="8012">
                  <c:v>-86.892700000000005</c:v>
                </c:pt>
                <c:pt idx="8013">
                  <c:v>-86.892700000000005</c:v>
                </c:pt>
                <c:pt idx="8014">
                  <c:v>-86.886596999999995</c:v>
                </c:pt>
                <c:pt idx="8015">
                  <c:v>-86.880493000000001</c:v>
                </c:pt>
                <c:pt idx="8016">
                  <c:v>-86.877441000000005</c:v>
                </c:pt>
                <c:pt idx="8017">
                  <c:v>-86.868285999999998</c:v>
                </c:pt>
                <c:pt idx="8018">
                  <c:v>-86.865234000000001</c:v>
                </c:pt>
                <c:pt idx="8019">
                  <c:v>-86.859131000000005</c:v>
                </c:pt>
                <c:pt idx="8020">
                  <c:v>-86.856078999999994</c:v>
                </c:pt>
                <c:pt idx="8021">
                  <c:v>-86.846924000000001</c:v>
                </c:pt>
                <c:pt idx="8022">
                  <c:v>-86.840819999999994</c:v>
                </c:pt>
                <c:pt idx="8023">
                  <c:v>-86.834716999999998</c:v>
                </c:pt>
                <c:pt idx="8024">
                  <c:v>-86.828613000000004</c:v>
                </c:pt>
                <c:pt idx="8025">
                  <c:v>-86.822509999999994</c:v>
                </c:pt>
                <c:pt idx="8026">
                  <c:v>-86.822509999999994</c:v>
                </c:pt>
                <c:pt idx="8027">
                  <c:v>-86.810303000000005</c:v>
                </c:pt>
                <c:pt idx="8028">
                  <c:v>-86.807250999999994</c:v>
                </c:pt>
                <c:pt idx="8029">
                  <c:v>-86.804198999999997</c:v>
                </c:pt>
                <c:pt idx="8030">
                  <c:v>-86.795044000000004</c:v>
                </c:pt>
                <c:pt idx="8031">
                  <c:v>-86.791991999999993</c:v>
                </c:pt>
                <c:pt idx="8032">
                  <c:v>-86.791991999999993</c:v>
                </c:pt>
                <c:pt idx="8033">
                  <c:v>-86.782837000000001</c:v>
                </c:pt>
                <c:pt idx="8034">
                  <c:v>-86.782837000000001</c:v>
                </c:pt>
                <c:pt idx="8035">
                  <c:v>-86.779785000000004</c:v>
                </c:pt>
                <c:pt idx="8036">
                  <c:v>-86.779785000000004</c:v>
                </c:pt>
                <c:pt idx="8037">
                  <c:v>-86.773681999999994</c:v>
                </c:pt>
                <c:pt idx="8038">
                  <c:v>-86.770629999999997</c:v>
                </c:pt>
                <c:pt idx="8039">
                  <c:v>-86.767578</c:v>
                </c:pt>
                <c:pt idx="8040">
                  <c:v>-86.767578</c:v>
                </c:pt>
                <c:pt idx="8041">
                  <c:v>-86.761475000000004</c:v>
                </c:pt>
                <c:pt idx="8042">
                  <c:v>-86.761475000000004</c:v>
                </c:pt>
                <c:pt idx="8043">
                  <c:v>-86.755370999999997</c:v>
                </c:pt>
                <c:pt idx="8044">
                  <c:v>-86.755370999999997</c:v>
                </c:pt>
                <c:pt idx="8045">
                  <c:v>-86.758422999999993</c:v>
                </c:pt>
                <c:pt idx="8046">
                  <c:v>-86.752319</c:v>
                </c:pt>
                <c:pt idx="8047">
                  <c:v>-86.752319</c:v>
                </c:pt>
                <c:pt idx="8048">
                  <c:v>-86.746216000000004</c:v>
                </c:pt>
                <c:pt idx="8049">
                  <c:v>-86.746216000000004</c:v>
                </c:pt>
                <c:pt idx="8050">
                  <c:v>-86.746216000000004</c:v>
                </c:pt>
                <c:pt idx="8051">
                  <c:v>-86.743163999999993</c:v>
                </c:pt>
                <c:pt idx="8052">
                  <c:v>-86.746216000000004</c:v>
                </c:pt>
                <c:pt idx="8053">
                  <c:v>-86.743163999999993</c:v>
                </c:pt>
                <c:pt idx="8054">
                  <c:v>-86.746216000000004</c:v>
                </c:pt>
                <c:pt idx="8055">
                  <c:v>-86.743163999999993</c:v>
                </c:pt>
                <c:pt idx="8056">
                  <c:v>-86.740111999999996</c:v>
                </c:pt>
                <c:pt idx="8057">
                  <c:v>-86.737060999999997</c:v>
                </c:pt>
                <c:pt idx="8058">
                  <c:v>-86.740111999999996</c:v>
                </c:pt>
                <c:pt idx="8059">
                  <c:v>-86.740111999999996</c:v>
                </c:pt>
                <c:pt idx="8060">
                  <c:v>-86.737060999999997</c:v>
                </c:pt>
                <c:pt idx="8061">
                  <c:v>-86.730957000000004</c:v>
                </c:pt>
                <c:pt idx="8062">
                  <c:v>-86.734009</c:v>
                </c:pt>
                <c:pt idx="8063">
                  <c:v>-86.730957000000004</c:v>
                </c:pt>
                <c:pt idx="8064">
                  <c:v>-86.730957000000004</c:v>
                </c:pt>
                <c:pt idx="8065">
                  <c:v>-86.730957000000004</c:v>
                </c:pt>
                <c:pt idx="8066">
                  <c:v>-86.724853999999993</c:v>
                </c:pt>
                <c:pt idx="8067">
                  <c:v>-86.724853999999993</c:v>
                </c:pt>
                <c:pt idx="8068">
                  <c:v>-86.724853999999993</c:v>
                </c:pt>
                <c:pt idx="8069">
                  <c:v>-86.724853999999993</c:v>
                </c:pt>
                <c:pt idx="8070">
                  <c:v>-86.71875</c:v>
                </c:pt>
                <c:pt idx="8071">
                  <c:v>-86.71875</c:v>
                </c:pt>
                <c:pt idx="8072">
                  <c:v>-86.715698000000003</c:v>
                </c:pt>
                <c:pt idx="8073">
                  <c:v>-86.715698000000003</c:v>
                </c:pt>
                <c:pt idx="8074">
                  <c:v>-86.712646000000007</c:v>
                </c:pt>
                <c:pt idx="8075">
                  <c:v>-86.712646000000007</c:v>
                </c:pt>
                <c:pt idx="8076">
                  <c:v>-86.706542999999996</c:v>
                </c:pt>
                <c:pt idx="8077">
                  <c:v>-86.709594999999993</c:v>
                </c:pt>
                <c:pt idx="8078">
                  <c:v>-86.703491</c:v>
                </c:pt>
                <c:pt idx="8079">
                  <c:v>-86.706542999999996</c:v>
                </c:pt>
                <c:pt idx="8080">
                  <c:v>-86.703491</c:v>
                </c:pt>
                <c:pt idx="8081">
                  <c:v>-86.700439000000003</c:v>
                </c:pt>
                <c:pt idx="8082">
                  <c:v>-86.697388000000004</c:v>
                </c:pt>
                <c:pt idx="8083">
                  <c:v>-86.694336000000007</c:v>
                </c:pt>
                <c:pt idx="8084">
                  <c:v>-86.697388000000004</c:v>
                </c:pt>
                <c:pt idx="8085">
                  <c:v>-86.697388000000004</c:v>
                </c:pt>
                <c:pt idx="8086">
                  <c:v>-86.694336000000007</c:v>
                </c:pt>
                <c:pt idx="8087">
                  <c:v>-86.694336000000007</c:v>
                </c:pt>
                <c:pt idx="8088">
                  <c:v>-86.694336000000007</c:v>
                </c:pt>
                <c:pt idx="8089">
                  <c:v>-86.697388000000004</c:v>
                </c:pt>
                <c:pt idx="8090">
                  <c:v>-86.691283999999996</c:v>
                </c:pt>
                <c:pt idx="8091">
                  <c:v>-86.694336000000007</c:v>
                </c:pt>
                <c:pt idx="8092">
                  <c:v>-86.691283999999996</c:v>
                </c:pt>
                <c:pt idx="8093">
                  <c:v>-86.694336000000007</c:v>
                </c:pt>
                <c:pt idx="8094">
                  <c:v>-86.694336000000007</c:v>
                </c:pt>
                <c:pt idx="8095">
                  <c:v>-86.697388000000004</c:v>
                </c:pt>
                <c:pt idx="8096">
                  <c:v>-86.697388000000004</c:v>
                </c:pt>
                <c:pt idx="8097">
                  <c:v>-86.694336000000007</c:v>
                </c:pt>
                <c:pt idx="8098">
                  <c:v>-86.697388000000004</c:v>
                </c:pt>
                <c:pt idx="8099">
                  <c:v>-86.703491</c:v>
                </c:pt>
                <c:pt idx="8100">
                  <c:v>-86.706542999999996</c:v>
                </c:pt>
                <c:pt idx="8101">
                  <c:v>-86.706542999999996</c:v>
                </c:pt>
                <c:pt idx="8102">
                  <c:v>-86.709594999999993</c:v>
                </c:pt>
                <c:pt idx="8103">
                  <c:v>-86.709594999999993</c:v>
                </c:pt>
                <c:pt idx="8104">
                  <c:v>-86.709594999999993</c:v>
                </c:pt>
                <c:pt idx="8105">
                  <c:v>-86.715698000000003</c:v>
                </c:pt>
                <c:pt idx="8106">
                  <c:v>-86.715698000000003</c:v>
                </c:pt>
                <c:pt idx="8107">
                  <c:v>-86.71875</c:v>
                </c:pt>
                <c:pt idx="8108">
                  <c:v>-86.71875</c:v>
                </c:pt>
                <c:pt idx="8109">
                  <c:v>-86.721801999999997</c:v>
                </c:pt>
                <c:pt idx="8110">
                  <c:v>-86.724853999999993</c:v>
                </c:pt>
                <c:pt idx="8111">
                  <c:v>-86.724853999999993</c:v>
                </c:pt>
                <c:pt idx="8112">
                  <c:v>-86.727905000000007</c:v>
                </c:pt>
                <c:pt idx="8113">
                  <c:v>-86.724853999999993</c:v>
                </c:pt>
                <c:pt idx="8114">
                  <c:v>-86.727905000000007</c:v>
                </c:pt>
                <c:pt idx="8115">
                  <c:v>-86.727905000000007</c:v>
                </c:pt>
                <c:pt idx="8116">
                  <c:v>-86.724853999999993</c:v>
                </c:pt>
                <c:pt idx="8117">
                  <c:v>-86.724853999999993</c:v>
                </c:pt>
                <c:pt idx="8118">
                  <c:v>-86.727905000000007</c:v>
                </c:pt>
                <c:pt idx="8119">
                  <c:v>-86.724853999999993</c:v>
                </c:pt>
                <c:pt idx="8120">
                  <c:v>-86.724853999999993</c:v>
                </c:pt>
                <c:pt idx="8121">
                  <c:v>-86.727905000000007</c:v>
                </c:pt>
                <c:pt idx="8122">
                  <c:v>-86.730957000000004</c:v>
                </c:pt>
                <c:pt idx="8123">
                  <c:v>-86.724853999999993</c:v>
                </c:pt>
                <c:pt idx="8124">
                  <c:v>-86.724853999999993</c:v>
                </c:pt>
                <c:pt idx="8125">
                  <c:v>-86.727905000000007</c:v>
                </c:pt>
                <c:pt idx="8126">
                  <c:v>-86.727905000000007</c:v>
                </c:pt>
                <c:pt idx="8127">
                  <c:v>-86.721801999999997</c:v>
                </c:pt>
                <c:pt idx="8128">
                  <c:v>-86.724853999999993</c:v>
                </c:pt>
                <c:pt idx="8129">
                  <c:v>-86.71875</c:v>
                </c:pt>
                <c:pt idx="8130">
                  <c:v>-86.71875</c:v>
                </c:pt>
                <c:pt idx="8131">
                  <c:v>-86.71875</c:v>
                </c:pt>
                <c:pt idx="8132">
                  <c:v>-86.71875</c:v>
                </c:pt>
                <c:pt idx="8133">
                  <c:v>-86.71875</c:v>
                </c:pt>
                <c:pt idx="8134">
                  <c:v>-86.712646000000007</c:v>
                </c:pt>
                <c:pt idx="8135">
                  <c:v>-86.712646000000007</c:v>
                </c:pt>
                <c:pt idx="8136">
                  <c:v>-86.709594999999993</c:v>
                </c:pt>
                <c:pt idx="8137">
                  <c:v>-86.706542999999996</c:v>
                </c:pt>
                <c:pt idx="8138">
                  <c:v>-86.703491</c:v>
                </c:pt>
                <c:pt idx="8139">
                  <c:v>-86.703491</c:v>
                </c:pt>
                <c:pt idx="8140">
                  <c:v>-86.703491</c:v>
                </c:pt>
                <c:pt idx="8141">
                  <c:v>-86.697388000000004</c:v>
                </c:pt>
                <c:pt idx="8142">
                  <c:v>-86.697388000000004</c:v>
                </c:pt>
                <c:pt idx="8143">
                  <c:v>-86.691283999999996</c:v>
                </c:pt>
                <c:pt idx="8144">
                  <c:v>-86.691283999999996</c:v>
                </c:pt>
                <c:pt idx="8145">
                  <c:v>-86.688231999999999</c:v>
                </c:pt>
                <c:pt idx="8146">
                  <c:v>-86.691283999999996</c:v>
                </c:pt>
                <c:pt idx="8147">
                  <c:v>-86.688231999999999</c:v>
                </c:pt>
                <c:pt idx="8148">
                  <c:v>-86.688231999999999</c:v>
                </c:pt>
                <c:pt idx="8149">
                  <c:v>-86.685181</c:v>
                </c:pt>
                <c:pt idx="8150">
                  <c:v>-86.685181</c:v>
                </c:pt>
                <c:pt idx="8151">
                  <c:v>-86.682129000000003</c:v>
                </c:pt>
                <c:pt idx="8152">
                  <c:v>-86.682129000000003</c:v>
                </c:pt>
                <c:pt idx="8153">
                  <c:v>-86.685181</c:v>
                </c:pt>
                <c:pt idx="8154">
                  <c:v>-86.682129000000003</c:v>
                </c:pt>
                <c:pt idx="8155">
                  <c:v>-86.682129000000003</c:v>
                </c:pt>
                <c:pt idx="8156">
                  <c:v>-86.679077000000007</c:v>
                </c:pt>
                <c:pt idx="8157">
                  <c:v>-86.682129000000003</c:v>
                </c:pt>
                <c:pt idx="8158">
                  <c:v>-86.682129000000003</c:v>
                </c:pt>
                <c:pt idx="8159">
                  <c:v>-86.682129000000003</c:v>
                </c:pt>
                <c:pt idx="8160">
                  <c:v>-86.685181</c:v>
                </c:pt>
                <c:pt idx="8161">
                  <c:v>-86.679077000000007</c:v>
                </c:pt>
                <c:pt idx="8162">
                  <c:v>-86.679077000000007</c:v>
                </c:pt>
                <c:pt idx="8163">
                  <c:v>-86.676024999999996</c:v>
                </c:pt>
                <c:pt idx="8164">
                  <c:v>-86.682129000000003</c:v>
                </c:pt>
                <c:pt idx="8165">
                  <c:v>-86.676024999999996</c:v>
                </c:pt>
                <c:pt idx="8166">
                  <c:v>-86.679077000000007</c:v>
                </c:pt>
                <c:pt idx="8167">
                  <c:v>-86.679077000000007</c:v>
                </c:pt>
                <c:pt idx="8168">
                  <c:v>-86.679077000000007</c:v>
                </c:pt>
                <c:pt idx="8169">
                  <c:v>-86.679077000000007</c:v>
                </c:pt>
                <c:pt idx="8170">
                  <c:v>-86.679077000000007</c:v>
                </c:pt>
                <c:pt idx="8171">
                  <c:v>-86.679077000000007</c:v>
                </c:pt>
                <c:pt idx="8172">
                  <c:v>-86.679077000000007</c:v>
                </c:pt>
                <c:pt idx="8173">
                  <c:v>-86.679077000000007</c:v>
                </c:pt>
                <c:pt idx="8174">
                  <c:v>-86.682129000000003</c:v>
                </c:pt>
                <c:pt idx="8175">
                  <c:v>-86.679077000000007</c:v>
                </c:pt>
                <c:pt idx="8176">
                  <c:v>-86.682129000000003</c:v>
                </c:pt>
                <c:pt idx="8177">
                  <c:v>-86.679077000000007</c:v>
                </c:pt>
                <c:pt idx="8178">
                  <c:v>-86.679077000000007</c:v>
                </c:pt>
                <c:pt idx="8179">
                  <c:v>-86.685181</c:v>
                </c:pt>
                <c:pt idx="8180">
                  <c:v>-86.685181</c:v>
                </c:pt>
                <c:pt idx="8181">
                  <c:v>-86.685181</c:v>
                </c:pt>
                <c:pt idx="8182">
                  <c:v>-86.685181</c:v>
                </c:pt>
                <c:pt idx="8183">
                  <c:v>-86.688231999999999</c:v>
                </c:pt>
                <c:pt idx="8184">
                  <c:v>-86.691283999999996</c:v>
                </c:pt>
                <c:pt idx="8185">
                  <c:v>-86.691283999999996</c:v>
                </c:pt>
                <c:pt idx="8186">
                  <c:v>-86.688231999999999</c:v>
                </c:pt>
                <c:pt idx="8187">
                  <c:v>-86.694336000000007</c:v>
                </c:pt>
                <c:pt idx="8188">
                  <c:v>-86.694336000000007</c:v>
                </c:pt>
                <c:pt idx="8189">
                  <c:v>-86.697388000000004</c:v>
                </c:pt>
                <c:pt idx="8190">
                  <c:v>-86.700439000000003</c:v>
                </c:pt>
                <c:pt idx="8191">
                  <c:v>-86.703491</c:v>
                </c:pt>
                <c:pt idx="8192">
                  <c:v>-86.703491</c:v>
                </c:pt>
                <c:pt idx="8193">
                  <c:v>-86.706542999999996</c:v>
                </c:pt>
                <c:pt idx="8194">
                  <c:v>-86.709594999999993</c:v>
                </c:pt>
                <c:pt idx="8195">
                  <c:v>-86.706542999999996</c:v>
                </c:pt>
                <c:pt idx="8196">
                  <c:v>-86.706542999999996</c:v>
                </c:pt>
                <c:pt idx="8197">
                  <c:v>-86.706542999999996</c:v>
                </c:pt>
                <c:pt idx="8198">
                  <c:v>-86.715698000000003</c:v>
                </c:pt>
                <c:pt idx="8199">
                  <c:v>-86.715698000000003</c:v>
                </c:pt>
                <c:pt idx="8200">
                  <c:v>-86.71875</c:v>
                </c:pt>
                <c:pt idx="8201">
                  <c:v>-86.721801999999997</c:v>
                </c:pt>
                <c:pt idx="8202">
                  <c:v>-86.721801999999997</c:v>
                </c:pt>
                <c:pt idx="8203">
                  <c:v>-86.724853999999993</c:v>
                </c:pt>
                <c:pt idx="8204">
                  <c:v>-86.724853999999993</c:v>
                </c:pt>
                <c:pt idx="8205">
                  <c:v>-86.734009</c:v>
                </c:pt>
                <c:pt idx="8206">
                  <c:v>-86.734009</c:v>
                </c:pt>
                <c:pt idx="8207">
                  <c:v>-86.737060999999997</c:v>
                </c:pt>
                <c:pt idx="8208">
                  <c:v>-86.737060999999997</c:v>
                </c:pt>
                <c:pt idx="8209">
                  <c:v>-86.740111999999996</c:v>
                </c:pt>
                <c:pt idx="8210">
                  <c:v>-86.746216000000004</c:v>
                </c:pt>
                <c:pt idx="8211">
                  <c:v>-86.746216000000004</c:v>
                </c:pt>
                <c:pt idx="8212">
                  <c:v>-86.749268000000001</c:v>
                </c:pt>
                <c:pt idx="8213">
                  <c:v>-86.755370999999997</c:v>
                </c:pt>
                <c:pt idx="8214">
                  <c:v>-86.755370999999997</c:v>
                </c:pt>
                <c:pt idx="8215">
                  <c:v>-86.758422999999993</c:v>
                </c:pt>
                <c:pt idx="8216">
                  <c:v>-86.761475000000004</c:v>
                </c:pt>
                <c:pt idx="8217">
                  <c:v>-86.761475000000004</c:v>
                </c:pt>
                <c:pt idx="8218">
                  <c:v>-86.761475000000004</c:v>
                </c:pt>
                <c:pt idx="8219">
                  <c:v>-86.770629999999997</c:v>
                </c:pt>
                <c:pt idx="8220">
                  <c:v>-86.770629999999997</c:v>
                </c:pt>
                <c:pt idx="8221">
                  <c:v>-86.776732999999993</c:v>
                </c:pt>
                <c:pt idx="8222">
                  <c:v>-86.776732999999993</c:v>
                </c:pt>
                <c:pt idx="8223">
                  <c:v>-86.779785000000004</c:v>
                </c:pt>
                <c:pt idx="8224">
                  <c:v>-86.779785000000004</c:v>
                </c:pt>
                <c:pt idx="8225">
                  <c:v>-86.779785000000004</c:v>
                </c:pt>
                <c:pt idx="8226">
                  <c:v>-86.785888999999997</c:v>
                </c:pt>
                <c:pt idx="8227">
                  <c:v>-86.788939999999997</c:v>
                </c:pt>
                <c:pt idx="8228">
                  <c:v>-86.788939999999997</c:v>
                </c:pt>
                <c:pt idx="8229">
                  <c:v>-86.791991999999993</c:v>
                </c:pt>
                <c:pt idx="8230">
                  <c:v>-86.798096000000001</c:v>
                </c:pt>
                <c:pt idx="8231">
                  <c:v>-86.798096000000001</c:v>
                </c:pt>
                <c:pt idx="8232">
                  <c:v>-86.801147</c:v>
                </c:pt>
                <c:pt idx="8233">
                  <c:v>-86.804198999999997</c:v>
                </c:pt>
                <c:pt idx="8234">
                  <c:v>-86.810303000000005</c:v>
                </c:pt>
                <c:pt idx="8235">
                  <c:v>-86.810303000000005</c:v>
                </c:pt>
                <c:pt idx="8236">
                  <c:v>-86.813354000000004</c:v>
                </c:pt>
                <c:pt idx="8237">
                  <c:v>-86.813354000000004</c:v>
                </c:pt>
                <c:pt idx="8238">
                  <c:v>-86.822509999999994</c:v>
                </c:pt>
                <c:pt idx="8239">
                  <c:v>-86.822509999999994</c:v>
                </c:pt>
                <c:pt idx="8240">
                  <c:v>-86.825562000000005</c:v>
                </c:pt>
                <c:pt idx="8241">
                  <c:v>-86.828613000000004</c:v>
                </c:pt>
                <c:pt idx="8242">
                  <c:v>-86.831665000000001</c:v>
                </c:pt>
                <c:pt idx="8243">
                  <c:v>-86.828613000000004</c:v>
                </c:pt>
                <c:pt idx="8244">
                  <c:v>-86.831665000000001</c:v>
                </c:pt>
                <c:pt idx="8245">
                  <c:v>-86.831665000000001</c:v>
                </c:pt>
                <c:pt idx="8246">
                  <c:v>-86.834716999999998</c:v>
                </c:pt>
                <c:pt idx="8247">
                  <c:v>-86.834716999999998</c:v>
                </c:pt>
                <c:pt idx="8248">
                  <c:v>-86.840819999999994</c:v>
                </c:pt>
                <c:pt idx="8249">
                  <c:v>-86.840819999999994</c:v>
                </c:pt>
                <c:pt idx="8250">
                  <c:v>-86.843872000000005</c:v>
                </c:pt>
                <c:pt idx="8251">
                  <c:v>-86.843872000000005</c:v>
                </c:pt>
                <c:pt idx="8252">
                  <c:v>-86.843872000000005</c:v>
                </c:pt>
                <c:pt idx="8253">
                  <c:v>-86.843872000000005</c:v>
                </c:pt>
                <c:pt idx="8254">
                  <c:v>-86.846924000000001</c:v>
                </c:pt>
                <c:pt idx="8255">
                  <c:v>-86.843872000000005</c:v>
                </c:pt>
                <c:pt idx="8256">
                  <c:v>-86.846924000000001</c:v>
                </c:pt>
                <c:pt idx="8257">
                  <c:v>-86.843872000000005</c:v>
                </c:pt>
                <c:pt idx="8258">
                  <c:v>-86.840819999999994</c:v>
                </c:pt>
                <c:pt idx="8259">
                  <c:v>-86.840819999999994</c:v>
                </c:pt>
                <c:pt idx="8260">
                  <c:v>-86.834716999999998</c:v>
                </c:pt>
                <c:pt idx="8261">
                  <c:v>-86.837768999999994</c:v>
                </c:pt>
                <c:pt idx="8262">
                  <c:v>-86.837768999999994</c:v>
                </c:pt>
                <c:pt idx="8263">
                  <c:v>-86.831665000000001</c:v>
                </c:pt>
                <c:pt idx="8264">
                  <c:v>-86.831665000000001</c:v>
                </c:pt>
                <c:pt idx="8265">
                  <c:v>-86.831665000000001</c:v>
                </c:pt>
                <c:pt idx="8266">
                  <c:v>-86.828613000000004</c:v>
                </c:pt>
                <c:pt idx="8267">
                  <c:v>-86.822509999999994</c:v>
                </c:pt>
                <c:pt idx="8268">
                  <c:v>-86.825562000000005</c:v>
                </c:pt>
                <c:pt idx="8269">
                  <c:v>-86.822509999999994</c:v>
                </c:pt>
                <c:pt idx="8270">
                  <c:v>-86.819457999999997</c:v>
                </c:pt>
                <c:pt idx="8271">
                  <c:v>-86.816406000000001</c:v>
                </c:pt>
                <c:pt idx="8272">
                  <c:v>-86.813354000000004</c:v>
                </c:pt>
                <c:pt idx="8273">
                  <c:v>-86.810303000000005</c:v>
                </c:pt>
                <c:pt idx="8274">
                  <c:v>-86.807250999999994</c:v>
                </c:pt>
                <c:pt idx="8275">
                  <c:v>-86.804198999999997</c:v>
                </c:pt>
                <c:pt idx="8276">
                  <c:v>-86.798096000000001</c:v>
                </c:pt>
                <c:pt idx="8277">
                  <c:v>-86.795044000000004</c:v>
                </c:pt>
                <c:pt idx="8278">
                  <c:v>-86.791991999999993</c:v>
                </c:pt>
                <c:pt idx="8279">
                  <c:v>-86.785888999999997</c:v>
                </c:pt>
                <c:pt idx="8280">
                  <c:v>-86.779785000000004</c:v>
                </c:pt>
                <c:pt idx="8281">
                  <c:v>-86.779785000000004</c:v>
                </c:pt>
                <c:pt idx="8282">
                  <c:v>-86.776732999999993</c:v>
                </c:pt>
                <c:pt idx="8283">
                  <c:v>-86.773681999999994</c:v>
                </c:pt>
                <c:pt idx="8284">
                  <c:v>-86.764526000000004</c:v>
                </c:pt>
                <c:pt idx="8285">
                  <c:v>-86.758422999999993</c:v>
                </c:pt>
                <c:pt idx="8286">
                  <c:v>-86.755370999999997</c:v>
                </c:pt>
                <c:pt idx="8287">
                  <c:v>-86.752319</c:v>
                </c:pt>
                <c:pt idx="8288">
                  <c:v>-86.749268000000001</c:v>
                </c:pt>
                <c:pt idx="8289">
                  <c:v>-86.746216000000004</c:v>
                </c:pt>
                <c:pt idx="8290">
                  <c:v>-86.746216000000004</c:v>
                </c:pt>
                <c:pt idx="8291">
                  <c:v>-86.740111999999996</c:v>
                </c:pt>
                <c:pt idx="8292">
                  <c:v>-86.740111999999996</c:v>
                </c:pt>
                <c:pt idx="8293">
                  <c:v>-86.740111999999996</c:v>
                </c:pt>
                <c:pt idx="8294">
                  <c:v>-86.737060999999997</c:v>
                </c:pt>
                <c:pt idx="8295">
                  <c:v>-86.734009</c:v>
                </c:pt>
                <c:pt idx="8296">
                  <c:v>-86.730957000000004</c:v>
                </c:pt>
                <c:pt idx="8297">
                  <c:v>-86.730957000000004</c:v>
                </c:pt>
                <c:pt idx="8298">
                  <c:v>-86.727905000000007</c:v>
                </c:pt>
                <c:pt idx="8299">
                  <c:v>-86.724853999999993</c:v>
                </c:pt>
                <c:pt idx="8300">
                  <c:v>-86.727905000000007</c:v>
                </c:pt>
                <c:pt idx="8301">
                  <c:v>-86.721801999999997</c:v>
                </c:pt>
                <c:pt idx="8302">
                  <c:v>-86.721801999999997</c:v>
                </c:pt>
                <c:pt idx="8303">
                  <c:v>-86.721801999999997</c:v>
                </c:pt>
                <c:pt idx="8304">
                  <c:v>-86.71875</c:v>
                </c:pt>
                <c:pt idx="8305">
                  <c:v>-86.721801999999997</c:v>
                </c:pt>
                <c:pt idx="8306">
                  <c:v>-86.71875</c:v>
                </c:pt>
                <c:pt idx="8307">
                  <c:v>-86.71875</c:v>
                </c:pt>
                <c:pt idx="8308">
                  <c:v>-86.715698000000003</c:v>
                </c:pt>
                <c:pt idx="8309">
                  <c:v>-86.715698000000003</c:v>
                </c:pt>
                <c:pt idx="8310">
                  <c:v>-86.71875</c:v>
                </c:pt>
                <c:pt idx="8311">
                  <c:v>-86.715698000000003</c:v>
                </c:pt>
                <c:pt idx="8312">
                  <c:v>-86.715698000000003</c:v>
                </c:pt>
                <c:pt idx="8313">
                  <c:v>-86.715698000000003</c:v>
                </c:pt>
                <c:pt idx="8314">
                  <c:v>-86.721801999999997</c:v>
                </c:pt>
                <c:pt idx="8315">
                  <c:v>-86.721801999999997</c:v>
                </c:pt>
                <c:pt idx="8316">
                  <c:v>-86.721801999999997</c:v>
                </c:pt>
                <c:pt idx="8317">
                  <c:v>-86.721801999999997</c:v>
                </c:pt>
                <c:pt idx="8318">
                  <c:v>-86.721801999999997</c:v>
                </c:pt>
                <c:pt idx="8319">
                  <c:v>-86.721801999999997</c:v>
                </c:pt>
                <c:pt idx="8320">
                  <c:v>-86.724853999999993</c:v>
                </c:pt>
                <c:pt idx="8321">
                  <c:v>-86.724853999999993</c:v>
                </c:pt>
                <c:pt idx="8322">
                  <c:v>-86.727905000000007</c:v>
                </c:pt>
                <c:pt idx="8323">
                  <c:v>-86.727905000000007</c:v>
                </c:pt>
                <c:pt idx="8324">
                  <c:v>-86.730957000000004</c:v>
                </c:pt>
                <c:pt idx="8325">
                  <c:v>-86.730957000000004</c:v>
                </c:pt>
                <c:pt idx="8326">
                  <c:v>-86.734009</c:v>
                </c:pt>
                <c:pt idx="8327">
                  <c:v>-86.734009</c:v>
                </c:pt>
                <c:pt idx="8328">
                  <c:v>-86.737060999999997</c:v>
                </c:pt>
                <c:pt idx="8329">
                  <c:v>-86.737060999999997</c:v>
                </c:pt>
                <c:pt idx="8330">
                  <c:v>-86.737060999999997</c:v>
                </c:pt>
                <c:pt idx="8331">
                  <c:v>-86.743163999999993</c:v>
                </c:pt>
                <c:pt idx="8332">
                  <c:v>-86.743163999999993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E-402C-89B8-36BCCA505FDE}"/>
            </c:ext>
          </c:extLst>
        </c:ser>
        <c:ser>
          <c:idx val="1"/>
          <c:order val="1"/>
          <c:tx>
            <c:strRef>
              <c:f>'40pps-5pulses'!$C$1</c:f>
              <c:strCache>
                <c:ptCount val="1"/>
                <c:pt idx="0">
                  <c:v>-5.40E-11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'40pps-5pulses'!$A$2:$A$8334</c:f>
              <c:numCache>
                <c:formatCode>General</c:formatCode>
                <c:ptCount val="8333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</c:numCache>
            </c:numRef>
          </c:cat>
          <c:val>
            <c:numRef>
              <c:f>'40pps-5pulses'!$C$2:$C$8334</c:f>
              <c:numCache>
                <c:formatCode>General</c:formatCode>
                <c:ptCount val="8333"/>
                <c:pt idx="0">
                  <c:v>-105.07201999999999</c:v>
                </c:pt>
                <c:pt idx="1">
                  <c:v>-105.06948</c:v>
                </c:pt>
                <c:pt idx="2">
                  <c:v>-105.07201999999999</c:v>
                </c:pt>
                <c:pt idx="3">
                  <c:v>-105.06948</c:v>
                </c:pt>
                <c:pt idx="4">
                  <c:v>-105.07456000000001</c:v>
                </c:pt>
                <c:pt idx="5">
                  <c:v>-105.06694</c:v>
                </c:pt>
                <c:pt idx="6">
                  <c:v>-105.06948</c:v>
                </c:pt>
                <c:pt idx="7">
                  <c:v>-105.06948</c:v>
                </c:pt>
                <c:pt idx="8">
                  <c:v>-105.07201999999999</c:v>
                </c:pt>
                <c:pt idx="9">
                  <c:v>-105.07456000000001</c:v>
                </c:pt>
                <c:pt idx="10">
                  <c:v>-105.07201999999999</c:v>
                </c:pt>
                <c:pt idx="11">
                  <c:v>-105.07711</c:v>
                </c:pt>
                <c:pt idx="12">
                  <c:v>-105.07456000000001</c:v>
                </c:pt>
                <c:pt idx="13">
                  <c:v>-105.07711</c:v>
                </c:pt>
                <c:pt idx="14">
                  <c:v>-105.07965</c:v>
                </c:pt>
                <c:pt idx="15">
                  <c:v>-105.07965</c:v>
                </c:pt>
                <c:pt idx="16">
                  <c:v>-105.07965</c:v>
                </c:pt>
                <c:pt idx="17">
                  <c:v>-105.08219</c:v>
                </c:pt>
                <c:pt idx="18">
                  <c:v>-105.08474</c:v>
                </c:pt>
                <c:pt idx="19">
                  <c:v>-105.08219</c:v>
                </c:pt>
                <c:pt idx="20">
                  <c:v>-105.08474</c:v>
                </c:pt>
                <c:pt idx="21">
                  <c:v>-105.08728000000001</c:v>
                </c:pt>
                <c:pt idx="22">
                  <c:v>-105.08219</c:v>
                </c:pt>
                <c:pt idx="23">
                  <c:v>-105.08728000000001</c:v>
                </c:pt>
                <c:pt idx="24">
                  <c:v>-105.08474</c:v>
                </c:pt>
                <c:pt idx="25">
                  <c:v>-105.08474</c:v>
                </c:pt>
                <c:pt idx="26">
                  <c:v>-105.08982</c:v>
                </c:pt>
                <c:pt idx="27">
                  <c:v>-105.08474</c:v>
                </c:pt>
                <c:pt idx="28">
                  <c:v>-105.08728000000001</c:v>
                </c:pt>
                <c:pt idx="29">
                  <c:v>-105.08474</c:v>
                </c:pt>
                <c:pt idx="30">
                  <c:v>-105.08982</c:v>
                </c:pt>
                <c:pt idx="31">
                  <c:v>-105.08474</c:v>
                </c:pt>
                <c:pt idx="32">
                  <c:v>-105.08728000000001</c:v>
                </c:pt>
                <c:pt idx="33">
                  <c:v>-105.08728000000001</c:v>
                </c:pt>
                <c:pt idx="34">
                  <c:v>-105.08728000000001</c:v>
                </c:pt>
                <c:pt idx="35">
                  <c:v>-105.08728000000001</c:v>
                </c:pt>
                <c:pt idx="36">
                  <c:v>-105.08474</c:v>
                </c:pt>
                <c:pt idx="37">
                  <c:v>-105.08474</c:v>
                </c:pt>
                <c:pt idx="38">
                  <c:v>-105.08474</c:v>
                </c:pt>
                <c:pt idx="39">
                  <c:v>-105.08474</c:v>
                </c:pt>
                <c:pt idx="40">
                  <c:v>-105.08474</c:v>
                </c:pt>
                <c:pt idx="41">
                  <c:v>-105.08219</c:v>
                </c:pt>
                <c:pt idx="42">
                  <c:v>-105.08219</c:v>
                </c:pt>
                <c:pt idx="43">
                  <c:v>-105.08474</c:v>
                </c:pt>
                <c:pt idx="44">
                  <c:v>-105.08219</c:v>
                </c:pt>
                <c:pt idx="45">
                  <c:v>-105.08474</c:v>
                </c:pt>
                <c:pt idx="46">
                  <c:v>-105.08219</c:v>
                </c:pt>
                <c:pt idx="47">
                  <c:v>-105.07965</c:v>
                </c:pt>
                <c:pt idx="48">
                  <c:v>-105.07965</c:v>
                </c:pt>
                <c:pt idx="49">
                  <c:v>-105.07711</c:v>
                </c:pt>
                <c:pt idx="50">
                  <c:v>-105.07456000000001</c:v>
                </c:pt>
                <c:pt idx="51">
                  <c:v>-105.07201999999999</c:v>
                </c:pt>
                <c:pt idx="52">
                  <c:v>-105.07201999999999</c:v>
                </c:pt>
                <c:pt idx="53">
                  <c:v>-105.07711</c:v>
                </c:pt>
                <c:pt idx="54">
                  <c:v>-105.07456000000001</c:v>
                </c:pt>
                <c:pt idx="55">
                  <c:v>-105.06948</c:v>
                </c:pt>
                <c:pt idx="56">
                  <c:v>-105.06948</c:v>
                </c:pt>
                <c:pt idx="57">
                  <c:v>-105.06948</c:v>
                </c:pt>
                <c:pt idx="58">
                  <c:v>-105.06439</c:v>
                </c:pt>
                <c:pt idx="59">
                  <c:v>-105.06185000000001</c:v>
                </c:pt>
                <c:pt idx="60">
                  <c:v>-105.06185000000001</c:v>
                </c:pt>
                <c:pt idx="61">
                  <c:v>-105.06185000000001</c:v>
                </c:pt>
                <c:pt idx="62">
                  <c:v>-105.06185000000001</c:v>
                </c:pt>
                <c:pt idx="63">
                  <c:v>-105.05676</c:v>
                </c:pt>
                <c:pt idx="64">
                  <c:v>-105.05422</c:v>
                </c:pt>
                <c:pt idx="65">
                  <c:v>-105.05168</c:v>
                </c:pt>
                <c:pt idx="66">
                  <c:v>-105.05422</c:v>
                </c:pt>
                <c:pt idx="67">
                  <c:v>-105.05168</c:v>
                </c:pt>
                <c:pt idx="68">
                  <c:v>-105.04913000000001</c:v>
                </c:pt>
                <c:pt idx="69">
                  <c:v>-105.04913000000001</c:v>
                </c:pt>
                <c:pt idx="70">
                  <c:v>-105.0415</c:v>
                </c:pt>
                <c:pt idx="71">
                  <c:v>-105.04405</c:v>
                </c:pt>
                <c:pt idx="72">
                  <c:v>-105.0415</c:v>
                </c:pt>
                <c:pt idx="73">
                  <c:v>-105.03642000000001</c:v>
                </c:pt>
                <c:pt idx="74">
                  <c:v>-105.03386999999999</c:v>
                </c:pt>
                <c:pt idx="75">
                  <c:v>-105.03386999999999</c:v>
                </c:pt>
                <c:pt idx="76">
                  <c:v>-105.02879</c:v>
                </c:pt>
                <c:pt idx="77">
                  <c:v>-105.02879</c:v>
                </c:pt>
                <c:pt idx="78">
                  <c:v>-105.02370000000001</c:v>
                </c:pt>
                <c:pt idx="79">
                  <c:v>-105.02625</c:v>
                </c:pt>
                <c:pt idx="80">
                  <c:v>-105.02370000000001</c:v>
                </c:pt>
                <c:pt idx="81">
                  <c:v>-105.01862</c:v>
                </c:pt>
                <c:pt idx="82">
                  <c:v>-105.01607</c:v>
                </c:pt>
                <c:pt idx="83">
                  <c:v>-105.01099000000001</c:v>
                </c:pt>
                <c:pt idx="84">
                  <c:v>-105.01099000000001</c:v>
                </c:pt>
                <c:pt idx="85">
                  <c:v>-105.00843999999999</c:v>
                </c:pt>
                <c:pt idx="86">
                  <c:v>-105.0059</c:v>
                </c:pt>
                <c:pt idx="87">
                  <c:v>-105.00336</c:v>
                </c:pt>
                <c:pt idx="88">
                  <c:v>-105.0059</c:v>
                </c:pt>
                <c:pt idx="89">
                  <c:v>-104.99827000000001</c:v>
                </c:pt>
                <c:pt idx="90">
                  <c:v>-105.00081</c:v>
                </c:pt>
                <c:pt idx="91">
                  <c:v>-104.99827000000001</c:v>
                </c:pt>
                <c:pt idx="92">
                  <c:v>-104.99827000000001</c:v>
                </c:pt>
                <c:pt idx="93">
                  <c:v>-104.99318</c:v>
                </c:pt>
                <c:pt idx="94">
                  <c:v>-104.99572999999999</c:v>
                </c:pt>
                <c:pt idx="95">
                  <c:v>-104.99827000000001</c:v>
                </c:pt>
                <c:pt idx="96">
                  <c:v>-104.99064</c:v>
                </c:pt>
                <c:pt idx="97">
                  <c:v>-104.99572999999999</c:v>
                </c:pt>
                <c:pt idx="98">
                  <c:v>-104.99572999999999</c:v>
                </c:pt>
                <c:pt idx="99">
                  <c:v>-104.99827000000001</c:v>
                </c:pt>
                <c:pt idx="100">
                  <c:v>-104.99318</c:v>
                </c:pt>
                <c:pt idx="101">
                  <c:v>-104.99572999999999</c:v>
                </c:pt>
                <c:pt idx="102">
                  <c:v>-104.99572999999999</c:v>
                </c:pt>
                <c:pt idx="103">
                  <c:v>-104.99827000000001</c:v>
                </c:pt>
                <c:pt idx="104">
                  <c:v>-104.99572999999999</c:v>
                </c:pt>
                <c:pt idx="105">
                  <c:v>-104.99827000000001</c:v>
                </c:pt>
                <c:pt idx="106">
                  <c:v>-105.0059</c:v>
                </c:pt>
                <c:pt idx="107">
                  <c:v>-105.0059</c:v>
                </c:pt>
                <c:pt idx="108">
                  <c:v>-105.0059</c:v>
                </c:pt>
                <c:pt idx="109">
                  <c:v>-105.00843999999999</c:v>
                </c:pt>
                <c:pt idx="110">
                  <c:v>-105.01099000000001</c:v>
                </c:pt>
                <c:pt idx="111">
                  <c:v>-105.01862</c:v>
                </c:pt>
                <c:pt idx="112">
                  <c:v>-105.01607</c:v>
                </c:pt>
                <c:pt idx="113">
                  <c:v>-105.02115999999999</c:v>
                </c:pt>
                <c:pt idx="114">
                  <c:v>-105.02370000000001</c:v>
                </c:pt>
                <c:pt idx="115">
                  <c:v>-105.02879</c:v>
                </c:pt>
                <c:pt idx="116">
                  <c:v>-105.03133</c:v>
                </c:pt>
                <c:pt idx="117">
                  <c:v>-105.03133</c:v>
                </c:pt>
                <c:pt idx="118">
                  <c:v>-105.03896</c:v>
                </c:pt>
                <c:pt idx="119">
                  <c:v>-105.03896</c:v>
                </c:pt>
                <c:pt idx="120">
                  <c:v>-105.04405</c:v>
                </c:pt>
                <c:pt idx="121">
                  <c:v>-105.04913000000001</c:v>
                </c:pt>
                <c:pt idx="122">
                  <c:v>-105.04913000000001</c:v>
                </c:pt>
                <c:pt idx="123">
                  <c:v>-105.05676</c:v>
                </c:pt>
                <c:pt idx="124">
                  <c:v>-105.05676</c:v>
                </c:pt>
                <c:pt idx="125">
                  <c:v>-105.05931</c:v>
                </c:pt>
                <c:pt idx="126">
                  <c:v>-105.06439</c:v>
                </c:pt>
                <c:pt idx="127">
                  <c:v>-105.06439</c:v>
                </c:pt>
                <c:pt idx="128">
                  <c:v>-105.06694</c:v>
                </c:pt>
                <c:pt idx="129">
                  <c:v>-105.06439</c:v>
                </c:pt>
                <c:pt idx="130">
                  <c:v>-105.06439</c:v>
                </c:pt>
                <c:pt idx="131">
                  <c:v>-105.06948</c:v>
                </c:pt>
                <c:pt idx="132">
                  <c:v>-105.06694</c:v>
                </c:pt>
                <c:pt idx="133">
                  <c:v>-105.06185000000001</c:v>
                </c:pt>
                <c:pt idx="134">
                  <c:v>-105.06694</c:v>
                </c:pt>
                <c:pt idx="135">
                  <c:v>-105.06694</c:v>
                </c:pt>
                <c:pt idx="136">
                  <c:v>-105.06694</c:v>
                </c:pt>
                <c:pt idx="137">
                  <c:v>-105.06694</c:v>
                </c:pt>
                <c:pt idx="138">
                  <c:v>-105.06439</c:v>
                </c:pt>
                <c:pt idx="139">
                  <c:v>-105.06439</c:v>
                </c:pt>
                <c:pt idx="140">
                  <c:v>-105.06439</c:v>
                </c:pt>
                <c:pt idx="141">
                  <c:v>-105.06185000000001</c:v>
                </c:pt>
                <c:pt idx="142">
                  <c:v>-105.06185000000001</c:v>
                </c:pt>
                <c:pt idx="143">
                  <c:v>-105.06185000000001</c:v>
                </c:pt>
                <c:pt idx="144">
                  <c:v>-105.05931</c:v>
                </c:pt>
                <c:pt idx="145">
                  <c:v>-105.05676</c:v>
                </c:pt>
                <c:pt idx="146">
                  <c:v>-105.05422</c:v>
                </c:pt>
                <c:pt idx="147">
                  <c:v>-105.05422</c:v>
                </c:pt>
                <c:pt idx="148">
                  <c:v>-105.05168</c:v>
                </c:pt>
                <c:pt idx="149">
                  <c:v>-105.04913000000001</c:v>
                </c:pt>
                <c:pt idx="150">
                  <c:v>-105.05168</c:v>
                </c:pt>
                <c:pt idx="151">
                  <c:v>-105.04658999999999</c:v>
                </c:pt>
                <c:pt idx="152">
                  <c:v>-105.04405</c:v>
                </c:pt>
                <c:pt idx="153">
                  <c:v>-105.04658999999999</c:v>
                </c:pt>
                <c:pt idx="154">
                  <c:v>-105.04405</c:v>
                </c:pt>
                <c:pt idx="155">
                  <c:v>-105.0415</c:v>
                </c:pt>
                <c:pt idx="156">
                  <c:v>-105.0415</c:v>
                </c:pt>
                <c:pt idx="157">
                  <c:v>-105.03896</c:v>
                </c:pt>
                <c:pt idx="158">
                  <c:v>-105.03386999999999</c:v>
                </c:pt>
                <c:pt idx="159">
                  <c:v>-105.03386999999999</c:v>
                </c:pt>
                <c:pt idx="160">
                  <c:v>-105.03642000000001</c:v>
                </c:pt>
                <c:pt idx="161">
                  <c:v>-105.03133</c:v>
                </c:pt>
                <c:pt idx="162">
                  <c:v>-105.03133</c:v>
                </c:pt>
                <c:pt idx="163">
                  <c:v>-105.03133</c:v>
                </c:pt>
                <c:pt idx="164">
                  <c:v>-105.03386999999999</c:v>
                </c:pt>
                <c:pt idx="165">
                  <c:v>-105.03133</c:v>
                </c:pt>
                <c:pt idx="166">
                  <c:v>-105.03386999999999</c:v>
                </c:pt>
                <c:pt idx="167">
                  <c:v>-105.03386999999999</c:v>
                </c:pt>
                <c:pt idx="168">
                  <c:v>-105.03642000000001</c:v>
                </c:pt>
                <c:pt idx="169">
                  <c:v>-105.03386999999999</c:v>
                </c:pt>
                <c:pt idx="170">
                  <c:v>-105.0415</c:v>
                </c:pt>
                <c:pt idx="171">
                  <c:v>-105.0415</c:v>
                </c:pt>
                <c:pt idx="172">
                  <c:v>-105.04405</c:v>
                </c:pt>
                <c:pt idx="173">
                  <c:v>-105.04913000000001</c:v>
                </c:pt>
                <c:pt idx="174">
                  <c:v>-105.05168</c:v>
                </c:pt>
                <c:pt idx="175">
                  <c:v>-105.05676</c:v>
                </c:pt>
                <c:pt idx="176">
                  <c:v>-105.06185000000001</c:v>
                </c:pt>
                <c:pt idx="177">
                  <c:v>-105.06439</c:v>
                </c:pt>
                <c:pt idx="178">
                  <c:v>-105.07201999999999</c:v>
                </c:pt>
                <c:pt idx="179">
                  <c:v>-105.07965</c:v>
                </c:pt>
                <c:pt idx="180">
                  <c:v>-105.08728000000001</c:v>
                </c:pt>
                <c:pt idx="181">
                  <c:v>-105.09491</c:v>
                </c:pt>
                <c:pt idx="182">
                  <c:v>-105.10254</c:v>
                </c:pt>
                <c:pt idx="183">
                  <c:v>-105.11271000000001</c:v>
                </c:pt>
                <c:pt idx="184">
                  <c:v>-105.12034</c:v>
                </c:pt>
                <c:pt idx="185">
                  <c:v>-105.13051</c:v>
                </c:pt>
                <c:pt idx="186">
                  <c:v>-105.14577</c:v>
                </c:pt>
                <c:pt idx="187">
                  <c:v>-105.15594</c:v>
                </c:pt>
                <c:pt idx="188">
                  <c:v>-105.16866</c:v>
                </c:pt>
                <c:pt idx="189">
                  <c:v>-105.18138</c:v>
                </c:pt>
                <c:pt idx="190">
                  <c:v>-105.19663</c:v>
                </c:pt>
                <c:pt idx="191">
                  <c:v>-105.21189</c:v>
                </c:pt>
                <c:pt idx="192">
                  <c:v>-105.22461</c:v>
                </c:pt>
                <c:pt idx="193">
                  <c:v>-105.24241000000001</c:v>
                </c:pt>
                <c:pt idx="194">
                  <c:v>-105.26021</c:v>
                </c:pt>
                <c:pt idx="195">
                  <c:v>-105.27293</c:v>
                </c:pt>
                <c:pt idx="196">
                  <c:v>-105.28819</c:v>
                </c:pt>
                <c:pt idx="197">
                  <c:v>-105.31108</c:v>
                </c:pt>
                <c:pt idx="198">
                  <c:v>-105.32633</c:v>
                </c:pt>
                <c:pt idx="199">
                  <c:v>-105.34159</c:v>
                </c:pt>
                <c:pt idx="200">
                  <c:v>-105.35939999999999</c:v>
                </c:pt>
                <c:pt idx="201">
                  <c:v>-105.37465</c:v>
                </c:pt>
                <c:pt idx="202">
                  <c:v>-105.38991</c:v>
                </c:pt>
                <c:pt idx="203">
                  <c:v>-105.41025999999999</c:v>
                </c:pt>
                <c:pt idx="204">
                  <c:v>-105.42806</c:v>
                </c:pt>
                <c:pt idx="205">
                  <c:v>-105.44586</c:v>
                </c:pt>
                <c:pt idx="206">
                  <c:v>-105.45858</c:v>
                </c:pt>
                <c:pt idx="207">
                  <c:v>-105.47638000000001</c:v>
                </c:pt>
                <c:pt idx="208">
                  <c:v>-105.49164</c:v>
                </c:pt>
                <c:pt idx="209">
                  <c:v>-105.5069</c:v>
                </c:pt>
                <c:pt idx="210">
                  <c:v>-105.5247</c:v>
                </c:pt>
                <c:pt idx="211">
                  <c:v>-105.53995999999999</c:v>
                </c:pt>
                <c:pt idx="212">
                  <c:v>-105.55267000000001</c:v>
                </c:pt>
                <c:pt idx="213">
                  <c:v>-105.56793</c:v>
                </c:pt>
                <c:pt idx="214">
                  <c:v>-105.58319</c:v>
                </c:pt>
                <c:pt idx="215">
                  <c:v>-105.59591</c:v>
                </c:pt>
                <c:pt idx="216">
                  <c:v>-105.60862</c:v>
                </c:pt>
                <c:pt idx="217">
                  <c:v>-105.62134</c:v>
                </c:pt>
                <c:pt idx="218">
                  <c:v>-105.63405</c:v>
                </c:pt>
                <c:pt idx="219">
                  <c:v>-105.64422999999999</c:v>
                </c:pt>
                <c:pt idx="220">
                  <c:v>-105.65694000000001</c:v>
                </c:pt>
                <c:pt idx="221">
                  <c:v>-105.66965999999999</c:v>
                </c:pt>
                <c:pt idx="222">
                  <c:v>-105.67983</c:v>
                </c:pt>
                <c:pt idx="223">
                  <c:v>-105.68746</c:v>
                </c:pt>
                <c:pt idx="224">
                  <c:v>-105.70017</c:v>
                </c:pt>
                <c:pt idx="225">
                  <c:v>-105.71035000000001</c:v>
                </c:pt>
                <c:pt idx="226">
                  <c:v>-105.71543</c:v>
                </c:pt>
                <c:pt idx="227">
                  <c:v>-105.72815</c:v>
                </c:pt>
                <c:pt idx="228">
                  <c:v>-105.73578000000001</c:v>
                </c:pt>
                <c:pt idx="229">
                  <c:v>-105.74594999999999</c:v>
                </c:pt>
                <c:pt idx="230">
                  <c:v>-105.75612</c:v>
                </c:pt>
                <c:pt idx="231">
                  <c:v>-105.76375</c:v>
                </c:pt>
                <c:pt idx="232">
                  <c:v>-105.77647</c:v>
                </c:pt>
                <c:pt idx="233">
                  <c:v>-105.78156</c:v>
                </c:pt>
                <c:pt idx="234">
                  <c:v>-105.79680999999999</c:v>
                </c:pt>
                <c:pt idx="235">
                  <c:v>-105.80699</c:v>
                </c:pt>
                <c:pt idx="236">
                  <c:v>-105.81207000000001</c:v>
                </c:pt>
                <c:pt idx="237">
                  <c:v>-105.82478999999999</c:v>
                </c:pt>
                <c:pt idx="238">
                  <c:v>-105.83496</c:v>
                </c:pt>
                <c:pt idx="239">
                  <c:v>-105.84513</c:v>
                </c:pt>
                <c:pt idx="240">
                  <c:v>-105.85531</c:v>
                </c:pt>
                <c:pt idx="241">
                  <c:v>-105.86548000000001</c:v>
                </c:pt>
                <c:pt idx="242">
                  <c:v>-105.87311</c:v>
                </c:pt>
                <c:pt idx="243">
                  <c:v>-105.88582</c:v>
                </c:pt>
                <c:pt idx="244">
                  <c:v>-105.89345</c:v>
                </c:pt>
                <c:pt idx="245">
                  <c:v>-105.90871</c:v>
                </c:pt>
                <c:pt idx="246">
                  <c:v>-105.91379999999999</c:v>
                </c:pt>
                <c:pt idx="247">
                  <c:v>-105.92650999999999</c:v>
                </c:pt>
                <c:pt idx="248">
                  <c:v>-105.93669</c:v>
                </c:pt>
                <c:pt idx="249">
                  <c:v>-105.94432</c:v>
                </c:pt>
                <c:pt idx="250">
                  <c:v>-105.95193999999999</c:v>
                </c:pt>
                <c:pt idx="251">
                  <c:v>-105.96212</c:v>
                </c:pt>
                <c:pt idx="252">
                  <c:v>-105.97483</c:v>
                </c:pt>
                <c:pt idx="253">
                  <c:v>-105.98246</c:v>
                </c:pt>
                <c:pt idx="254">
                  <c:v>-105.99009</c:v>
                </c:pt>
                <c:pt idx="255">
                  <c:v>-106.00026</c:v>
                </c:pt>
                <c:pt idx="256">
                  <c:v>-106.00535000000001</c:v>
                </c:pt>
                <c:pt idx="257">
                  <c:v>-106.01552</c:v>
                </c:pt>
                <c:pt idx="258">
                  <c:v>-106.02061</c:v>
                </c:pt>
                <c:pt idx="259">
                  <c:v>-106.03077999999999</c:v>
                </c:pt>
                <c:pt idx="260">
                  <c:v>-106.03587</c:v>
                </c:pt>
                <c:pt idx="261">
                  <c:v>-106.04095</c:v>
                </c:pt>
                <c:pt idx="262">
                  <c:v>-106.04858</c:v>
                </c:pt>
                <c:pt idx="263">
                  <c:v>-106.05876000000001</c:v>
                </c:pt>
                <c:pt idx="264">
                  <c:v>-106.06384</c:v>
                </c:pt>
                <c:pt idx="265">
                  <c:v>-106.06892999999999</c:v>
                </c:pt>
                <c:pt idx="266">
                  <c:v>-106.07656</c:v>
                </c:pt>
                <c:pt idx="267">
                  <c:v>-106.08163999999999</c:v>
                </c:pt>
                <c:pt idx="268">
                  <c:v>-106.08673</c:v>
                </c:pt>
                <c:pt idx="269">
                  <c:v>-106.09435999999999</c:v>
                </c:pt>
                <c:pt idx="270">
                  <c:v>-106.09690000000001</c:v>
                </c:pt>
                <c:pt idx="271">
                  <c:v>-106.10199</c:v>
                </c:pt>
                <c:pt idx="272">
                  <c:v>-106.10962000000001</c:v>
                </c:pt>
                <c:pt idx="273">
                  <c:v>-106.11471</c:v>
                </c:pt>
                <c:pt idx="274">
                  <c:v>-106.11725</c:v>
                </c:pt>
                <c:pt idx="275">
                  <c:v>-106.12996</c:v>
                </c:pt>
                <c:pt idx="276">
                  <c:v>-106.12996</c:v>
                </c:pt>
                <c:pt idx="277">
                  <c:v>-106.13505000000001</c:v>
                </c:pt>
                <c:pt idx="278">
                  <c:v>-106.14268</c:v>
                </c:pt>
                <c:pt idx="279">
                  <c:v>-106.14776999999999</c:v>
                </c:pt>
                <c:pt idx="280">
                  <c:v>-106.15031</c:v>
                </c:pt>
                <c:pt idx="281">
                  <c:v>-106.15794</c:v>
                </c:pt>
                <c:pt idx="282">
                  <c:v>-106.16048000000001</c:v>
                </c:pt>
                <c:pt idx="283">
                  <c:v>-106.16811</c:v>
                </c:pt>
                <c:pt idx="284">
                  <c:v>-106.16557</c:v>
                </c:pt>
                <c:pt idx="285">
                  <c:v>-106.17319999999999</c:v>
                </c:pt>
                <c:pt idx="286">
                  <c:v>-106.18083</c:v>
                </c:pt>
                <c:pt idx="287">
                  <c:v>-106.18337</c:v>
                </c:pt>
                <c:pt idx="288">
                  <c:v>-106.18337</c:v>
                </c:pt>
                <c:pt idx="289">
                  <c:v>-106.191</c:v>
                </c:pt>
                <c:pt idx="290">
                  <c:v>-106.191</c:v>
                </c:pt>
                <c:pt idx="291">
                  <c:v>-106.19862999999999</c:v>
                </c:pt>
                <c:pt idx="292">
                  <c:v>-106.19354</c:v>
                </c:pt>
                <c:pt idx="293">
                  <c:v>-106.19354</c:v>
                </c:pt>
                <c:pt idx="294">
                  <c:v>-106.19862999999999</c:v>
                </c:pt>
                <c:pt idx="295">
                  <c:v>-106.19609</c:v>
                </c:pt>
                <c:pt idx="296">
                  <c:v>-106.19609</c:v>
                </c:pt>
                <c:pt idx="297">
                  <c:v>-106.19609</c:v>
                </c:pt>
                <c:pt idx="298">
                  <c:v>-106.191</c:v>
                </c:pt>
                <c:pt idx="299">
                  <c:v>-106.191</c:v>
                </c:pt>
                <c:pt idx="300">
                  <c:v>-106.191</c:v>
                </c:pt>
                <c:pt idx="301">
                  <c:v>-106.18591000000001</c:v>
                </c:pt>
                <c:pt idx="302">
                  <c:v>-106.18337</c:v>
                </c:pt>
                <c:pt idx="303">
                  <c:v>-106.17828</c:v>
                </c:pt>
                <c:pt idx="304">
                  <c:v>-106.17064999999999</c:v>
                </c:pt>
                <c:pt idx="305">
                  <c:v>-106.16557</c:v>
                </c:pt>
                <c:pt idx="306">
                  <c:v>-106.15794</c:v>
                </c:pt>
                <c:pt idx="307">
                  <c:v>-106.15285</c:v>
                </c:pt>
                <c:pt idx="308">
                  <c:v>-106.14521999999999</c:v>
                </c:pt>
                <c:pt idx="309">
                  <c:v>-106.13759</c:v>
                </c:pt>
                <c:pt idx="310">
                  <c:v>-106.12488</c:v>
                </c:pt>
                <c:pt idx="311">
                  <c:v>-106.11725</c:v>
                </c:pt>
                <c:pt idx="312">
                  <c:v>-106.11216</c:v>
                </c:pt>
                <c:pt idx="313">
                  <c:v>-106.09945</c:v>
                </c:pt>
                <c:pt idx="314">
                  <c:v>-106.08673</c:v>
                </c:pt>
                <c:pt idx="315">
                  <c:v>-106.07147000000001</c:v>
                </c:pt>
                <c:pt idx="316">
                  <c:v>-106.0613</c:v>
                </c:pt>
                <c:pt idx="317">
                  <c:v>-106.05113</c:v>
                </c:pt>
                <c:pt idx="318">
                  <c:v>-106.03841</c:v>
                </c:pt>
                <c:pt idx="319">
                  <c:v>-106.02061</c:v>
                </c:pt>
                <c:pt idx="320">
                  <c:v>-106.00789</c:v>
                </c:pt>
                <c:pt idx="321">
                  <c:v>-105.99263999999999</c:v>
                </c:pt>
                <c:pt idx="322">
                  <c:v>-105.97992000000001</c:v>
                </c:pt>
                <c:pt idx="323">
                  <c:v>-105.95957</c:v>
                </c:pt>
                <c:pt idx="324">
                  <c:v>-105.94686</c:v>
                </c:pt>
                <c:pt idx="325">
                  <c:v>-105.9316</c:v>
                </c:pt>
                <c:pt idx="326">
                  <c:v>-105.91379999999999</c:v>
                </c:pt>
                <c:pt idx="327">
                  <c:v>-105.90107999999999</c:v>
                </c:pt>
                <c:pt idx="328">
                  <c:v>-105.88836999999999</c:v>
                </c:pt>
                <c:pt idx="329">
                  <c:v>-105.87311</c:v>
                </c:pt>
                <c:pt idx="330">
                  <c:v>-105.85531</c:v>
                </c:pt>
                <c:pt idx="331">
                  <c:v>-105.83750000000001</c:v>
                </c:pt>
                <c:pt idx="332">
                  <c:v>-105.82478999999999</c:v>
                </c:pt>
                <c:pt idx="333">
                  <c:v>-105.8019</c:v>
                </c:pt>
                <c:pt idx="334">
                  <c:v>-105.78918</c:v>
                </c:pt>
                <c:pt idx="335">
                  <c:v>-105.77392999999999</c:v>
                </c:pt>
                <c:pt idx="336">
                  <c:v>-105.75358</c:v>
                </c:pt>
                <c:pt idx="337">
                  <c:v>-105.73578000000001</c:v>
                </c:pt>
                <c:pt idx="338">
                  <c:v>-105.72051999999999</c:v>
                </c:pt>
                <c:pt idx="339">
                  <c:v>-105.70780000000001</c:v>
                </c:pt>
                <c:pt idx="340">
                  <c:v>-105.68746</c:v>
                </c:pt>
                <c:pt idx="341">
                  <c:v>-105.66710999999999</c:v>
                </c:pt>
                <c:pt idx="342">
                  <c:v>-105.6544</c:v>
                </c:pt>
                <c:pt idx="343">
                  <c:v>-105.63405</c:v>
                </c:pt>
                <c:pt idx="344">
                  <c:v>-105.61624999999999</c:v>
                </c:pt>
                <c:pt idx="345">
                  <c:v>-105.59845</c:v>
                </c:pt>
                <c:pt idx="346">
                  <c:v>-105.58065000000001</c:v>
                </c:pt>
                <c:pt idx="347">
                  <c:v>-105.5603</c:v>
                </c:pt>
                <c:pt idx="348">
                  <c:v>-105.53995999999999</c:v>
                </c:pt>
                <c:pt idx="349">
                  <c:v>-105.5247</c:v>
                </c:pt>
                <c:pt idx="350">
                  <c:v>-105.50181000000001</c:v>
                </c:pt>
                <c:pt idx="351">
                  <c:v>-105.48147</c:v>
                </c:pt>
                <c:pt idx="352">
                  <c:v>-105.46111999999999</c:v>
                </c:pt>
                <c:pt idx="353">
                  <c:v>-105.43823</c:v>
                </c:pt>
                <c:pt idx="354">
                  <c:v>-105.41534</c:v>
                </c:pt>
                <c:pt idx="355">
                  <c:v>-105.39246</c:v>
                </c:pt>
                <c:pt idx="356">
                  <c:v>-105.36448</c:v>
                </c:pt>
                <c:pt idx="357">
                  <c:v>-105.33651</c:v>
                </c:pt>
                <c:pt idx="358">
                  <c:v>-105.31108</c:v>
                </c:pt>
                <c:pt idx="359">
                  <c:v>-105.28055999999999</c:v>
                </c:pt>
                <c:pt idx="360">
                  <c:v>-105.25004</c:v>
                </c:pt>
                <c:pt idx="361">
                  <c:v>-105.22207</c:v>
                </c:pt>
                <c:pt idx="362">
                  <c:v>-105.19409</c:v>
                </c:pt>
                <c:pt idx="363">
                  <c:v>-105.16357000000001</c:v>
                </c:pt>
                <c:pt idx="364">
                  <c:v>-105.12797</c:v>
                </c:pt>
                <c:pt idx="365">
                  <c:v>-105.09237</c:v>
                </c:pt>
                <c:pt idx="366">
                  <c:v>-105.05931</c:v>
                </c:pt>
                <c:pt idx="367">
                  <c:v>-105.02625</c:v>
                </c:pt>
                <c:pt idx="368">
                  <c:v>-104.99318</c:v>
                </c:pt>
                <c:pt idx="369">
                  <c:v>-104.95504</c:v>
                </c:pt>
                <c:pt idx="370">
                  <c:v>-104.92452</c:v>
                </c:pt>
                <c:pt idx="371">
                  <c:v>-104.89146</c:v>
                </c:pt>
                <c:pt idx="372">
                  <c:v>-104.85077</c:v>
                </c:pt>
                <c:pt idx="373">
                  <c:v>-104.81771000000001</c:v>
                </c:pt>
                <c:pt idx="374">
                  <c:v>-104.77701999999999</c:v>
                </c:pt>
                <c:pt idx="375">
                  <c:v>-104.74396</c:v>
                </c:pt>
                <c:pt idx="376">
                  <c:v>-104.70581</c:v>
                </c:pt>
                <c:pt idx="377">
                  <c:v>-104.67021</c:v>
                </c:pt>
                <c:pt idx="378">
                  <c:v>-104.63715000000001</c:v>
                </c:pt>
                <c:pt idx="379">
                  <c:v>-104.60154</c:v>
                </c:pt>
                <c:pt idx="380">
                  <c:v>-104.5634</c:v>
                </c:pt>
                <c:pt idx="381">
                  <c:v>-104.52271</c:v>
                </c:pt>
                <c:pt idx="382">
                  <c:v>-104.48456</c:v>
                </c:pt>
                <c:pt idx="383">
                  <c:v>-104.44387</c:v>
                </c:pt>
                <c:pt idx="384">
                  <c:v>-104.41334999999999</c:v>
                </c:pt>
                <c:pt idx="385">
                  <c:v>-104.37266</c:v>
                </c:pt>
                <c:pt idx="386">
                  <c:v>-104.33705999999999</c:v>
                </c:pt>
                <c:pt idx="387">
                  <c:v>-104.304</c:v>
                </c:pt>
                <c:pt idx="388">
                  <c:v>-104.26839</c:v>
                </c:pt>
                <c:pt idx="389">
                  <c:v>-104.23533</c:v>
                </c:pt>
                <c:pt idx="390">
                  <c:v>-104.19973</c:v>
                </c:pt>
                <c:pt idx="391">
                  <c:v>-104.16921000000001</c:v>
                </c:pt>
                <c:pt idx="392">
                  <c:v>-104.14124</c:v>
                </c:pt>
                <c:pt idx="393">
                  <c:v>-104.11072</c:v>
                </c:pt>
                <c:pt idx="394">
                  <c:v>-104.0802</c:v>
                </c:pt>
                <c:pt idx="395">
                  <c:v>-104.05477</c:v>
                </c:pt>
                <c:pt idx="396">
                  <c:v>-104.02424999999999</c:v>
                </c:pt>
                <c:pt idx="397">
                  <c:v>-104.00136000000001</c:v>
                </c:pt>
                <c:pt idx="398">
                  <c:v>-103.97593000000001</c:v>
                </c:pt>
                <c:pt idx="399">
                  <c:v>-103.95559</c:v>
                </c:pt>
                <c:pt idx="400">
                  <c:v>-103.93523999999999</c:v>
                </c:pt>
                <c:pt idx="401">
                  <c:v>-103.91235</c:v>
                </c:pt>
                <c:pt idx="402">
                  <c:v>-103.89201</c:v>
                </c:pt>
                <c:pt idx="403">
                  <c:v>-103.87675</c:v>
                </c:pt>
                <c:pt idx="404">
                  <c:v>-103.86149</c:v>
                </c:pt>
                <c:pt idx="405">
                  <c:v>-103.84115</c:v>
                </c:pt>
                <c:pt idx="406">
                  <c:v>-103.82589</c:v>
                </c:pt>
                <c:pt idx="407">
                  <c:v>-103.80809000000001</c:v>
                </c:pt>
                <c:pt idx="408">
                  <c:v>-103.80046</c:v>
                </c:pt>
                <c:pt idx="409">
                  <c:v>-103.7852</c:v>
                </c:pt>
                <c:pt idx="410">
                  <c:v>-103.77502</c:v>
                </c:pt>
                <c:pt idx="411">
                  <c:v>-103.76231</c:v>
                </c:pt>
                <c:pt idx="412">
                  <c:v>-103.75214</c:v>
                </c:pt>
                <c:pt idx="413">
                  <c:v>-103.74196000000001</c:v>
                </c:pt>
                <c:pt idx="414">
                  <c:v>-103.73179</c:v>
                </c:pt>
                <c:pt idx="415">
                  <c:v>-103.72162</c:v>
                </c:pt>
                <c:pt idx="416">
                  <c:v>-103.71653000000001</c:v>
                </c:pt>
                <c:pt idx="417">
                  <c:v>-103.71145</c:v>
                </c:pt>
                <c:pt idx="418">
                  <c:v>-103.70381999999999</c:v>
                </c:pt>
                <c:pt idx="419">
                  <c:v>-103.70126999999999</c:v>
                </c:pt>
                <c:pt idx="420">
                  <c:v>-103.69619</c:v>
                </c:pt>
                <c:pt idx="421">
                  <c:v>-103.69110000000001</c:v>
                </c:pt>
                <c:pt idx="422">
                  <c:v>-103.68601</c:v>
                </c:pt>
                <c:pt idx="423">
                  <c:v>-103.68601</c:v>
                </c:pt>
                <c:pt idx="424">
                  <c:v>-103.67838999999999</c:v>
                </c:pt>
                <c:pt idx="425">
                  <c:v>-103.6733</c:v>
                </c:pt>
                <c:pt idx="426">
                  <c:v>-103.66821</c:v>
                </c:pt>
                <c:pt idx="427">
                  <c:v>-103.66821</c:v>
                </c:pt>
                <c:pt idx="428">
                  <c:v>-103.66313</c:v>
                </c:pt>
                <c:pt idx="429">
                  <c:v>-103.65295</c:v>
                </c:pt>
                <c:pt idx="430">
                  <c:v>-103.64278</c:v>
                </c:pt>
                <c:pt idx="431">
                  <c:v>-103.63261</c:v>
                </c:pt>
                <c:pt idx="432">
                  <c:v>-103.61481000000001</c:v>
                </c:pt>
                <c:pt idx="433">
                  <c:v>-103.59446</c:v>
                </c:pt>
                <c:pt idx="434">
                  <c:v>-103.57156999999999</c:v>
                </c:pt>
                <c:pt idx="435">
                  <c:v>-103.54613999999999</c:v>
                </c:pt>
                <c:pt idx="436">
                  <c:v>-103.51562</c:v>
                </c:pt>
                <c:pt idx="437">
                  <c:v>-103.48765</c:v>
                </c:pt>
                <c:pt idx="438">
                  <c:v>-103.45205</c:v>
                </c:pt>
                <c:pt idx="439">
                  <c:v>-103.42153</c:v>
                </c:pt>
                <c:pt idx="440">
                  <c:v>-103.38338</c:v>
                </c:pt>
                <c:pt idx="441">
                  <c:v>-103.34524</c:v>
                </c:pt>
                <c:pt idx="442">
                  <c:v>-103.30709</c:v>
                </c:pt>
                <c:pt idx="443">
                  <c:v>-103.26130999999999</c:v>
                </c:pt>
                <c:pt idx="444">
                  <c:v>-103.22315999999999</c:v>
                </c:pt>
                <c:pt idx="445">
                  <c:v>-103.17993</c:v>
                </c:pt>
                <c:pt idx="446">
                  <c:v>-103.13924</c:v>
                </c:pt>
                <c:pt idx="447">
                  <c:v>-103.09347</c:v>
                </c:pt>
                <c:pt idx="448">
                  <c:v>-103.04769</c:v>
                </c:pt>
                <c:pt idx="449">
                  <c:v>-103.00191</c:v>
                </c:pt>
                <c:pt idx="450">
                  <c:v>-102.96122</c:v>
                </c:pt>
                <c:pt idx="451">
                  <c:v>-102.91036</c:v>
                </c:pt>
                <c:pt idx="452">
                  <c:v>-102.86967</c:v>
                </c:pt>
                <c:pt idx="453">
                  <c:v>-102.81881</c:v>
                </c:pt>
                <c:pt idx="454">
                  <c:v>-102.77812</c:v>
                </c:pt>
                <c:pt idx="455">
                  <c:v>-102.73233999999999</c:v>
                </c:pt>
                <c:pt idx="456">
                  <c:v>-102.68402</c:v>
                </c:pt>
                <c:pt idx="457">
                  <c:v>-102.64079</c:v>
                </c:pt>
                <c:pt idx="458">
                  <c:v>-102.58993</c:v>
                </c:pt>
                <c:pt idx="459">
                  <c:v>-102.54669</c:v>
                </c:pt>
                <c:pt idx="460">
                  <c:v>-102.506</c:v>
                </c:pt>
                <c:pt idx="461">
                  <c:v>-102.46023</c:v>
                </c:pt>
                <c:pt idx="462">
                  <c:v>-102.41191000000001</c:v>
                </c:pt>
                <c:pt idx="463">
                  <c:v>-102.36613</c:v>
                </c:pt>
                <c:pt idx="464">
                  <c:v>-102.32035</c:v>
                </c:pt>
                <c:pt idx="465">
                  <c:v>-102.27966000000001</c:v>
                </c:pt>
                <c:pt idx="466">
                  <c:v>-102.23389</c:v>
                </c:pt>
                <c:pt idx="467">
                  <c:v>-102.1932</c:v>
                </c:pt>
                <c:pt idx="468">
                  <c:v>-102.15759</c:v>
                </c:pt>
                <c:pt idx="469">
                  <c:v>-102.11181999999999</c:v>
                </c:pt>
                <c:pt idx="470">
                  <c:v>-102.07367000000001</c:v>
                </c:pt>
                <c:pt idx="471">
                  <c:v>-102.03297999999999</c:v>
                </c:pt>
                <c:pt idx="472">
                  <c:v>-101.99482999999999</c:v>
                </c:pt>
                <c:pt idx="473">
                  <c:v>-101.95668999999999</c:v>
                </c:pt>
                <c:pt idx="474">
                  <c:v>-101.916</c:v>
                </c:pt>
                <c:pt idx="475">
                  <c:v>-101.88039000000001</c:v>
                </c:pt>
                <c:pt idx="476">
                  <c:v>-101.83969999999999</c:v>
                </c:pt>
                <c:pt idx="477">
                  <c:v>-101.80664</c:v>
                </c:pt>
                <c:pt idx="478">
                  <c:v>-101.76595</c:v>
                </c:pt>
                <c:pt idx="479">
                  <c:v>-101.72526000000001</c:v>
                </c:pt>
                <c:pt idx="480">
                  <c:v>-101.68456999999999</c:v>
                </c:pt>
                <c:pt idx="481">
                  <c:v>-101.64388</c:v>
                </c:pt>
                <c:pt idx="482">
                  <c:v>-101.60319</c:v>
                </c:pt>
                <c:pt idx="483">
                  <c:v>-101.55741</c:v>
                </c:pt>
                <c:pt idx="484">
                  <c:v>-101.51164</c:v>
                </c:pt>
                <c:pt idx="485">
                  <c:v>-101.46332</c:v>
                </c:pt>
                <c:pt idx="486">
                  <c:v>-101.41246</c:v>
                </c:pt>
                <c:pt idx="487">
                  <c:v>-101.35905</c:v>
                </c:pt>
                <c:pt idx="488">
                  <c:v>-101.30819</c:v>
                </c:pt>
                <c:pt idx="489">
                  <c:v>-101.25478</c:v>
                </c:pt>
                <c:pt idx="490">
                  <c:v>-101.19883</c:v>
                </c:pt>
                <c:pt idx="491">
                  <c:v>-101.14288000000001</c:v>
                </c:pt>
                <c:pt idx="492">
                  <c:v>-101.08947999999999</c:v>
                </c:pt>
                <c:pt idx="493">
                  <c:v>-101.03099</c:v>
                </c:pt>
                <c:pt idx="494">
                  <c:v>-100.97248999999999</c:v>
                </c:pt>
                <c:pt idx="495">
                  <c:v>-100.914</c:v>
                </c:pt>
                <c:pt idx="496">
                  <c:v>-100.86060000000001</c:v>
                </c:pt>
                <c:pt idx="497">
                  <c:v>-100.80719000000001</c:v>
                </c:pt>
                <c:pt idx="498">
                  <c:v>-100.75124</c:v>
                </c:pt>
                <c:pt idx="499">
                  <c:v>-100.70292000000001</c:v>
                </c:pt>
                <c:pt idx="500">
                  <c:v>-100.64697</c:v>
                </c:pt>
                <c:pt idx="501">
                  <c:v>-100.59865000000001</c:v>
                </c:pt>
                <c:pt idx="502">
                  <c:v>-100.54779000000001</c:v>
                </c:pt>
                <c:pt idx="503">
                  <c:v>-100.50201</c:v>
                </c:pt>
                <c:pt idx="504">
                  <c:v>-100.45623999999999</c:v>
                </c:pt>
                <c:pt idx="505">
                  <c:v>-100.41809000000001</c:v>
                </c:pt>
                <c:pt idx="506">
                  <c:v>-100.37739999999999</c:v>
                </c:pt>
                <c:pt idx="507">
                  <c:v>-100.34180000000001</c:v>
                </c:pt>
                <c:pt idx="508">
                  <c:v>-100.30619</c:v>
                </c:pt>
                <c:pt idx="509">
                  <c:v>-100.27567999999999</c:v>
                </c:pt>
                <c:pt idx="510">
                  <c:v>-100.23753000000001</c:v>
                </c:pt>
                <c:pt idx="511">
                  <c:v>-100.20192</c:v>
                </c:pt>
                <c:pt idx="512">
                  <c:v>-100.16632</c:v>
                </c:pt>
                <c:pt idx="513">
                  <c:v>-100.1358</c:v>
                </c:pt>
                <c:pt idx="514">
                  <c:v>-100.10529</c:v>
                </c:pt>
                <c:pt idx="515">
                  <c:v>-100.07477</c:v>
                </c:pt>
                <c:pt idx="516">
                  <c:v>-100.04425000000001</c:v>
                </c:pt>
                <c:pt idx="517">
                  <c:v>-100.02136</c:v>
                </c:pt>
                <c:pt idx="518">
                  <c:v>-100.00102</c:v>
                </c:pt>
                <c:pt idx="519">
                  <c:v>-99.985758000000004</c:v>
                </c:pt>
                <c:pt idx="520">
                  <c:v>-99.967956999999998</c:v>
                </c:pt>
                <c:pt idx="521">
                  <c:v>-99.955241000000001</c:v>
                </c:pt>
                <c:pt idx="522">
                  <c:v>-99.939982000000001</c:v>
                </c:pt>
                <c:pt idx="523">
                  <c:v>-99.927266000000003</c:v>
                </c:pt>
                <c:pt idx="524">
                  <c:v>-99.917094000000006</c:v>
                </c:pt>
                <c:pt idx="525">
                  <c:v>-99.912008</c:v>
                </c:pt>
                <c:pt idx="526">
                  <c:v>-99.906920999999997</c:v>
                </c:pt>
                <c:pt idx="527">
                  <c:v>-99.904377999999994</c:v>
                </c:pt>
                <c:pt idx="528">
                  <c:v>-99.901835000000005</c:v>
                </c:pt>
                <c:pt idx="529">
                  <c:v>-99.899292000000003</c:v>
                </c:pt>
                <c:pt idx="530">
                  <c:v>-99.899292000000003</c:v>
                </c:pt>
                <c:pt idx="531">
                  <c:v>-99.899292000000003</c:v>
                </c:pt>
                <c:pt idx="532">
                  <c:v>-99.896749</c:v>
                </c:pt>
                <c:pt idx="533">
                  <c:v>-99.904377999999994</c:v>
                </c:pt>
                <c:pt idx="534">
                  <c:v>-99.909464999999997</c:v>
                </c:pt>
                <c:pt idx="535">
                  <c:v>-99.909464999999997</c:v>
                </c:pt>
                <c:pt idx="536">
                  <c:v>-99.919636999999994</c:v>
                </c:pt>
                <c:pt idx="537">
                  <c:v>-99.917094000000006</c:v>
                </c:pt>
                <c:pt idx="538">
                  <c:v>-99.924723</c:v>
                </c:pt>
                <c:pt idx="539">
                  <c:v>-99.934895999999995</c:v>
                </c:pt>
                <c:pt idx="540">
                  <c:v>-99.939982000000001</c:v>
                </c:pt>
                <c:pt idx="541">
                  <c:v>-99.947610999999995</c:v>
                </c:pt>
                <c:pt idx="542">
                  <c:v>-99.950154999999995</c:v>
                </c:pt>
                <c:pt idx="543">
                  <c:v>-99.952697999999998</c:v>
                </c:pt>
                <c:pt idx="544">
                  <c:v>-99.960327000000007</c:v>
                </c:pt>
                <c:pt idx="545">
                  <c:v>-99.973043000000004</c:v>
                </c:pt>
                <c:pt idx="546">
                  <c:v>-99.985758000000004</c:v>
                </c:pt>
                <c:pt idx="547">
                  <c:v>-99.995930999999999</c:v>
                </c:pt>
                <c:pt idx="548">
                  <c:v>-100.00865</c:v>
                </c:pt>
                <c:pt idx="549">
                  <c:v>-100.02391</c:v>
                </c:pt>
                <c:pt idx="550">
                  <c:v>-100.03916</c:v>
                </c:pt>
                <c:pt idx="551">
                  <c:v>-100.05188</c:v>
                </c:pt>
                <c:pt idx="552">
                  <c:v>-100.06205</c:v>
                </c:pt>
                <c:pt idx="553">
                  <c:v>-100.06713999999999</c:v>
                </c:pt>
                <c:pt idx="554">
                  <c:v>-100.06968000000001</c:v>
                </c:pt>
                <c:pt idx="555">
                  <c:v>-100.07222</c:v>
                </c:pt>
                <c:pt idx="556">
                  <c:v>-100.07477</c:v>
                </c:pt>
                <c:pt idx="557">
                  <c:v>-100.07222</c:v>
                </c:pt>
                <c:pt idx="558">
                  <c:v>-100.0646</c:v>
                </c:pt>
                <c:pt idx="559">
                  <c:v>-100.0646</c:v>
                </c:pt>
                <c:pt idx="560">
                  <c:v>-100.05951</c:v>
                </c:pt>
                <c:pt idx="561">
                  <c:v>-100.05441999999999</c:v>
                </c:pt>
                <c:pt idx="562">
                  <c:v>-100.04934</c:v>
                </c:pt>
                <c:pt idx="563">
                  <c:v>-100.04170999999999</c:v>
                </c:pt>
                <c:pt idx="564">
                  <c:v>-100.03662</c:v>
                </c:pt>
                <c:pt idx="565">
                  <c:v>-100.02645</c:v>
                </c:pt>
                <c:pt idx="566">
                  <c:v>-100.02391</c:v>
                </c:pt>
                <c:pt idx="567">
                  <c:v>-100.01627999999999</c:v>
                </c:pt>
                <c:pt idx="568">
                  <c:v>-100.00865</c:v>
                </c:pt>
                <c:pt idx="569">
                  <c:v>-99.995930999999999</c:v>
                </c:pt>
                <c:pt idx="570">
                  <c:v>-99.990844999999993</c:v>
                </c:pt>
                <c:pt idx="571">
                  <c:v>-99.975586000000007</c:v>
                </c:pt>
                <c:pt idx="572">
                  <c:v>-99.962869999999995</c:v>
                </c:pt>
                <c:pt idx="573">
                  <c:v>-99.950154999999995</c:v>
                </c:pt>
                <c:pt idx="574">
                  <c:v>-99.924723</c:v>
                </c:pt>
                <c:pt idx="575">
                  <c:v>-99.906920999999997</c:v>
                </c:pt>
                <c:pt idx="576">
                  <c:v>-99.889118999999994</c:v>
                </c:pt>
                <c:pt idx="577">
                  <c:v>-99.866230999999999</c:v>
                </c:pt>
                <c:pt idx="578">
                  <c:v>-99.843343000000004</c:v>
                </c:pt>
                <c:pt idx="579">
                  <c:v>-99.822997999999998</c:v>
                </c:pt>
                <c:pt idx="580">
                  <c:v>-99.795023999999998</c:v>
                </c:pt>
                <c:pt idx="581">
                  <c:v>-99.777221999999995</c:v>
                </c:pt>
                <c:pt idx="582">
                  <c:v>-99.754333000000003</c:v>
                </c:pt>
                <c:pt idx="583">
                  <c:v>-99.733987999999997</c:v>
                </c:pt>
                <c:pt idx="584">
                  <c:v>-99.708556999999999</c:v>
                </c:pt>
                <c:pt idx="585">
                  <c:v>-99.690754999999996</c:v>
                </c:pt>
                <c:pt idx="586">
                  <c:v>-99.667867000000001</c:v>
                </c:pt>
                <c:pt idx="587">
                  <c:v>-99.657694000000006</c:v>
                </c:pt>
                <c:pt idx="588">
                  <c:v>-99.642436000000004</c:v>
                </c:pt>
                <c:pt idx="589">
                  <c:v>-99.629720000000006</c:v>
                </c:pt>
                <c:pt idx="590">
                  <c:v>-99.624634</c:v>
                </c:pt>
                <c:pt idx="591">
                  <c:v>-99.614461000000006</c:v>
                </c:pt>
                <c:pt idx="592">
                  <c:v>-99.611918000000003</c:v>
                </c:pt>
                <c:pt idx="593">
                  <c:v>-99.611918000000003</c:v>
                </c:pt>
                <c:pt idx="594">
                  <c:v>-99.606831999999997</c:v>
                </c:pt>
                <c:pt idx="595">
                  <c:v>-99.604288999999994</c:v>
                </c:pt>
                <c:pt idx="596">
                  <c:v>-99.606831999999997</c:v>
                </c:pt>
                <c:pt idx="597">
                  <c:v>-99.604288999999994</c:v>
                </c:pt>
                <c:pt idx="598">
                  <c:v>-99.604288999999994</c:v>
                </c:pt>
                <c:pt idx="599">
                  <c:v>-99.609375</c:v>
                </c:pt>
                <c:pt idx="600">
                  <c:v>-99.611918000000003</c:v>
                </c:pt>
                <c:pt idx="601">
                  <c:v>-99.614461000000006</c:v>
                </c:pt>
                <c:pt idx="602">
                  <c:v>-99.619547999999995</c:v>
                </c:pt>
                <c:pt idx="603">
                  <c:v>-99.617003999999994</c:v>
                </c:pt>
                <c:pt idx="604">
                  <c:v>-99.627177000000003</c:v>
                </c:pt>
                <c:pt idx="605">
                  <c:v>-99.637349</c:v>
                </c:pt>
                <c:pt idx="606">
                  <c:v>-99.650064999999998</c:v>
                </c:pt>
                <c:pt idx="607">
                  <c:v>-99.662780999999995</c:v>
                </c:pt>
                <c:pt idx="608">
                  <c:v>-99.678039999999996</c:v>
                </c:pt>
                <c:pt idx="609">
                  <c:v>-99.703470999999993</c:v>
                </c:pt>
                <c:pt idx="610">
                  <c:v>-99.726359000000002</c:v>
                </c:pt>
                <c:pt idx="611">
                  <c:v>-99.754333000000003</c:v>
                </c:pt>
                <c:pt idx="612">
                  <c:v>-99.782308</c:v>
                </c:pt>
                <c:pt idx="613">
                  <c:v>-99.810282000000001</c:v>
                </c:pt>
                <c:pt idx="614">
                  <c:v>-99.833170999999993</c:v>
                </c:pt>
                <c:pt idx="615">
                  <c:v>-99.866230999999999</c:v>
                </c:pt>
                <c:pt idx="616">
                  <c:v>-99.894205999999997</c:v>
                </c:pt>
                <c:pt idx="617">
                  <c:v>-99.927266000000003</c:v>
                </c:pt>
                <c:pt idx="618">
                  <c:v>-99.957784000000004</c:v>
                </c:pt>
                <c:pt idx="619">
                  <c:v>-99.993387999999996</c:v>
                </c:pt>
                <c:pt idx="620">
                  <c:v>-100.02645</c:v>
                </c:pt>
                <c:pt idx="621">
                  <c:v>-100.05441999999999</c:v>
                </c:pt>
                <c:pt idx="622">
                  <c:v>-100.09003</c:v>
                </c:pt>
                <c:pt idx="623">
                  <c:v>-100.12054000000001</c:v>
                </c:pt>
                <c:pt idx="624">
                  <c:v>-100.15106</c:v>
                </c:pt>
                <c:pt idx="625">
                  <c:v>-100.18667000000001</c:v>
                </c:pt>
                <c:pt idx="626">
                  <c:v>-100.21210000000001</c:v>
                </c:pt>
                <c:pt idx="627">
                  <c:v>-100.24516</c:v>
                </c:pt>
                <c:pt idx="628">
                  <c:v>-100.27312999999999</c:v>
                </c:pt>
                <c:pt idx="629">
                  <c:v>-100.30619</c:v>
                </c:pt>
                <c:pt idx="630">
                  <c:v>-100.33671</c:v>
                </c:pt>
                <c:pt idx="631">
                  <c:v>-100.36723000000001</c:v>
                </c:pt>
                <c:pt idx="632">
                  <c:v>-100.39775</c:v>
                </c:pt>
                <c:pt idx="633">
                  <c:v>-100.43080999999999</c:v>
                </c:pt>
                <c:pt idx="634">
                  <c:v>-100.45878</c:v>
                </c:pt>
                <c:pt idx="635">
                  <c:v>-100.4893</c:v>
                </c:pt>
                <c:pt idx="636">
                  <c:v>-100.51982</c:v>
                </c:pt>
                <c:pt idx="637">
                  <c:v>-100.55288</c:v>
                </c:pt>
                <c:pt idx="638">
                  <c:v>-100.58338999999999</c:v>
                </c:pt>
                <c:pt idx="639">
                  <c:v>-100.61646</c:v>
                </c:pt>
                <c:pt idx="640">
                  <c:v>-100.64189</c:v>
                </c:pt>
                <c:pt idx="641">
                  <c:v>-100.67495</c:v>
                </c:pt>
                <c:pt idx="642">
                  <c:v>-100.70038</c:v>
                </c:pt>
                <c:pt idx="643">
                  <c:v>-100.73090000000001</c:v>
                </c:pt>
                <c:pt idx="644">
                  <c:v>-100.75633000000001</c:v>
                </c:pt>
                <c:pt idx="645">
                  <c:v>-100.78684</c:v>
                </c:pt>
                <c:pt idx="646">
                  <c:v>-100.81482</c:v>
                </c:pt>
                <c:pt idx="647">
                  <c:v>-100.84025</c:v>
                </c:pt>
                <c:pt idx="648">
                  <c:v>-100.87331</c:v>
                </c:pt>
                <c:pt idx="649">
                  <c:v>-100.90383</c:v>
                </c:pt>
                <c:pt idx="650">
                  <c:v>-100.9318</c:v>
                </c:pt>
                <c:pt idx="651">
                  <c:v>-100.95723</c:v>
                </c:pt>
                <c:pt idx="652">
                  <c:v>-100.98521</c:v>
                </c:pt>
                <c:pt idx="653">
                  <c:v>-101.01318000000001</c:v>
                </c:pt>
                <c:pt idx="654">
                  <c:v>-101.04624</c:v>
                </c:pt>
                <c:pt idx="655">
                  <c:v>-101.07422</c:v>
                </c:pt>
                <c:pt idx="656">
                  <c:v>-101.09965</c:v>
                </c:pt>
                <c:pt idx="657">
                  <c:v>-101.12761999999999</c:v>
                </c:pt>
                <c:pt idx="658">
                  <c:v>-101.15306</c:v>
                </c:pt>
                <c:pt idx="659">
                  <c:v>-101.18612</c:v>
                </c:pt>
                <c:pt idx="660">
                  <c:v>-101.21409</c:v>
                </c:pt>
                <c:pt idx="661">
                  <c:v>-101.24715</c:v>
                </c:pt>
                <c:pt idx="662">
                  <c:v>-101.27767</c:v>
                </c:pt>
                <c:pt idx="663">
                  <c:v>-101.31327</c:v>
                </c:pt>
                <c:pt idx="664">
                  <c:v>-101.34887999999999</c:v>
                </c:pt>
                <c:pt idx="665">
                  <c:v>-101.37939</c:v>
                </c:pt>
                <c:pt idx="666">
                  <c:v>-101.40483</c:v>
                </c:pt>
                <c:pt idx="667">
                  <c:v>-101.43789</c:v>
                </c:pt>
                <c:pt idx="668">
                  <c:v>-101.46332</c:v>
                </c:pt>
                <c:pt idx="669">
                  <c:v>-101.49129000000001</c:v>
                </c:pt>
                <c:pt idx="670">
                  <c:v>-101.52435</c:v>
                </c:pt>
                <c:pt idx="671">
                  <c:v>-101.54978</c:v>
                </c:pt>
                <c:pt idx="672">
                  <c:v>-101.57776</c:v>
                </c:pt>
                <c:pt idx="673">
                  <c:v>-101.60319</c:v>
                </c:pt>
                <c:pt idx="674">
                  <c:v>-101.62862</c:v>
                </c:pt>
                <c:pt idx="675">
                  <c:v>-101.6566</c:v>
                </c:pt>
                <c:pt idx="676">
                  <c:v>-101.67694</c:v>
                </c:pt>
                <c:pt idx="677">
                  <c:v>-101.70492</c:v>
                </c:pt>
                <c:pt idx="678">
                  <c:v>-101.72272</c:v>
                </c:pt>
                <c:pt idx="679">
                  <c:v>-101.74561</c:v>
                </c:pt>
                <c:pt idx="680">
                  <c:v>-101.76085999999999</c:v>
                </c:pt>
                <c:pt idx="681">
                  <c:v>-101.78375</c:v>
                </c:pt>
                <c:pt idx="682">
                  <c:v>-101.80155000000001</c:v>
                </c:pt>
                <c:pt idx="683">
                  <c:v>-101.81426999999999</c:v>
                </c:pt>
                <c:pt idx="684">
                  <c:v>-101.82953000000001</c:v>
                </c:pt>
                <c:pt idx="685">
                  <c:v>-101.84224</c:v>
                </c:pt>
                <c:pt idx="686">
                  <c:v>-101.85242</c:v>
                </c:pt>
                <c:pt idx="687">
                  <c:v>-101.86005</c:v>
                </c:pt>
                <c:pt idx="688">
                  <c:v>-101.86767999999999</c:v>
                </c:pt>
                <c:pt idx="689">
                  <c:v>-101.87276</c:v>
                </c:pt>
                <c:pt idx="690">
                  <c:v>-101.88039000000001</c:v>
                </c:pt>
                <c:pt idx="691">
                  <c:v>-101.88548</c:v>
                </c:pt>
                <c:pt idx="692">
                  <c:v>-101.88548</c:v>
                </c:pt>
                <c:pt idx="693">
                  <c:v>-101.88548</c:v>
                </c:pt>
                <c:pt idx="694">
                  <c:v>-101.88293</c:v>
                </c:pt>
                <c:pt idx="695">
                  <c:v>-101.88548</c:v>
                </c:pt>
                <c:pt idx="696">
                  <c:v>-101.88039000000001</c:v>
                </c:pt>
                <c:pt idx="697">
                  <c:v>-101.87531</c:v>
                </c:pt>
                <c:pt idx="698">
                  <c:v>-101.86512999999999</c:v>
                </c:pt>
                <c:pt idx="699">
                  <c:v>-101.86259</c:v>
                </c:pt>
                <c:pt idx="700">
                  <c:v>-101.85242</c:v>
                </c:pt>
                <c:pt idx="701">
                  <c:v>-101.84479</c:v>
                </c:pt>
                <c:pt idx="702">
                  <c:v>-101.83462</c:v>
                </c:pt>
                <c:pt idx="703">
                  <c:v>-101.8219</c:v>
                </c:pt>
                <c:pt idx="704">
                  <c:v>-101.80918</c:v>
                </c:pt>
                <c:pt idx="705">
                  <c:v>-101.79901</c:v>
                </c:pt>
                <c:pt idx="706">
                  <c:v>-101.7863</c:v>
                </c:pt>
                <c:pt idx="707">
                  <c:v>-101.77358</c:v>
                </c:pt>
                <c:pt idx="708">
                  <c:v>-101.76085999999999</c:v>
                </c:pt>
                <c:pt idx="709">
                  <c:v>-101.74815</c:v>
                </c:pt>
                <c:pt idx="710">
                  <c:v>-101.73289</c:v>
                </c:pt>
                <c:pt idx="711">
                  <c:v>-101.72272</c:v>
                </c:pt>
                <c:pt idx="712">
                  <c:v>-101.70746</c:v>
                </c:pt>
                <c:pt idx="713">
                  <c:v>-101.6922</c:v>
                </c:pt>
                <c:pt idx="714">
                  <c:v>-101.68456999999999</c:v>
                </c:pt>
                <c:pt idx="715">
                  <c:v>-101.66677</c:v>
                </c:pt>
                <c:pt idx="716">
                  <c:v>-101.64897000000001</c:v>
                </c:pt>
                <c:pt idx="717">
                  <c:v>-101.63879</c:v>
                </c:pt>
                <c:pt idx="718">
                  <c:v>-101.62608</c:v>
                </c:pt>
                <c:pt idx="719">
                  <c:v>-101.61082</c:v>
                </c:pt>
                <c:pt idx="720">
                  <c:v>-101.60065</c:v>
                </c:pt>
                <c:pt idx="721">
                  <c:v>-101.59047</c:v>
                </c:pt>
                <c:pt idx="722">
                  <c:v>-101.58029999999999</c:v>
                </c:pt>
                <c:pt idx="723">
                  <c:v>-101.57267</c:v>
                </c:pt>
                <c:pt idx="724">
                  <c:v>-101.56759</c:v>
                </c:pt>
                <c:pt idx="725">
                  <c:v>-101.55996</c:v>
                </c:pt>
                <c:pt idx="726">
                  <c:v>-101.55233</c:v>
                </c:pt>
                <c:pt idx="727">
                  <c:v>-101.53961</c:v>
                </c:pt>
                <c:pt idx="728">
                  <c:v>-101.53453</c:v>
                </c:pt>
                <c:pt idx="729">
                  <c:v>-101.52435</c:v>
                </c:pt>
                <c:pt idx="730">
                  <c:v>-101.51927000000001</c:v>
                </c:pt>
                <c:pt idx="731">
                  <c:v>-101.50909</c:v>
                </c:pt>
                <c:pt idx="732">
                  <c:v>-101.50145999999999</c:v>
                </c:pt>
                <c:pt idx="733">
                  <c:v>-101.49892</c:v>
                </c:pt>
                <c:pt idx="734">
                  <c:v>-101.48875</c:v>
                </c:pt>
                <c:pt idx="735">
                  <c:v>-101.48112</c:v>
                </c:pt>
                <c:pt idx="736">
                  <c:v>-101.47349</c:v>
                </c:pt>
                <c:pt idx="737">
                  <c:v>-101.46586000000001</c:v>
                </c:pt>
                <c:pt idx="738">
                  <c:v>-101.46077</c:v>
                </c:pt>
                <c:pt idx="739">
                  <c:v>-101.45569</c:v>
                </c:pt>
                <c:pt idx="740">
                  <c:v>-101.44806</c:v>
                </c:pt>
                <c:pt idx="741">
                  <c:v>-101.44043000000001</c:v>
                </c:pt>
                <c:pt idx="742">
                  <c:v>-101.43534</c:v>
                </c:pt>
                <c:pt idx="743">
                  <c:v>-101.4328</c:v>
                </c:pt>
                <c:pt idx="744">
                  <c:v>-101.42516999999999</c:v>
                </c:pt>
                <c:pt idx="745">
                  <c:v>-101.42516999999999</c:v>
                </c:pt>
                <c:pt idx="746">
                  <c:v>-101.42263</c:v>
                </c:pt>
                <c:pt idx="747">
                  <c:v>-101.41754</c:v>
                </c:pt>
                <c:pt idx="748">
                  <c:v>-101.41500000000001</c:v>
                </c:pt>
                <c:pt idx="749">
                  <c:v>-101.41246</c:v>
                </c:pt>
                <c:pt idx="750">
                  <c:v>-101.40737</c:v>
                </c:pt>
                <c:pt idx="751">
                  <c:v>-101.40737</c:v>
                </c:pt>
                <c:pt idx="752">
                  <c:v>-101.39973999999999</c:v>
                </c:pt>
                <c:pt idx="753">
                  <c:v>-101.39973999999999</c:v>
                </c:pt>
                <c:pt idx="754">
                  <c:v>-101.39465</c:v>
                </c:pt>
                <c:pt idx="755">
                  <c:v>-101.39211</c:v>
                </c:pt>
                <c:pt idx="756">
                  <c:v>-101.38702000000001</c:v>
                </c:pt>
                <c:pt idx="757">
                  <c:v>-101.38448</c:v>
                </c:pt>
                <c:pt idx="758">
                  <c:v>-101.37685</c:v>
                </c:pt>
                <c:pt idx="759">
                  <c:v>-101.37430999999999</c:v>
                </c:pt>
                <c:pt idx="760">
                  <c:v>-101.36668</c:v>
                </c:pt>
                <c:pt idx="761">
                  <c:v>-101.36668</c:v>
                </c:pt>
                <c:pt idx="762">
                  <c:v>-101.35651</c:v>
                </c:pt>
                <c:pt idx="763">
                  <c:v>-101.35396</c:v>
                </c:pt>
                <c:pt idx="764">
                  <c:v>-101.34379</c:v>
                </c:pt>
                <c:pt idx="765">
                  <c:v>-101.34379</c:v>
                </c:pt>
                <c:pt idx="766">
                  <c:v>-101.33362</c:v>
                </c:pt>
                <c:pt idx="767">
                  <c:v>-101.33362</c:v>
                </c:pt>
                <c:pt idx="768">
                  <c:v>-101.32599</c:v>
                </c:pt>
                <c:pt idx="769">
                  <c:v>-101.32344999999999</c:v>
                </c:pt>
                <c:pt idx="770">
                  <c:v>-101.31582</c:v>
                </c:pt>
                <c:pt idx="771">
                  <c:v>-101.31327</c:v>
                </c:pt>
                <c:pt idx="772">
                  <c:v>-101.31327</c:v>
                </c:pt>
                <c:pt idx="773">
                  <c:v>-101.31073000000001</c:v>
                </c:pt>
                <c:pt idx="774">
                  <c:v>-101.3031</c:v>
                </c:pt>
                <c:pt idx="775">
                  <c:v>-101.30056</c:v>
                </c:pt>
                <c:pt idx="776">
                  <c:v>-101.29038</c:v>
                </c:pt>
                <c:pt idx="777">
                  <c:v>-101.28021</c:v>
                </c:pt>
                <c:pt idx="778">
                  <c:v>-101.27513</c:v>
                </c:pt>
                <c:pt idx="779">
                  <c:v>-101.25987000000001</c:v>
                </c:pt>
                <c:pt idx="780">
                  <c:v>-101.25224</c:v>
                </c:pt>
                <c:pt idx="781">
                  <c:v>-101.23444000000001</c:v>
                </c:pt>
                <c:pt idx="782">
                  <c:v>-101.21662999999999</c:v>
                </c:pt>
                <c:pt idx="783">
                  <c:v>-101.20138</c:v>
                </c:pt>
                <c:pt idx="784">
                  <c:v>-101.17849</c:v>
                </c:pt>
                <c:pt idx="785">
                  <c:v>-101.15560000000001</c:v>
                </c:pt>
                <c:pt idx="786">
                  <c:v>-101.13271</c:v>
                </c:pt>
                <c:pt idx="787">
                  <c:v>-101.10474000000001</c:v>
                </c:pt>
                <c:pt idx="788">
                  <c:v>-101.08185</c:v>
                </c:pt>
                <c:pt idx="789">
                  <c:v>-101.05387</c:v>
                </c:pt>
                <c:pt idx="790">
                  <c:v>-101.02589999999999</c:v>
                </c:pt>
                <c:pt idx="791">
                  <c:v>-100.99284</c:v>
                </c:pt>
                <c:pt idx="792">
                  <c:v>-100.96486</c:v>
                </c:pt>
                <c:pt idx="793">
                  <c:v>-100.93689000000001</c:v>
                </c:pt>
                <c:pt idx="794">
                  <c:v>-100.90891999999999</c:v>
                </c:pt>
                <c:pt idx="795">
                  <c:v>-100.8784</c:v>
                </c:pt>
                <c:pt idx="796">
                  <c:v>-100.84533999999999</c:v>
                </c:pt>
                <c:pt idx="797">
                  <c:v>-100.81482</c:v>
                </c:pt>
                <c:pt idx="798">
                  <c:v>-100.78939</c:v>
                </c:pt>
                <c:pt idx="799">
                  <c:v>-100.75378000000001</c:v>
                </c:pt>
                <c:pt idx="800">
                  <c:v>-100.72581</c:v>
                </c:pt>
                <c:pt idx="801">
                  <c:v>-100.69275</c:v>
                </c:pt>
                <c:pt idx="802">
                  <c:v>-100.66732</c:v>
                </c:pt>
                <c:pt idx="803">
                  <c:v>-100.63426</c:v>
                </c:pt>
                <c:pt idx="804">
                  <c:v>-100.60883</c:v>
                </c:pt>
                <c:pt idx="805">
                  <c:v>-100.57576</c:v>
                </c:pt>
                <c:pt idx="806">
                  <c:v>-100.54779000000001</c:v>
                </c:pt>
                <c:pt idx="807">
                  <c:v>-100.51982</c:v>
                </c:pt>
                <c:pt idx="808">
                  <c:v>-100.4893</c:v>
                </c:pt>
                <c:pt idx="809">
                  <c:v>-100.46132</c:v>
                </c:pt>
                <c:pt idx="810">
                  <c:v>-100.43335</c:v>
                </c:pt>
                <c:pt idx="811">
                  <c:v>-100.40792</c:v>
                </c:pt>
                <c:pt idx="812">
                  <c:v>-100.37994</c:v>
                </c:pt>
                <c:pt idx="813">
                  <c:v>-100.35706</c:v>
                </c:pt>
                <c:pt idx="814">
                  <c:v>-100.33162</c:v>
                </c:pt>
                <c:pt idx="815">
                  <c:v>-100.30874</c:v>
                </c:pt>
                <c:pt idx="816">
                  <c:v>-100.28076</c:v>
                </c:pt>
                <c:pt idx="817">
                  <c:v>-100.25533</c:v>
                </c:pt>
                <c:pt idx="818">
                  <c:v>-100.2299</c:v>
                </c:pt>
                <c:pt idx="819">
                  <c:v>-100.19683999999999</c:v>
                </c:pt>
                <c:pt idx="820">
                  <c:v>-100.16886</c:v>
                </c:pt>
                <c:pt idx="821">
                  <c:v>-100.14089</c:v>
                </c:pt>
                <c:pt idx="822">
                  <c:v>-100.10783000000001</c:v>
                </c:pt>
                <c:pt idx="823">
                  <c:v>-100.07222</c:v>
                </c:pt>
                <c:pt idx="824">
                  <c:v>-100.04170999999999</c:v>
                </c:pt>
                <c:pt idx="825">
                  <c:v>-100.01119</c:v>
                </c:pt>
                <c:pt idx="826">
                  <c:v>-99.975586000000007</c:v>
                </c:pt>
                <c:pt idx="827">
                  <c:v>-99.942525000000003</c:v>
                </c:pt>
                <c:pt idx="828">
                  <c:v>-99.901835000000005</c:v>
                </c:pt>
                <c:pt idx="829">
                  <c:v>-99.868774000000002</c:v>
                </c:pt>
                <c:pt idx="830">
                  <c:v>-99.833170999999993</c:v>
                </c:pt>
                <c:pt idx="831">
                  <c:v>-99.797567000000001</c:v>
                </c:pt>
                <c:pt idx="832">
                  <c:v>-99.767049</c:v>
                </c:pt>
                <c:pt idx="833">
                  <c:v>-99.731444999999994</c:v>
                </c:pt>
                <c:pt idx="834">
                  <c:v>-99.695841000000001</c:v>
                </c:pt>
                <c:pt idx="835">
                  <c:v>-99.662780999999995</c:v>
                </c:pt>
                <c:pt idx="836">
                  <c:v>-99.629720000000006</c:v>
                </c:pt>
                <c:pt idx="837">
                  <c:v>-99.599202000000005</c:v>
                </c:pt>
                <c:pt idx="838">
                  <c:v>-99.566141999999999</c:v>
                </c:pt>
                <c:pt idx="839">
                  <c:v>-99.533080999999996</c:v>
                </c:pt>
                <c:pt idx="840">
                  <c:v>-99.502562999999995</c:v>
                </c:pt>
                <c:pt idx="841">
                  <c:v>-99.469503000000003</c:v>
                </c:pt>
                <c:pt idx="842">
                  <c:v>-99.438985000000002</c:v>
                </c:pt>
                <c:pt idx="843">
                  <c:v>-99.408467999999999</c:v>
                </c:pt>
                <c:pt idx="844">
                  <c:v>-99.372864000000007</c:v>
                </c:pt>
                <c:pt idx="845">
                  <c:v>-99.342346000000006</c:v>
                </c:pt>
                <c:pt idx="846">
                  <c:v>-99.316914999999995</c:v>
                </c:pt>
                <c:pt idx="847">
                  <c:v>-99.278767999999999</c:v>
                </c:pt>
                <c:pt idx="848">
                  <c:v>-99.245706999999996</c:v>
                </c:pt>
                <c:pt idx="849">
                  <c:v>-99.210103000000004</c:v>
                </c:pt>
                <c:pt idx="850">
                  <c:v>-99.182129000000003</c:v>
                </c:pt>
                <c:pt idx="851">
                  <c:v>-99.154154000000005</c:v>
                </c:pt>
                <c:pt idx="852">
                  <c:v>-99.128722999999994</c:v>
                </c:pt>
                <c:pt idx="853">
                  <c:v>-99.108378000000002</c:v>
                </c:pt>
                <c:pt idx="854">
                  <c:v>-99.088032999999996</c:v>
                </c:pt>
                <c:pt idx="855">
                  <c:v>-99.070231000000007</c:v>
                </c:pt>
                <c:pt idx="856">
                  <c:v>-99.057514999999995</c:v>
                </c:pt>
                <c:pt idx="857">
                  <c:v>-99.042257000000006</c:v>
                </c:pt>
                <c:pt idx="858">
                  <c:v>-99.032083999999998</c:v>
                </c:pt>
                <c:pt idx="859">
                  <c:v>-99.019368</c:v>
                </c:pt>
                <c:pt idx="860">
                  <c:v>-98.999022999999994</c:v>
                </c:pt>
                <c:pt idx="861">
                  <c:v>-98.986307999999994</c:v>
                </c:pt>
                <c:pt idx="862">
                  <c:v>-98.968506000000005</c:v>
                </c:pt>
                <c:pt idx="863">
                  <c:v>-98.955789999999993</c:v>
                </c:pt>
                <c:pt idx="864">
                  <c:v>-98.943074999999993</c:v>
                </c:pt>
                <c:pt idx="865">
                  <c:v>-98.927816000000007</c:v>
                </c:pt>
                <c:pt idx="866">
                  <c:v>-98.912557000000007</c:v>
                </c:pt>
                <c:pt idx="867">
                  <c:v>-98.897298000000006</c:v>
                </c:pt>
                <c:pt idx="868">
                  <c:v>-98.884583000000006</c:v>
                </c:pt>
                <c:pt idx="869">
                  <c:v>-98.871866999999995</c:v>
                </c:pt>
                <c:pt idx="870">
                  <c:v>-98.854065000000006</c:v>
                </c:pt>
                <c:pt idx="871">
                  <c:v>-98.841348999999994</c:v>
                </c:pt>
                <c:pt idx="872">
                  <c:v>-98.823547000000005</c:v>
                </c:pt>
                <c:pt idx="873">
                  <c:v>-98.805745000000002</c:v>
                </c:pt>
                <c:pt idx="874">
                  <c:v>-98.790486999999999</c:v>
                </c:pt>
                <c:pt idx="875">
                  <c:v>-98.777771000000001</c:v>
                </c:pt>
                <c:pt idx="876">
                  <c:v>-98.759968999999998</c:v>
                </c:pt>
                <c:pt idx="877">
                  <c:v>-98.744709999999998</c:v>
                </c:pt>
                <c:pt idx="878">
                  <c:v>-98.729450999999997</c:v>
                </c:pt>
                <c:pt idx="879">
                  <c:v>-98.711650000000006</c:v>
                </c:pt>
                <c:pt idx="880">
                  <c:v>-98.698933999999994</c:v>
                </c:pt>
                <c:pt idx="881">
                  <c:v>-98.683674999999994</c:v>
                </c:pt>
                <c:pt idx="882">
                  <c:v>-98.670958999999996</c:v>
                </c:pt>
                <c:pt idx="883">
                  <c:v>-98.653158000000005</c:v>
                </c:pt>
                <c:pt idx="884">
                  <c:v>-98.642984999999996</c:v>
                </c:pt>
                <c:pt idx="885">
                  <c:v>-98.627725999999996</c:v>
                </c:pt>
                <c:pt idx="886">
                  <c:v>-98.617553999999998</c:v>
                </c:pt>
                <c:pt idx="887">
                  <c:v>-98.602294999999998</c:v>
                </c:pt>
                <c:pt idx="888">
                  <c:v>-98.589579000000001</c:v>
                </c:pt>
                <c:pt idx="889">
                  <c:v>-98.579407000000003</c:v>
                </c:pt>
                <c:pt idx="890">
                  <c:v>-98.566691000000006</c:v>
                </c:pt>
                <c:pt idx="891">
                  <c:v>-98.561605</c:v>
                </c:pt>
                <c:pt idx="892">
                  <c:v>-98.548889000000003</c:v>
                </c:pt>
                <c:pt idx="893">
                  <c:v>-98.538717000000005</c:v>
                </c:pt>
                <c:pt idx="894">
                  <c:v>-98.536174000000003</c:v>
                </c:pt>
                <c:pt idx="895">
                  <c:v>-98.531086999999999</c:v>
                </c:pt>
                <c:pt idx="896">
                  <c:v>-98.531086999999999</c:v>
                </c:pt>
                <c:pt idx="897">
                  <c:v>-98.531086999999999</c:v>
                </c:pt>
                <c:pt idx="898">
                  <c:v>-98.531086999999999</c:v>
                </c:pt>
                <c:pt idx="899">
                  <c:v>-98.531086999999999</c:v>
                </c:pt>
                <c:pt idx="900">
                  <c:v>-98.533630000000002</c:v>
                </c:pt>
                <c:pt idx="901">
                  <c:v>-98.536174000000003</c:v>
                </c:pt>
                <c:pt idx="902">
                  <c:v>-98.531086999999999</c:v>
                </c:pt>
                <c:pt idx="903">
                  <c:v>-98.528543999999997</c:v>
                </c:pt>
                <c:pt idx="904">
                  <c:v>-98.531086999999999</c:v>
                </c:pt>
                <c:pt idx="905">
                  <c:v>-98.528543999999997</c:v>
                </c:pt>
                <c:pt idx="906">
                  <c:v>-98.520915000000002</c:v>
                </c:pt>
                <c:pt idx="907">
                  <c:v>-98.515827999999999</c:v>
                </c:pt>
                <c:pt idx="908">
                  <c:v>-98.505656000000002</c:v>
                </c:pt>
                <c:pt idx="909">
                  <c:v>-98.490397000000002</c:v>
                </c:pt>
                <c:pt idx="910">
                  <c:v>-98.480225000000004</c:v>
                </c:pt>
                <c:pt idx="911">
                  <c:v>-98.464966000000004</c:v>
                </c:pt>
                <c:pt idx="912">
                  <c:v>-98.447164000000001</c:v>
                </c:pt>
                <c:pt idx="913">
                  <c:v>-98.424276000000006</c:v>
                </c:pt>
                <c:pt idx="914">
                  <c:v>-98.409017000000006</c:v>
                </c:pt>
                <c:pt idx="915">
                  <c:v>-98.386128999999997</c:v>
                </c:pt>
                <c:pt idx="916">
                  <c:v>-98.363241000000002</c:v>
                </c:pt>
                <c:pt idx="917">
                  <c:v>-98.337808999999993</c:v>
                </c:pt>
                <c:pt idx="918">
                  <c:v>-98.314920999999998</c:v>
                </c:pt>
                <c:pt idx="919">
                  <c:v>-98.279317000000006</c:v>
                </c:pt>
                <c:pt idx="920">
                  <c:v>-98.246257</c:v>
                </c:pt>
                <c:pt idx="921">
                  <c:v>-98.210652999999994</c:v>
                </c:pt>
                <c:pt idx="922">
                  <c:v>-98.172505999999998</c:v>
                </c:pt>
                <c:pt idx="923">
                  <c:v>-98.136902000000006</c:v>
                </c:pt>
                <c:pt idx="924">
                  <c:v>-98.096211999999994</c:v>
                </c:pt>
                <c:pt idx="925">
                  <c:v>-98.058064999999999</c:v>
                </c:pt>
                <c:pt idx="926">
                  <c:v>-98.017375000000001</c:v>
                </c:pt>
                <c:pt idx="927">
                  <c:v>-97.974141000000003</c:v>
                </c:pt>
                <c:pt idx="928">
                  <c:v>-97.935993999999994</c:v>
                </c:pt>
                <c:pt idx="929">
                  <c:v>-97.890218000000004</c:v>
                </c:pt>
                <c:pt idx="930">
                  <c:v>-97.852070999999995</c:v>
                </c:pt>
                <c:pt idx="931">
                  <c:v>-97.813924</c:v>
                </c:pt>
                <c:pt idx="932">
                  <c:v>-97.770690999999999</c:v>
                </c:pt>
                <c:pt idx="933">
                  <c:v>-97.730001000000001</c:v>
                </c:pt>
                <c:pt idx="934">
                  <c:v>-97.689311000000004</c:v>
                </c:pt>
                <c:pt idx="935">
                  <c:v>-97.651163999999994</c:v>
                </c:pt>
                <c:pt idx="936">
                  <c:v>-97.613016999999999</c:v>
                </c:pt>
                <c:pt idx="937">
                  <c:v>-97.574870000000004</c:v>
                </c:pt>
                <c:pt idx="938">
                  <c:v>-97.534180000000006</c:v>
                </c:pt>
                <c:pt idx="939">
                  <c:v>-97.496032999999997</c:v>
                </c:pt>
                <c:pt idx="940">
                  <c:v>-97.462971999999993</c:v>
                </c:pt>
                <c:pt idx="941">
                  <c:v>-97.424824999999998</c:v>
                </c:pt>
                <c:pt idx="942">
                  <c:v>-97.396850999999998</c:v>
                </c:pt>
                <c:pt idx="943">
                  <c:v>-97.366332999999997</c:v>
                </c:pt>
                <c:pt idx="944">
                  <c:v>-97.340902</c:v>
                </c:pt>
                <c:pt idx="945">
                  <c:v>-97.315470000000005</c:v>
                </c:pt>
                <c:pt idx="946">
                  <c:v>-97.292581999999996</c:v>
                </c:pt>
                <c:pt idx="947">
                  <c:v>-97.274780000000007</c:v>
                </c:pt>
                <c:pt idx="948">
                  <c:v>-97.254435000000001</c:v>
                </c:pt>
                <c:pt idx="949">
                  <c:v>-97.236632999999998</c:v>
                </c:pt>
                <c:pt idx="950">
                  <c:v>-97.226461</c:v>
                </c:pt>
                <c:pt idx="951">
                  <c:v>-97.211202</c:v>
                </c:pt>
                <c:pt idx="952">
                  <c:v>-97.203573000000006</c:v>
                </c:pt>
                <c:pt idx="953">
                  <c:v>-97.193399999999997</c:v>
                </c:pt>
                <c:pt idx="954">
                  <c:v>-97.183228</c:v>
                </c:pt>
                <c:pt idx="955">
                  <c:v>-97.178140999999997</c:v>
                </c:pt>
                <c:pt idx="956">
                  <c:v>-97.173055000000005</c:v>
                </c:pt>
                <c:pt idx="957">
                  <c:v>-97.162881999999996</c:v>
                </c:pt>
                <c:pt idx="958">
                  <c:v>-97.160338999999993</c:v>
                </c:pt>
                <c:pt idx="959">
                  <c:v>-97.150166999999996</c:v>
                </c:pt>
                <c:pt idx="960">
                  <c:v>-97.145081000000005</c:v>
                </c:pt>
                <c:pt idx="961">
                  <c:v>-97.137450999999999</c:v>
                </c:pt>
                <c:pt idx="962">
                  <c:v>-97.132364999999993</c:v>
                </c:pt>
                <c:pt idx="963">
                  <c:v>-97.122191999999998</c:v>
                </c:pt>
                <c:pt idx="964">
                  <c:v>-97.112020000000001</c:v>
                </c:pt>
                <c:pt idx="965">
                  <c:v>-97.099304000000004</c:v>
                </c:pt>
                <c:pt idx="966">
                  <c:v>-97.086589000000004</c:v>
                </c:pt>
                <c:pt idx="967">
                  <c:v>-97.078958999999998</c:v>
                </c:pt>
                <c:pt idx="968">
                  <c:v>-97.066243</c:v>
                </c:pt>
                <c:pt idx="969">
                  <c:v>-97.053528</c:v>
                </c:pt>
                <c:pt idx="970">
                  <c:v>-97.043355000000005</c:v>
                </c:pt>
                <c:pt idx="971">
                  <c:v>-97.030640000000005</c:v>
                </c:pt>
                <c:pt idx="972">
                  <c:v>-97.017923999999994</c:v>
                </c:pt>
                <c:pt idx="973">
                  <c:v>-97.017923999999994</c:v>
                </c:pt>
                <c:pt idx="974">
                  <c:v>-97.005207999999996</c:v>
                </c:pt>
                <c:pt idx="975">
                  <c:v>-96.997579000000002</c:v>
                </c:pt>
                <c:pt idx="976">
                  <c:v>-96.987405999999993</c:v>
                </c:pt>
                <c:pt idx="977">
                  <c:v>-96.982320000000001</c:v>
                </c:pt>
                <c:pt idx="978">
                  <c:v>-96.977233999999996</c:v>
                </c:pt>
                <c:pt idx="979">
                  <c:v>-96.967061000000001</c:v>
                </c:pt>
                <c:pt idx="980">
                  <c:v>-96.964517999999998</c:v>
                </c:pt>
                <c:pt idx="981">
                  <c:v>-96.956889000000004</c:v>
                </c:pt>
                <c:pt idx="982">
                  <c:v>-96.951802999999998</c:v>
                </c:pt>
                <c:pt idx="983">
                  <c:v>-96.946715999999995</c:v>
                </c:pt>
                <c:pt idx="984">
                  <c:v>-96.939087000000001</c:v>
                </c:pt>
                <c:pt idx="985">
                  <c:v>-96.936543999999998</c:v>
                </c:pt>
                <c:pt idx="986">
                  <c:v>-96.931458000000006</c:v>
                </c:pt>
                <c:pt idx="987">
                  <c:v>-96.923828</c:v>
                </c:pt>
                <c:pt idx="988">
                  <c:v>-96.926371000000003</c:v>
                </c:pt>
                <c:pt idx="989">
                  <c:v>-96.926371000000003</c:v>
                </c:pt>
                <c:pt idx="990">
                  <c:v>-96.923828</c:v>
                </c:pt>
                <c:pt idx="991">
                  <c:v>-96.928914000000006</c:v>
                </c:pt>
                <c:pt idx="992">
                  <c:v>-96.931458000000006</c:v>
                </c:pt>
                <c:pt idx="993">
                  <c:v>-96.939087000000001</c:v>
                </c:pt>
                <c:pt idx="994">
                  <c:v>-96.944173000000006</c:v>
                </c:pt>
                <c:pt idx="995">
                  <c:v>-96.954346000000001</c:v>
                </c:pt>
                <c:pt idx="996">
                  <c:v>-96.959432000000007</c:v>
                </c:pt>
                <c:pt idx="997">
                  <c:v>-96.967061000000001</c:v>
                </c:pt>
                <c:pt idx="998">
                  <c:v>-96.982320000000001</c:v>
                </c:pt>
                <c:pt idx="999">
                  <c:v>-96.995035999999999</c:v>
                </c:pt>
                <c:pt idx="1000">
                  <c:v>-97.015381000000005</c:v>
                </c:pt>
                <c:pt idx="1001">
                  <c:v>-97.033182999999994</c:v>
                </c:pt>
                <c:pt idx="1002">
                  <c:v>-97.050984999999997</c:v>
                </c:pt>
                <c:pt idx="1003">
                  <c:v>-97.068787</c:v>
                </c:pt>
                <c:pt idx="1004">
                  <c:v>-97.084045000000003</c:v>
                </c:pt>
                <c:pt idx="1005">
                  <c:v>-97.099304000000004</c:v>
                </c:pt>
                <c:pt idx="1006">
                  <c:v>-97.122191999999998</c:v>
                </c:pt>
                <c:pt idx="1007">
                  <c:v>-97.137450999999999</c:v>
                </c:pt>
                <c:pt idx="1008">
                  <c:v>-97.150166999999996</c:v>
                </c:pt>
                <c:pt idx="1009">
                  <c:v>-97.170512000000002</c:v>
                </c:pt>
                <c:pt idx="1010">
                  <c:v>-97.185771000000003</c:v>
                </c:pt>
                <c:pt idx="1011">
                  <c:v>-97.208658999999997</c:v>
                </c:pt>
                <c:pt idx="1012">
                  <c:v>-97.221374999999995</c:v>
                </c:pt>
                <c:pt idx="1013">
                  <c:v>-97.236632999999998</c:v>
                </c:pt>
                <c:pt idx="1014">
                  <c:v>-97.256978000000004</c:v>
                </c:pt>
                <c:pt idx="1015">
                  <c:v>-97.269694000000001</c:v>
                </c:pt>
                <c:pt idx="1016">
                  <c:v>-97.287496000000004</c:v>
                </c:pt>
                <c:pt idx="1017">
                  <c:v>-97.305297999999993</c:v>
                </c:pt>
                <c:pt idx="1018">
                  <c:v>-97.320556999999994</c:v>
                </c:pt>
                <c:pt idx="1019">
                  <c:v>-97.333271999999994</c:v>
                </c:pt>
                <c:pt idx="1020">
                  <c:v>-97.353617</c:v>
                </c:pt>
                <c:pt idx="1021">
                  <c:v>-97.366332999999997</c:v>
                </c:pt>
                <c:pt idx="1022">
                  <c:v>-97.379048999999995</c:v>
                </c:pt>
                <c:pt idx="1023">
                  <c:v>-97.394306999999998</c:v>
                </c:pt>
                <c:pt idx="1024">
                  <c:v>-97.407022999999995</c:v>
                </c:pt>
                <c:pt idx="1025">
                  <c:v>-97.424824999999998</c:v>
                </c:pt>
                <c:pt idx="1026">
                  <c:v>-97.440083999999999</c:v>
                </c:pt>
                <c:pt idx="1027">
                  <c:v>-97.452798999999999</c:v>
                </c:pt>
                <c:pt idx="1028">
                  <c:v>-97.465514999999996</c:v>
                </c:pt>
                <c:pt idx="1029">
                  <c:v>-97.488403000000005</c:v>
                </c:pt>
                <c:pt idx="1030">
                  <c:v>-97.498576</c:v>
                </c:pt>
                <c:pt idx="1031">
                  <c:v>-97.508747999999997</c:v>
                </c:pt>
                <c:pt idx="1032">
                  <c:v>-97.521463999999995</c:v>
                </c:pt>
                <c:pt idx="1033">
                  <c:v>-97.531637000000003</c:v>
                </c:pt>
                <c:pt idx="1034">
                  <c:v>-97.539265999999998</c:v>
                </c:pt>
                <c:pt idx="1035">
                  <c:v>-97.551981999999995</c:v>
                </c:pt>
                <c:pt idx="1036">
                  <c:v>-97.559611000000004</c:v>
                </c:pt>
                <c:pt idx="1037">
                  <c:v>-97.567239999999998</c:v>
                </c:pt>
                <c:pt idx="1038">
                  <c:v>-97.574870000000004</c:v>
                </c:pt>
                <c:pt idx="1039">
                  <c:v>-97.582498999999999</c:v>
                </c:pt>
                <c:pt idx="1040">
                  <c:v>-97.590129000000005</c:v>
                </c:pt>
                <c:pt idx="1041">
                  <c:v>-97.600301000000002</c:v>
                </c:pt>
                <c:pt idx="1042">
                  <c:v>-97.610473999999996</c:v>
                </c:pt>
                <c:pt idx="1043">
                  <c:v>-97.615560000000002</c:v>
                </c:pt>
                <c:pt idx="1044">
                  <c:v>-97.625731999999999</c:v>
                </c:pt>
                <c:pt idx="1045">
                  <c:v>-97.630819000000002</c:v>
                </c:pt>
                <c:pt idx="1046">
                  <c:v>-97.638447999999997</c:v>
                </c:pt>
                <c:pt idx="1047">
                  <c:v>-97.646077000000005</c:v>
                </c:pt>
                <c:pt idx="1048">
                  <c:v>-97.648621000000006</c:v>
                </c:pt>
                <c:pt idx="1049">
                  <c:v>-97.65625</c:v>
                </c:pt>
                <c:pt idx="1050">
                  <c:v>-97.661336000000006</c:v>
                </c:pt>
                <c:pt idx="1051">
                  <c:v>-97.671509</c:v>
                </c:pt>
                <c:pt idx="1052">
                  <c:v>-97.668965999999998</c:v>
                </c:pt>
                <c:pt idx="1053">
                  <c:v>-97.676595000000006</c:v>
                </c:pt>
                <c:pt idx="1054">
                  <c:v>-97.681680999999998</c:v>
                </c:pt>
                <c:pt idx="1055">
                  <c:v>-97.686768000000001</c:v>
                </c:pt>
                <c:pt idx="1056">
                  <c:v>-97.691854000000006</c:v>
                </c:pt>
                <c:pt idx="1057">
                  <c:v>-97.696939999999998</c:v>
                </c:pt>
                <c:pt idx="1058">
                  <c:v>-97.702026000000004</c:v>
                </c:pt>
                <c:pt idx="1059">
                  <c:v>-97.702026000000004</c:v>
                </c:pt>
                <c:pt idx="1060">
                  <c:v>-97.704569000000006</c:v>
                </c:pt>
                <c:pt idx="1061">
                  <c:v>-97.699483000000001</c:v>
                </c:pt>
                <c:pt idx="1062">
                  <c:v>-97.694396999999995</c:v>
                </c:pt>
                <c:pt idx="1063">
                  <c:v>-97.691854000000006</c:v>
                </c:pt>
                <c:pt idx="1064">
                  <c:v>-97.681680999999998</c:v>
                </c:pt>
                <c:pt idx="1065">
                  <c:v>-97.671509</c:v>
                </c:pt>
                <c:pt idx="1066">
                  <c:v>-97.666422999999995</c:v>
                </c:pt>
                <c:pt idx="1067">
                  <c:v>-97.648621000000006</c:v>
                </c:pt>
                <c:pt idx="1068">
                  <c:v>-97.638447999999997</c:v>
                </c:pt>
                <c:pt idx="1069">
                  <c:v>-97.625731999999999</c:v>
                </c:pt>
                <c:pt idx="1070">
                  <c:v>-97.613016999999999</c:v>
                </c:pt>
                <c:pt idx="1071">
                  <c:v>-97.605386999999993</c:v>
                </c:pt>
                <c:pt idx="1072">
                  <c:v>-97.590129000000005</c:v>
                </c:pt>
                <c:pt idx="1073">
                  <c:v>-97.582498999999999</c:v>
                </c:pt>
                <c:pt idx="1074">
                  <c:v>-97.577413000000007</c:v>
                </c:pt>
                <c:pt idx="1075">
                  <c:v>-97.569783999999999</c:v>
                </c:pt>
                <c:pt idx="1076">
                  <c:v>-97.562154000000007</c:v>
                </c:pt>
                <c:pt idx="1077">
                  <c:v>-97.557068000000001</c:v>
                </c:pt>
                <c:pt idx="1078">
                  <c:v>-97.549437999999995</c:v>
                </c:pt>
                <c:pt idx="1079">
                  <c:v>-97.546895000000006</c:v>
                </c:pt>
                <c:pt idx="1080">
                  <c:v>-97.541809000000001</c:v>
                </c:pt>
                <c:pt idx="1081">
                  <c:v>-97.539265999999998</c:v>
                </c:pt>
                <c:pt idx="1082">
                  <c:v>-97.534180000000006</c:v>
                </c:pt>
                <c:pt idx="1083">
                  <c:v>-97.534180000000006</c:v>
                </c:pt>
                <c:pt idx="1084">
                  <c:v>-97.531637000000003</c:v>
                </c:pt>
                <c:pt idx="1085">
                  <c:v>-97.524006999999997</c:v>
                </c:pt>
                <c:pt idx="1086">
                  <c:v>-97.518921000000006</c:v>
                </c:pt>
                <c:pt idx="1087">
                  <c:v>-97.518921000000006</c:v>
                </c:pt>
                <c:pt idx="1088">
                  <c:v>-97.511291999999997</c:v>
                </c:pt>
                <c:pt idx="1089">
                  <c:v>-97.511291999999997</c:v>
                </c:pt>
                <c:pt idx="1090">
                  <c:v>-97.511291999999997</c:v>
                </c:pt>
                <c:pt idx="1091">
                  <c:v>-97.506204999999994</c:v>
                </c:pt>
                <c:pt idx="1092">
                  <c:v>-97.508747999999997</c:v>
                </c:pt>
                <c:pt idx="1093">
                  <c:v>-97.506204999999994</c:v>
                </c:pt>
                <c:pt idx="1094">
                  <c:v>-97.511291999999997</c:v>
                </c:pt>
                <c:pt idx="1095">
                  <c:v>-97.516378000000003</c:v>
                </c:pt>
                <c:pt idx="1096">
                  <c:v>-97.524006999999997</c:v>
                </c:pt>
                <c:pt idx="1097">
                  <c:v>-97.534180000000006</c:v>
                </c:pt>
                <c:pt idx="1098">
                  <c:v>-97.539265999999998</c:v>
                </c:pt>
                <c:pt idx="1099">
                  <c:v>-97.554524999999998</c:v>
                </c:pt>
                <c:pt idx="1100">
                  <c:v>-97.564696999999995</c:v>
                </c:pt>
                <c:pt idx="1101">
                  <c:v>-97.579955999999996</c:v>
                </c:pt>
                <c:pt idx="1102">
                  <c:v>-97.600301000000002</c:v>
                </c:pt>
                <c:pt idx="1103">
                  <c:v>-97.615560000000002</c:v>
                </c:pt>
                <c:pt idx="1104">
                  <c:v>-97.633362000000005</c:v>
                </c:pt>
                <c:pt idx="1105">
                  <c:v>-97.651163999999994</c:v>
                </c:pt>
                <c:pt idx="1106">
                  <c:v>-97.668965999999998</c:v>
                </c:pt>
                <c:pt idx="1107">
                  <c:v>-97.686768000000001</c:v>
                </c:pt>
                <c:pt idx="1108">
                  <c:v>-97.704569000000006</c:v>
                </c:pt>
                <c:pt idx="1109">
                  <c:v>-97.727457999999999</c:v>
                </c:pt>
                <c:pt idx="1110">
                  <c:v>-97.737629999999996</c:v>
                </c:pt>
                <c:pt idx="1111">
                  <c:v>-97.755431999999999</c:v>
                </c:pt>
                <c:pt idx="1112">
                  <c:v>-97.770690999999999</c:v>
                </c:pt>
                <c:pt idx="1113">
                  <c:v>-97.783406999999997</c:v>
                </c:pt>
                <c:pt idx="1114">
                  <c:v>-97.796121999999997</c:v>
                </c:pt>
                <c:pt idx="1115">
                  <c:v>-97.811380999999997</c:v>
                </c:pt>
                <c:pt idx="1116">
                  <c:v>-97.819010000000006</c:v>
                </c:pt>
                <c:pt idx="1117">
                  <c:v>-97.834269000000006</c:v>
                </c:pt>
                <c:pt idx="1118">
                  <c:v>-97.844442000000001</c:v>
                </c:pt>
                <c:pt idx="1119">
                  <c:v>-97.854613999999998</c:v>
                </c:pt>
                <c:pt idx="1120">
                  <c:v>-97.869872999999998</c:v>
                </c:pt>
                <c:pt idx="1121">
                  <c:v>-97.880045999999993</c:v>
                </c:pt>
                <c:pt idx="1122">
                  <c:v>-97.895303999999996</c:v>
                </c:pt>
                <c:pt idx="1123">
                  <c:v>-97.908019999999993</c:v>
                </c:pt>
                <c:pt idx="1124">
                  <c:v>-97.920736000000005</c:v>
                </c:pt>
                <c:pt idx="1125">
                  <c:v>-97.935993999999994</c:v>
                </c:pt>
                <c:pt idx="1126">
                  <c:v>-97.948710000000005</c:v>
                </c:pt>
                <c:pt idx="1127">
                  <c:v>-97.961426000000003</c:v>
                </c:pt>
                <c:pt idx="1128">
                  <c:v>-97.974141000000003</c:v>
                </c:pt>
                <c:pt idx="1129">
                  <c:v>-97.984313999999998</c:v>
                </c:pt>
                <c:pt idx="1130">
                  <c:v>-97.997029999999995</c:v>
                </c:pt>
                <c:pt idx="1131">
                  <c:v>-98.009744999999995</c:v>
                </c:pt>
                <c:pt idx="1132">
                  <c:v>-98.022461000000007</c:v>
                </c:pt>
                <c:pt idx="1133">
                  <c:v>-98.037719999999993</c:v>
                </c:pt>
                <c:pt idx="1134">
                  <c:v>-98.047892000000004</c:v>
                </c:pt>
                <c:pt idx="1135">
                  <c:v>-98.065693999999993</c:v>
                </c:pt>
                <c:pt idx="1136">
                  <c:v>-98.078410000000005</c:v>
                </c:pt>
                <c:pt idx="1137">
                  <c:v>-98.088582000000002</c:v>
                </c:pt>
                <c:pt idx="1138">
                  <c:v>-98.101298</c:v>
                </c:pt>
                <c:pt idx="1139">
                  <c:v>-98.116557</c:v>
                </c:pt>
                <c:pt idx="1140">
                  <c:v>-98.129272</c:v>
                </c:pt>
                <c:pt idx="1141">
                  <c:v>-98.144531000000001</c:v>
                </c:pt>
                <c:pt idx="1142">
                  <c:v>-98.149618000000004</c:v>
                </c:pt>
                <c:pt idx="1143">
                  <c:v>-98.157246999999998</c:v>
                </c:pt>
                <c:pt idx="1144">
                  <c:v>-98.164876000000007</c:v>
                </c:pt>
                <c:pt idx="1145">
                  <c:v>-98.172505999999998</c:v>
                </c:pt>
                <c:pt idx="1146">
                  <c:v>-98.182677999999996</c:v>
                </c:pt>
                <c:pt idx="1147">
                  <c:v>-98.185220999999999</c:v>
                </c:pt>
                <c:pt idx="1148">
                  <c:v>-98.192851000000005</c:v>
                </c:pt>
                <c:pt idx="1149">
                  <c:v>-98.197936999999996</c:v>
                </c:pt>
                <c:pt idx="1150">
                  <c:v>-98.197936999999996</c:v>
                </c:pt>
                <c:pt idx="1151">
                  <c:v>-98.208110000000005</c:v>
                </c:pt>
                <c:pt idx="1152">
                  <c:v>-98.210652999999994</c:v>
                </c:pt>
                <c:pt idx="1153">
                  <c:v>-98.218282000000002</c:v>
                </c:pt>
                <c:pt idx="1154">
                  <c:v>-98.220825000000005</c:v>
                </c:pt>
                <c:pt idx="1155">
                  <c:v>-98.225910999999996</c:v>
                </c:pt>
                <c:pt idx="1156">
                  <c:v>-98.225910999999996</c:v>
                </c:pt>
                <c:pt idx="1157">
                  <c:v>-98.225910999999996</c:v>
                </c:pt>
                <c:pt idx="1158">
                  <c:v>-98.228454999999997</c:v>
                </c:pt>
                <c:pt idx="1159">
                  <c:v>-98.223367999999994</c:v>
                </c:pt>
                <c:pt idx="1160">
                  <c:v>-98.223367999999994</c:v>
                </c:pt>
                <c:pt idx="1161">
                  <c:v>-98.220825000000005</c:v>
                </c:pt>
                <c:pt idx="1162">
                  <c:v>-98.218282000000002</c:v>
                </c:pt>
                <c:pt idx="1163">
                  <c:v>-98.213195999999996</c:v>
                </c:pt>
                <c:pt idx="1164">
                  <c:v>-98.210652999999994</c:v>
                </c:pt>
                <c:pt idx="1165">
                  <c:v>-98.205566000000005</c:v>
                </c:pt>
                <c:pt idx="1166">
                  <c:v>-98.200479999999999</c:v>
                </c:pt>
                <c:pt idx="1167">
                  <c:v>-98.197936999999996</c:v>
                </c:pt>
                <c:pt idx="1168">
                  <c:v>-98.195393999999993</c:v>
                </c:pt>
                <c:pt idx="1169">
                  <c:v>-98.192851000000005</c:v>
                </c:pt>
                <c:pt idx="1170">
                  <c:v>-98.195393999999993</c:v>
                </c:pt>
                <c:pt idx="1171">
                  <c:v>-98.190308000000002</c:v>
                </c:pt>
                <c:pt idx="1172">
                  <c:v>-98.187764000000001</c:v>
                </c:pt>
                <c:pt idx="1173">
                  <c:v>-98.185220999999999</c:v>
                </c:pt>
                <c:pt idx="1174">
                  <c:v>-98.182677999999996</c:v>
                </c:pt>
                <c:pt idx="1175">
                  <c:v>-98.180135000000007</c:v>
                </c:pt>
                <c:pt idx="1176">
                  <c:v>-98.172505999999998</c:v>
                </c:pt>
                <c:pt idx="1177">
                  <c:v>-98.175049000000001</c:v>
                </c:pt>
                <c:pt idx="1178">
                  <c:v>-98.169962999999996</c:v>
                </c:pt>
                <c:pt idx="1179">
                  <c:v>-98.169962999999996</c:v>
                </c:pt>
                <c:pt idx="1180">
                  <c:v>-98.164876000000007</c:v>
                </c:pt>
                <c:pt idx="1181">
                  <c:v>-98.159790000000001</c:v>
                </c:pt>
                <c:pt idx="1182">
                  <c:v>-98.152161000000007</c:v>
                </c:pt>
                <c:pt idx="1183">
                  <c:v>-98.141987999999998</c:v>
                </c:pt>
                <c:pt idx="1184">
                  <c:v>-98.139444999999995</c:v>
                </c:pt>
                <c:pt idx="1185">
                  <c:v>-98.134359000000003</c:v>
                </c:pt>
                <c:pt idx="1186">
                  <c:v>-98.126728999999997</c:v>
                </c:pt>
                <c:pt idx="1187">
                  <c:v>-98.114013999999997</c:v>
                </c:pt>
                <c:pt idx="1188">
                  <c:v>-98.106384000000006</c:v>
                </c:pt>
                <c:pt idx="1189">
                  <c:v>-98.093669000000006</c:v>
                </c:pt>
                <c:pt idx="1190">
                  <c:v>-98.083495999999997</c:v>
                </c:pt>
                <c:pt idx="1191">
                  <c:v>-98.068236999999996</c:v>
                </c:pt>
                <c:pt idx="1192">
                  <c:v>-98.055521999999996</c:v>
                </c:pt>
                <c:pt idx="1193">
                  <c:v>-98.040262999999996</c:v>
                </c:pt>
                <c:pt idx="1194">
                  <c:v>-98.022461000000007</c:v>
                </c:pt>
                <c:pt idx="1195">
                  <c:v>-98.002116000000001</c:v>
                </c:pt>
                <c:pt idx="1196">
                  <c:v>-97.989400000000003</c:v>
                </c:pt>
                <c:pt idx="1197">
                  <c:v>-97.966511999999994</c:v>
                </c:pt>
                <c:pt idx="1198">
                  <c:v>-97.946167000000003</c:v>
                </c:pt>
                <c:pt idx="1199">
                  <c:v>-97.915649000000002</c:v>
                </c:pt>
                <c:pt idx="1200">
                  <c:v>-97.887675000000002</c:v>
                </c:pt>
                <c:pt idx="1201">
                  <c:v>-97.852070999999995</c:v>
                </c:pt>
                <c:pt idx="1202">
                  <c:v>-97.816467000000003</c:v>
                </c:pt>
                <c:pt idx="1203">
                  <c:v>-97.778319999999994</c:v>
                </c:pt>
                <c:pt idx="1204">
                  <c:v>-97.732544000000004</c:v>
                </c:pt>
                <c:pt idx="1205">
                  <c:v>-97.681680999999998</c:v>
                </c:pt>
                <c:pt idx="1206">
                  <c:v>-97.628276</c:v>
                </c:pt>
                <c:pt idx="1207">
                  <c:v>-97.569783999999999</c:v>
                </c:pt>
                <c:pt idx="1208">
                  <c:v>-97.501119000000003</c:v>
                </c:pt>
                <c:pt idx="1209">
                  <c:v>-97.434997999999993</c:v>
                </c:pt>
                <c:pt idx="1210">
                  <c:v>-97.356160000000003</c:v>
                </c:pt>
                <c:pt idx="1211">
                  <c:v>-97.274780000000007</c:v>
                </c:pt>
                <c:pt idx="1212">
                  <c:v>-97.188314000000005</c:v>
                </c:pt>
                <c:pt idx="1213">
                  <c:v>-97.096761000000001</c:v>
                </c:pt>
                <c:pt idx="1214">
                  <c:v>-96.997579000000002</c:v>
                </c:pt>
                <c:pt idx="1215">
                  <c:v>-96.895854</c:v>
                </c:pt>
                <c:pt idx="1216">
                  <c:v>-96.786499000000006</c:v>
                </c:pt>
                <c:pt idx="1217">
                  <c:v>-96.679687000000001</c:v>
                </c:pt>
                <c:pt idx="1218">
                  <c:v>-96.565246999999999</c:v>
                </c:pt>
                <c:pt idx="1219">
                  <c:v>-96.440633000000005</c:v>
                </c:pt>
                <c:pt idx="1220">
                  <c:v>-96.321106</c:v>
                </c:pt>
                <c:pt idx="1221">
                  <c:v>-96.196493000000004</c:v>
                </c:pt>
                <c:pt idx="1222">
                  <c:v>-96.066793000000004</c:v>
                </c:pt>
                <c:pt idx="1223">
                  <c:v>-95.937093000000004</c:v>
                </c:pt>
                <c:pt idx="1224">
                  <c:v>-95.809937000000005</c:v>
                </c:pt>
                <c:pt idx="1225">
                  <c:v>-95.677694000000002</c:v>
                </c:pt>
                <c:pt idx="1226">
                  <c:v>-95.547994000000003</c:v>
                </c:pt>
                <c:pt idx="1227">
                  <c:v>-95.415751</c:v>
                </c:pt>
                <c:pt idx="1228">
                  <c:v>-95.280964999999995</c:v>
                </c:pt>
                <c:pt idx="1229">
                  <c:v>-95.148722000000006</c:v>
                </c:pt>
                <c:pt idx="1230">
                  <c:v>-95.019023000000004</c:v>
                </c:pt>
                <c:pt idx="1231">
                  <c:v>-94.886780000000002</c:v>
                </c:pt>
                <c:pt idx="1232">
                  <c:v>-94.757080000000002</c:v>
                </c:pt>
                <c:pt idx="1233">
                  <c:v>-94.627380000000002</c:v>
                </c:pt>
                <c:pt idx="1234">
                  <c:v>-94.500224000000003</c:v>
                </c:pt>
                <c:pt idx="1235">
                  <c:v>-94.375609999999995</c:v>
                </c:pt>
                <c:pt idx="1236">
                  <c:v>-94.256083000000004</c:v>
                </c:pt>
                <c:pt idx="1237">
                  <c:v>-94.139099000000002</c:v>
                </c:pt>
                <c:pt idx="1238">
                  <c:v>-94.024658000000002</c:v>
                </c:pt>
                <c:pt idx="1239">
                  <c:v>-93.915304000000006</c:v>
                </c:pt>
                <c:pt idx="1240">
                  <c:v>-93.811035000000004</c:v>
                </c:pt>
                <c:pt idx="1241">
                  <c:v>-93.711853000000005</c:v>
                </c:pt>
                <c:pt idx="1242">
                  <c:v>-93.6203</c:v>
                </c:pt>
                <c:pt idx="1243">
                  <c:v>-93.533833999999999</c:v>
                </c:pt>
                <c:pt idx="1244">
                  <c:v>-93.449910000000003</c:v>
                </c:pt>
                <c:pt idx="1245">
                  <c:v>-93.373616999999996</c:v>
                </c:pt>
                <c:pt idx="1246">
                  <c:v>-93.307495000000003</c:v>
                </c:pt>
                <c:pt idx="1247">
                  <c:v>-93.246459999999999</c:v>
                </c:pt>
                <c:pt idx="1248">
                  <c:v>-93.185424999999995</c:v>
                </c:pt>
                <c:pt idx="1249">
                  <c:v>-93.139647999999994</c:v>
                </c:pt>
                <c:pt idx="1250">
                  <c:v>-93.098957999999996</c:v>
                </c:pt>
                <c:pt idx="1251">
                  <c:v>-93.063354000000004</c:v>
                </c:pt>
                <c:pt idx="1252">
                  <c:v>-93.035380000000004</c:v>
                </c:pt>
                <c:pt idx="1253">
                  <c:v>-93.012491999999995</c:v>
                </c:pt>
                <c:pt idx="1254">
                  <c:v>-92.994690000000006</c:v>
                </c:pt>
                <c:pt idx="1255">
                  <c:v>-92.979431000000005</c:v>
                </c:pt>
                <c:pt idx="1256">
                  <c:v>-92.976888000000002</c:v>
                </c:pt>
                <c:pt idx="1257">
                  <c:v>-92.974345</c:v>
                </c:pt>
                <c:pt idx="1258">
                  <c:v>-92.979431000000005</c:v>
                </c:pt>
                <c:pt idx="1259">
                  <c:v>-92.987060999999997</c:v>
                </c:pt>
                <c:pt idx="1260">
                  <c:v>-92.997232999999994</c:v>
                </c:pt>
                <c:pt idx="1261">
                  <c:v>-93.009949000000006</c:v>
                </c:pt>
                <c:pt idx="1262">
                  <c:v>-93.030293999999998</c:v>
                </c:pt>
                <c:pt idx="1263">
                  <c:v>-93.048096000000001</c:v>
                </c:pt>
                <c:pt idx="1264">
                  <c:v>-93.076070000000001</c:v>
                </c:pt>
                <c:pt idx="1265">
                  <c:v>-93.098957999999996</c:v>
                </c:pt>
                <c:pt idx="1266">
                  <c:v>-93.129475999999997</c:v>
                </c:pt>
                <c:pt idx="1267">
                  <c:v>-93.159993</c:v>
                </c:pt>
                <c:pt idx="1268">
                  <c:v>-93.198139999999995</c:v>
                </c:pt>
                <c:pt idx="1269">
                  <c:v>-93.228657999999996</c:v>
                </c:pt>
                <c:pt idx="1270">
                  <c:v>-93.269347999999994</c:v>
                </c:pt>
                <c:pt idx="1271">
                  <c:v>-93.315124999999995</c:v>
                </c:pt>
                <c:pt idx="1272">
                  <c:v>-93.353271000000007</c:v>
                </c:pt>
                <c:pt idx="1273">
                  <c:v>-93.393962000000002</c:v>
                </c:pt>
                <c:pt idx="1274">
                  <c:v>-93.439738000000006</c:v>
                </c:pt>
                <c:pt idx="1275">
                  <c:v>-93.482971000000006</c:v>
                </c:pt>
                <c:pt idx="1276">
                  <c:v>-93.528747999999993</c:v>
                </c:pt>
                <c:pt idx="1277">
                  <c:v>-93.571980999999994</c:v>
                </c:pt>
                <c:pt idx="1278">
                  <c:v>-93.625387000000003</c:v>
                </c:pt>
                <c:pt idx="1279">
                  <c:v>-93.671163000000007</c:v>
                </c:pt>
                <c:pt idx="1280">
                  <c:v>-93.722026</c:v>
                </c:pt>
                <c:pt idx="1281">
                  <c:v>-93.772887999999995</c:v>
                </c:pt>
                <c:pt idx="1282">
                  <c:v>-93.826294000000004</c:v>
                </c:pt>
                <c:pt idx="1283">
                  <c:v>-93.877156999999997</c:v>
                </c:pt>
                <c:pt idx="1284">
                  <c:v>-93.933104999999998</c:v>
                </c:pt>
                <c:pt idx="1285">
                  <c:v>-93.989053999999996</c:v>
                </c:pt>
                <c:pt idx="1286">
                  <c:v>-94.042460000000005</c:v>
                </c:pt>
                <c:pt idx="1287">
                  <c:v>-94.095866000000001</c:v>
                </c:pt>
                <c:pt idx="1288">
                  <c:v>-94.151814999999999</c:v>
                </c:pt>
                <c:pt idx="1289">
                  <c:v>-94.205220999999995</c:v>
                </c:pt>
                <c:pt idx="1290">
                  <c:v>-94.261168999999995</c:v>
                </c:pt>
                <c:pt idx="1291">
                  <c:v>-94.317117999999994</c:v>
                </c:pt>
                <c:pt idx="1292">
                  <c:v>-94.375609999999995</c:v>
                </c:pt>
                <c:pt idx="1293">
                  <c:v>-94.426473000000001</c:v>
                </c:pt>
                <c:pt idx="1294">
                  <c:v>-94.484965000000003</c:v>
                </c:pt>
                <c:pt idx="1295">
                  <c:v>-94.538370999999998</c:v>
                </c:pt>
                <c:pt idx="1296">
                  <c:v>-94.591776999999993</c:v>
                </c:pt>
                <c:pt idx="1297">
                  <c:v>-94.650268999999994</c:v>
                </c:pt>
                <c:pt idx="1298">
                  <c:v>-94.701131000000004</c:v>
                </c:pt>
                <c:pt idx="1299">
                  <c:v>-94.757080000000002</c:v>
                </c:pt>
                <c:pt idx="1300">
                  <c:v>-94.815572000000003</c:v>
                </c:pt>
                <c:pt idx="1301">
                  <c:v>-94.866434999999996</c:v>
                </c:pt>
                <c:pt idx="1302">
                  <c:v>-94.917297000000005</c:v>
                </c:pt>
                <c:pt idx="1303">
                  <c:v>-94.970703</c:v>
                </c:pt>
                <c:pt idx="1304">
                  <c:v>-95.024108999999996</c:v>
                </c:pt>
                <c:pt idx="1305">
                  <c:v>-95.072428000000002</c:v>
                </c:pt>
                <c:pt idx="1306">
                  <c:v>-95.128377</c:v>
                </c:pt>
                <c:pt idx="1307">
                  <c:v>-95.181782999999996</c:v>
                </c:pt>
                <c:pt idx="1308">
                  <c:v>-95.232646000000003</c:v>
                </c:pt>
                <c:pt idx="1309">
                  <c:v>-95.283507999999998</c:v>
                </c:pt>
                <c:pt idx="1310">
                  <c:v>-95.334371000000004</c:v>
                </c:pt>
                <c:pt idx="1311">
                  <c:v>-95.387777</c:v>
                </c:pt>
                <c:pt idx="1312">
                  <c:v>-95.438638999999995</c:v>
                </c:pt>
                <c:pt idx="1313">
                  <c:v>-95.486958999999999</c:v>
                </c:pt>
                <c:pt idx="1314">
                  <c:v>-95.537820999999994</c:v>
                </c:pt>
                <c:pt idx="1315">
                  <c:v>-95.586140999999998</c:v>
                </c:pt>
                <c:pt idx="1316">
                  <c:v>-95.634460000000004</c:v>
                </c:pt>
                <c:pt idx="1317">
                  <c:v>-95.685322999999997</c:v>
                </c:pt>
                <c:pt idx="1318">
                  <c:v>-95.731099</c:v>
                </c:pt>
                <c:pt idx="1319">
                  <c:v>-95.779419000000004</c:v>
                </c:pt>
                <c:pt idx="1320">
                  <c:v>-95.822652000000005</c:v>
                </c:pt>
                <c:pt idx="1321">
                  <c:v>-95.865885000000006</c:v>
                </c:pt>
                <c:pt idx="1322">
                  <c:v>-95.916747999999998</c:v>
                </c:pt>
                <c:pt idx="1323">
                  <c:v>-95.962524000000002</c:v>
                </c:pt>
                <c:pt idx="1324">
                  <c:v>-96.008301000000003</c:v>
                </c:pt>
                <c:pt idx="1325">
                  <c:v>-96.051534000000004</c:v>
                </c:pt>
                <c:pt idx="1326">
                  <c:v>-96.092224000000002</c:v>
                </c:pt>
                <c:pt idx="1327">
                  <c:v>-96.138000000000005</c:v>
                </c:pt>
                <c:pt idx="1328">
                  <c:v>-96.176147</c:v>
                </c:pt>
                <c:pt idx="1329">
                  <c:v>-96.221924000000001</c:v>
                </c:pt>
                <c:pt idx="1330">
                  <c:v>-96.265157000000002</c:v>
                </c:pt>
                <c:pt idx="1331">
                  <c:v>-96.303303999999997</c:v>
                </c:pt>
                <c:pt idx="1332">
                  <c:v>-96.341451000000006</c:v>
                </c:pt>
                <c:pt idx="1333">
                  <c:v>-96.379598000000001</c:v>
                </c:pt>
                <c:pt idx="1334">
                  <c:v>-96.417744999999996</c:v>
                </c:pt>
                <c:pt idx="1335">
                  <c:v>-96.455892000000006</c:v>
                </c:pt>
                <c:pt idx="1336">
                  <c:v>-96.491495999999998</c:v>
                </c:pt>
                <c:pt idx="1337">
                  <c:v>-96.527100000000004</c:v>
                </c:pt>
                <c:pt idx="1338">
                  <c:v>-96.560159999999996</c:v>
                </c:pt>
                <c:pt idx="1339">
                  <c:v>-96.595764000000003</c:v>
                </c:pt>
                <c:pt idx="1340">
                  <c:v>-96.631367999999995</c:v>
                </c:pt>
                <c:pt idx="1341">
                  <c:v>-96.661885999999996</c:v>
                </c:pt>
                <c:pt idx="1342">
                  <c:v>-96.697489000000004</c:v>
                </c:pt>
                <c:pt idx="1343">
                  <c:v>-96.730549999999994</c:v>
                </c:pt>
                <c:pt idx="1344">
                  <c:v>-96.763610999999997</c:v>
                </c:pt>
                <c:pt idx="1345">
                  <c:v>-96.796672000000001</c:v>
                </c:pt>
                <c:pt idx="1346">
                  <c:v>-96.827189000000004</c:v>
                </c:pt>
                <c:pt idx="1347">
                  <c:v>-96.857707000000005</c:v>
                </c:pt>
                <c:pt idx="1348">
                  <c:v>-96.883138000000002</c:v>
                </c:pt>
                <c:pt idx="1349">
                  <c:v>-96.911112000000003</c:v>
                </c:pt>
                <c:pt idx="1350">
                  <c:v>-96.936543999999998</c:v>
                </c:pt>
                <c:pt idx="1351">
                  <c:v>-96.961974999999995</c:v>
                </c:pt>
                <c:pt idx="1352">
                  <c:v>-96.984863000000004</c:v>
                </c:pt>
                <c:pt idx="1353">
                  <c:v>-97.010294999999999</c:v>
                </c:pt>
                <c:pt idx="1354">
                  <c:v>-97.033182999999994</c:v>
                </c:pt>
                <c:pt idx="1355">
                  <c:v>-97.053528</c:v>
                </c:pt>
                <c:pt idx="1356">
                  <c:v>-97.071330000000003</c:v>
                </c:pt>
                <c:pt idx="1357">
                  <c:v>-97.091674999999995</c:v>
                </c:pt>
                <c:pt idx="1358">
                  <c:v>-97.106933999999995</c:v>
                </c:pt>
                <c:pt idx="1359">
                  <c:v>-97.122191999999998</c:v>
                </c:pt>
                <c:pt idx="1360">
                  <c:v>-97.137450999999999</c:v>
                </c:pt>
                <c:pt idx="1361">
                  <c:v>-97.155253000000002</c:v>
                </c:pt>
                <c:pt idx="1362">
                  <c:v>-97.170512000000002</c:v>
                </c:pt>
                <c:pt idx="1363">
                  <c:v>-97.185771000000003</c:v>
                </c:pt>
                <c:pt idx="1364">
                  <c:v>-97.201029000000005</c:v>
                </c:pt>
                <c:pt idx="1365">
                  <c:v>-97.211202</c:v>
                </c:pt>
                <c:pt idx="1366">
                  <c:v>-97.223917999999998</c:v>
                </c:pt>
                <c:pt idx="1367">
                  <c:v>-97.239176</c:v>
                </c:pt>
                <c:pt idx="1368">
                  <c:v>-97.246806000000007</c:v>
                </c:pt>
                <c:pt idx="1369">
                  <c:v>-97.264607999999996</c:v>
                </c:pt>
                <c:pt idx="1370">
                  <c:v>-97.274780000000007</c:v>
                </c:pt>
                <c:pt idx="1371">
                  <c:v>-97.290038999999993</c:v>
                </c:pt>
                <c:pt idx="1372">
                  <c:v>-97.302755000000005</c:v>
                </c:pt>
                <c:pt idx="1373">
                  <c:v>-97.312927000000002</c:v>
                </c:pt>
                <c:pt idx="1374">
                  <c:v>-97.325642999999999</c:v>
                </c:pt>
                <c:pt idx="1375">
                  <c:v>-97.335814999999997</c:v>
                </c:pt>
                <c:pt idx="1376">
                  <c:v>-97.348530999999994</c:v>
                </c:pt>
                <c:pt idx="1377">
                  <c:v>-97.358704000000003</c:v>
                </c:pt>
                <c:pt idx="1378">
                  <c:v>-97.371419000000003</c:v>
                </c:pt>
                <c:pt idx="1379">
                  <c:v>-97.381591999999998</c:v>
                </c:pt>
                <c:pt idx="1380">
                  <c:v>-97.391763999999995</c:v>
                </c:pt>
                <c:pt idx="1381">
                  <c:v>-97.401937000000004</c:v>
                </c:pt>
                <c:pt idx="1382">
                  <c:v>-97.417196000000004</c:v>
                </c:pt>
                <c:pt idx="1383">
                  <c:v>-97.422281999999996</c:v>
                </c:pt>
                <c:pt idx="1384">
                  <c:v>-97.437540999999996</c:v>
                </c:pt>
                <c:pt idx="1385">
                  <c:v>-97.452798999999999</c:v>
                </c:pt>
                <c:pt idx="1386">
                  <c:v>-97.462971999999993</c:v>
                </c:pt>
                <c:pt idx="1387">
                  <c:v>-97.478230999999994</c:v>
                </c:pt>
                <c:pt idx="1388">
                  <c:v>-97.493489999999994</c:v>
                </c:pt>
                <c:pt idx="1389">
                  <c:v>-97.506204999999994</c:v>
                </c:pt>
                <c:pt idx="1390">
                  <c:v>-97.52655</c:v>
                </c:pt>
                <c:pt idx="1391">
                  <c:v>-97.541809000000001</c:v>
                </c:pt>
                <c:pt idx="1392">
                  <c:v>-97.557068000000001</c:v>
                </c:pt>
                <c:pt idx="1393">
                  <c:v>-97.574870000000004</c:v>
                </c:pt>
                <c:pt idx="1394">
                  <c:v>-97.587585000000004</c:v>
                </c:pt>
                <c:pt idx="1395">
                  <c:v>-97.607930999999994</c:v>
                </c:pt>
                <c:pt idx="1396">
                  <c:v>-97.623188999999996</c:v>
                </c:pt>
                <c:pt idx="1397">
                  <c:v>-97.640991</c:v>
                </c:pt>
                <c:pt idx="1398">
                  <c:v>-97.661336000000006</c:v>
                </c:pt>
                <c:pt idx="1399">
                  <c:v>-97.676595000000006</c:v>
                </c:pt>
                <c:pt idx="1400">
                  <c:v>-97.696939999999998</c:v>
                </c:pt>
                <c:pt idx="1401">
                  <c:v>-97.717285000000004</c:v>
                </c:pt>
                <c:pt idx="1402">
                  <c:v>-97.735086999999993</c:v>
                </c:pt>
                <c:pt idx="1403">
                  <c:v>-97.752888999999996</c:v>
                </c:pt>
                <c:pt idx="1404">
                  <c:v>-97.770690999999999</c:v>
                </c:pt>
                <c:pt idx="1405">
                  <c:v>-97.78595</c:v>
                </c:pt>
                <c:pt idx="1406">
                  <c:v>-97.806295000000006</c:v>
                </c:pt>
                <c:pt idx="1407">
                  <c:v>-97.819010000000006</c:v>
                </c:pt>
                <c:pt idx="1408">
                  <c:v>-97.839354999999998</c:v>
                </c:pt>
                <c:pt idx="1409">
                  <c:v>-97.854613999999998</c:v>
                </c:pt>
                <c:pt idx="1410">
                  <c:v>-97.872416000000001</c:v>
                </c:pt>
                <c:pt idx="1411">
                  <c:v>-97.890218000000004</c:v>
                </c:pt>
                <c:pt idx="1412">
                  <c:v>-97.910562999999996</c:v>
                </c:pt>
                <c:pt idx="1413">
                  <c:v>-97.925821999999997</c:v>
                </c:pt>
                <c:pt idx="1414">
                  <c:v>-97.941080999999997</c:v>
                </c:pt>
                <c:pt idx="1415">
                  <c:v>-97.958883</c:v>
                </c:pt>
                <c:pt idx="1416">
                  <c:v>-97.979228000000006</c:v>
                </c:pt>
                <c:pt idx="1417">
                  <c:v>-97.991943000000006</c:v>
                </c:pt>
                <c:pt idx="1418">
                  <c:v>-98.017375000000001</c:v>
                </c:pt>
                <c:pt idx="1419">
                  <c:v>-98.032633000000004</c:v>
                </c:pt>
                <c:pt idx="1420">
                  <c:v>-98.050434999999993</c:v>
                </c:pt>
                <c:pt idx="1421">
                  <c:v>-98.070779999999999</c:v>
                </c:pt>
                <c:pt idx="1422">
                  <c:v>-98.088582000000002</c:v>
                </c:pt>
                <c:pt idx="1423">
                  <c:v>-98.111470999999995</c:v>
                </c:pt>
                <c:pt idx="1424">
                  <c:v>-98.129272</c:v>
                </c:pt>
                <c:pt idx="1425">
                  <c:v>-98.152161000000007</c:v>
                </c:pt>
                <c:pt idx="1426">
                  <c:v>-98.175049000000001</c:v>
                </c:pt>
                <c:pt idx="1427">
                  <c:v>-98.195393999999993</c:v>
                </c:pt>
                <c:pt idx="1428">
                  <c:v>-98.220825000000005</c:v>
                </c:pt>
                <c:pt idx="1429">
                  <c:v>-98.248800000000003</c:v>
                </c:pt>
                <c:pt idx="1430">
                  <c:v>-98.274231</c:v>
                </c:pt>
                <c:pt idx="1431">
                  <c:v>-98.304749000000001</c:v>
                </c:pt>
                <c:pt idx="1432">
                  <c:v>-98.327636999999996</c:v>
                </c:pt>
                <c:pt idx="1433">
                  <c:v>-98.355610999999996</c:v>
                </c:pt>
                <c:pt idx="1434">
                  <c:v>-98.383585999999994</c:v>
                </c:pt>
                <c:pt idx="1435">
                  <c:v>-98.414102999999997</c:v>
                </c:pt>
                <c:pt idx="1436">
                  <c:v>-98.439535000000006</c:v>
                </c:pt>
                <c:pt idx="1437">
                  <c:v>-98.475138000000001</c:v>
                </c:pt>
                <c:pt idx="1438">
                  <c:v>-98.508199000000005</c:v>
                </c:pt>
                <c:pt idx="1439">
                  <c:v>-98.541259999999994</c:v>
                </c:pt>
                <c:pt idx="1440">
                  <c:v>-98.57432</c:v>
                </c:pt>
                <c:pt idx="1441">
                  <c:v>-98.612466999999995</c:v>
                </c:pt>
                <c:pt idx="1442">
                  <c:v>-98.642984999999996</c:v>
                </c:pt>
                <c:pt idx="1443">
                  <c:v>-98.681132000000005</c:v>
                </c:pt>
                <c:pt idx="1444">
                  <c:v>-98.716735999999997</c:v>
                </c:pt>
                <c:pt idx="1445">
                  <c:v>-98.754883000000007</c:v>
                </c:pt>
                <c:pt idx="1446">
                  <c:v>-98.790486999999999</c:v>
                </c:pt>
                <c:pt idx="1447">
                  <c:v>-98.826089999999994</c:v>
                </c:pt>
                <c:pt idx="1448">
                  <c:v>-98.864237000000003</c:v>
                </c:pt>
                <c:pt idx="1449">
                  <c:v>-98.907471000000001</c:v>
                </c:pt>
                <c:pt idx="1450">
                  <c:v>-98.943074999999993</c:v>
                </c:pt>
                <c:pt idx="1451">
                  <c:v>-98.986307999999994</c:v>
                </c:pt>
                <c:pt idx="1452">
                  <c:v>-99.029540999999995</c:v>
                </c:pt>
                <c:pt idx="1453">
                  <c:v>-99.070231000000007</c:v>
                </c:pt>
                <c:pt idx="1454">
                  <c:v>-99.113463999999993</c:v>
                </c:pt>
                <c:pt idx="1455">
                  <c:v>-99.154154000000005</c:v>
                </c:pt>
                <c:pt idx="1456">
                  <c:v>-99.197388000000004</c:v>
                </c:pt>
                <c:pt idx="1457">
                  <c:v>-99.240621000000004</c:v>
                </c:pt>
                <c:pt idx="1458">
                  <c:v>-99.283854000000005</c:v>
                </c:pt>
                <c:pt idx="1459">
                  <c:v>-99.327087000000006</c:v>
                </c:pt>
                <c:pt idx="1460">
                  <c:v>-99.372864000000007</c:v>
                </c:pt>
                <c:pt idx="1461">
                  <c:v>-99.413554000000005</c:v>
                </c:pt>
                <c:pt idx="1462">
                  <c:v>-99.456787000000006</c:v>
                </c:pt>
                <c:pt idx="1463">
                  <c:v>-99.497477000000003</c:v>
                </c:pt>
                <c:pt idx="1464">
                  <c:v>-99.538167000000001</c:v>
                </c:pt>
                <c:pt idx="1465">
                  <c:v>-99.578856999999999</c:v>
                </c:pt>
                <c:pt idx="1466">
                  <c:v>-99.619547999999995</c:v>
                </c:pt>
                <c:pt idx="1467">
                  <c:v>-99.657694000000006</c:v>
                </c:pt>
                <c:pt idx="1468">
                  <c:v>-99.700928000000005</c:v>
                </c:pt>
                <c:pt idx="1469">
                  <c:v>-99.736531999999997</c:v>
                </c:pt>
                <c:pt idx="1470">
                  <c:v>-99.772135000000006</c:v>
                </c:pt>
                <c:pt idx="1471">
                  <c:v>-99.815369000000004</c:v>
                </c:pt>
                <c:pt idx="1472">
                  <c:v>-99.848428999999996</c:v>
                </c:pt>
                <c:pt idx="1473">
                  <c:v>-99.884033000000002</c:v>
                </c:pt>
                <c:pt idx="1474">
                  <c:v>-99.917094000000006</c:v>
                </c:pt>
                <c:pt idx="1475">
                  <c:v>-99.952697999999998</c:v>
                </c:pt>
                <c:pt idx="1476">
                  <c:v>-99.985758000000004</c:v>
                </c:pt>
                <c:pt idx="1477">
                  <c:v>-100.02136</c:v>
                </c:pt>
                <c:pt idx="1478">
                  <c:v>-100.05441999999999</c:v>
                </c:pt>
                <c:pt idx="1479">
                  <c:v>-100.08494</c:v>
                </c:pt>
                <c:pt idx="1480">
                  <c:v>-100.11546</c:v>
                </c:pt>
                <c:pt idx="1481">
                  <c:v>-100.14852</c:v>
                </c:pt>
                <c:pt idx="1482">
                  <c:v>-100.17649</c:v>
                </c:pt>
                <c:pt idx="1483">
                  <c:v>-100.20701</c:v>
                </c:pt>
                <c:pt idx="1484">
                  <c:v>-100.23753000000001</c:v>
                </c:pt>
                <c:pt idx="1485">
                  <c:v>-100.26296000000001</c:v>
                </c:pt>
                <c:pt idx="1486">
                  <c:v>-100.29348</c:v>
                </c:pt>
                <c:pt idx="1487">
                  <c:v>-100.32145</c:v>
                </c:pt>
                <c:pt idx="1488">
                  <c:v>-100.34688</c:v>
                </c:pt>
                <c:pt idx="1489">
                  <c:v>-100.37739999999999</c:v>
                </c:pt>
                <c:pt idx="1490">
                  <c:v>-100.39775</c:v>
                </c:pt>
                <c:pt idx="1491">
                  <c:v>-100.42318</c:v>
                </c:pt>
                <c:pt idx="1492">
                  <c:v>-100.45115</c:v>
                </c:pt>
                <c:pt idx="1493">
                  <c:v>-100.47658</c:v>
                </c:pt>
                <c:pt idx="1494">
                  <c:v>-100.50201</c:v>
                </c:pt>
                <c:pt idx="1495">
                  <c:v>-100.52745</c:v>
                </c:pt>
                <c:pt idx="1496">
                  <c:v>-100.55795999999999</c:v>
                </c:pt>
                <c:pt idx="1497">
                  <c:v>-100.58338999999999</c:v>
                </c:pt>
                <c:pt idx="1498">
                  <c:v>-100.61136999999999</c:v>
                </c:pt>
                <c:pt idx="1499">
                  <c:v>-100.63679999999999</c:v>
                </c:pt>
                <c:pt idx="1500">
                  <c:v>-100.66477</c:v>
                </c:pt>
                <c:pt idx="1501">
                  <c:v>-100.69529</c:v>
                </c:pt>
                <c:pt idx="1502">
                  <c:v>-100.72327</c:v>
                </c:pt>
                <c:pt idx="1503">
                  <c:v>-100.75378000000001</c:v>
                </c:pt>
                <c:pt idx="1504">
                  <c:v>-100.77922</c:v>
                </c:pt>
                <c:pt idx="1505">
                  <c:v>-100.80973</c:v>
                </c:pt>
                <c:pt idx="1506">
                  <c:v>-100.83771</c:v>
                </c:pt>
                <c:pt idx="1507">
                  <c:v>-100.87076999999999</c:v>
                </c:pt>
                <c:pt idx="1508">
                  <c:v>-100.90129</c:v>
                </c:pt>
                <c:pt idx="1509">
                  <c:v>-100.9318</c:v>
                </c:pt>
                <c:pt idx="1510">
                  <c:v>-100.96486</c:v>
                </c:pt>
                <c:pt idx="1511">
                  <c:v>-100.9903</c:v>
                </c:pt>
                <c:pt idx="1512">
                  <c:v>-101.02081</c:v>
                </c:pt>
                <c:pt idx="1513">
                  <c:v>-101.05387</c:v>
                </c:pt>
                <c:pt idx="1514">
                  <c:v>-101.08185</c:v>
                </c:pt>
                <c:pt idx="1515">
                  <c:v>-101.10982</c:v>
                </c:pt>
                <c:pt idx="1516">
                  <c:v>-101.14288000000001</c:v>
                </c:pt>
                <c:pt idx="1517">
                  <c:v>-101.17086</c:v>
                </c:pt>
                <c:pt idx="1518">
                  <c:v>-101.20138</c:v>
                </c:pt>
                <c:pt idx="1519">
                  <c:v>-101.23189000000001</c:v>
                </c:pt>
                <c:pt idx="1520">
                  <c:v>-101.26495</c:v>
                </c:pt>
                <c:pt idx="1521">
                  <c:v>-101.29038</c:v>
                </c:pt>
                <c:pt idx="1522">
                  <c:v>-101.32089999999999</c:v>
                </c:pt>
                <c:pt idx="1523">
                  <c:v>-101.35142</c:v>
                </c:pt>
                <c:pt idx="1524">
                  <c:v>-101.37939</c:v>
                </c:pt>
                <c:pt idx="1525">
                  <c:v>-101.40991</c:v>
                </c:pt>
                <c:pt idx="1526">
                  <c:v>-101.43789</c:v>
                </c:pt>
                <c:pt idx="1527">
                  <c:v>-101.47095</c:v>
                </c:pt>
                <c:pt idx="1528">
                  <c:v>-101.49892</c:v>
                </c:pt>
                <c:pt idx="1529">
                  <c:v>-101.5269</c:v>
                </c:pt>
                <c:pt idx="1530">
                  <c:v>-101.54978</c:v>
                </c:pt>
                <c:pt idx="1531">
                  <c:v>-101.58029999999999</c:v>
                </c:pt>
                <c:pt idx="1532">
                  <c:v>-101.60827999999999</c:v>
                </c:pt>
                <c:pt idx="1533">
                  <c:v>-101.63370999999999</c:v>
                </c:pt>
                <c:pt idx="1534">
                  <c:v>-101.66168</c:v>
                </c:pt>
                <c:pt idx="1535">
                  <c:v>-101.68456999999999</c:v>
                </c:pt>
                <c:pt idx="1536">
                  <c:v>-101.71</c:v>
                </c:pt>
                <c:pt idx="1537">
                  <c:v>-101.73542999999999</c:v>
                </c:pt>
                <c:pt idx="1538">
                  <c:v>-101.75832</c:v>
                </c:pt>
                <c:pt idx="1539">
                  <c:v>-101.7863</c:v>
                </c:pt>
                <c:pt idx="1540">
                  <c:v>-101.80410000000001</c:v>
                </c:pt>
                <c:pt idx="1541">
                  <c:v>-101.82699</c:v>
                </c:pt>
                <c:pt idx="1542">
                  <c:v>-101.84987</c:v>
                </c:pt>
                <c:pt idx="1543">
                  <c:v>-101.86767999999999</c:v>
                </c:pt>
                <c:pt idx="1544">
                  <c:v>-101.88548</c:v>
                </c:pt>
                <c:pt idx="1545">
                  <c:v>-101.90837000000001</c:v>
                </c:pt>
                <c:pt idx="1546">
                  <c:v>-101.92617</c:v>
                </c:pt>
                <c:pt idx="1547">
                  <c:v>-101.94651</c:v>
                </c:pt>
                <c:pt idx="1548">
                  <c:v>-101.96686</c:v>
                </c:pt>
                <c:pt idx="1549">
                  <c:v>-101.98466000000001</c:v>
                </c:pt>
                <c:pt idx="1550">
                  <c:v>-102.005</c:v>
                </c:pt>
                <c:pt idx="1551">
                  <c:v>-102.01772</c:v>
                </c:pt>
                <c:pt idx="1552">
                  <c:v>-102.03552000000001</c:v>
                </c:pt>
                <c:pt idx="1553">
                  <c:v>-102.05332</c:v>
                </c:pt>
                <c:pt idx="1554">
                  <c:v>-102.06858</c:v>
                </c:pt>
                <c:pt idx="1555">
                  <c:v>-102.08893</c:v>
                </c:pt>
                <c:pt idx="1556">
                  <c:v>-102.10673</c:v>
                </c:pt>
                <c:pt idx="1557">
                  <c:v>-102.1169</c:v>
                </c:pt>
                <c:pt idx="1558">
                  <c:v>-102.13216</c:v>
                </c:pt>
                <c:pt idx="1559">
                  <c:v>-102.14995999999999</c:v>
                </c:pt>
                <c:pt idx="1560">
                  <c:v>-102.16522000000001</c:v>
                </c:pt>
                <c:pt idx="1561">
                  <c:v>-102.17538999999999</c:v>
                </c:pt>
                <c:pt idx="1562">
                  <c:v>-102.18810999999999</c:v>
                </c:pt>
                <c:pt idx="1563">
                  <c:v>-102.20083</c:v>
                </c:pt>
                <c:pt idx="1564">
                  <c:v>-102.211</c:v>
                </c:pt>
                <c:pt idx="1565">
                  <c:v>-102.21863</c:v>
                </c:pt>
                <c:pt idx="1566">
                  <c:v>-102.22880000000001</c:v>
                </c:pt>
                <c:pt idx="1567">
                  <c:v>-102.23389</c:v>
                </c:pt>
                <c:pt idx="1568">
                  <c:v>-102.24151999999999</c:v>
                </c:pt>
                <c:pt idx="1569">
                  <c:v>-102.2466</c:v>
                </c:pt>
                <c:pt idx="1570">
                  <c:v>-102.2466</c:v>
                </c:pt>
                <c:pt idx="1571">
                  <c:v>-102.25169</c:v>
                </c:pt>
                <c:pt idx="1572">
                  <c:v>-102.25423000000001</c:v>
                </c:pt>
                <c:pt idx="1573">
                  <c:v>-102.25677</c:v>
                </c:pt>
                <c:pt idx="1574">
                  <c:v>-102.26186</c:v>
                </c:pt>
                <c:pt idx="1575">
                  <c:v>-102.26186</c:v>
                </c:pt>
                <c:pt idx="1576">
                  <c:v>-102.26186</c:v>
                </c:pt>
                <c:pt idx="1577">
                  <c:v>-102.26694999999999</c:v>
                </c:pt>
                <c:pt idx="1578">
                  <c:v>-102.26694999999999</c:v>
                </c:pt>
                <c:pt idx="1579">
                  <c:v>-102.26949</c:v>
                </c:pt>
                <c:pt idx="1580">
                  <c:v>-102.26949</c:v>
                </c:pt>
                <c:pt idx="1581">
                  <c:v>-102.27458</c:v>
                </c:pt>
                <c:pt idx="1582">
                  <c:v>-102.27203</c:v>
                </c:pt>
                <c:pt idx="1583">
                  <c:v>-102.27458</c:v>
                </c:pt>
                <c:pt idx="1584">
                  <c:v>-102.27458</c:v>
                </c:pt>
                <c:pt idx="1585">
                  <c:v>-102.27966000000001</c:v>
                </c:pt>
                <c:pt idx="1586">
                  <c:v>-102.27966000000001</c:v>
                </c:pt>
                <c:pt idx="1587">
                  <c:v>-102.28221000000001</c:v>
                </c:pt>
                <c:pt idx="1588">
                  <c:v>-102.28475</c:v>
                </c:pt>
                <c:pt idx="1589">
                  <c:v>-102.28221000000001</c:v>
                </c:pt>
                <c:pt idx="1590">
                  <c:v>-102.28729</c:v>
                </c:pt>
                <c:pt idx="1591">
                  <c:v>-102.28729</c:v>
                </c:pt>
                <c:pt idx="1592">
                  <c:v>-102.28984</c:v>
                </c:pt>
                <c:pt idx="1593">
                  <c:v>-102.29237999999999</c:v>
                </c:pt>
                <c:pt idx="1594">
                  <c:v>-102.29492</c:v>
                </c:pt>
                <c:pt idx="1595">
                  <c:v>-102.30001</c:v>
                </c:pt>
                <c:pt idx="1596">
                  <c:v>-102.30255</c:v>
                </c:pt>
                <c:pt idx="1597">
                  <c:v>-102.30255</c:v>
                </c:pt>
                <c:pt idx="1598">
                  <c:v>-102.31018</c:v>
                </c:pt>
                <c:pt idx="1599">
                  <c:v>-102.31527</c:v>
                </c:pt>
                <c:pt idx="1600">
                  <c:v>-102.31780999999999</c:v>
                </c:pt>
                <c:pt idx="1601">
                  <c:v>-102.32544</c:v>
                </c:pt>
                <c:pt idx="1602">
                  <c:v>-102.33307000000001</c:v>
                </c:pt>
                <c:pt idx="1603">
                  <c:v>-102.34323999999999</c:v>
                </c:pt>
                <c:pt idx="1604">
                  <c:v>-102.34833</c:v>
                </c:pt>
                <c:pt idx="1605">
                  <c:v>-102.36104</c:v>
                </c:pt>
                <c:pt idx="1606">
                  <c:v>-102.36866999999999</c:v>
                </c:pt>
                <c:pt idx="1607">
                  <c:v>-102.37885</c:v>
                </c:pt>
                <c:pt idx="1608">
                  <c:v>-102.38902</c:v>
                </c:pt>
                <c:pt idx="1609">
                  <c:v>-102.40428</c:v>
                </c:pt>
                <c:pt idx="1610">
                  <c:v>-102.41954</c:v>
                </c:pt>
                <c:pt idx="1611">
                  <c:v>-102.42971</c:v>
                </c:pt>
                <c:pt idx="1612">
                  <c:v>-102.44242</c:v>
                </c:pt>
                <c:pt idx="1613">
                  <c:v>-102.45768</c:v>
                </c:pt>
                <c:pt idx="1614">
                  <c:v>-102.47548</c:v>
                </c:pt>
                <c:pt idx="1615">
                  <c:v>-102.49074</c:v>
                </c:pt>
                <c:pt idx="1616">
                  <c:v>-102.51109</c:v>
                </c:pt>
                <c:pt idx="1617">
                  <c:v>-102.52889</c:v>
                </c:pt>
                <c:pt idx="1618">
                  <c:v>-102.54924</c:v>
                </c:pt>
                <c:pt idx="1619">
                  <c:v>-102.56958</c:v>
                </c:pt>
                <c:pt idx="1620">
                  <c:v>-102.58993</c:v>
                </c:pt>
                <c:pt idx="1621">
                  <c:v>-102.61027</c:v>
                </c:pt>
                <c:pt idx="1622">
                  <c:v>-102.63316</c:v>
                </c:pt>
                <c:pt idx="1623">
                  <c:v>-102.65349999999999</c:v>
                </c:pt>
                <c:pt idx="1624">
                  <c:v>-102.67639</c:v>
                </c:pt>
                <c:pt idx="1625">
                  <c:v>-102.70437</c:v>
                </c:pt>
                <c:pt idx="1626">
                  <c:v>-102.72725</c:v>
                </c:pt>
                <c:pt idx="1627">
                  <c:v>-102.75523</c:v>
                </c:pt>
                <c:pt idx="1628">
                  <c:v>-102.77557</c:v>
                </c:pt>
                <c:pt idx="1629">
                  <c:v>-102.80355</c:v>
                </c:pt>
                <c:pt idx="1630">
                  <c:v>-102.83152</c:v>
                </c:pt>
                <c:pt idx="1631">
                  <c:v>-102.8595</c:v>
                </c:pt>
                <c:pt idx="1632">
                  <c:v>-102.88493</c:v>
                </c:pt>
                <c:pt idx="1633">
                  <c:v>-102.91545000000001</c:v>
                </c:pt>
                <c:pt idx="1634">
                  <c:v>-102.94342</c:v>
                </c:pt>
                <c:pt idx="1635">
                  <c:v>-102.97648</c:v>
                </c:pt>
                <c:pt idx="1636">
                  <c:v>-103.00191</c:v>
                </c:pt>
                <c:pt idx="1637">
                  <c:v>-103.03243000000001</c:v>
                </c:pt>
                <c:pt idx="1638">
                  <c:v>-103.0604</c:v>
                </c:pt>
                <c:pt idx="1639">
                  <c:v>-103.09092</c:v>
                </c:pt>
                <c:pt idx="1640">
                  <c:v>-103.1189</c:v>
                </c:pt>
                <c:pt idx="1641">
                  <c:v>-103.1545</c:v>
                </c:pt>
                <c:pt idx="1642">
                  <c:v>-103.17739</c:v>
                </c:pt>
                <c:pt idx="1643">
                  <c:v>-103.21044999999999</c:v>
                </c:pt>
                <c:pt idx="1644">
                  <c:v>-103.23842</c:v>
                </c:pt>
                <c:pt idx="1645">
                  <c:v>-103.27148</c:v>
                </c:pt>
                <c:pt idx="1646">
                  <c:v>-103.29692</c:v>
                </c:pt>
                <c:pt idx="1647">
                  <c:v>-103.33252</c:v>
                </c:pt>
                <c:pt idx="1648">
                  <c:v>-103.35795</c:v>
                </c:pt>
                <c:pt idx="1649">
                  <c:v>-103.38338</c:v>
                </c:pt>
                <c:pt idx="1650">
                  <c:v>-103.41136</c:v>
                </c:pt>
                <c:pt idx="1651">
                  <c:v>-103.43679</c:v>
                </c:pt>
                <c:pt idx="1652">
                  <c:v>-103.45968000000001</c:v>
                </c:pt>
                <c:pt idx="1653">
                  <c:v>-103.48511000000001</c:v>
                </c:pt>
                <c:pt idx="1654">
                  <c:v>-103.508</c:v>
                </c:pt>
                <c:pt idx="1655">
                  <c:v>-103.53343</c:v>
                </c:pt>
                <c:pt idx="1656">
                  <c:v>-103.55632</c:v>
                </c:pt>
                <c:pt idx="1657">
                  <c:v>-103.57666</c:v>
                </c:pt>
                <c:pt idx="1658">
                  <c:v>-103.59954999999999</c:v>
                </c:pt>
                <c:pt idx="1659">
                  <c:v>-103.61481000000001</c:v>
                </c:pt>
                <c:pt idx="1660">
                  <c:v>-103.6377</c:v>
                </c:pt>
                <c:pt idx="1661">
                  <c:v>-103.6555</c:v>
                </c:pt>
                <c:pt idx="1662">
                  <c:v>-103.6733</c:v>
                </c:pt>
                <c:pt idx="1663">
                  <c:v>-103.68856</c:v>
                </c:pt>
                <c:pt idx="1664">
                  <c:v>-103.71145</c:v>
                </c:pt>
                <c:pt idx="1665">
                  <c:v>-103.72924999999999</c:v>
                </c:pt>
                <c:pt idx="1666">
                  <c:v>-103.74451000000001</c:v>
                </c:pt>
                <c:pt idx="1667">
                  <c:v>-103.75977</c:v>
                </c:pt>
                <c:pt idx="1668">
                  <c:v>-103.76994000000001</c:v>
                </c:pt>
                <c:pt idx="1669">
                  <c:v>-103.78774</c:v>
                </c:pt>
                <c:pt idx="1670">
                  <c:v>-103.80046</c:v>
                </c:pt>
                <c:pt idx="1671">
                  <c:v>-103.81571</c:v>
                </c:pt>
                <c:pt idx="1672">
                  <c:v>-103.83096999999999</c:v>
                </c:pt>
                <c:pt idx="1673">
                  <c:v>-103.84115</c:v>
                </c:pt>
                <c:pt idx="1674">
                  <c:v>-103.85386</c:v>
                </c:pt>
                <c:pt idx="1675">
                  <c:v>-103.86403</c:v>
                </c:pt>
                <c:pt idx="1676">
                  <c:v>-103.87421000000001</c:v>
                </c:pt>
                <c:pt idx="1677">
                  <c:v>-103.88437999999999</c:v>
                </c:pt>
                <c:pt idx="1678">
                  <c:v>-103.89455</c:v>
                </c:pt>
                <c:pt idx="1679">
                  <c:v>-103.89709000000001</c:v>
                </c:pt>
                <c:pt idx="1680">
                  <c:v>-103.90472</c:v>
                </c:pt>
                <c:pt idx="1681">
                  <c:v>-103.9149</c:v>
                </c:pt>
                <c:pt idx="1682">
                  <c:v>-103.92252999999999</c:v>
                </c:pt>
                <c:pt idx="1683">
                  <c:v>-103.92761</c:v>
                </c:pt>
                <c:pt idx="1684">
                  <c:v>-103.93523999999999</c:v>
                </c:pt>
                <c:pt idx="1685">
                  <c:v>-103.93778</c:v>
                </c:pt>
                <c:pt idx="1686">
                  <c:v>-103.94287</c:v>
                </c:pt>
                <c:pt idx="1687">
                  <c:v>-103.94541</c:v>
                </c:pt>
                <c:pt idx="1688">
                  <c:v>-103.95050000000001</c:v>
                </c:pt>
                <c:pt idx="1689">
                  <c:v>-103.95304</c:v>
                </c:pt>
                <c:pt idx="1690">
                  <c:v>-103.95813</c:v>
                </c:pt>
                <c:pt idx="1691">
                  <c:v>-103.96066999999999</c:v>
                </c:pt>
                <c:pt idx="1692">
                  <c:v>-103.96576</c:v>
                </c:pt>
                <c:pt idx="1693">
                  <c:v>-103.96322000000001</c:v>
                </c:pt>
                <c:pt idx="1694">
                  <c:v>-103.97085</c:v>
                </c:pt>
                <c:pt idx="1695">
                  <c:v>-103.9683</c:v>
                </c:pt>
                <c:pt idx="1696">
                  <c:v>-103.97338999999999</c:v>
                </c:pt>
                <c:pt idx="1697">
                  <c:v>-103.97593000000001</c:v>
                </c:pt>
                <c:pt idx="1698">
                  <c:v>-103.98102</c:v>
                </c:pt>
                <c:pt idx="1699">
                  <c:v>-103.97847</c:v>
                </c:pt>
                <c:pt idx="1700">
                  <c:v>-103.98356</c:v>
                </c:pt>
                <c:pt idx="1701">
                  <c:v>-103.98102</c:v>
                </c:pt>
                <c:pt idx="1702">
                  <c:v>-103.98102</c:v>
                </c:pt>
                <c:pt idx="1703">
                  <c:v>-103.98356</c:v>
                </c:pt>
                <c:pt idx="1704">
                  <c:v>-103.98356</c:v>
                </c:pt>
                <c:pt idx="1705">
                  <c:v>-103.98356</c:v>
                </c:pt>
                <c:pt idx="1706">
                  <c:v>-103.98865000000001</c:v>
                </c:pt>
                <c:pt idx="1707">
                  <c:v>-103.98865000000001</c:v>
                </c:pt>
                <c:pt idx="1708">
                  <c:v>-103.99119</c:v>
                </c:pt>
                <c:pt idx="1709">
                  <c:v>-103.99119</c:v>
                </c:pt>
                <c:pt idx="1710">
                  <c:v>-103.99373</c:v>
                </c:pt>
                <c:pt idx="1711">
                  <c:v>-103.99881999999999</c:v>
                </c:pt>
                <c:pt idx="1712">
                  <c:v>-103.99881999999999</c:v>
                </c:pt>
                <c:pt idx="1713">
                  <c:v>-104.00136000000001</c:v>
                </c:pt>
                <c:pt idx="1714">
                  <c:v>-104.00391</c:v>
                </c:pt>
                <c:pt idx="1715">
                  <c:v>-104.01408000000001</c:v>
                </c:pt>
                <c:pt idx="1716">
                  <c:v>-104.01662</c:v>
                </c:pt>
                <c:pt idx="1717">
                  <c:v>-104.02171</c:v>
                </c:pt>
                <c:pt idx="1718">
                  <c:v>-104.02679000000001</c:v>
                </c:pt>
                <c:pt idx="1719">
                  <c:v>-104.03442</c:v>
                </c:pt>
                <c:pt idx="1720">
                  <c:v>-104.04205</c:v>
                </c:pt>
                <c:pt idx="1721">
                  <c:v>-104.04714</c:v>
                </c:pt>
                <c:pt idx="1722">
                  <c:v>-104.05477</c:v>
                </c:pt>
                <c:pt idx="1723">
                  <c:v>-104.05731</c:v>
                </c:pt>
                <c:pt idx="1724">
                  <c:v>-104.07003</c:v>
                </c:pt>
                <c:pt idx="1725">
                  <c:v>-104.07765999999999</c:v>
                </c:pt>
                <c:pt idx="1726">
                  <c:v>-104.08274</c:v>
                </c:pt>
                <c:pt idx="1727">
                  <c:v>-104.09546</c:v>
                </c:pt>
                <c:pt idx="1728">
                  <c:v>-104.098</c:v>
                </c:pt>
                <c:pt idx="1729">
                  <c:v>-104.10308999999999</c:v>
                </c:pt>
                <c:pt idx="1730">
                  <c:v>-104.10817</c:v>
                </c:pt>
                <c:pt idx="1731">
                  <c:v>-104.11835000000001</c:v>
                </c:pt>
                <c:pt idx="1732">
                  <c:v>-104.12343</c:v>
                </c:pt>
                <c:pt idx="1733">
                  <c:v>-104.13361</c:v>
                </c:pt>
                <c:pt idx="1734">
                  <c:v>-104.13869</c:v>
                </c:pt>
                <c:pt idx="1735">
                  <c:v>-104.14124</c:v>
                </c:pt>
                <c:pt idx="1736">
                  <c:v>-104.15394999999999</c:v>
                </c:pt>
                <c:pt idx="1737">
                  <c:v>-104.16158</c:v>
                </c:pt>
                <c:pt idx="1738">
                  <c:v>-104.16921000000001</c:v>
                </c:pt>
                <c:pt idx="1739">
                  <c:v>-104.1743</c:v>
                </c:pt>
                <c:pt idx="1740">
                  <c:v>-104.18192999999999</c:v>
                </c:pt>
                <c:pt idx="1741">
                  <c:v>-104.18955</c:v>
                </c:pt>
                <c:pt idx="1742">
                  <c:v>-104.19973</c:v>
                </c:pt>
                <c:pt idx="1743">
                  <c:v>-104.20227</c:v>
                </c:pt>
                <c:pt idx="1744">
                  <c:v>-104.2099</c:v>
                </c:pt>
                <c:pt idx="1745">
                  <c:v>-104.21753</c:v>
                </c:pt>
                <c:pt idx="1746">
                  <c:v>-104.22007000000001</c:v>
                </c:pt>
                <c:pt idx="1747">
                  <c:v>-104.23023999999999</c:v>
                </c:pt>
                <c:pt idx="1748">
                  <c:v>-104.23278999999999</c:v>
                </c:pt>
                <c:pt idx="1749">
                  <c:v>-104.24042</c:v>
                </c:pt>
                <c:pt idx="1750">
                  <c:v>-104.24550000000001</c:v>
                </c:pt>
                <c:pt idx="1751">
                  <c:v>-104.25313</c:v>
                </c:pt>
                <c:pt idx="1752">
                  <c:v>-104.26331</c:v>
                </c:pt>
                <c:pt idx="1753">
                  <c:v>-104.27094</c:v>
                </c:pt>
                <c:pt idx="1754">
                  <c:v>-104.27348000000001</c:v>
                </c:pt>
                <c:pt idx="1755">
                  <c:v>-104.28111</c:v>
                </c:pt>
                <c:pt idx="1756">
                  <c:v>-104.28874</c:v>
                </c:pt>
                <c:pt idx="1757">
                  <c:v>-104.29637</c:v>
                </c:pt>
                <c:pt idx="1758">
                  <c:v>-104.30654</c:v>
                </c:pt>
                <c:pt idx="1759">
                  <c:v>-104.31671</c:v>
                </c:pt>
                <c:pt idx="1760">
                  <c:v>-104.3218</c:v>
                </c:pt>
                <c:pt idx="1761">
                  <c:v>-104.33450999999999</c:v>
                </c:pt>
                <c:pt idx="1762">
                  <c:v>-104.3396</c:v>
                </c:pt>
                <c:pt idx="1763">
                  <c:v>-104.35232000000001</c:v>
                </c:pt>
                <c:pt idx="1764">
                  <c:v>-104.3574</c:v>
                </c:pt>
                <c:pt idx="1765">
                  <c:v>-104.36757</c:v>
                </c:pt>
                <c:pt idx="1766">
                  <c:v>-104.37775000000001</c:v>
                </c:pt>
                <c:pt idx="1767">
                  <c:v>-104.38538</c:v>
                </c:pt>
                <c:pt idx="1768">
                  <c:v>-104.39809</c:v>
                </c:pt>
                <c:pt idx="1769">
                  <c:v>-104.40826</c:v>
                </c:pt>
                <c:pt idx="1770">
                  <c:v>-104.41589</c:v>
                </c:pt>
                <c:pt idx="1771">
                  <c:v>-104.42607</c:v>
                </c:pt>
                <c:pt idx="1772">
                  <c:v>-104.44387</c:v>
                </c:pt>
                <c:pt idx="1773">
                  <c:v>-104.4515</c:v>
                </c:pt>
                <c:pt idx="1774">
                  <c:v>-104.46420999999999</c:v>
                </c:pt>
                <c:pt idx="1775">
                  <c:v>-104.47693</c:v>
                </c:pt>
                <c:pt idx="1776">
                  <c:v>-104.48963999999999</c:v>
                </c:pt>
                <c:pt idx="1777">
                  <c:v>-104.50236</c:v>
                </c:pt>
                <c:pt idx="1778">
                  <c:v>-104.50999</c:v>
                </c:pt>
                <c:pt idx="1779">
                  <c:v>-104.52271</c:v>
                </c:pt>
                <c:pt idx="1780">
                  <c:v>-104.53796</c:v>
                </c:pt>
                <c:pt idx="1781">
                  <c:v>-104.55068</c:v>
                </c:pt>
                <c:pt idx="1782">
                  <c:v>-104.56594</c:v>
                </c:pt>
                <c:pt idx="1783">
                  <c:v>-104.57865</c:v>
                </c:pt>
                <c:pt idx="1784">
                  <c:v>-104.58883</c:v>
                </c:pt>
                <c:pt idx="1785">
                  <c:v>-104.60154</c:v>
                </c:pt>
                <c:pt idx="1786">
                  <c:v>-104.61171</c:v>
                </c:pt>
                <c:pt idx="1787">
                  <c:v>-104.62697</c:v>
                </c:pt>
                <c:pt idx="1788">
                  <c:v>-104.63460000000001</c:v>
                </c:pt>
                <c:pt idx="1789">
                  <c:v>-104.64478</c:v>
                </c:pt>
                <c:pt idx="1790">
                  <c:v>-104.65495</c:v>
                </c:pt>
                <c:pt idx="1791">
                  <c:v>-104.66512</c:v>
                </c:pt>
                <c:pt idx="1792">
                  <c:v>-104.67529</c:v>
                </c:pt>
                <c:pt idx="1793">
                  <c:v>-104.68801000000001</c:v>
                </c:pt>
                <c:pt idx="1794">
                  <c:v>-104.69564</c:v>
                </c:pt>
                <c:pt idx="1795">
                  <c:v>-104.7109</c:v>
                </c:pt>
                <c:pt idx="1796">
                  <c:v>-104.71598</c:v>
                </c:pt>
                <c:pt idx="1797">
                  <c:v>-104.72615999999999</c:v>
                </c:pt>
                <c:pt idx="1798">
                  <c:v>-104.73633</c:v>
                </c:pt>
                <c:pt idx="1799">
                  <c:v>-104.7465</c:v>
                </c:pt>
                <c:pt idx="1800">
                  <c:v>-104.75158999999999</c:v>
                </c:pt>
                <c:pt idx="1801">
                  <c:v>-104.76176</c:v>
                </c:pt>
                <c:pt idx="1802">
                  <c:v>-104.76939</c:v>
                </c:pt>
                <c:pt idx="1803">
                  <c:v>-104.77956</c:v>
                </c:pt>
                <c:pt idx="1804">
                  <c:v>-104.78719</c:v>
                </c:pt>
                <c:pt idx="1805">
                  <c:v>-104.79228000000001</c:v>
                </c:pt>
                <c:pt idx="1806">
                  <c:v>-104.79736</c:v>
                </c:pt>
                <c:pt idx="1807">
                  <c:v>-104.80244999999999</c:v>
                </c:pt>
                <c:pt idx="1808">
                  <c:v>-104.81008</c:v>
                </c:pt>
                <c:pt idx="1809">
                  <c:v>-104.81516999999999</c:v>
                </c:pt>
                <c:pt idx="1810">
                  <c:v>-104.82025</c:v>
                </c:pt>
                <c:pt idx="1811">
                  <c:v>-104.82279</c:v>
                </c:pt>
                <c:pt idx="1812">
                  <c:v>-104.83042</c:v>
                </c:pt>
                <c:pt idx="1813">
                  <c:v>-104.83297</c:v>
                </c:pt>
                <c:pt idx="1814">
                  <c:v>-104.83805</c:v>
                </c:pt>
                <c:pt idx="1815">
                  <c:v>-104.84314000000001</c:v>
                </c:pt>
                <c:pt idx="1816">
                  <c:v>-104.84823</c:v>
                </c:pt>
                <c:pt idx="1817">
                  <c:v>-104.85330999999999</c:v>
                </c:pt>
                <c:pt idx="1818">
                  <c:v>-104.85586000000001</c:v>
                </c:pt>
                <c:pt idx="1819">
                  <c:v>-104.86094</c:v>
                </c:pt>
                <c:pt idx="1820">
                  <c:v>-104.86602999999999</c:v>
                </c:pt>
                <c:pt idx="1821">
                  <c:v>-104.86857000000001</c:v>
                </c:pt>
                <c:pt idx="1822">
                  <c:v>-104.87366</c:v>
                </c:pt>
                <c:pt idx="1823">
                  <c:v>-104.87873999999999</c:v>
                </c:pt>
                <c:pt idx="1824">
                  <c:v>-104.87873999999999</c:v>
                </c:pt>
                <c:pt idx="1825">
                  <c:v>-104.88383</c:v>
                </c:pt>
                <c:pt idx="1826">
                  <c:v>-104.88892</c:v>
                </c:pt>
                <c:pt idx="1827">
                  <c:v>-104.89146</c:v>
                </c:pt>
                <c:pt idx="1828">
                  <c:v>-104.89146</c:v>
                </c:pt>
                <c:pt idx="1829">
                  <c:v>-104.89146</c:v>
                </c:pt>
                <c:pt idx="1830">
                  <c:v>-104.89400000000001</c:v>
                </c:pt>
                <c:pt idx="1831">
                  <c:v>-104.90163</c:v>
                </c:pt>
                <c:pt idx="1832">
                  <c:v>-104.90163</c:v>
                </c:pt>
                <c:pt idx="1833">
                  <c:v>-104.90163</c:v>
                </c:pt>
                <c:pt idx="1834">
                  <c:v>-104.90163</c:v>
                </c:pt>
                <c:pt idx="1835">
                  <c:v>-104.90672000000001</c:v>
                </c:pt>
                <c:pt idx="1836">
                  <c:v>-104.90672000000001</c:v>
                </c:pt>
                <c:pt idx="1837">
                  <c:v>-104.90926</c:v>
                </c:pt>
                <c:pt idx="1838">
                  <c:v>-104.91435</c:v>
                </c:pt>
                <c:pt idx="1839">
                  <c:v>-104.91435</c:v>
                </c:pt>
                <c:pt idx="1840">
                  <c:v>-104.91943000000001</c:v>
                </c:pt>
                <c:pt idx="1841">
                  <c:v>-104.91689</c:v>
                </c:pt>
                <c:pt idx="1842">
                  <c:v>-104.92198</c:v>
                </c:pt>
                <c:pt idx="1843">
                  <c:v>-104.92452</c:v>
                </c:pt>
                <c:pt idx="1844">
                  <c:v>-104.92452</c:v>
                </c:pt>
                <c:pt idx="1845">
                  <c:v>-104.92452</c:v>
                </c:pt>
                <c:pt idx="1846">
                  <c:v>-104.92706</c:v>
                </c:pt>
                <c:pt idx="1847">
                  <c:v>-104.92961</c:v>
                </c:pt>
                <c:pt idx="1848">
                  <c:v>-104.92961</c:v>
                </c:pt>
                <c:pt idx="1849">
                  <c:v>-104.93214999999999</c:v>
                </c:pt>
                <c:pt idx="1850">
                  <c:v>-104.93469</c:v>
                </c:pt>
                <c:pt idx="1851">
                  <c:v>-104.93469</c:v>
                </c:pt>
                <c:pt idx="1852">
                  <c:v>-104.93724</c:v>
                </c:pt>
                <c:pt idx="1853">
                  <c:v>-104.94232</c:v>
                </c:pt>
                <c:pt idx="1854">
                  <c:v>-104.94232</c:v>
                </c:pt>
                <c:pt idx="1855">
                  <c:v>-104.94232</c:v>
                </c:pt>
                <c:pt idx="1856">
                  <c:v>-104.94232</c:v>
                </c:pt>
                <c:pt idx="1857">
                  <c:v>-104.94486000000001</c:v>
                </c:pt>
                <c:pt idx="1858">
                  <c:v>-104.95249</c:v>
                </c:pt>
                <c:pt idx="1859">
                  <c:v>-104.95504</c:v>
                </c:pt>
                <c:pt idx="1860">
                  <c:v>-104.96012</c:v>
                </c:pt>
                <c:pt idx="1861">
                  <c:v>-104.96012</c:v>
                </c:pt>
                <c:pt idx="1862">
                  <c:v>-104.96775</c:v>
                </c:pt>
                <c:pt idx="1863">
                  <c:v>-104.96775</c:v>
                </c:pt>
                <c:pt idx="1864">
                  <c:v>-104.96775</c:v>
                </c:pt>
                <c:pt idx="1865">
                  <c:v>-104.97284000000001</c:v>
                </c:pt>
                <c:pt idx="1866">
                  <c:v>-104.97793</c:v>
                </c:pt>
                <c:pt idx="1867">
                  <c:v>-104.98556000000001</c:v>
                </c:pt>
                <c:pt idx="1868">
                  <c:v>-104.9881</c:v>
                </c:pt>
                <c:pt idx="1869">
                  <c:v>-104.99318</c:v>
                </c:pt>
                <c:pt idx="1870">
                  <c:v>-104.99827000000001</c:v>
                </c:pt>
                <c:pt idx="1871">
                  <c:v>-105.00081</c:v>
                </c:pt>
                <c:pt idx="1872">
                  <c:v>-105.00843999999999</c:v>
                </c:pt>
                <c:pt idx="1873">
                  <c:v>-105.00843999999999</c:v>
                </c:pt>
                <c:pt idx="1874">
                  <c:v>-105.01607</c:v>
                </c:pt>
                <c:pt idx="1875">
                  <c:v>-105.02115999999999</c:v>
                </c:pt>
                <c:pt idx="1876">
                  <c:v>-105.02370000000001</c:v>
                </c:pt>
                <c:pt idx="1877">
                  <c:v>-105.02879</c:v>
                </c:pt>
                <c:pt idx="1878">
                  <c:v>-105.03386999999999</c:v>
                </c:pt>
                <c:pt idx="1879">
                  <c:v>-105.03642000000001</c:v>
                </c:pt>
                <c:pt idx="1880">
                  <c:v>-105.03642000000001</c:v>
                </c:pt>
                <c:pt idx="1881">
                  <c:v>-105.04405</c:v>
                </c:pt>
                <c:pt idx="1882">
                  <c:v>-105.04658999999999</c:v>
                </c:pt>
                <c:pt idx="1883">
                  <c:v>-105.05168</c:v>
                </c:pt>
                <c:pt idx="1884">
                  <c:v>-105.05422</c:v>
                </c:pt>
                <c:pt idx="1885">
                  <c:v>-105.05676</c:v>
                </c:pt>
                <c:pt idx="1886">
                  <c:v>-105.06185000000001</c:v>
                </c:pt>
                <c:pt idx="1887">
                  <c:v>-105.06694</c:v>
                </c:pt>
                <c:pt idx="1888">
                  <c:v>-105.06694</c:v>
                </c:pt>
                <c:pt idx="1889">
                  <c:v>-105.06948</c:v>
                </c:pt>
                <c:pt idx="1890">
                  <c:v>-105.07201999999999</c:v>
                </c:pt>
                <c:pt idx="1891">
                  <c:v>-105.07711</c:v>
                </c:pt>
                <c:pt idx="1892">
                  <c:v>-105.07711</c:v>
                </c:pt>
                <c:pt idx="1893">
                  <c:v>-105.08474</c:v>
                </c:pt>
                <c:pt idx="1894">
                  <c:v>-105.08474</c:v>
                </c:pt>
                <c:pt idx="1895">
                  <c:v>-105.09237</c:v>
                </c:pt>
                <c:pt idx="1896">
                  <c:v>-105.09744999999999</c:v>
                </c:pt>
                <c:pt idx="1897">
                  <c:v>-105.09491</c:v>
                </c:pt>
                <c:pt idx="1898">
                  <c:v>-105.1</c:v>
                </c:pt>
                <c:pt idx="1899">
                  <c:v>-105.10763</c:v>
                </c:pt>
                <c:pt idx="1900">
                  <c:v>-105.10763</c:v>
                </c:pt>
                <c:pt idx="1901">
                  <c:v>-105.11017</c:v>
                </c:pt>
                <c:pt idx="1902">
                  <c:v>-105.11525</c:v>
                </c:pt>
                <c:pt idx="1903">
                  <c:v>-105.1178</c:v>
                </c:pt>
                <c:pt idx="1904">
                  <c:v>-105.1178</c:v>
                </c:pt>
                <c:pt idx="1905">
                  <c:v>-105.12034</c:v>
                </c:pt>
                <c:pt idx="1906">
                  <c:v>-105.12542999999999</c:v>
                </c:pt>
                <c:pt idx="1907">
                  <c:v>-105.12797</c:v>
                </c:pt>
                <c:pt idx="1908">
                  <c:v>-105.13051</c:v>
                </c:pt>
                <c:pt idx="1909">
                  <c:v>-105.1356</c:v>
                </c:pt>
                <c:pt idx="1910">
                  <c:v>-105.14069000000001</c:v>
                </c:pt>
                <c:pt idx="1911">
                  <c:v>-105.14832</c:v>
                </c:pt>
                <c:pt idx="1912">
                  <c:v>-105.1534</c:v>
                </c:pt>
                <c:pt idx="1913">
                  <c:v>-105.15849</c:v>
                </c:pt>
                <c:pt idx="1914">
                  <c:v>-105.16103</c:v>
                </c:pt>
                <c:pt idx="1915">
                  <c:v>-105.16866</c:v>
                </c:pt>
                <c:pt idx="1916">
                  <c:v>-105.1712</c:v>
                </c:pt>
                <c:pt idx="1917">
                  <c:v>-105.18138</c:v>
                </c:pt>
                <c:pt idx="1918">
                  <c:v>-105.18392</c:v>
                </c:pt>
                <c:pt idx="1919">
                  <c:v>-105.18901</c:v>
                </c:pt>
                <c:pt idx="1920">
                  <c:v>-105.19663</c:v>
                </c:pt>
                <c:pt idx="1921">
                  <c:v>-105.20171999999999</c:v>
                </c:pt>
                <c:pt idx="1922">
                  <c:v>-105.20681</c:v>
                </c:pt>
                <c:pt idx="1923">
                  <c:v>-105.21189</c:v>
                </c:pt>
                <c:pt idx="1924">
                  <c:v>-105.21698000000001</c:v>
                </c:pt>
                <c:pt idx="1925">
                  <c:v>-105.22207</c:v>
                </c:pt>
                <c:pt idx="1926">
                  <c:v>-105.22714999999999</c:v>
                </c:pt>
                <c:pt idx="1927">
                  <c:v>-105.23224</c:v>
                </c:pt>
                <c:pt idx="1928">
                  <c:v>-105.23224</c:v>
                </c:pt>
                <c:pt idx="1929">
                  <c:v>-105.23733</c:v>
                </c:pt>
                <c:pt idx="1930">
                  <c:v>-105.24241000000001</c:v>
                </c:pt>
                <c:pt idx="1931">
                  <c:v>-105.24241000000001</c:v>
                </c:pt>
                <c:pt idx="1932">
                  <c:v>-105.2475</c:v>
                </c:pt>
                <c:pt idx="1933">
                  <c:v>-105.25004</c:v>
                </c:pt>
                <c:pt idx="1934">
                  <c:v>-105.25512999999999</c:v>
                </c:pt>
                <c:pt idx="1935">
                  <c:v>-105.25512999999999</c:v>
                </c:pt>
                <c:pt idx="1936">
                  <c:v>-105.26021</c:v>
                </c:pt>
                <c:pt idx="1937">
                  <c:v>-105.26276</c:v>
                </c:pt>
                <c:pt idx="1938">
                  <c:v>-105.2653</c:v>
                </c:pt>
                <c:pt idx="1939">
                  <c:v>-105.26784000000001</c:v>
                </c:pt>
                <c:pt idx="1940">
                  <c:v>-105.27039000000001</c:v>
                </c:pt>
                <c:pt idx="1941">
                  <c:v>-105.27039000000001</c:v>
                </c:pt>
                <c:pt idx="1942">
                  <c:v>-105.27293</c:v>
                </c:pt>
                <c:pt idx="1943">
                  <c:v>-105.27039000000001</c:v>
                </c:pt>
                <c:pt idx="1944">
                  <c:v>-105.27039000000001</c:v>
                </c:pt>
                <c:pt idx="1945">
                  <c:v>-105.26784000000001</c:v>
                </c:pt>
                <c:pt idx="1946">
                  <c:v>-105.26784000000001</c:v>
                </c:pt>
                <c:pt idx="1947">
                  <c:v>-105.2653</c:v>
                </c:pt>
                <c:pt idx="1948">
                  <c:v>-105.26021</c:v>
                </c:pt>
                <c:pt idx="1949">
                  <c:v>-105.26276</c:v>
                </c:pt>
                <c:pt idx="1950">
                  <c:v>-105.25767</c:v>
                </c:pt>
                <c:pt idx="1951">
                  <c:v>-105.25257999999999</c:v>
                </c:pt>
                <c:pt idx="1952">
                  <c:v>-105.2475</c:v>
                </c:pt>
                <c:pt idx="1953">
                  <c:v>-105.24241000000001</c:v>
                </c:pt>
                <c:pt idx="1954">
                  <c:v>-105.23733</c:v>
                </c:pt>
                <c:pt idx="1955">
                  <c:v>-105.23224</c:v>
                </c:pt>
                <c:pt idx="1956">
                  <c:v>-105.22207</c:v>
                </c:pt>
                <c:pt idx="1957">
                  <c:v>-105.21698000000001</c:v>
                </c:pt>
                <c:pt idx="1958">
                  <c:v>-105.20935</c:v>
                </c:pt>
                <c:pt idx="1959">
                  <c:v>-105.20171999999999</c:v>
                </c:pt>
                <c:pt idx="1960">
                  <c:v>-105.19663</c:v>
                </c:pt>
                <c:pt idx="1961">
                  <c:v>-105.18646</c:v>
                </c:pt>
                <c:pt idx="1962">
                  <c:v>-105.17628999999999</c:v>
                </c:pt>
                <c:pt idx="1963">
                  <c:v>-105.1712</c:v>
                </c:pt>
                <c:pt idx="1964">
                  <c:v>-105.16357000000001</c:v>
                </c:pt>
                <c:pt idx="1965">
                  <c:v>-105.1534</c:v>
                </c:pt>
                <c:pt idx="1966">
                  <c:v>-105.15085999999999</c:v>
                </c:pt>
                <c:pt idx="1967">
                  <c:v>-105.14577</c:v>
                </c:pt>
                <c:pt idx="1968">
                  <c:v>-105.13306</c:v>
                </c:pt>
                <c:pt idx="1969">
                  <c:v>-105.12797</c:v>
                </c:pt>
                <c:pt idx="1970">
                  <c:v>-105.1178</c:v>
                </c:pt>
                <c:pt idx="1971">
                  <c:v>-105.11017</c:v>
                </c:pt>
                <c:pt idx="1972">
                  <c:v>-105.1</c:v>
                </c:pt>
                <c:pt idx="1973">
                  <c:v>-105.09237</c:v>
                </c:pt>
                <c:pt idx="1974">
                  <c:v>-105.08474</c:v>
                </c:pt>
                <c:pt idx="1975">
                  <c:v>-105.07711</c:v>
                </c:pt>
                <c:pt idx="1976">
                  <c:v>-105.06948</c:v>
                </c:pt>
                <c:pt idx="1977">
                  <c:v>-105.05931</c:v>
                </c:pt>
                <c:pt idx="1978">
                  <c:v>-105.05676</c:v>
                </c:pt>
                <c:pt idx="1979">
                  <c:v>-105.05168</c:v>
                </c:pt>
                <c:pt idx="1980">
                  <c:v>-105.04405</c:v>
                </c:pt>
                <c:pt idx="1981">
                  <c:v>-105.03642000000001</c:v>
                </c:pt>
                <c:pt idx="1982">
                  <c:v>-105.02625</c:v>
                </c:pt>
                <c:pt idx="1983">
                  <c:v>-105.02625</c:v>
                </c:pt>
                <c:pt idx="1984">
                  <c:v>-105.01607</c:v>
                </c:pt>
                <c:pt idx="1985">
                  <c:v>-105.01607</c:v>
                </c:pt>
                <c:pt idx="1986">
                  <c:v>-105.01099000000001</c:v>
                </c:pt>
                <c:pt idx="1987">
                  <c:v>-105.00843999999999</c:v>
                </c:pt>
                <c:pt idx="1988">
                  <c:v>-105.0059</c:v>
                </c:pt>
                <c:pt idx="1989">
                  <c:v>-105.00336</c:v>
                </c:pt>
                <c:pt idx="1990">
                  <c:v>-105.00081</c:v>
                </c:pt>
                <c:pt idx="1991">
                  <c:v>-105.00336</c:v>
                </c:pt>
                <c:pt idx="1992">
                  <c:v>-105.00081</c:v>
                </c:pt>
                <c:pt idx="1993">
                  <c:v>-105.00081</c:v>
                </c:pt>
                <c:pt idx="1994">
                  <c:v>-105.00081</c:v>
                </c:pt>
                <c:pt idx="1995">
                  <c:v>-105.00081</c:v>
                </c:pt>
                <c:pt idx="1996">
                  <c:v>-105.00336</c:v>
                </c:pt>
                <c:pt idx="1997">
                  <c:v>-105.0059</c:v>
                </c:pt>
                <c:pt idx="1998">
                  <c:v>-105.0059</c:v>
                </c:pt>
                <c:pt idx="1999">
                  <c:v>-105.0059</c:v>
                </c:pt>
                <c:pt idx="2000">
                  <c:v>-105.00843999999999</c:v>
                </c:pt>
                <c:pt idx="2001">
                  <c:v>-105.00843999999999</c:v>
                </c:pt>
                <c:pt idx="2002">
                  <c:v>-105.01353</c:v>
                </c:pt>
                <c:pt idx="2003">
                  <c:v>-105.01353</c:v>
                </c:pt>
                <c:pt idx="2004">
                  <c:v>-105.01862</c:v>
                </c:pt>
                <c:pt idx="2005">
                  <c:v>-105.01862</c:v>
                </c:pt>
                <c:pt idx="2006">
                  <c:v>-105.02115999999999</c:v>
                </c:pt>
                <c:pt idx="2007">
                  <c:v>-105.02625</c:v>
                </c:pt>
                <c:pt idx="2008">
                  <c:v>-105.02625</c:v>
                </c:pt>
                <c:pt idx="2009">
                  <c:v>-105.02625</c:v>
                </c:pt>
                <c:pt idx="2010">
                  <c:v>-105.03386999999999</c:v>
                </c:pt>
                <c:pt idx="2011">
                  <c:v>-105.03386999999999</c:v>
                </c:pt>
                <c:pt idx="2012">
                  <c:v>-105.03896</c:v>
                </c:pt>
                <c:pt idx="2013">
                  <c:v>-105.0415</c:v>
                </c:pt>
                <c:pt idx="2014">
                  <c:v>-105.03896</c:v>
                </c:pt>
                <c:pt idx="2015">
                  <c:v>-105.03642000000001</c:v>
                </c:pt>
                <c:pt idx="2016">
                  <c:v>-105.03386999999999</c:v>
                </c:pt>
                <c:pt idx="2017">
                  <c:v>-105.03133</c:v>
                </c:pt>
                <c:pt idx="2018">
                  <c:v>-105.02879</c:v>
                </c:pt>
                <c:pt idx="2019">
                  <c:v>-105.02115999999999</c:v>
                </c:pt>
                <c:pt idx="2020">
                  <c:v>-105.01607</c:v>
                </c:pt>
                <c:pt idx="2021">
                  <c:v>-105.00336</c:v>
                </c:pt>
                <c:pt idx="2022">
                  <c:v>-105.00081</c:v>
                </c:pt>
                <c:pt idx="2023">
                  <c:v>-104.9881</c:v>
                </c:pt>
                <c:pt idx="2024">
                  <c:v>-104.98047</c:v>
                </c:pt>
                <c:pt idx="2025">
                  <c:v>-104.97029999999999</c:v>
                </c:pt>
                <c:pt idx="2026">
                  <c:v>-104.96267</c:v>
                </c:pt>
                <c:pt idx="2027">
                  <c:v>-104.95504</c:v>
                </c:pt>
                <c:pt idx="2028">
                  <c:v>-104.94486000000001</c:v>
                </c:pt>
                <c:pt idx="2029">
                  <c:v>-104.93469</c:v>
                </c:pt>
                <c:pt idx="2030">
                  <c:v>-104.92961</c:v>
                </c:pt>
                <c:pt idx="2031">
                  <c:v>-104.91689</c:v>
                </c:pt>
                <c:pt idx="2032">
                  <c:v>-104.90672000000001</c:v>
                </c:pt>
                <c:pt idx="2033">
                  <c:v>-104.89909</c:v>
                </c:pt>
                <c:pt idx="2034">
                  <c:v>-104.88892</c:v>
                </c:pt>
                <c:pt idx="2035">
                  <c:v>-104.88129000000001</c:v>
                </c:pt>
                <c:pt idx="2036">
                  <c:v>-104.87111</c:v>
                </c:pt>
                <c:pt idx="2037">
                  <c:v>-104.86348</c:v>
                </c:pt>
                <c:pt idx="2038">
                  <c:v>-104.85330999999999</c:v>
                </c:pt>
                <c:pt idx="2039">
                  <c:v>-104.84568</c:v>
                </c:pt>
                <c:pt idx="2040">
                  <c:v>-104.83297</c:v>
                </c:pt>
                <c:pt idx="2041">
                  <c:v>-104.82534</c:v>
                </c:pt>
                <c:pt idx="2042">
                  <c:v>-104.81516999999999</c:v>
                </c:pt>
                <c:pt idx="2043">
                  <c:v>-104.81008</c:v>
                </c:pt>
                <c:pt idx="2044">
                  <c:v>-104.79991</c:v>
                </c:pt>
                <c:pt idx="2045">
                  <c:v>-104.78719</c:v>
                </c:pt>
                <c:pt idx="2046">
                  <c:v>-104.7821</c:v>
                </c:pt>
                <c:pt idx="2047">
                  <c:v>-104.77448</c:v>
                </c:pt>
                <c:pt idx="2048">
                  <c:v>-104.76430000000001</c:v>
                </c:pt>
                <c:pt idx="2049">
                  <c:v>-104.76176</c:v>
                </c:pt>
                <c:pt idx="2050">
                  <c:v>-104.75413</c:v>
                </c:pt>
                <c:pt idx="2051">
                  <c:v>-104.75158999999999</c:v>
                </c:pt>
                <c:pt idx="2052">
                  <c:v>-104.75158999999999</c:v>
                </c:pt>
                <c:pt idx="2053">
                  <c:v>-104.75667</c:v>
                </c:pt>
                <c:pt idx="2054">
                  <c:v>-104.75158999999999</c:v>
                </c:pt>
                <c:pt idx="2055">
                  <c:v>-104.75158999999999</c:v>
                </c:pt>
                <c:pt idx="2056">
                  <c:v>-104.75922</c:v>
                </c:pt>
                <c:pt idx="2057">
                  <c:v>-104.76176</c:v>
                </c:pt>
                <c:pt idx="2058">
                  <c:v>-104.76685000000001</c:v>
                </c:pt>
                <c:pt idx="2059">
                  <c:v>-104.76939</c:v>
                </c:pt>
                <c:pt idx="2060">
                  <c:v>-104.77701999999999</c:v>
                </c:pt>
                <c:pt idx="2061">
                  <c:v>-104.7821</c:v>
                </c:pt>
                <c:pt idx="2062">
                  <c:v>-104.78719</c:v>
                </c:pt>
                <c:pt idx="2063">
                  <c:v>-104.79228000000001</c:v>
                </c:pt>
                <c:pt idx="2064">
                  <c:v>-104.79991</c:v>
                </c:pt>
                <c:pt idx="2065">
                  <c:v>-104.80499</c:v>
                </c:pt>
                <c:pt idx="2066">
                  <c:v>-104.81008</c:v>
                </c:pt>
                <c:pt idx="2067">
                  <c:v>-104.81771000000001</c:v>
                </c:pt>
                <c:pt idx="2068">
                  <c:v>-104.82279</c:v>
                </c:pt>
                <c:pt idx="2069">
                  <c:v>-104.83042</c:v>
                </c:pt>
                <c:pt idx="2070">
                  <c:v>-104.83297</c:v>
                </c:pt>
                <c:pt idx="2071">
                  <c:v>-104.83551</c:v>
                </c:pt>
                <c:pt idx="2072">
                  <c:v>-104.84059999999999</c:v>
                </c:pt>
                <c:pt idx="2073">
                  <c:v>-104.84823</c:v>
                </c:pt>
                <c:pt idx="2074">
                  <c:v>-104.84823</c:v>
                </c:pt>
                <c:pt idx="2075">
                  <c:v>-104.85586000000001</c:v>
                </c:pt>
                <c:pt idx="2076">
                  <c:v>-104.86602999999999</c:v>
                </c:pt>
                <c:pt idx="2077">
                  <c:v>-104.87111</c:v>
                </c:pt>
                <c:pt idx="2078">
                  <c:v>-104.87873999999999</c:v>
                </c:pt>
                <c:pt idx="2079">
                  <c:v>-104.88383</c:v>
                </c:pt>
                <c:pt idx="2080">
                  <c:v>-104.88637</c:v>
                </c:pt>
                <c:pt idx="2081">
                  <c:v>-104.89146</c:v>
                </c:pt>
                <c:pt idx="2082">
                  <c:v>-104.89909</c:v>
                </c:pt>
                <c:pt idx="2083">
                  <c:v>-104.90416999999999</c:v>
                </c:pt>
                <c:pt idx="2084">
                  <c:v>-104.90672000000001</c:v>
                </c:pt>
                <c:pt idx="2085">
                  <c:v>-104.90926</c:v>
                </c:pt>
                <c:pt idx="2086">
                  <c:v>-104.91689</c:v>
                </c:pt>
                <c:pt idx="2087">
                  <c:v>-104.91943000000001</c:v>
                </c:pt>
                <c:pt idx="2088">
                  <c:v>-104.92452</c:v>
                </c:pt>
                <c:pt idx="2089">
                  <c:v>-104.93214999999999</c:v>
                </c:pt>
                <c:pt idx="2090">
                  <c:v>-104.93214999999999</c:v>
                </c:pt>
                <c:pt idx="2091">
                  <c:v>-104.93724</c:v>
                </c:pt>
                <c:pt idx="2092">
                  <c:v>-104.93978</c:v>
                </c:pt>
                <c:pt idx="2093">
                  <c:v>-104.94486000000001</c:v>
                </c:pt>
                <c:pt idx="2094">
                  <c:v>-104.94741</c:v>
                </c:pt>
                <c:pt idx="2095">
                  <c:v>-104.94995</c:v>
                </c:pt>
                <c:pt idx="2096">
                  <c:v>-104.95504</c:v>
                </c:pt>
                <c:pt idx="2097">
                  <c:v>-104.95757999999999</c:v>
                </c:pt>
                <c:pt idx="2098">
                  <c:v>-104.96267</c:v>
                </c:pt>
                <c:pt idx="2099">
                  <c:v>-104.96267</c:v>
                </c:pt>
                <c:pt idx="2100">
                  <c:v>-104.96775</c:v>
                </c:pt>
                <c:pt idx="2101">
                  <c:v>-104.97029999999999</c:v>
                </c:pt>
                <c:pt idx="2102">
                  <c:v>-104.97538</c:v>
                </c:pt>
                <c:pt idx="2103">
                  <c:v>-104.97793</c:v>
                </c:pt>
                <c:pt idx="2104">
                  <c:v>-104.98047</c:v>
                </c:pt>
                <c:pt idx="2105">
                  <c:v>-104.98047</c:v>
                </c:pt>
                <c:pt idx="2106">
                  <c:v>-104.98556000000001</c:v>
                </c:pt>
                <c:pt idx="2107">
                  <c:v>-104.9881</c:v>
                </c:pt>
                <c:pt idx="2108">
                  <c:v>-104.99318</c:v>
                </c:pt>
                <c:pt idx="2109">
                  <c:v>-104.99827000000001</c:v>
                </c:pt>
                <c:pt idx="2110">
                  <c:v>-104.99827000000001</c:v>
                </c:pt>
                <c:pt idx="2111">
                  <c:v>-105.00081</c:v>
                </c:pt>
                <c:pt idx="2112">
                  <c:v>-105.0059</c:v>
                </c:pt>
                <c:pt idx="2113">
                  <c:v>-105.00843999999999</c:v>
                </c:pt>
                <c:pt idx="2114">
                  <c:v>-105.01099000000001</c:v>
                </c:pt>
                <c:pt idx="2115">
                  <c:v>-105.01607</c:v>
                </c:pt>
                <c:pt idx="2116">
                  <c:v>-105.01607</c:v>
                </c:pt>
                <c:pt idx="2117">
                  <c:v>-105.01353</c:v>
                </c:pt>
                <c:pt idx="2118">
                  <c:v>-105.01862</c:v>
                </c:pt>
                <c:pt idx="2119">
                  <c:v>-105.01862</c:v>
                </c:pt>
                <c:pt idx="2120">
                  <c:v>-105.02115999999999</c:v>
                </c:pt>
                <c:pt idx="2121">
                  <c:v>-105.02625</c:v>
                </c:pt>
                <c:pt idx="2122">
                  <c:v>-105.02625</c:v>
                </c:pt>
                <c:pt idx="2123">
                  <c:v>-105.02879</c:v>
                </c:pt>
                <c:pt idx="2124">
                  <c:v>-105.02879</c:v>
                </c:pt>
                <c:pt idx="2125">
                  <c:v>-105.02625</c:v>
                </c:pt>
                <c:pt idx="2126">
                  <c:v>-105.03133</c:v>
                </c:pt>
                <c:pt idx="2127">
                  <c:v>-105.03386999999999</c:v>
                </c:pt>
                <c:pt idx="2128">
                  <c:v>-105.02879</c:v>
                </c:pt>
                <c:pt idx="2129">
                  <c:v>-105.03133</c:v>
                </c:pt>
                <c:pt idx="2130">
                  <c:v>-105.03386999999999</c:v>
                </c:pt>
                <c:pt idx="2131">
                  <c:v>-105.03896</c:v>
                </c:pt>
                <c:pt idx="2132">
                  <c:v>-105.03896</c:v>
                </c:pt>
                <c:pt idx="2133">
                  <c:v>-105.03642000000001</c:v>
                </c:pt>
                <c:pt idx="2134">
                  <c:v>-105.03896</c:v>
                </c:pt>
                <c:pt idx="2135">
                  <c:v>-105.03896</c:v>
                </c:pt>
                <c:pt idx="2136">
                  <c:v>-105.03642000000001</c:v>
                </c:pt>
                <c:pt idx="2137">
                  <c:v>-105.03896</c:v>
                </c:pt>
                <c:pt idx="2138">
                  <c:v>-105.0415</c:v>
                </c:pt>
                <c:pt idx="2139">
                  <c:v>-105.0415</c:v>
                </c:pt>
                <c:pt idx="2140">
                  <c:v>-105.03896</c:v>
                </c:pt>
                <c:pt idx="2141">
                  <c:v>-105.0415</c:v>
                </c:pt>
                <c:pt idx="2142">
                  <c:v>-105.04405</c:v>
                </c:pt>
                <c:pt idx="2143">
                  <c:v>-105.04405</c:v>
                </c:pt>
                <c:pt idx="2144">
                  <c:v>-105.04658999999999</c:v>
                </c:pt>
                <c:pt idx="2145">
                  <c:v>-105.04658999999999</c:v>
                </c:pt>
                <c:pt idx="2146">
                  <c:v>-105.04913000000001</c:v>
                </c:pt>
                <c:pt idx="2147">
                  <c:v>-105.04913000000001</c:v>
                </c:pt>
                <c:pt idx="2148">
                  <c:v>-105.05422</c:v>
                </c:pt>
                <c:pt idx="2149">
                  <c:v>-105.05676</c:v>
                </c:pt>
                <c:pt idx="2150">
                  <c:v>-105.05676</c:v>
                </c:pt>
                <c:pt idx="2151">
                  <c:v>-105.06185000000001</c:v>
                </c:pt>
                <c:pt idx="2152">
                  <c:v>-105.06694</c:v>
                </c:pt>
                <c:pt idx="2153">
                  <c:v>-105.06439</c:v>
                </c:pt>
                <c:pt idx="2154">
                  <c:v>-105.06948</c:v>
                </c:pt>
                <c:pt idx="2155">
                  <c:v>-105.07456000000001</c:v>
                </c:pt>
                <c:pt idx="2156">
                  <c:v>-105.07711</c:v>
                </c:pt>
                <c:pt idx="2157">
                  <c:v>-105.07456000000001</c:v>
                </c:pt>
                <c:pt idx="2158">
                  <c:v>-105.07965</c:v>
                </c:pt>
                <c:pt idx="2159">
                  <c:v>-105.08219</c:v>
                </c:pt>
                <c:pt idx="2160">
                  <c:v>-105.08219</c:v>
                </c:pt>
                <c:pt idx="2161">
                  <c:v>-105.08728000000001</c:v>
                </c:pt>
                <c:pt idx="2162">
                  <c:v>-105.08982</c:v>
                </c:pt>
                <c:pt idx="2163">
                  <c:v>-105.09237</c:v>
                </c:pt>
                <c:pt idx="2164">
                  <c:v>-105.09491</c:v>
                </c:pt>
                <c:pt idx="2165">
                  <c:v>-105.09744999999999</c:v>
                </c:pt>
                <c:pt idx="2166">
                  <c:v>-105.10254</c:v>
                </c:pt>
                <c:pt idx="2167">
                  <c:v>-105.1</c:v>
                </c:pt>
                <c:pt idx="2168">
                  <c:v>-105.11017</c:v>
                </c:pt>
                <c:pt idx="2169">
                  <c:v>-105.11017</c:v>
                </c:pt>
                <c:pt idx="2170">
                  <c:v>-105.11271000000001</c:v>
                </c:pt>
                <c:pt idx="2171">
                  <c:v>-105.11271000000001</c:v>
                </c:pt>
                <c:pt idx="2172">
                  <c:v>-105.1178</c:v>
                </c:pt>
                <c:pt idx="2173">
                  <c:v>-105.12034</c:v>
                </c:pt>
                <c:pt idx="2174">
                  <c:v>-105.12034</c:v>
                </c:pt>
                <c:pt idx="2175">
                  <c:v>-105.12542999999999</c:v>
                </c:pt>
                <c:pt idx="2176">
                  <c:v>-105.12797</c:v>
                </c:pt>
                <c:pt idx="2177">
                  <c:v>-105.13306</c:v>
                </c:pt>
                <c:pt idx="2178">
                  <c:v>-105.13306</c:v>
                </c:pt>
                <c:pt idx="2179">
                  <c:v>-105.13051</c:v>
                </c:pt>
                <c:pt idx="2180">
                  <c:v>-105.1356</c:v>
                </c:pt>
                <c:pt idx="2181">
                  <c:v>-105.13814000000001</c:v>
                </c:pt>
                <c:pt idx="2182">
                  <c:v>-105.13814000000001</c:v>
                </c:pt>
                <c:pt idx="2183">
                  <c:v>-105.13814000000001</c:v>
                </c:pt>
                <c:pt idx="2184">
                  <c:v>-105.14069000000001</c:v>
                </c:pt>
                <c:pt idx="2185">
                  <c:v>-105.14069000000001</c:v>
                </c:pt>
                <c:pt idx="2186">
                  <c:v>-105.14069000000001</c:v>
                </c:pt>
                <c:pt idx="2187">
                  <c:v>-105.14069000000001</c:v>
                </c:pt>
                <c:pt idx="2188">
                  <c:v>-105.14323</c:v>
                </c:pt>
                <c:pt idx="2189">
                  <c:v>-105.14323</c:v>
                </c:pt>
                <c:pt idx="2190">
                  <c:v>-105.14069000000001</c:v>
                </c:pt>
                <c:pt idx="2191">
                  <c:v>-105.14323</c:v>
                </c:pt>
                <c:pt idx="2192">
                  <c:v>-105.13814000000001</c:v>
                </c:pt>
                <c:pt idx="2193">
                  <c:v>-105.14069000000001</c:v>
                </c:pt>
                <c:pt idx="2194">
                  <c:v>-105.14069000000001</c:v>
                </c:pt>
                <c:pt idx="2195">
                  <c:v>-105.14323</c:v>
                </c:pt>
                <c:pt idx="2196">
                  <c:v>-105.14069000000001</c:v>
                </c:pt>
                <c:pt idx="2197">
                  <c:v>-105.14069000000001</c:v>
                </c:pt>
                <c:pt idx="2198">
                  <c:v>-105.13306</c:v>
                </c:pt>
                <c:pt idx="2199">
                  <c:v>-105.13306</c:v>
                </c:pt>
                <c:pt idx="2200">
                  <c:v>-105.12542999999999</c:v>
                </c:pt>
                <c:pt idx="2201">
                  <c:v>-105.12287999999999</c:v>
                </c:pt>
                <c:pt idx="2202">
                  <c:v>-105.11271000000001</c:v>
                </c:pt>
                <c:pt idx="2203">
                  <c:v>-105.10254</c:v>
                </c:pt>
                <c:pt idx="2204">
                  <c:v>-105.1</c:v>
                </c:pt>
                <c:pt idx="2205">
                  <c:v>-105.08982</c:v>
                </c:pt>
                <c:pt idx="2206">
                  <c:v>-105.08474</c:v>
                </c:pt>
                <c:pt idx="2207">
                  <c:v>-105.08219</c:v>
                </c:pt>
                <c:pt idx="2208">
                  <c:v>-105.07201999999999</c:v>
                </c:pt>
                <c:pt idx="2209">
                  <c:v>-105.06694</c:v>
                </c:pt>
                <c:pt idx="2210">
                  <c:v>-105.05931</c:v>
                </c:pt>
                <c:pt idx="2211">
                  <c:v>-105.05168</c:v>
                </c:pt>
                <c:pt idx="2212">
                  <c:v>-105.04405</c:v>
                </c:pt>
                <c:pt idx="2213">
                  <c:v>-105.03642000000001</c:v>
                </c:pt>
                <c:pt idx="2214">
                  <c:v>-105.03133</c:v>
                </c:pt>
                <c:pt idx="2215">
                  <c:v>-105.02370000000001</c:v>
                </c:pt>
                <c:pt idx="2216">
                  <c:v>-105.01607</c:v>
                </c:pt>
                <c:pt idx="2217">
                  <c:v>-105.01099000000001</c:v>
                </c:pt>
                <c:pt idx="2218">
                  <c:v>-105.00081</c:v>
                </c:pt>
                <c:pt idx="2219">
                  <c:v>-104.99827000000001</c:v>
                </c:pt>
                <c:pt idx="2220">
                  <c:v>-104.99064</c:v>
                </c:pt>
                <c:pt idx="2221">
                  <c:v>-104.98047</c:v>
                </c:pt>
                <c:pt idx="2222">
                  <c:v>-104.97538</c:v>
                </c:pt>
                <c:pt idx="2223">
                  <c:v>-104.97029999999999</c:v>
                </c:pt>
                <c:pt idx="2224">
                  <c:v>-104.96267</c:v>
                </c:pt>
                <c:pt idx="2225">
                  <c:v>-104.96012</c:v>
                </c:pt>
                <c:pt idx="2226">
                  <c:v>-104.95249</c:v>
                </c:pt>
                <c:pt idx="2227">
                  <c:v>-104.94741</c:v>
                </c:pt>
                <c:pt idx="2228">
                  <c:v>-104.93724</c:v>
                </c:pt>
                <c:pt idx="2229">
                  <c:v>-104.93469</c:v>
                </c:pt>
                <c:pt idx="2230">
                  <c:v>-104.93214999999999</c:v>
                </c:pt>
                <c:pt idx="2231">
                  <c:v>-104.92452</c:v>
                </c:pt>
                <c:pt idx="2232">
                  <c:v>-104.92198</c:v>
                </c:pt>
                <c:pt idx="2233">
                  <c:v>-104.91689</c:v>
                </c:pt>
                <c:pt idx="2234">
                  <c:v>-104.91943000000001</c:v>
                </c:pt>
                <c:pt idx="2235">
                  <c:v>-104.91689</c:v>
                </c:pt>
                <c:pt idx="2236">
                  <c:v>-104.92198</c:v>
                </c:pt>
                <c:pt idx="2237">
                  <c:v>-104.92452</c:v>
                </c:pt>
                <c:pt idx="2238">
                  <c:v>-104.92198</c:v>
                </c:pt>
                <c:pt idx="2239">
                  <c:v>-104.92706</c:v>
                </c:pt>
                <c:pt idx="2240">
                  <c:v>-104.92961</c:v>
                </c:pt>
                <c:pt idx="2241">
                  <c:v>-104.93214999999999</c:v>
                </c:pt>
                <c:pt idx="2242">
                  <c:v>-104.93214999999999</c:v>
                </c:pt>
                <c:pt idx="2243">
                  <c:v>-104.93214999999999</c:v>
                </c:pt>
                <c:pt idx="2244">
                  <c:v>-104.93469</c:v>
                </c:pt>
                <c:pt idx="2245">
                  <c:v>-104.93724</c:v>
                </c:pt>
                <c:pt idx="2246">
                  <c:v>-104.93978</c:v>
                </c:pt>
                <c:pt idx="2247">
                  <c:v>-104.94232</c:v>
                </c:pt>
                <c:pt idx="2248">
                  <c:v>-104.94232</c:v>
                </c:pt>
                <c:pt idx="2249">
                  <c:v>-104.94741</c:v>
                </c:pt>
                <c:pt idx="2250">
                  <c:v>-104.94741</c:v>
                </c:pt>
                <c:pt idx="2251">
                  <c:v>-104.94995</c:v>
                </c:pt>
                <c:pt idx="2252">
                  <c:v>-104.95504</c:v>
                </c:pt>
                <c:pt idx="2253">
                  <c:v>-104.95504</c:v>
                </c:pt>
                <c:pt idx="2254">
                  <c:v>-104.96012</c:v>
                </c:pt>
                <c:pt idx="2255">
                  <c:v>-104.96521</c:v>
                </c:pt>
                <c:pt idx="2256">
                  <c:v>-104.96521</c:v>
                </c:pt>
                <c:pt idx="2257">
                  <c:v>-104.96521</c:v>
                </c:pt>
                <c:pt idx="2258">
                  <c:v>-104.96775</c:v>
                </c:pt>
                <c:pt idx="2259">
                  <c:v>-104.97029999999999</c:v>
                </c:pt>
                <c:pt idx="2260">
                  <c:v>-104.97029999999999</c:v>
                </c:pt>
                <c:pt idx="2261">
                  <c:v>-104.96775</c:v>
                </c:pt>
                <c:pt idx="2262">
                  <c:v>-104.97029999999999</c:v>
                </c:pt>
                <c:pt idx="2263">
                  <c:v>-104.97284000000001</c:v>
                </c:pt>
                <c:pt idx="2264">
                  <c:v>-104.97284000000001</c:v>
                </c:pt>
                <c:pt idx="2265">
                  <c:v>-104.97538</c:v>
                </c:pt>
                <c:pt idx="2266">
                  <c:v>-104.97029999999999</c:v>
                </c:pt>
                <c:pt idx="2267">
                  <c:v>-104.97029999999999</c:v>
                </c:pt>
                <c:pt idx="2268">
                  <c:v>-104.97284000000001</c:v>
                </c:pt>
                <c:pt idx="2269">
                  <c:v>-104.97284000000001</c:v>
                </c:pt>
                <c:pt idx="2270">
                  <c:v>-104.97029999999999</c:v>
                </c:pt>
                <c:pt idx="2271">
                  <c:v>-104.97284000000001</c:v>
                </c:pt>
                <c:pt idx="2272">
                  <c:v>-104.97284000000001</c:v>
                </c:pt>
                <c:pt idx="2273">
                  <c:v>-104.96775</c:v>
                </c:pt>
                <c:pt idx="2274">
                  <c:v>-104.96775</c:v>
                </c:pt>
                <c:pt idx="2275">
                  <c:v>-104.97029999999999</c:v>
                </c:pt>
                <c:pt idx="2276">
                  <c:v>-104.96775</c:v>
                </c:pt>
                <c:pt idx="2277">
                  <c:v>-104.96521</c:v>
                </c:pt>
                <c:pt idx="2278">
                  <c:v>-104.96521</c:v>
                </c:pt>
                <c:pt idx="2279">
                  <c:v>-104.96267</c:v>
                </c:pt>
                <c:pt idx="2280">
                  <c:v>-104.96012</c:v>
                </c:pt>
                <c:pt idx="2281">
                  <c:v>-104.96521</c:v>
                </c:pt>
                <c:pt idx="2282">
                  <c:v>-104.96521</c:v>
                </c:pt>
                <c:pt idx="2283">
                  <c:v>-104.96267</c:v>
                </c:pt>
                <c:pt idx="2284">
                  <c:v>-104.96012</c:v>
                </c:pt>
                <c:pt idx="2285">
                  <c:v>-104.96012</c:v>
                </c:pt>
                <c:pt idx="2286">
                  <c:v>-104.96267</c:v>
                </c:pt>
                <c:pt idx="2287">
                  <c:v>-104.96012</c:v>
                </c:pt>
                <c:pt idx="2288">
                  <c:v>-104.96012</c:v>
                </c:pt>
                <c:pt idx="2289">
                  <c:v>-104.96012</c:v>
                </c:pt>
                <c:pt idx="2290">
                  <c:v>-104.96521</c:v>
                </c:pt>
                <c:pt idx="2291">
                  <c:v>-104.96521</c:v>
                </c:pt>
                <c:pt idx="2292">
                  <c:v>-104.96775</c:v>
                </c:pt>
                <c:pt idx="2293">
                  <c:v>-104.96521</c:v>
                </c:pt>
                <c:pt idx="2294">
                  <c:v>-104.96775</c:v>
                </c:pt>
                <c:pt idx="2295">
                  <c:v>-104.97538</c:v>
                </c:pt>
                <c:pt idx="2296">
                  <c:v>-104.97538</c:v>
                </c:pt>
                <c:pt idx="2297">
                  <c:v>-104.98047</c:v>
                </c:pt>
                <c:pt idx="2298">
                  <c:v>-104.97793</c:v>
                </c:pt>
                <c:pt idx="2299">
                  <c:v>-104.98047</c:v>
                </c:pt>
                <c:pt idx="2300">
                  <c:v>-104.98556000000001</c:v>
                </c:pt>
                <c:pt idx="2301">
                  <c:v>-104.98556000000001</c:v>
                </c:pt>
                <c:pt idx="2302">
                  <c:v>-104.9881</c:v>
                </c:pt>
                <c:pt idx="2303">
                  <c:v>-104.99318</c:v>
                </c:pt>
                <c:pt idx="2304">
                  <c:v>-104.99318</c:v>
                </c:pt>
                <c:pt idx="2305">
                  <c:v>-104.99572999999999</c:v>
                </c:pt>
                <c:pt idx="2306">
                  <c:v>-104.99064</c:v>
                </c:pt>
                <c:pt idx="2307">
                  <c:v>-104.99827000000001</c:v>
                </c:pt>
                <c:pt idx="2308">
                  <c:v>-105.00081</c:v>
                </c:pt>
                <c:pt idx="2309">
                  <c:v>-105.00081</c:v>
                </c:pt>
                <c:pt idx="2310">
                  <c:v>-105.0059</c:v>
                </c:pt>
                <c:pt idx="2311">
                  <c:v>-105.0059</c:v>
                </c:pt>
                <c:pt idx="2312">
                  <c:v>-105.0059</c:v>
                </c:pt>
                <c:pt idx="2313">
                  <c:v>-105.01353</c:v>
                </c:pt>
                <c:pt idx="2314">
                  <c:v>-105.01862</c:v>
                </c:pt>
                <c:pt idx="2315">
                  <c:v>-105.01862</c:v>
                </c:pt>
                <c:pt idx="2316">
                  <c:v>-105.01607</c:v>
                </c:pt>
                <c:pt idx="2317">
                  <c:v>-105.02115999999999</c:v>
                </c:pt>
                <c:pt idx="2318">
                  <c:v>-105.02370000000001</c:v>
                </c:pt>
                <c:pt idx="2319">
                  <c:v>-105.02370000000001</c:v>
                </c:pt>
                <c:pt idx="2320">
                  <c:v>-105.02370000000001</c:v>
                </c:pt>
                <c:pt idx="2321">
                  <c:v>-105.02879</c:v>
                </c:pt>
                <c:pt idx="2322">
                  <c:v>-105.03133</c:v>
                </c:pt>
                <c:pt idx="2323">
                  <c:v>-105.03133</c:v>
                </c:pt>
                <c:pt idx="2324">
                  <c:v>-105.02879</c:v>
                </c:pt>
                <c:pt idx="2325">
                  <c:v>-105.03642000000001</c:v>
                </c:pt>
                <c:pt idx="2326">
                  <c:v>-105.03386999999999</c:v>
                </c:pt>
                <c:pt idx="2327">
                  <c:v>-105.03386999999999</c:v>
                </c:pt>
                <c:pt idx="2328">
                  <c:v>-105.03896</c:v>
                </c:pt>
                <c:pt idx="2329">
                  <c:v>-105.03642000000001</c:v>
                </c:pt>
                <c:pt idx="2330">
                  <c:v>-105.03642000000001</c:v>
                </c:pt>
                <c:pt idx="2331">
                  <c:v>-105.03896</c:v>
                </c:pt>
                <c:pt idx="2332">
                  <c:v>-105.0415</c:v>
                </c:pt>
                <c:pt idx="2333">
                  <c:v>-105.0415</c:v>
                </c:pt>
                <c:pt idx="2334">
                  <c:v>-105.04658999999999</c:v>
                </c:pt>
                <c:pt idx="2335">
                  <c:v>-105.04658999999999</c:v>
                </c:pt>
                <c:pt idx="2336">
                  <c:v>-105.05168</c:v>
                </c:pt>
                <c:pt idx="2337">
                  <c:v>-105.05422</c:v>
                </c:pt>
                <c:pt idx="2338">
                  <c:v>-105.05931</c:v>
                </c:pt>
                <c:pt idx="2339">
                  <c:v>-105.06185000000001</c:v>
                </c:pt>
                <c:pt idx="2340">
                  <c:v>-105.06185000000001</c:v>
                </c:pt>
                <c:pt idx="2341">
                  <c:v>-105.06694</c:v>
                </c:pt>
                <c:pt idx="2342">
                  <c:v>-105.06948</c:v>
                </c:pt>
                <c:pt idx="2343">
                  <c:v>-105.07201999999999</c:v>
                </c:pt>
                <c:pt idx="2344">
                  <c:v>-105.07711</c:v>
                </c:pt>
                <c:pt idx="2345">
                  <c:v>-105.08219</c:v>
                </c:pt>
                <c:pt idx="2346">
                  <c:v>-105.08728000000001</c:v>
                </c:pt>
                <c:pt idx="2347">
                  <c:v>-105.09237</c:v>
                </c:pt>
                <c:pt idx="2348">
                  <c:v>-105.09491</c:v>
                </c:pt>
                <c:pt idx="2349">
                  <c:v>-105.1</c:v>
                </c:pt>
                <c:pt idx="2350">
                  <c:v>-105.10254</c:v>
                </c:pt>
                <c:pt idx="2351">
                  <c:v>-105.10763</c:v>
                </c:pt>
                <c:pt idx="2352">
                  <c:v>-105.11271000000001</c:v>
                </c:pt>
                <c:pt idx="2353">
                  <c:v>-105.11525</c:v>
                </c:pt>
                <c:pt idx="2354">
                  <c:v>-105.1178</c:v>
                </c:pt>
                <c:pt idx="2355">
                  <c:v>-105.12034</c:v>
                </c:pt>
                <c:pt idx="2356">
                  <c:v>-105.12287999999999</c:v>
                </c:pt>
                <c:pt idx="2357">
                  <c:v>-105.12542999999999</c:v>
                </c:pt>
                <c:pt idx="2358">
                  <c:v>-105.12542999999999</c:v>
                </c:pt>
                <c:pt idx="2359">
                  <c:v>-105.12542999999999</c:v>
                </c:pt>
                <c:pt idx="2360">
                  <c:v>-105.13051</c:v>
                </c:pt>
                <c:pt idx="2361">
                  <c:v>-105.12797</c:v>
                </c:pt>
                <c:pt idx="2362">
                  <c:v>-105.12797</c:v>
                </c:pt>
                <c:pt idx="2363">
                  <c:v>-105.13051</c:v>
                </c:pt>
                <c:pt idx="2364">
                  <c:v>-105.12797</c:v>
                </c:pt>
                <c:pt idx="2365">
                  <c:v>-105.12034</c:v>
                </c:pt>
                <c:pt idx="2366">
                  <c:v>-105.12287999999999</c:v>
                </c:pt>
                <c:pt idx="2367">
                  <c:v>-105.12034</c:v>
                </c:pt>
                <c:pt idx="2368">
                  <c:v>-105.1178</c:v>
                </c:pt>
                <c:pt idx="2369">
                  <c:v>-105.11017</c:v>
                </c:pt>
                <c:pt idx="2370">
                  <c:v>-105.10763</c:v>
                </c:pt>
                <c:pt idx="2371">
                  <c:v>-105.1</c:v>
                </c:pt>
                <c:pt idx="2372">
                  <c:v>-105.1</c:v>
                </c:pt>
                <c:pt idx="2373">
                  <c:v>-105.08728000000001</c:v>
                </c:pt>
                <c:pt idx="2374">
                  <c:v>-105.08728000000001</c:v>
                </c:pt>
                <c:pt idx="2375">
                  <c:v>-105.07965</c:v>
                </c:pt>
                <c:pt idx="2376">
                  <c:v>-105.07456000000001</c:v>
                </c:pt>
                <c:pt idx="2377">
                  <c:v>-105.06694</c:v>
                </c:pt>
                <c:pt idx="2378">
                  <c:v>-105.05931</c:v>
                </c:pt>
                <c:pt idx="2379">
                  <c:v>-105.04913000000001</c:v>
                </c:pt>
                <c:pt idx="2380">
                  <c:v>-105.0415</c:v>
                </c:pt>
                <c:pt idx="2381">
                  <c:v>-105.03386999999999</c:v>
                </c:pt>
                <c:pt idx="2382">
                  <c:v>-105.02370000000001</c:v>
                </c:pt>
                <c:pt idx="2383">
                  <c:v>-105.01607</c:v>
                </c:pt>
                <c:pt idx="2384">
                  <c:v>-105.00843999999999</c:v>
                </c:pt>
                <c:pt idx="2385">
                  <c:v>-104.99827000000001</c:v>
                </c:pt>
                <c:pt idx="2386">
                  <c:v>-104.99064</c:v>
                </c:pt>
                <c:pt idx="2387">
                  <c:v>-104.97793</c:v>
                </c:pt>
                <c:pt idx="2388">
                  <c:v>-104.96521</c:v>
                </c:pt>
                <c:pt idx="2389">
                  <c:v>-104.96012</c:v>
                </c:pt>
                <c:pt idx="2390">
                  <c:v>-104.94741</c:v>
                </c:pt>
                <c:pt idx="2391">
                  <c:v>-104.93724</c:v>
                </c:pt>
                <c:pt idx="2392">
                  <c:v>-104.92452</c:v>
                </c:pt>
                <c:pt idx="2393">
                  <c:v>-104.91943000000001</c:v>
                </c:pt>
                <c:pt idx="2394">
                  <c:v>-104.90926</c:v>
                </c:pt>
                <c:pt idx="2395">
                  <c:v>-104.89909</c:v>
                </c:pt>
                <c:pt idx="2396">
                  <c:v>-104.88892</c:v>
                </c:pt>
                <c:pt idx="2397">
                  <c:v>-104.88129000000001</c:v>
                </c:pt>
                <c:pt idx="2398">
                  <c:v>-104.87366</c:v>
                </c:pt>
                <c:pt idx="2399">
                  <c:v>-104.86348</c:v>
                </c:pt>
                <c:pt idx="2400">
                  <c:v>-104.85330999999999</c:v>
                </c:pt>
                <c:pt idx="2401">
                  <c:v>-104.84568</c:v>
                </c:pt>
                <c:pt idx="2402">
                  <c:v>-104.83805</c:v>
                </c:pt>
                <c:pt idx="2403">
                  <c:v>-104.83042</c:v>
                </c:pt>
                <c:pt idx="2404">
                  <c:v>-104.82787999999999</c:v>
                </c:pt>
                <c:pt idx="2405">
                  <c:v>-104.82025</c:v>
                </c:pt>
                <c:pt idx="2406">
                  <c:v>-104.81008</c:v>
                </c:pt>
                <c:pt idx="2407">
                  <c:v>-104.80754</c:v>
                </c:pt>
                <c:pt idx="2408">
                  <c:v>-104.80244999999999</c:v>
                </c:pt>
                <c:pt idx="2409">
                  <c:v>-104.79482</c:v>
                </c:pt>
                <c:pt idx="2410">
                  <c:v>-104.78719</c:v>
                </c:pt>
                <c:pt idx="2411">
                  <c:v>-104.77956</c:v>
                </c:pt>
                <c:pt idx="2412">
                  <c:v>-104.77956</c:v>
                </c:pt>
                <c:pt idx="2413">
                  <c:v>-104.77193</c:v>
                </c:pt>
                <c:pt idx="2414">
                  <c:v>-104.76939</c:v>
                </c:pt>
                <c:pt idx="2415">
                  <c:v>-104.76685000000001</c:v>
                </c:pt>
                <c:pt idx="2416">
                  <c:v>-104.76176</c:v>
                </c:pt>
                <c:pt idx="2417">
                  <c:v>-104.75667</c:v>
                </c:pt>
                <c:pt idx="2418">
                  <c:v>-104.75413</c:v>
                </c:pt>
                <c:pt idx="2419">
                  <c:v>-104.74903999999999</c:v>
                </c:pt>
                <c:pt idx="2420">
                  <c:v>-104.7465</c:v>
                </c:pt>
                <c:pt idx="2421">
                  <c:v>-104.74141</c:v>
                </c:pt>
                <c:pt idx="2422">
                  <c:v>-104.73887000000001</c:v>
                </c:pt>
                <c:pt idx="2423">
                  <c:v>-104.73887000000001</c:v>
                </c:pt>
                <c:pt idx="2424">
                  <c:v>-104.73378</c:v>
                </c:pt>
                <c:pt idx="2425">
                  <c:v>-104.7287</c:v>
                </c:pt>
                <c:pt idx="2426">
                  <c:v>-104.72615999999999</c:v>
                </c:pt>
                <c:pt idx="2427">
                  <c:v>-104.7287</c:v>
                </c:pt>
                <c:pt idx="2428">
                  <c:v>-104.72360999999999</c:v>
                </c:pt>
                <c:pt idx="2429">
                  <c:v>-104.72360999999999</c:v>
                </c:pt>
                <c:pt idx="2430">
                  <c:v>-104.72360999999999</c:v>
                </c:pt>
                <c:pt idx="2431">
                  <c:v>-104.71853</c:v>
                </c:pt>
                <c:pt idx="2432">
                  <c:v>-104.71853</c:v>
                </c:pt>
                <c:pt idx="2433">
                  <c:v>-104.71853</c:v>
                </c:pt>
                <c:pt idx="2434">
                  <c:v>-104.71598</c:v>
                </c:pt>
                <c:pt idx="2435">
                  <c:v>-104.72107</c:v>
                </c:pt>
                <c:pt idx="2436">
                  <c:v>-104.71853</c:v>
                </c:pt>
                <c:pt idx="2437">
                  <c:v>-104.71853</c:v>
                </c:pt>
                <c:pt idx="2438">
                  <c:v>-104.71853</c:v>
                </c:pt>
                <c:pt idx="2439">
                  <c:v>-104.71344000000001</c:v>
                </c:pt>
                <c:pt idx="2440">
                  <c:v>-104.72107</c:v>
                </c:pt>
                <c:pt idx="2441">
                  <c:v>-104.71853</c:v>
                </c:pt>
                <c:pt idx="2442">
                  <c:v>-104.72360999999999</c:v>
                </c:pt>
                <c:pt idx="2443">
                  <c:v>-104.72360999999999</c:v>
                </c:pt>
                <c:pt idx="2444">
                  <c:v>-104.72615999999999</c:v>
                </c:pt>
                <c:pt idx="2445">
                  <c:v>-104.72615999999999</c:v>
                </c:pt>
                <c:pt idx="2446">
                  <c:v>-104.7287</c:v>
                </c:pt>
                <c:pt idx="2447">
                  <c:v>-104.7287</c:v>
                </c:pt>
                <c:pt idx="2448">
                  <c:v>-104.73124</c:v>
                </c:pt>
                <c:pt idx="2449">
                  <c:v>-104.73124</c:v>
                </c:pt>
                <c:pt idx="2450">
                  <c:v>-104.73378</c:v>
                </c:pt>
                <c:pt idx="2451">
                  <c:v>-104.73633</c:v>
                </c:pt>
                <c:pt idx="2452">
                  <c:v>-104.73887000000001</c:v>
                </c:pt>
                <c:pt idx="2453">
                  <c:v>-104.73887000000001</c:v>
                </c:pt>
                <c:pt idx="2454">
                  <c:v>-104.7465</c:v>
                </c:pt>
                <c:pt idx="2455">
                  <c:v>-104.7465</c:v>
                </c:pt>
                <c:pt idx="2456">
                  <c:v>-104.74903999999999</c:v>
                </c:pt>
                <c:pt idx="2457">
                  <c:v>-104.75158999999999</c:v>
                </c:pt>
                <c:pt idx="2458">
                  <c:v>-104.75413</c:v>
                </c:pt>
                <c:pt idx="2459">
                  <c:v>-104.75922</c:v>
                </c:pt>
                <c:pt idx="2460">
                  <c:v>-104.76430000000001</c:v>
                </c:pt>
                <c:pt idx="2461">
                  <c:v>-104.76685000000001</c:v>
                </c:pt>
                <c:pt idx="2462">
                  <c:v>-104.77193</c:v>
                </c:pt>
                <c:pt idx="2463">
                  <c:v>-104.77701999999999</c:v>
                </c:pt>
                <c:pt idx="2464">
                  <c:v>-104.78465</c:v>
                </c:pt>
                <c:pt idx="2465">
                  <c:v>-104.78719</c:v>
                </c:pt>
                <c:pt idx="2466">
                  <c:v>-104.79482</c:v>
                </c:pt>
                <c:pt idx="2467">
                  <c:v>-104.79991</c:v>
                </c:pt>
                <c:pt idx="2468">
                  <c:v>-104.80244999999999</c:v>
                </c:pt>
                <c:pt idx="2469">
                  <c:v>-104.80754</c:v>
                </c:pt>
                <c:pt idx="2470">
                  <c:v>-104.81516999999999</c:v>
                </c:pt>
                <c:pt idx="2471">
                  <c:v>-104.82025</c:v>
                </c:pt>
                <c:pt idx="2472">
                  <c:v>-104.82534</c:v>
                </c:pt>
                <c:pt idx="2473">
                  <c:v>-104.83042</c:v>
                </c:pt>
                <c:pt idx="2474">
                  <c:v>-104.83805</c:v>
                </c:pt>
                <c:pt idx="2475">
                  <c:v>-104.84059999999999</c:v>
                </c:pt>
                <c:pt idx="2476">
                  <c:v>-104.84568</c:v>
                </c:pt>
                <c:pt idx="2477">
                  <c:v>-104.85330999999999</c:v>
                </c:pt>
                <c:pt idx="2478">
                  <c:v>-104.85330999999999</c:v>
                </c:pt>
                <c:pt idx="2479">
                  <c:v>-104.86094</c:v>
                </c:pt>
                <c:pt idx="2480">
                  <c:v>-104.86857000000001</c:v>
                </c:pt>
                <c:pt idx="2481">
                  <c:v>-104.86857000000001</c:v>
                </c:pt>
                <c:pt idx="2482">
                  <c:v>-104.87366</c:v>
                </c:pt>
                <c:pt idx="2483">
                  <c:v>-104.87111</c:v>
                </c:pt>
                <c:pt idx="2484">
                  <c:v>-104.87366</c:v>
                </c:pt>
                <c:pt idx="2485">
                  <c:v>-104.8762</c:v>
                </c:pt>
                <c:pt idx="2486">
                  <c:v>-104.88129000000001</c:v>
                </c:pt>
                <c:pt idx="2487">
                  <c:v>-104.87873999999999</c:v>
                </c:pt>
                <c:pt idx="2488">
                  <c:v>-104.87873999999999</c:v>
                </c:pt>
                <c:pt idx="2489">
                  <c:v>-104.87873999999999</c:v>
                </c:pt>
                <c:pt idx="2490">
                  <c:v>-104.87873999999999</c:v>
                </c:pt>
                <c:pt idx="2491">
                  <c:v>-104.8762</c:v>
                </c:pt>
                <c:pt idx="2492">
                  <c:v>-104.87366</c:v>
                </c:pt>
                <c:pt idx="2493">
                  <c:v>-104.86857000000001</c:v>
                </c:pt>
                <c:pt idx="2494">
                  <c:v>-104.87111</c:v>
                </c:pt>
                <c:pt idx="2495">
                  <c:v>-104.86602999999999</c:v>
                </c:pt>
                <c:pt idx="2496">
                  <c:v>-104.86094</c:v>
                </c:pt>
                <c:pt idx="2497">
                  <c:v>-104.8584</c:v>
                </c:pt>
                <c:pt idx="2498">
                  <c:v>-104.85077</c:v>
                </c:pt>
                <c:pt idx="2499">
                  <c:v>-104.84314000000001</c:v>
                </c:pt>
                <c:pt idx="2500">
                  <c:v>-104.84059999999999</c:v>
                </c:pt>
                <c:pt idx="2501">
                  <c:v>-104.83297</c:v>
                </c:pt>
                <c:pt idx="2502">
                  <c:v>-104.83042</c:v>
                </c:pt>
                <c:pt idx="2503">
                  <c:v>-104.82025</c:v>
                </c:pt>
                <c:pt idx="2504">
                  <c:v>-104.81516999999999</c:v>
                </c:pt>
                <c:pt idx="2505">
                  <c:v>-104.80754</c:v>
                </c:pt>
                <c:pt idx="2506">
                  <c:v>-104.79991</c:v>
                </c:pt>
                <c:pt idx="2507">
                  <c:v>-104.79482</c:v>
                </c:pt>
                <c:pt idx="2508">
                  <c:v>-104.78973000000001</c:v>
                </c:pt>
                <c:pt idx="2509">
                  <c:v>-104.7821</c:v>
                </c:pt>
                <c:pt idx="2510">
                  <c:v>-104.77193</c:v>
                </c:pt>
                <c:pt idx="2511">
                  <c:v>-104.76685000000001</c:v>
                </c:pt>
                <c:pt idx="2512">
                  <c:v>-104.75922</c:v>
                </c:pt>
                <c:pt idx="2513">
                  <c:v>-104.75667</c:v>
                </c:pt>
                <c:pt idx="2514">
                  <c:v>-104.74903999999999</c:v>
                </c:pt>
                <c:pt idx="2515">
                  <c:v>-104.73887000000001</c:v>
                </c:pt>
                <c:pt idx="2516">
                  <c:v>-104.73887000000001</c:v>
                </c:pt>
                <c:pt idx="2517">
                  <c:v>-104.7287</c:v>
                </c:pt>
                <c:pt idx="2518">
                  <c:v>-104.72615999999999</c:v>
                </c:pt>
                <c:pt idx="2519">
                  <c:v>-104.72615999999999</c:v>
                </c:pt>
                <c:pt idx="2520">
                  <c:v>-104.72107</c:v>
                </c:pt>
                <c:pt idx="2521">
                  <c:v>-104.71598</c:v>
                </c:pt>
                <c:pt idx="2522">
                  <c:v>-104.71598</c:v>
                </c:pt>
                <c:pt idx="2523">
                  <c:v>-104.71598</c:v>
                </c:pt>
                <c:pt idx="2524">
                  <c:v>-104.71344000000001</c:v>
                </c:pt>
                <c:pt idx="2525">
                  <c:v>-104.71598</c:v>
                </c:pt>
                <c:pt idx="2526">
                  <c:v>-104.71344000000001</c:v>
                </c:pt>
                <c:pt idx="2527">
                  <c:v>-104.71598</c:v>
                </c:pt>
                <c:pt idx="2528">
                  <c:v>-104.71598</c:v>
                </c:pt>
                <c:pt idx="2529">
                  <c:v>-104.71853</c:v>
                </c:pt>
                <c:pt idx="2530">
                  <c:v>-104.71853</c:v>
                </c:pt>
                <c:pt idx="2531">
                  <c:v>-104.72107</c:v>
                </c:pt>
                <c:pt idx="2532">
                  <c:v>-104.72360999999999</c:v>
                </c:pt>
                <c:pt idx="2533">
                  <c:v>-104.72615999999999</c:v>
                </c:pt>
                <c:pt idx="2534">
                  <c:v>-104.7287</c:v>
                </c:pt>
                <c:pt idx="2535">
                  <c:v>-104.73124</c:v>
                </c:pt>
                <c:pt idx="2536">
                  <c:v>-104.73633</c:v>
                </c:pt>
                <c:pt idx="2537">
                  <c:v>-104.73887000000001</c:v>
                </c:pt>
                <c:pt idx="2538">
                  <c:v>-104.74141</c:v>
                </c:pt>
                <c:pt idx="2539">
                  <c:v>-104.74396</c:v>
                </c:pt>
                <c:pt idx="2540">
                  <c:v>-104.74903999999999</c:v>
                </c:pt>
                <c:pt idx="2541">
                  <c:v>-104.75158999999999</c:v>
                </c:pt>
                <c:pt idx="2542">
                  <c:v>-104.75413</c:v>
                </c:pt>
                <c:pt idx="2543">
                  <c:v>-104.75922</c:v>
                </c:pt>
                <c:pt idx="2544">
                  <c:v>-104.75922</c:v>
                </c:pt>
                <c:pt idx="2545">
                  <c:v>-104.76176</c:v>
                </c:pt>
                <c:pt idx="2546">
                  <c:v>-104.76939</c:v>
                </c:pt>
                <c:pt idx="2547">
                  <c:v>-104.76939</c:v>
                </c:pt>
                <c:pt idx="2548">
                  <c:v>-104.77193</c:v>
                </c:pt>
                <c:pt idx="2549">
                  <c:v>-104.77701999999999</c:v>
                </c:pt>
                <c:pt idx="2550">
                  <c:v>-104.78465</c:v>
                </c:pt>
                <c:pt idx="2551">
                  <c:v>-104.7821</c:v>
                </c:pt>
                <c:pt idx="2552">
                  <c:v>-104.78465</c:v>
                </c:pt>
                <c:pt idx="2553">
                  <c:v>-104.79482</c:v>
                </c:pt>
                <c:pt idx="2554">
                  <c:v>-104.79482</c:v>
                </c:pt>
                <c:pt idx="2555">
                  <c:v>-104.79736</c:v>
                </c:pt>
                <c:pt idx="2556">
                  <c:v>-104.79736</c:v>
                </c:pt>
                <c:pt idx="2557">
                  <c:v>-104.80244999999999</c:v>
                </c:pt>
                <c:pt idx="2558">
                  <c:v>-104.80499</c:v>
                </c:pt>
                <c:pt idx="2559">
                  <c:v>-104.80754</c:v>
                </c:pt>
                <c:pt idx="2560">
                  <c:v>-104.80754</c:v>
                </c:pt>
                <c:pt idx="2561">
                  <c:v>-104.81008</c:v>
                </c:pt>
                <c:pt idx="2562">
                  <c:v>-104.81008</c:v>
                </c:pt>
                <c:pt idx="2563">
                  <c:v>-104.81008</c:v>
                </c:pt>
                <c:pt idx="2564">
                  <c:v>-104.80754</c:v>
                </c:pt>
                <c:pt idx="2565">
                  <c:v>-104.81262</c:v>
                </c:pt>
                <c:pt idx="2566">
                  <c:v>-104.81262</c:v>
                </c:pt>
                <c:pt idx="2567">
                  <c:v>-104.80754</c:v>
                </c:pt>
                <c:pt idx="2568">
                  <c:v>-104.81262</c:v>
                </c:pt>
                <c:pt idx="2569">
                  <c:v>-104.81262</c:v>
                </c:pt>
                <c:pt idx="2570">
                  <c:v>-104.81516999999999</c:v>
                </c:pt>
                <c:pt idx="2571">
                  <c:v>-104.81516999999999</c:v>
                </c:pt>
                <c:pt idx="2572">
                  <c:v>-104.81771000000001</c:v>
                </c:pt>
                <c:pt idx="2573">
                  <c:v>-104.81262</c:v>
                </c:pt>
                <c:pt idx="2574">
                  <c:v>-104.82025</c:v>
                </c:pt>
                <c:pt idx="2575">
                  <c:v>-104.81771000000001</c:v>
                </c:pt>
                <c:pt idx="2576">
                  <c:v>-104.82025</c:v>
                </c:pt>
                <c:pt idx="2577">
                  <c:v>-104.81771000000001</c:v>
                </c:pt>
                <c:pt idx="2578">
                  <c:v>-104.82025</c:v>
                </c:pt>
                <c:pt idx="2579">
                  <c:v>-104.81771000000001</c:v>
                </c:pt>
                <c:pt idx="2580">
                  <c:v>-104.81771000000001</c:v>
                </c:pt>
                <c:pt idx="2581">
                  <c:v>-104.82025</c:v>
                </c:pt>
                <c:pt idx="2582">
                  <c:v>-104.81516999999999</c:v>
                </c:pt>
                <c:pt idx="2583">
                  <c:v>-104.82279</c:v>
                </c:pt>
                <c:pt idx="2584">
                  <c:v>-104.82025</c:v>
                </c:pt>
                <c:pt idx="2585">
                  <c:v>-104.82025</c:v>
                </c:pt>
                <c:pt idx="2586">
                  <c:v>-104.82279</c:v>
                </c:pt>
                <c:pt idx="2587">
                  <c:v>-104.82279</c:v>
                </c:pt>
                <c:pt idx="2588">
                  <c:v>-104.82534</c:v>
                </c:pt>
                <c:pt idx="2589">
                  <c:v>-104.82534</c:v>
                </c:pt>
                <c:pt idx="2590">
                  <c:v>-104.82534</c:v>
                </c:pt>
                <c:pt idx="2591">
                  <c:v>-104.83297</c:v>
                </c:pt>
                <c:pt idx="2592">
                  <c:v>-104.83042</c:v>
                </c:pt>
                <c:pt idx="2593">
                  <c:v>-104.83297</c:v>
                </c:pt>
                <c:pt idx="2594">
                  <c:v>-104.84059999999999</c:v>
                </c:pt>
                <c:pt idx="2595">
                  <c:v>-104.83805</c:v>
                </c:pt>
                <c:pt idx="2596">
                  <c:v>-104.84314000000001</c:v>
                </c:pt>
                <c:pt idx="2597">
                  <c:v>-104.85077</c:v>
                </c:pt>
                <c:pt idx="2598">
                  <c:v>-104.8584</c:v>
                </c:pt>
                <c:pt idx="2599">
                  <c:v>-104.86094</c:v>
                </c:pt>
                <c:pt idx="2600">
                  <c:v>-104.86348</c:v>
                </c:pt>
                <c:pt idx="2601">
                  <c:v>-104.87366</c:v>
                </c:pt>
                <c:pt idx="2602">
                  <c:v>-104.88129000000001</c:v>
                </c:pt>
                <c:pt idx="2603">
                  <c:v>-104.88892</c:v>
                </c:pt>
                <c:pt idx="2604">
                  <c:v>-104.89655</c:v>
                </c:pt>
                <c:pt idx="2605">
                  <c:v>-104.90163</c:v>
                </c:pt>
                <c:pt idx="2606">
                  <c:v>-104.90672000000001</c:v>
                </c:pt>
                <c:pt idx="2607">
                  <c:v>-104.91943000000001</c:v>
                </c:pt>
                <c:pt idx="2608">
                  <c:v>-104.92961</c:v>
                </c:pt>
                <c:pt idx="2609">
                  <c:v>-104.93978</c:v>
                </c:pt>
                <c:pt idx="2610">
                  <c:v>-104.94486000000001</c:v>
                </c:pt>
                <c:pt idx="2611">
                  <c:v>-104.96012</c:v>
                </c:pt>
                <c:pt idx="2612">
                  <c:v>-104.96521</c:v>
                </c:pt>
                <c:pt idx="2613">
                  <c:v>-104.97538</c:v>
                </c:pt>
                <c:pt idx="2614">
                  <c:v>-104.98556000000001</c:v>
                </c:pt>
                <c:pt idx="2615">
                  <c:v>-104.99572999999999</c:v>
                </c:pt>
                <c:pt idx="2616">
                  <c:v>-105.00843999999999</c:v>
                </c:pt>
                <c:pt idx="2617">
                  <c:v>-105.01607</c:v>
                </c:pt>
                <c:pt idx="2618">
                  <c:v>-105.02625</c:v>
                </c:pt>
                <c:pt idx="2619">
                  <c:v>-105.03896</c:v>
                </c:pt>
                <c:pt idx="2620">
                  <c:v>-105.05422</c:v>
                </c:pt>
                <c:pt idx="2621">
                  <c:v>-105.05931</c:v>
                </c:pt>
                <c:pt idx="2622">
                  <c:v>-105.07456000000001</c:v>
                </c:pt>
                <c:pt idx="2623">
                  <c:v>-105.08474</c:v>
                </c:pt>
                <c:pt idx="2624">
                  <c:v>-105.09744999999999</c:v>
                </c:pt>
                <c:pt idx="2625">
                  <c:v>-105.10763</c:v>
                </c:pt>
                <c:pt idx="2626">
                  <c:v>-105.12034</c:v>
                </c:pt>
                <c:pt idx="2627">
                  <c:v>-105.13051</c:v>
                </c:pt>
                <c:pt idx="2628">
                  <c:v>-105.14577</c:v>
                </c:pt>
                <c:pt idx="2629">
                  <c:v>-105.15594</c:v>
                </c:pt>
                <c:pt idx="2630">
                  <c:v>-105.16612000000001</c:v>
                </c:pt>
                <c:pt idx="2631">
                  <c:v>-105.17883</c:v>
                </c:pt>
                <c:pt idx="2632">
                  <c:v>-105.18646</c:v>
                </c:pt>
                <c:pt idx="2633">
                  <c:v>-105.19918</c:v>
                </c:pt>
                <c:pt idx="2634">
                  <c:v>-105.21189</c:v>
                </c:pt>
                <c:pt idx="2635">
                  <c:v>-105.21952</c:v>
                </c:pt>
                <c:pt idx="2636">
                  <c:v>-105.23224</c:v>
                </c:pt>
                <c:pt idx="2637">
                  <c:v>-105.24241000000001</c:v>
                </c:pt>
                <c:pt idx="2638">
                  <c:v>-105.25004</c:v>
                </c:pt>
                <c:pt idx="2639">
                  <c:v>-105.26021</c:v>
                </c:pt>
                <c:pt idx="2640">
                  <c:v>-105.27039000000001</c:v>
                </c:pt>
                <c:pt idx="2641">
                  <c:v>-105.27547</c:v>
                </c:pt>
                <c:pt idx="2642">
                  <c:v>-105.28564</c:v>
                </c:pt>
                <c:pt idx="2643">
                  <c:v>-105.29836</c:v>
                </c:pt>
                <c:pt idx="2644">
                  <c:v>-105.30345</c:v>
                </c:pt>
                <c:pt idx="2645">
                  <c:v>-105.31108</c:v>
                </c:pt>
                <c:pt idx="2646">
                  <c:v>-105.31871</c:v>
                </c:pt>
                <c:pt idx="2647">
                  <c:v>-105.32379</c:v>
                </c:pt>
                <c:pt idx="2648">
                  <c:v>-105.33396</c:v>
                </c:pt>
                <c:pt idx="2649">
                  <c:v>-105.34414</c:v>
                </c:pt>
                <c:pt idx="2650">
                  <c:v>-105.34414</c:v>
                </c:pt>
                <c:pt idx="2651">
                  <c:v>-105.35431</c:v>
                </c:pt>
                <c:pt idx="2652">
                  <c:v>-105.35431</c:v>
                </c:pt>
                <c:pt idx="2653">
                  <c:v>-105.36194</c:v>
                </c:pt>
                <c:pt idx="2654">
                  <c:v>-105.36194</c:v>
                </c:pt>
                <c:pt idx="2655">
                  <c:v>-105.36448</c:v>
                </c:pt>
                <c:pt idx="2656">
                  <c:v>-105.36448</c:v>
                </c:pt>
                <c:pt idx="2657">
                  <c:v>-105.35939999999999</c:v>
                </c:pt>
                <c:pt idx="2658">
                  <c:v>-105.35431</c:v>
                </c:pt>
                <c:pt idx="2659">
                  <c:v>-105.35177</c:v>
                </c:pt>
                <c:pt idx="2660">
                  <c:v>-105.34414</c:v>
                </c:pt>
                <c:pt idx="2661">
                  <c:v>-105.33396</c:v>
                </c:pt>
                <c:pt idx="2662">
                  <c:v>-105.32379</c:v>
                </c:pt>
                <c:pt idx="2663">
                  <c:v>-105.31108</c:v>
                </c:pt>
                <c:pt idx="2664">
                  <c:v>-105.29582000000001</c:v>
                </c:pt>
                <c:pt idx="2665">
                  <c:v>-105.27802</c:v>
                </c:pt>
                <c:pt idx="2666">
                  <c:v>-105.2653</c:v>
                </c:pt>
                <c:pt idx="2667">
                  <c:v>-105.2475</c:v>
                </c:pt>
                <c:pt idx="2668">
                  <c:v>-105.23224</c:v>
                </c:pt>
                <c:pt idx="2669">
                  <c:v>-105.21698000000001</c:v>
                </c:pt>
                <c:pt idx="2670">
                  <c:v>-105.19918</c:v>
                </c:pt>
                <c:pt idx="2671">
                  <c:v>-105.17375</c:v>
                </c:pt>
                <c:pt idx="2672">
                  <c:v>-105.16103</c:v>
                </c:pt>
                <c:pt idx="2673">
                  <c:v>-105.14069000000001</c:v>
                </c:pt>
                <c:pt idx="2674">
                  <c:v>-105.12542999999999</c:v>
                </c:pt>
                <c:pt idx="2675">
                  <c:v>-105.10508</c:v>
                </c:pt>
                <c:pt idx="2676">
                  <c:v>-105.08474</c:v>
                </c:pt>
                <c:pt idx="2677">
                  <c:v>-105.06439</c:v>
                </c:pt>
                <c:pt idx="2678">
                  <c:v>-105.04405</c:v>
                </c:pt>
                <c:pt idx="2679">
                  <c:v>-105.02370000000001</c:v>
                </c:pt>
                <c:pt idx="2680">
                  <c:v>-105.00336</c:v>
                </c:pt>
                <c:pt idx="2681">
                  <c:v>-104.98047</c:v>
                </c:pt>
                <c:pt idx="2682">
                  <c:v>-104.95249</c:v>
                </c:pt>
                <c:pt idx="2683">
                  <c:v>-104.92961</c:v>
                </c:pt>
                <c:pt idx="2684">
                  <c:v>-104.90672000000001</c:v>
                </c:pt>
                <c:pt idx="2685">
                  <c:v>-104.8762</c:v>
                </c:pt>
                <c:pt idx="2686">
                  <c:v>-104.8584</c:v>
                </c:pt>
                <c:pt idx="2687">
                  <c:v>-104.83297</c:v>
                </c:pt>
                <c:pt idx="2688">
                  <c:v>-104.81262</c:v>
                </c:pt>
                <c:pt idx="2689">
                  <c:v>-104.78973000000001</c:v>
                </c:pt>
                <c:pt idx="2690">
                  <c:v>-104.76685000000001</c:v>
                </c:pt>
                <c:pt idx="2691">
                  <c:v>-104.74903999999999</c:v>
                </c:pt>
                <c:pt idx="2692">
                  <c:v>-104.73378</c:v>
                </c:pt>
                <c:pt idx="2693">
                  <c:v>-104.71598</c:v>
                </c:pt>
                <c:pt idx="2694">
                  <c:v>-104.70327</c:v>
                </c:pt>
                <c:pt idx="2695">
                  <c:v>-104.69055</c:v>
                </c:pt>
                <c:pt idx="2696">
                  <c:v>-104.68038</c:v>
                </c:pt>
                <c:pt idx="2697">
                  <c:v>-104.67021</c:v>
                </c:pt>
                <c:pt idx="2698">
                  <c:v>-104.66258000000001</c:v>
                </c:pt>
                <c:pt idx="2699">
                  <c:v>-104.6524</c:v>
                </c:pt>
                <c:pt idx="2700">
                  <c:v>-104.64986</c:v>
                </c:pt>
                <c:pt idx="2701">
                  <c:v>-104.63969</c:v>
                </c:pt>
                <c:pt idx="2702">
                  <c:v>-104.63460000000001</c:v>
                </c:pt>
                <c:pt idx="2703">
                  <c:v>-104.62952</c:v>
                </c:pt>
                <c:pt idx="2704">
                  <c:v>-104.62697</c:v>
                </c:pt>
                <c:pt idx="2705">
                  <c:v>-104.62443</c:v>
                </c:pt>
                <c:pt idx="2706">
                  <c:v>-104.6168</c:v>
                </c:pt>
                <c:pt idx="2707">
                  <c:v>-104.61426</c:v>
                </c:pt>
                <c:pt idx="2708">
                  <c:v>-104.61171</c:v>
                </c:pt>
                <c:pt idx="2709">
                  <c:v>-104.61426</c:v>
                </c:pt>
                <c:pt idx="2710">
                  <c:v>-104.60917000000001</c:v>
                </c:pt>
                <c:pt idx="2711">
                  <c:v>-104.60663</c:v>
                </c:pt>
                <c:pt idx="2712">
                  <c:v>-104.61171</c:v>
                </c:pt>
                <c:pt idx="2713">
                  <c:v>-104.61171</c:v>
                </c:pt>
                <c:pt idx="2714">
                  <c:v>-104.60917000000001</c:v>
                </c:pt>
                <c:pt idx="2715">
                  <c:v>-104.61171</c:v>
                </c:pt>
                <c:pt idx="2716">
                  <c:v>-104.6168</c:v>
                </c:pt>
                <c:pt idx="2717">
                  <c:v>-104.6168</c:v>
                </c:pt>
                <c:pt idx="2718">
                  <c:v>-104.62188999999999</c:v>
                </c:pt>
                <c:pt idx="2719">
                  <c:v>-104.62697</c:v>
                </c:pt>
                <c:pt idx="2720">
                  <c:v>-104.62952</c:v>
                </c:pt>
                <c:pt idx="2721">
                  <c:v>-104.63715000000001</c:v>
                </c:pt>
                <c:pt idx="2722">
                  <c:v>-104.64223</c:v>
                </c:pt>
                <c:pt idx="2723">
                  <c:v>-104.6524</c:v>
                </c:pt>
                <c:pt idx="2724">
                  <c:v>-104.66003000000001</c:v>
                </c:pt>
                <c:pt idx="2725">
                  <c:v>-104.66258000000001</c:v>
                </c:pt>
                <c:pt idx="2726">
                  <c:v>-104.67274999999999</c:v>
                </c:pt>
                <c:pt idx="2727">
                  <c:v>-104.68038</c:v>
                </c:pt>
                <c:pt idx="2728">
                  <c:v>-104.68801000000001</c:v>
                </c:pt>
                <c:pt idx="2729">
                  <c:v>-104.69564</c:v>
                </c:pt>
                <c:pt idx="2730">
                  <c:v>-104.70072</c:v>
                </c:pt>
                <c:pt idx="2731">
                  <c:v>-104.7109</c:v>
                </c:pt>
                <c:pt idx="2732">
                  <c:v>-104.71598</c:v>
                </c:pt>
                <c:pt idx="2733">
                  <c:v>-104.7287</c:v>
                </c:pt>
                <c:pt idx="2734">
                  <c:v>-104.73633</c:v>
                </c:pt>
                <c:pt idx="2735">
                  <c:v>-104.7465</c:v>
                </c:pt>
                <c:pt idx="2736">
                  <c:v>-104.75413</c:v>
                </c:pt>
                <c:pt idx="2737">
                  <c:v>-104.76685000000001</c:v>
                </c:pt>
                <c:pt idx="2738">
                  <c:v>-104.77193</c:v>
                </c:pt>
                <c:pt idx="2739">
                  <c:v>-104.7821</c:v>
                </c:pt>
                <c:pt idx="2740">
                  <c:v>-104.79228000000001</c:v>
                </c:pt>
                <c:pt idx="2741">
                  <c:v>-104.79991</c:v>
                </c:pt>
                <c:pt idx="2742">
                  <c:v>-104.80754</c:v>
                </c:pt>
                <c:pt idx="2743">
                  <c:v>-104.81771000000001</c:v>
                </c:pt>
                <c:pt idx="2744">
                  <c:v>-104.83042</c:v>
                </c:pt>
                <c:pt idx="2745">
                  <c:v>-104.83551</c:v>
                </c:pt>
                <c:pt idx="2746">
                  <c:v>-104.84568</c:v>
                </c:pt>
                <c:pt idx="2747">
                  <c:v>-104.85586000000001</c:v>
                </c:pt>
                <c:pt idx="2748">
                  <c:v>-104.86348</c:v>
                </c:pt>
                <c:pt idx="2749">
                  <c:v>-104.87111</c:v>
                </c:pt>
                <c:pt idx="2750">
                  <c:v>-104.88129000000001</c:v>
                </c:pt>
                <c:pt idx="2751">
                  <c:v>-104.88892</c:v>
                </c:pt>
                <c:pt idx="2752">
                  <c:v>-104.89655</c:v>
                </c:pt>
                <c:pt idx="2753">
                  <c:v>-104.90672000000001</c:v>
                </c:pt>
                <c:pt idx="2754">
                  <c:v>-104.91689</c:v>
                </c:pt>
                <c:pt idx="2755">
                  <c:v>-104.92452</c:v>
                </c:pt>
                <c:pt idx="2756">
                  <c:v>-104.93214999999999</c:v>
                </c:pt>
                <c:pt idx="2757">
                  <c:v>-104.94232</c:v>
                </c:pt>
                <c:pt idx="2758">
                  <c:v>-104.94741</c:v>
                </c:pt>
                <c:pt idx="2759">
                  <c:v>-104.95249</c:v>
                </c:pt>
                <c:pt idx="2760">
                  <c:v>-104.96267</c:v>
                </c:pt>
                <c:pt idx="2761">
                  <c:v>-104.97284000000001</c:v>
                </c:pt>
                <c:pt idx="2762">
                  <c:v>-104.98047</c:v>
                </c:pt>
                <c:pt idx="2763">
                  <c:v>-104.98556000000001</c:v>
                </c:pt>
                <c:pt idx="2764">
                  <c:v>-104.99318</c:v>
                </c:pt>
                <c:pt idx="2765">
                  <c:v>-105.00336</c:v>
                </c:pt>
                <c:pt idx="2766">
                  <c:v>-105.0059</c:v>
                </c:pt>
                <c:pt idx="2767">
                  <c:v>-105.01607</c:v>
                </c:pt>
                <c:pt idx="2768">
                  <c:v>-105.02115999999999</c:v>
                </c:pt>
                <c:pt idx="2769">
                  <c:v>-105.02879</c:v>
                </c:pt>
                <c:pt idx="2770">
                  <c:v>-105.03386999999999</c:v>
                </c:pt>
                <c:pt idx="2771">
                  <c:v>-105.03896</c:v>
                </c:pt>
                <c:pt idx="2772">
                  <c:v>-105.04405</c:v>
                </c:pt>
                <c:pt idx="2773">
                  <c:v>-105.04913000000001</c:v>
                </c:pt>
                <c:pt idx="2774">
                  <c:v>-105.05422</c:v>
                </c:pt>
                <c:pt idx="2775">
                  <c:v>-105.05931</c:v>
                </c:pt>
                <c:pt idx="2776">
                  <c:v>-105.06694</c:v>
                </c:pt>
                <c:pt idx="2777">
                  <c:v>-105.06948</c:v>
                </c:pt>
                <c:pt idx="2778">
                  <c:v>-105.07711</c:v>
                </c:pt>
                <c:pt idx="2779">
                  <c:v>-105.08219</c:v>
                </c:pt>
                <c:pt idx="2780">
                  <c:v>-105.08474</c:v>
                </c:pt>
                <c:pt idx="2781">
                  <c:v>-105.08982</c:v>
                </c:pt>
                <c:pt idx="2782">
                  <c:v>-105.08982</c:v>
                </c:pt>
                <c:pt idx="2783">
                  <c:v>-105.09491</c:v>
                </c:pt>
                <c:pt idx="2784">
                  <c:v>-105.10254</c:v>
                </c:pt>
                <c:pt idx="2785">
                  <c:v>-105.10508</c:v>
                </c:pt>
                <c:pt idx="2786">
                  <c:v>-105.11271000000001</c:v>
                </c:pt>
                <c:pt idx="2787">
                  <c:v>-105.11525</c:v>
                </c:pt>
                <c:pt idx="2788">
                  <c:v>-105.12034</c:v>
                </c:pt>
                <c:pt idx="2789">
                  <c:v>-105.12542999999999</c:v>
                </c:pt>
                <c:pt idx="2790">
                  <c:v>-105.12797</c:v>
                </c:pt>
                <c:pt idx="2791">
                  <c:v>-105.13306</c:v>
                </c:pt>
                <c:pt idx="2792">
                  <c:v>-105.1356</c:v>
                </c:pt>
                <c:pt idx="2793">
                  <c:v>-105.14069000000001</c:v>
                </c:pt>
                <c:pt idx="2794">
                  <c:v>-105.14832</c:v>
                </c:pt>
                <c:pt idx="2795">
                  <c:v>-105.14832</c:v>
                </c:pt>
                <c:pt idx="2796">
                  <c:v>-105.15085999999999</c:v>
                </c:pt>
                <c:pt idx="2797">
                  <c:v>-105.15594</c:v>
                </c:pt>
                <c:pt idx="2798">
                  <c:v>-105.16103</c:v>
                </c:pt>
                <c:pt idx="2799">
                  <c:v>-105.16612000000001</c:v>
                </c:pt>
                <c:pt idx="2800">
                  <c:v>-105.16612000000001</c:v>
                </c:pt>
                <c:pt idx="2801">
                  <c:v>-105.1712</c:v>
                </c:pt>
                <c:pt idx="2802">
                  <c:v>-105.1712</c:v>
                </c:pt>
                <c:pt idx="2803">
                  <c:v>-105.17883</c:v>
                </c:pt>
                <c:pt idx="2804">
                  <c:v>-105.17883</c:v>
                </c:pt>
                <c:pt idx="2805">
                  <c:v>-105.18646</c:v>
                </c:pt>
                <c:pt idx="2806">
                  <c:v>-105.18646</c:v>
                </c:pt>
                <c:pt idx="2807">
                  <c:v>-105.18901</c:v>
                </c:pt>
                <c:pt idx="2808">
                  <c:v>-105.19663</c:v>
                </c:pt>
                <c:pt idx="2809">
                  <c:v>-105.19918</c:v>
                </c:pt>
                <c:pt idx="2810">
                  <c:v>-105.20171999999999</c:v>
                </c:pt>
                <c:pt idx="2811">
                  <c:v>-105.20681</c:v>
                </c:pt>
                <c:pt idx="2812">
                  <c:v>-105.21189</c:v>
                </c:pt>
                <c:pt idx="2813">
                  <c:v>-105.21698000000001</c:v>
                </c:pt>
                <c:pt idx="2814">
                  <c:v>-105.21952</c:v>
                </c:pt>
                <c:pt idx="2815">
                  <c:v>-105.21952</c:v>
                </c:pt>
                <c:pt idx="2816">
                  <c:v>-105.22461</c:v>
                </c:pt>
                <c:pt idx="2817">
                  <c:v>-105.22714999999999</c:v>
                </c:pt>
                <c:pt idx="2818">
                  <c:v>-105.23224</c:v>
                </c:pt>
                <c:pt idx="2819">
                  <c:v>-105.23224</c:v>
                </c:pt>
                <c:pt idx="2820">
                  <c:v>-105.23224</c:v>
                </c:pt>
                <c:pt idx="2821">
                  <c:v>-105.23987</c:v>
                </c:pt>
                <c:pt idx="2822">
                  <c:v>-105.24241000000001</c:v>
                </c:pt>
                <c:pt idx="2823">
                  <c:v>-105.24495</c:v>
                </c:pt>
                <c:pt idx="2824">
                  <c:v>-105.2475</c:v>
                </c:pt>
                <c:pt idx="2825">
                  <c:v>-105.2475</c:v>
                </c:pt>
                <c:pt idx="2826">
                  <c:v>-105.25004</c:v>
                </c:pt>
                <c:pt idx="2827">
                  <c:v>-105.25004</c:v>
                </c:pt>
                <c:pt idx="2828">
                  <c:v>-105.25257999999999</c:v>
                </c:pt>
                <c:pt idx="2829">
                  <c:v>-105.26021</c:v>
                </c:pt>
                <c:pt idx="2830">
                  <c:v>-105.26021</c:v>
                </c:pt>
                <c:pt idx="2831">
                  <c:v>-105.26276</c:v>
                </c:pt>
                <c:pt idx="2832">
                  <c:v>-105.26021</c:v>
                </c:pt>
                <c:pt idx="2833">
                  <c:v>-105.26276</c:v>
                </c:pt>
                <c:pt idx="2834">
                  <c:v>-105.26021</c:v>
                </c:pt>
                <c:pt idx="2835">
                  <c:v>-105.26276</c:v>
                </c:pt>
                <c:pt idx="2836">
                  <c:v>-105.2653</c:v>
                </c:pt>
                <c:pt idx="2837">
                  <c:v>-105.2653</c:v>
                </c:pt>
                <c:pt idx="2838">
                  <c:v>-105.27039000000001</c:v>
                </c:pt>
                <c:pt idx="2839">
                  <c:v>-105.27039000000001</c:v>
                </c:pt>
                <c:pt idx="2840">
                  <c:v>-105.27039000000001</c:v>
                </c:pt>
                <c:pt idx="2841">
                  <c:v>-105.27293</c:v>
                </c:pt>
                <c:pt idx="2842">
                  <c:v>-105.27039000000001</c:v>
                </c:pt>
                <c:pt idx="2843">
                  <c:v>-105.27039000000001</c:v>
                </c:pt>
                <c:pt idx="2844">
                  <c:v>-105.27039000000001</c:v>
                </c:pt>
                <c:pt idx="2845">
                  <c:v>-105.27039000000001</c:v>
                </c:pt>
                <c:pt idx="2846">
                  <c:v>-105.27293</c:v>
                </c:pt>
                <c:pt idx="2847">
                  <c:v>-105.27293</c:v>
                </c:pt>
                <c:pt idx="2848">
                  <c:v>-105.27039000000001</c:v>
                </c:pt>
                <c:pt idx="2849">
                  <c:v>-105.27293</c:v>
                </c:pt>
                <c:pt idx="2850">
                  <c:v>-105.27293</c:v>
                </c:pt>
                <c:pt idx="2851">
                  <c:v>-105.27293</c:v>
                </c:pt>
                <c:pt idx="2852">
                  <c:v>-105.27039000000001</c:v>
                </c:pt>
                <c:pt idx="2853">
                  <c:v>-105.27039000000001</c:v>
                </c:pt>
                <c:pt idx="2854">
                  <c:v>-105.27039000000001</c:v>
                </c:pt>
                <c:pt idx="2855">
                  <c:v>-105.27293</c:v>
                </c:pt>
                <c:pt idx="2856">
                  <c:v>-105.27293</c:v>
                </c:pt>
                <c:pt idx="2857">
                  <c:v>-105.27547</c:v>
                </c:pt>
                <c:pt idx="2858">
                  <c:v>-105.27293</c:v>
                </c:pt>
                <c:pt idx="2859">
                  <c:v>-105.27547</c:v>
                </c:pt>
                <c:pt idx="2860">
                  <c:v>-105.27293</c:v>
                </c:pt>
                <c:pt idx="2861">
                  <c:v>-105.27547</c:v>
                </c:pt>
                <c:pt idx="2862">
                  <c:v>-105.27547</c:v>
                </c:pt>
                <c:pt idx="2863">
                  <c:v>-105.27802</c:v>
                </c:pt>
                <c:pt idx="2864">
                  <c:v>-105.27802</c:v>
                </c:pt>
                <c:pt idx="2865">
                  <c:v>-105.28055999999999</c:v>
                </c:pt>
                <c:pt idx="2866">
                  <c:v>-105.28055999999999</c:v>
                </c:pt>
                <c:pt idx="2867">
                  <c:v>-105.27802</c:v>
                </c:pt>
                <c:pt idx="2868">
                  <c:v>-105.27802</c:v>
                </c:pt>
                <c:pt idx="2869">
                  <c:v>-105.28055999999999</c:v>
                </c:pt>
                <c:pt idx="2870">
                  <c:v>-105.2831</c:v>
                </c:pt>
                <c:pt idx="2871">
                  <c:v>-105.28564</c:v>
                </c:pt>
                <c:pt idx="2872">
                  <c:v>-105.28564</c:v>
                </c:pt>
                <c:pt idx="2873">
                  <c:v>-105.29073</c:v>
                </c:pt>
                <c:pt idx="2874">
                  <c:v>-105.29327000000001</c:v>
                </c:pt>
                <c:pt idx="2875">
                  <c:v>-105.29582000000001</c:v>
                </c:pt>
                <c:pt idx="2876">
                  <c:v>-105.29582000000001</c:v>
                </c:pt>
                <c:pt idx="2877">
                  <c:v>-105.29836</c:v>
                </c:pt>
                <c:pt idx="2878">
                  <c:v>-105.3009</c:v>
                </c:pt>
                <c:pt idx="2879">
                  <c:v>-105.30345</c:v>
                </c:pt>
                <c:pt idx="2880">
                  <c:v>-105.30598999999999</c:v>
                </c:pt>
                <c:pt idx="2881">
                  <c:v>-105.30853</c:v>
                </c:pt>
                <c:pt idx="2882">
                  <c:v>-105.31362</c:v>
                </c:pt>
                <c:pt idx="2883">
                  <c:v>-105.31871</c:v>
                </c:pt>
                <c:pt idx="2884">
                  <c:v>-105.32379</c:v>
                </c:pt>
                <c:pt idx="2885">
                  <c:v>-105.32633</c:v>
                </c:pt>
                <c:pt idx="2886">
                  <c:v>-105.32888</c:v>
                </c:pt>
                <c:pt idx="2887">
                  <c:v>-105.32888</c:v>
                </c:pt>
                <c:pt idx="2888">
                  <c:v>-105.33396</c:v>
                </c:pt>
                <c:pt idx="2889">
                  <c:v>-105.33651</c:v>
                </c:pt>
                <c:pt idx="2890">
                  <c:v>-105.33905</c:v>
                </c:pt>
                <c:pt idx="2891">
                  <c:v>-105.34414</c:v>
                </c:pt>
                <c:pt idx="2892">
                  <c:v>-105.34668000000001</c:v>
                </c:pt>
                <c:pt idx="2893">
                  <c:v>-105.34922</c:v>
                </c:pt>
                <c:pt idx="2894">
                  <c:v>-105.35177</c:v>
                </c:pt>
                <c:pt idx="2895">
                  <c:v>-105.35684999999999</c:v>
                </c:pt>
                <c:pt idx="2896">
                  <c:v>-105.36194</c:v>
                </c:pt>
                <c:pt idx="2897">
                  <c:v>-105.36448</c:v>
                </c:pt>
                <c:pt idx="2898">
                  <c:v>-105.36957</c:v>
                </c:pt>
                <c:pt idx="2899">
                  <c:v>-105.37211000000001</c:v>
                </c:pt>
                <c:pt idx="2900">
                  <c:v>-105.3772</c:v>
                </c:pt>
                <c:pt idx="2901">
                  <c:v>-105.37974</c:v>
                </c:pt>
                <c:pt idx="2902">
                  <c:v>-105.38227999999999</c:v>
                </c:pt>
                <c:pt idx="2903">
                  <c:v>-105.38991</c:v>
                </c:pt>
                <c:pt idx="2904">
                  <c:v>-105.38737</c:v>
                </c:pt>
                <c:pt idx="2905">
                  <c:v>-105.395</c:v>
                </c:pt>
                <c:pt idx="2906">
                  <c:v>-105.395</c:v>
                </c:pt>
                <c:pt idx="2907">
                  <c:v>-105.39754000000001</c:v>
                </c:pt>
                <c:pt idx="2908">
                  <c:v>-105.40009000000001</c:v>
                </c:pt>
                <c:pt idx="2909">
                  <c:v>-105.40263</c:v>
                </c:pt>
                <c:pt idx="2910">
                  <c:v>-105.40770999999999</c:v>
                </c:pt>
                <c:pt idx="2911">
                  <c:v>-105.40770999999999</c:v>
                </c:pt>
                <c:pt idx="2912">
                  <c:v>-105.41025999999999</c:v>
                </c:pt>
                <c:pt idx="2913">
                  <c:v>-105.41534</c:v>
                </c:pt>
                <c:pt idx="2914">
                  <c:v>-105.41789</c:v>
                </c:pt>
                <c:pt idx="2915">
                  <c:v>-105.41534</c:v>
                </c:pt>
                <c:pt idx="2916">
                  <c:v>-105.42043</c:v>
                </c:pt>
                <c:pt idx="2917">
                  <c:v>-105.42043</c:v>
                </c:pt>
                <c:pt idx="2918">
                  <c:v>-105.42297000000001</c:v>
                </c:pt>
                <c:pt idx="2919">
                  <c:v>-105.42552000000001</c:v>
                </c:pt>
                <c:pt idx="2920">
                  <c:v>-105.42806</c:v>
                </c:pt>
                <c:pt idx="2921">
                  <c:v>-105.42806</c:v>
                </c:pt>
                <c:pt idx="2922">
                  <c:v>-105.43568999999999</c:v>
                </c:pt>
                <c:pt idx="2923">
                  <c:v>-105.43315</c:v>
                </c:pt>
                <c:pt idx="2924">
                  <c:v>-105.43568999999999</c:v>
                </c:pt>
                <c:pt idx="2925">
                  <c:v>-105.43568999999999</c:v>
                </c:pt>
                <c:pt idx="2926">
                  <c:v>-105.43568999999999</c:v>
                </c:pt>
                <c:pt idx="2927">
                  <c:v>-105.43823</c:v>
                </c:pt>
                <c:pt idx="2928">
                  <c:v>-105.44078</c:v>
                </c:pt>
                <c:pt idx="2929">
                  <c:v>-105.44332</c:v>
                </c:pt>
                <c:pt idx="2930">
                  <c:v>-105.44586</c:v>
                </c:pt>
                <c:pt idx="2931">
                  <c:v>-105.44586</c:v>
                </c:pt>
                <c:pt idx="2932">
                  <c:v>-105.44840000000001</c:v>
                </c:pt>
                <c:pt idx="2933">
                  <c:v>-105.44840000000001</c:v>
                </c:pt>
                <c:pt idx="2934">
                  <c:v>-105.44586</c:v>
                </c:pt>
                <c:pt idx="2935">
                  <c:v>-105.44840000000001</c:v>
                </c:pt>
                <c:pt idx="2936">
                  <c:v>-105.44840000000001</c:v>
                </c:pt>
                <c:pt idx="2937">
                  <c:v>-105.45095000000001</c:v>
                </c:pt>
                <c:pt idx="2938">
                  <c:v>-105.45095000000001</c:v>
                </c:pt>
                <c:pt idx="2939">
                  <c:v>-105.45349</c:v>
                </c:pt>
                <c:pt idx="2940">
                  <c:v>-105.45349</c:v>
                </c:pt>
                <c:pt idx="2941">
                  <c:v>-105.45095000000001</c:v>
                </c:pt>
                <c:pt idx="2942">
                  <c:v>-105.45095000000001</c:v>
                </c:pt>
                <c:pt idx="2943">
                  <c:v>-105.44840000000001</c:v>
                </c:pt>
                <c:pt idx="2944">
                  <c:v>-105.45095000000001</c:v>
                </c:pt>
                <c:pt idx="2945">
                  <c:v>-105.44586</c:v>
                </c:pt>
                <c:pt idx="2946">
                  <c:v>-105.44840000000001</c:v>
                </c:pt>
                <c:pt idx="2947">
                  <c:v>-105.44840000000001</c:v>
                </c:pt>
                <c:pt idx="2948">
                  <c:v>-105.44332</c:v>
                </c:pt>
                <c:pt idx="2949">
                  <c:v>-105.44078</c:v>
                </c:pt>
                <c:pt idx="2950">
                  <c:v>-105.44078</c:v>
                </c:pt>
                <c:pt idx="2951">
                  <c:v>-105.44332</c:v>
                </c:pt>
                <c:pt idx="2952">
                  <c:v>-105.44078</c:v>
                </c:pt>
                <c:pt idx="2953">
                  <c:v>-105.43823</c:v>
                </c:pt>
                <c:pt idx="2954">
                  <c:v>-105.43568999999999</c:v>
                </c:pt>
                <c:pt idx="2955">
                  <c:v>-105.43568999999999</c:v>
                </c:pt>
                <c:pt idx="2956">
                  <c:v>-105.43568999999999</c:v>
                </c:pt>
                <c:pt idx="2957">
                  <c:v>-105.43315</c:v>
                </c:pt>
                <c:pt idx="2958">
                  <c:v>-105.4306</c:v>
                </c:pt>
                <c:pt idx="2959">
                  <c:v>-105.42806</c:v>
                </c:pt>
                <c:pt idx="2960">
                  <c:v>-105.42806</c:v>
                </c:pt>
                <c:pt idx="2961">
                  <c:v>-105.42297000000001</c:v>
                </c:pt>
                <c:pt idx="2962">
                  <c:v>-105.42552000000001</c:v>
                </c:pt>
                <c:pt idx="2963">
                  <c:v>-105.42297000000001</c:v>
                </c:pt>
                <c:pt idx="2964">
                  <c:v>-105.42297000000001</c:v>
                </c:pt>
                <c:pt idx="2965">
                  <c:v>-105.42043</c:v>
                </c:pt>
                <c:pt idx="2966">
                  <c:v>-105.42043</c:v>
                </c:pt>
                <c:pt idx="2967">
                  <c:v>-105.41789</c:v>
                </c:pt>
                <c:pt idx="2968">
                  <c:v>-105.41789</c:v>
                </c:pt>
                <c:pt idx="2969">
                  <c:v>-105.41789</c:v>
                </c:pt>
                <c:pt idx="2970">
                  <c:v>-105.41789</c:v>
                </c:pt>
                <c:pt idx="2971">
                  <c:v>-105.41534</c:v>
                </c:pt>
                <c:pt idx="2972">
                  <c:v>-105.42043</c:v>
                </c:pt>
                <c:pt idx="2973">
                  <c:v>-105.42297000000001</c:v>
                </c:pt>
                <c:pt idx="2974">
                  <c:v>-105.42043</c:v>
                </c:pt>
                <c:pt idx="2975">
                  <c:v>-105.41789</c:v>
                </c:pt>
                <c:pt idx="2976">
                  <c:v>-105.42043</c:v>
                </c:pt>
                <c:pt idx="2977">
                  <c:v>-105.42043</c:v>
                </c:pt>
                <c:pt idx="2978">
                  <c:v>-105.42297000000001</c:v>
                </c:pt>
                <c:pt idx="2979">
                  <c:v>-105.42552000000001</c:v>
                </c:pt>
                <c:pt idx="2980">
                  <c:v>-105.42806</c:v>
                </c:pt>
                <c:pt idx="2981">
                  <c:v>-105.42806</c:v>
                </c:pt>
                <c:pt idx="2982">
                  <c:v>-105.42806</c:v>
                </c:pt>
                <c:pt idx="2983">
                  <c:v>-105.43315</c:v>
                </c:pt>
                <c:pt idx="2984">
                  <c:v>-105.43315</c:v>
                </c:pt>
                <c:pt idx="2985">
                  <c:v>-105.43568999999999</c:v>
                </c:pt>
                <c:pt idx="2986">
                  <c:v>-105.43568999999999</c:v>
                </c:pt>
                <c:pt idx="2987">
                  <c:v>-105.43568999999999</c:v>
                </c:pt>
                <c:pt idx="2988">
                  <c:v>-105.43823</c:v>
                </c:pt>
                <c:pt idx="2989">
                  <c:v>-105.43823</c:v>
                </c:pt>
                <c:pt idx="2990">
                  <c:v>-105.44586</c:v>
                </c:pt>
                <c:pt idx="2991">
                  <c:v>-105.44840000000001</c:v>
                </c:pt>
                <c:pt idx="2992">
                  <c:v>-105.44840000000001</c:v>
                </c:pt>
                <c:pt idx="2993">
                  <c:v>-105.45095000000001</c:v>
                </c:pt>
                <c:pt idx="2994">
                  <c:v>-105.45603</c:v>
                </c:pt>
                <c:pt idx="2995">
                  <c:v>-105.45858</c:v>
                </c:pt>
                <c:pt idx="2996">
                  <c:v>-105.46111999999999</c:v>
                </c:pt>
                <c:pt idx="2997">
                  <c:v>-105.46621</c:v>
                </c:pt>
                <c:pt idx="2998">
                  <c:v>-105.46875</c:v>
                </c:pt>
                <c:pt idx="2999">
                  <c:v>-105.47129</c:v>
                </c:pt>
                <c:pt idx="3000">
                  <c:v>-105.47638000000001</c:v>
                </c:pt>
                <c:pt idx="3001">
                  <c:v>-105.47638000000001</c:v>
                </c:pt>
                <c:pt idx="3002">
                  <c:v>-105.48147</c:v>
                </c:pt>
                <c:pt idx="3003">
                  <c:v>-105.48401</c:v>
                </c:pt>
                <c:pt idx="3004">
                  <c:v>-105.48909999999999</c:v>
                </c:pt>
                <c:pt idx="3005">
                  <c:v>-105.49164</c:v>
                </c:pt>
                <c:pt idx="3006">
                  <c:v>-105.49418</c:v>
                </c:pt>
                <c:pt idx="3007">
                  <c:v>-105.49927</c:v>
                </c:pt>
                <c:pt idx="3008">
                  <c:v>-105.49927</c:v>
                </c:pt>
                <c:pt idx="3009">
                  <c:v>-105.5069</c:v>
                </c:pt>
                <c:pt idx="3010">
                  <c:v>-105.50435</c:v>
                </c:pt>
                <c:pt idx="3011">
                  <c:v>-105.51197999999999</c:v>
                </c:pt>
                <c:pt idx="3012">
                  <c:v>-105.51452999999999</c:v>
                </c:pt>
                <c:pt idx="3013">
                  <c:v>-105.51707</c:v>
                </c:pt>
                <c:pt idx="3014">
                  <c:v>-105.51961</c:v>
                </c:pt>
                <c:pt idx="3015">
                  <c:v>-105.52216</c:v>
                </c:pt>
                <c:pt idx="3016">
                  <c:v>-105.52724000000001</c:v>
                </c:pt>
                <c:pt idx="3017">
                  <c:v>-105.52979000000001</c:v>
                </c:pt>
                <c:pt idx="3018">
                  <c:v>-105.53487</c:v>
                </c:pt>
                <c:pt idx="3019">
                  <c:v>-105.53740999999999</c:v>
                </c:pt>
                <c:pt idx="3020">
                  <c:v>-105.5425</c:v>
                </c:pt>
                <c:pt idx="3021">
                  <c:v>-105.5425</c:v>
                </c:pt>
                <c:pt idx="3022">
                  <c:v>-105.55013</c:v>
                </c:pt>
                <c:pt idx="3023">
                  <c:v>-105.55522000000001</c:v>
                </c:pt>
                <c:pt idx="3024">
                  <c:v>-105.5603</c:v>
                </c:pt>
                <c:pt idx="3025">
                  <c:v>-105.5603</c:v>
                </c:pt>
                <c:pt idx="3026">
                  <c:v>-105.56793</c:v>
                </c:pt>
                <c:pt idx="3027">
                  <c:v>-105.57048</c:v>
                </c:pt>
                <c:pt idx="3028">
                  <c:v>-105.57302</c:v>
                </c:pt>
                <c:pt idx="3029">
                  <c:v>-105.57810000000001</c:v>
                </c:pt>
                <c:pt idx="3030">
                  <c:v>-105.58065000000001</c:v>
                </c:pt>
                <c:pt idx="3031">
                  <c:v>-105.58065000000001</c:v>
                </c:pt>
                <c:pt idx="3032">
                  <c:v>-105.58573</c:v>
                </c:pt>
                <c:pt idx="3033">
                  <c:v>-105.59081999999999</c:v>
                </c:pt>
                <c:pt idx="3034">
                  <c:v>-105.59081999999999</c:v>
                </c:pt>
                <c:pt idx="3035">
                  <c:v>-105.59591</c:v>
                </c:pt>
                <c:pt idx="3036">
                  <c:v>-105.59591</c:v>
                </c:pt>
                <c:pt idx="3037">
                  <c:v>-105.60099</c:v>
                </c:pt>
                <c:pt idx="3038">
                  <c:v>-105.60354</c:v>
                </c:pt>
                <c:pt idx="3039">
                  <c:v>-105.60608000000001</c:v>
                </c:pt>
                <c:pt idx="3040">
                  <c:v>-105.60608000000001</c:v>
                </c:pt>
                <c:pt idx="3041">
                  <c:v>-105.60862</c:v>
                </c:pt>
                <c:pt idx="3042">
                  <c:v>-105.61117</c:v>
                </c:pt>
                <c:pt idx="3043">
                  <c:v>-105.61117</c:v>
                </c:pt>
                <c:pt idx="3044">
                  <c:v>-105.61371</c:v>
                </c:pt>
                <c:pt idx="3045">
                  <c:v>-105.61624999999999</c:v>
                </c:pt>
                <c:pt idx="3046">
                  <c:v>-105.61624999999999</c:v>
                </c:pt>
                <c:pt idx="3047">
                  <c:v>-105.61879</c:v>
                </c:pt>
                <c:pt idx="3048">
                  <c:v>-105.62134</c:v>
                </c:pt>
                <c:pt idx="3049">
                  <c:v>-105.62134</c:v>
                </c:pt>
                <c:pt idx="3050">
                  <c:v>-105.62134</c:v>
                </c:pt>
                <c:pt idx="3051">
                  <c:v>-105.62134</c:v>
                </c:pt>
                <c:pt idx="3052">
                  <c:v>-105.62134</c:v>
                </c:pt>
                <c:pt idx="3053">
                  <c:v>-105.62642</c:v>
                </c:pt>
                <c:pt idx="3054">
                  <c:v>-105.62642</c:v>
                </c:pt>
                <c:pt idx="3055">
                  <c:v>-105.62642</c:v>
                </c:pt>
                <c:pt idx="3056">
                  <c:v>-105.62897</c:v>
                </c:pt>
                <c:pt idx="3057">
                  <c:v>-105.62897</c:v>
                </c:pt>
                <c:pt idx="3058">
                  <c:v>-105.62897</c:v>
                </c:pt>
                <c:pt idx="3059">
                  <c:v>-105.63151000000001</c:v>
                </c:pt>
                <c:pt idx="3060">
                  <c:v>-105.62897</c:v>
                </c:pt>
                <c:pt idx="3061">
                  <c:v>-105.62897</c:v>
                </c:pt>
                <c:pt idx="3062">
                  <c:v>-105.62642</c:v>
                </c:pt>
                <c:pt idx="3063">
                  <c:v>-105.63151000000001</c:v>
                </c:pt>
                <c:pt idx="3064">
                  <c:v>-105.63151000000001</c:v>
                </c:pt>
                <c:pt idx="3065">
                  <c:v>-105.62897</c:v>
                </c:pt>
                <c:pt idx="3066">
                  <c:v>-105.63151000000001</c:v>
                </c:pt>
                <c:pt idx="3067">
                  <c:v>-105.63151000000001</c:v>
                </c:pt>
                <c:pt idx="3068">
                  <c:v>-105.63914</c:v>
                </c:pt>
                <c:pt idx="3069">
                  <c:v>-105.64167999999999</c:v>
                </c:pt>
                <c:pt idx="3070">
                  <c:v>-105.63914</c:v>
                </c:pt>
                <c:pt idx="3071">
                  <c:v>-105.6366</c:v>
                </c:pt>
                <c:pt idx="3072">
                  <c:v>-105.63914</c:v>
                </c:pt>
                <c:pt idx="3073">
                  <c:v>-105.64167999999999</c:v>
                </c:pt>
                <c:pt idx="3074">
                  <c:v>-105.64167999999999</c:v>
                </c:pt>
                <c:pt idx="3075">
                  <c:v>-105.64167999999999</c:v>
                </c:pt>
                <c:pt idx="3076">
                  <c:v>-105.64677</c:v>
                </c:pt>
                <c:pt idx="3077">
                  <c:v>-105.64677</c:v>
                </c:pt>
                <c:pt idx="3078">
                  <c:v>-105.64677</c:v>
                </c:pt>
                <c:pt idx="3079">
                  <c:v>-105.64931</c:v>
                </c:pt>
                <c:pt idx="3080">
                  <c:v>-105.64677</c:v>
                </c:pt>
                <c:pt idx="3081">
                  <c:v>-105.64931</c:v>
                </c:pt>
                <c:pt idx="3082">
                  <c:v>-105.64931</c:v>
                </c:pt>
                <c:pt idx="3083">
                  <c:v>-105.64931</c:v>
                </c:pt>
                <c:pt idx="3084">
                  <c:v>-105.65186</c:v>
                </c:pt>
                <c:pt idx="3085">
                  <c:v>-105.65186</c:v>
                </c:pt>
                <c:pt idx="3086">
                  <c:v>-105.65186</c:v>
                </c:pt>
                <c:pt idx="3087">
                  <c:v>-105.64931</c:v>
                </c:pt>
                <c:pt idx="3088">
                  <c:v>-105.65186</c:v>
                </c:pt>
                <c:pt idx="3089">
                  <c:v>-105.64931</c:v>
                </c:pt>
                <c:pt idx="3090">
                  <c:v>-105.64677</c:v>
                </c:pt>
                <c:pt idx="3091">
                  <c:v>-105.64677</c:v>
                </c:pt>
                <c:pt idx="3092">
                  <c:v>-105.64931</c:v>
                </c:pt>
                <c:pt idx="3093">
                  <c:v>-105.64677</c:v>
                </c:pt>
                <c:pt idx="3094">
                  <c:v>-105.64167999999999</c:v>
                </c:pt>
                <c:pt idx="3095">
                  <c:v>-105.63914</c:v>
                </c:pt>
                <c:pt idx="3096">
                  <c:v>-105.64167999999999</c:v>
                </c:pt>
                <c:pt idx="3097">
                  <c:v>-105.6366</c:v>
                </c:pt>
                <c:pt idx="3098">
                  <c:v>-105.6366</c:v>
                </c:pt>
                <c:pt idx="3099">
                  <c:v>-105.6366</c:v>
                </c:pt>
                <c:pt idx="3100">
                  <c:v>-105.63405</c:v>
                </c:pt>
                <c:pt idx="3101">
                  <c:v>-105.63405</c:v>
                </c:pt>
                <c:pt idx="3102">
                  <c:v>-105.62642</c:v>
                </c:pt>
                <c:pt idx="3103">
                  <c:v>-105.62388</c:v>
                </c:pt>
                <c:pt idx="3104">
                  <c:v>-105.62134</c:v>
                </c:pt>
                <c:pt idx="3105">
                  <c:v>-105.61879</c:v>
                </c:pt>
                <c:pt idx="3106">
                  <c:v>-105.61371</c:v>
                </c:pt>
                <c:pt idx="3107">
                  <c:v>-105.60862</c:v>
                </c:pt>
                <c:pt idx="3108">
                  <c:v>-105.60608000000001</c:v>
                </c:pt>
                <c:pt idx="3109">
                  <c:v>-105.60099</c:v>
                </c:pt>
                <c:pt idx="3110">
                  <c:v>-105.59336</c:v>
                </c:pt>
                <c:pt idx="3111">
                  <c:v>-105.59081999999999</c:v>
                </c:pt>
                <c:pt idx="3112">
                  <c:v>-105.58573</c:v>
                </c:pt>
                <c:pt idx="3113">
                  <c:v>-105.57556</c:v>
                </c:pt>
                <c:pt idx="3114">
                  <c:v>-105.57302</c:v>
                </c:pt>
                <c:pt idx="3115">
                  <c:v>-105.56793</c:v>
                </c:pt>
                <c:pt idx="3116">
                  <c:v>-105.56285</c:v>
                </c:pt>
                <c:pt idx="3117">
                  <c:v>-105.55522000000001</c:v>
                </c:pt>
                <c:pt idx="3118">
                  <c:v>-105.54759</c:v>
                </c:pt>
                <c:pt idx="3119">
                  <c:v>-105.5425</c:v>
                </c:pt>
                <c:pt idx="3120">
                  <c:v>-105.53740999999999</c:v>
                </c:pt>
                <c:pt idx="3121">
                  <c:v>-105.53233</c:v>
                </c:pt>
                <c:pt idx="3122">
                  <c:v>-105.5247</c:v>
                </c:pt>
                <c:pt idx="3123">
                  <c:v>-105.52216</c:v>
                </c:pt>
                <c:pt idx="3124">
                  <c:v>-105.51707</c:v>
                </c:pt>
                <c:pt idx="3125">
                  <c:v>-105.51452999999999</c:v>
                </c:pt>
                <c:pt idx="3126">
                  <c:v>-105.50944</c:v>
                </c:pt>
                <c:pt idx="3127">
                  <c:v>-105.49927</c:v>
                </c:pt>
                <c:pt idx="3128">
                  <c:v>-105.49672</c:v>
                </c:pt>
                <c:pt idx="3129">
                  <c:v>-105.49418</c:v>
                </c:pt>
                <c:pt idx="3130">
                  <c:v>-105.49164</c:v>
                </c:pt>
                <c:pt idx="3131">
                  <c:v>-105.48401</c:v>
                </c:pt>
                <c:pt idx="3132">
                  <c:v>-105.47892</c:v>
                </c:pt>
                <c:pt idx="3133">
                  <c:v>-105.47638000000001</c:v>
                </c:pt>
                <c:pt idx="3134">
                  <c:v>-105.47384</c:v>
                </c:pt>
                <c:pt idx="3135">
                  <c:v>-105.46875</c:v>
                </c:pt>
                <c:pt idx="3136">
                  <c:v>-105.46366</c:v>
                </c:pt>
                <c:pt idx="3137">
                  <c:v>-105.45603</c:v>
                </c:pt>
                <c:pt idx="3138">
                  <c:v>-105.45603</c:v>
                </c:pt>
                <c:pt idx="3139">
                  <c:v>-105.45349</c:v>
                </c:pt>
                <c:pt idx="3140">
                  <c:v>-105.45095000000001</c:v>
                </c:pt>
                <c:pt idx="3141">
                  <c:v>-105.44840000000001</c:v>
                </c:pt>
                <c:pt idx="3142">
                  <c:v>-105.44586</c:v>
                </c:pt>
                <c:pt idx="3143">
                  <c:v>-105.44586</c:v>
                </c:pt>
                <c:pt idx="3144">
                  <c:v>-105.44332</c:v>
                </c:pt>
                <c:pt idx="3145">
                  <c:v>-105.44332</c:v>
                </c:pt>
                <c:pt idx="3146">
                  <c:v>-105.44078</c:v>
                </c:pt>
                <c:pt idx="3147">
                  <c:v>-105.44332</c:v>
                </c:pt>
                <c:pt idx="3148">
                  <c:v>-105.44332</c:v>
                </c:pt>
                <c:pt idx="3149">
                  <c:v>-105.44586</c:v>
                </c:pt>
                <c:pt idx="3150">
                  <c:v>-105.44586</c:v>
                </c:pt>
                <c:pt idx="3151">
                  <c:v>-105.44586</c:v>
                </c:pt>
                <c:pt idx="3152">
                  <c:v>-105.44840000000001</c:v>
                </c:pt>
                <c:pt idx="3153">
                  <c:v>-105.45095000000001</c:v>
                </c:pt>
                <c:pt idx="3154">
                  <c:v>-105.45349</c:v>
                </c:pt>
                <c:pt idx="3155">
                  <c:v>-105.46111999999999</c:v>
                </c:pt>
                <c:pt idx="3156">
                  <c:v>-105.46111999999999</c:v>
                </c:pt>
                <c:pt idx="3157">
                  <c:v>-105.46621</c:v>
                </c:pt>
                <c:pt idx="3158">
                  <c:v>-105.46621</c:v>
                </c:pt>
                <c:pt idx="3159">
                  <c:v>-105.47384</c:v>
                </c:pt>
                <c:pt idx="3160">
                  <c:v>-105.47638000000001</c:v>
                </c:pt>
                <c:pt idx="3161">
                  <c:v>-105.47892</c:v>
                </c:pt>
                <c:pt idx="3162">
                  <c:v>-105.48147</c:v>
                </c:pt>
                <c:pt idx="3163">
                  <c:v>-105.48654999999999</c:v>
                </c:pt>
                <c:pt idx="3164">
                  <c:v>-105.48909999999999</c:v>
                </c:pt>
                <c:pt idx="3165">
                  <c:v>-105.49672</c:v>
                </c:pt>
                <c:pt idx="3166">
                  <c:v>-105.49672</c:v>
                </c:pt>
                <c:pt idx="3167">
                  <c:v>-105.49927</c:v>
                </c:pt>
                <c:pt idx="3168">
                  <c:v>-105.50435</c:v>
                </c:pt>
                <c:pt idx="3169">
                  <c:v>-105.5069</c:v>
                </c:pt>
                <c:pt idx="3170">
                  <c:v>-105.51197999999999</c:v>
                </c:pt>
                <c:pt idx="3171">
                  <c:v>-105.51961</c:v>
                </c:pt>
                <c:pt idx="3172">
                  <c:v>-105.5247</c:v>
                </c:pt>
                <c:pt idx="3173">
                  <c:v>-105.52979000000001</c:v>
                </c:pt>
                <c:pt idx="3174">
                  <c:v>-105.52979000000001</c:v>
                </c:pt>
                <c:pt idx="3175">
                  <c:v>-105.53487</c:v>
                </c:pt>
                <c:pt idx="3176">
                  <c:v>-105.53487</c:v>
                </c:pt>
                <c:pt idx="3177">
                  <c:v>-105.53995999999999</c:v>
                </c:pt>
                <c:pt idx="3178">
                  <c:v>-105.53995999999999</c:v>
                </c:pt>
                <c:pt idx="3179">
                  <c:v>-105.5425</c:v>
                </c:pt>
                <c:pt idx="3180">
                  <c:v>-105.54504</c:v>
                </c:pt>
                <c:pt idx="3181">
                  <c:v>-105.53995999999999</c:v>
                </c:pt>
                <c:pt idx="3182">
                  <c:v>-105.5425</c:v>
                </c:pt>
                <c:pt idx="3183">
                  <c:v>-105.53995999999999</c:v>
                </c:pt>
                <c:pt idx="3184">
                  <c:v>-105.53487</c:v>
                </c:pt>
                <c:pt idx="3185">
                  <c:v>-105.53487</c:v>
                </c:pt>
                <c:pt idx="3186">
                  <c:v>-105.53233</c:v>
                </c:pt>
                <c:pt idx="3187">
                  <c:v>-105.53233</c:v>
                </c:pt>
                <c:pt idx="3188">
                  <c:v>-105.52724000000001</c:v>
                </c:pt>
                <c:pt idx="3189">
                  <c:v>-105.52724000000001</c:v>
                </c:pt>
                <c:pt idx="3190">
                  <c:v>-105.51961</c:v>
                </c:pt>
                <c:pt idx="3191">
                  <c:v>-105.52216</c:v>
                </c:pt>
                <c:pt idx="3192">
                  <c:v>-105.51707</c:v>
                </c:pt>
                <c:pt idx="3193">
                  <c:v>-105.51197999999999</c:v>
                </c:pt>
                <c:pt idx="3194">
                  <c:v>-105.51452999999999</c:v>
                </c:pt>
                <c:pt idx="3195">
                  <c:v>-105.50944</c:v>
                </c:pt>
                <c:pt idx="3196">
                  <c:v>-105.5069</c:v>
                </c:pt>
                <c:pt idx="3197">
                  <c:v>-105.50181000000001</c:v>
                </c:pt>
                <c:pt idx="3198">
                  <c:v>-105.49672</c:v>
                </c:pt>
                <c:pt idx="3199">
                  <c:v>-105.49164</c:v>
                </c:pt>
                <c:pt idx="3200">
                  <c:v>-105.49164</c:v>
                </c:pt>
                <c:pt idx="3201">
                  <c:v>-105.48401</c:v>
                </c:pt>
                <c:pt idx="3202">
                  <c:v>-105.48147</c:v>
                </c:pt>
                <c:pt idx="3203">
                  <c:v>-105.47638000000001</c:v>
                </c:pt>
                <c:pt idx="3204">
                  <c:v>-105.47129</c:v>
                </c:pt>
                <c:pt idx="3205">
                  <c:v>-105.46875</c:v>
                </c:pt>
                <c:pt idx="3206">
                  <c:v>-105.46111999999999</c:v>
                </c:pt>
                <c:pt idx="3207">
                  <c:v>-105.45858</c:v>
                </c:pt>
                <c:pt idx="3208">
                  <c:v>-105.45603</c:v>
                </c:pt>
                <c:pt idx="3209">
                  <c:v>-105.44840000000001</c:v>
                </c:pt>
                <c:pt idx="3210">
                  <c:v>-105.44840000000001</c:v>
                </c:pt>
                <c:pt idx="3211">
                  <c:v>-105.44078</c:v>
                </c:pt>
                <c:pt idx="3212">
                  <c:v>-105.44078</c:v>
                </c:pt>
                <c:pt idx="3213">
                  <c:v>-105.43568999999999</c:v>
                </c:pt>
                <c:pt idx="3214">
                  <c:v>-105.43315</c:v>
                </c:pt>
                <c:pt idx="3215">
                  <c:v>-105.43568999999999</c:v>
                </c:pt>
                <c:pt idx="3216">
                  <c:v>-105.43315</c:v>
                </c:pt>
                <c:pt idx="3217">
                  <c:v>-105.42806</c:v>
                </c:pt>
                <c:pt idx="3218">
                  <c:v>-105.42806</c:v>
                </c:pt>
                <c:pt idx="3219">
                  <c:v>-105.42552000000001</c:v>
                </c:pt>
                <c:pt idx="3220">
                  <c:v>-105.42806</c:v>
                </c:pt>
                <c:pt idx="3221">
                  <c:v>-105.4306</c:v>
                </c:pt>
                <c:pt idx="3222">
                  <c:v>-105.42552000000001</c:v>
                </c:pt>
                <c:pt idx="3223">
                  <c:v>-105.42552000000001</c:v>
                </c:pt>
                <c:pt idx="3224">
                  <c:v>-105.42552000000001</c:v>
                </c:pt>
                <c:pt idx="3225">
                  <c:v>-105.42297000000001</c:v>
                </c:pt>
                <c:pt idx="3226">
                  <c:v>-105.41534</c:v>
                </c:pt>
                <c:pt idx="3227">
                  <c:v>-105.41789</c:v>
                </c:pt>
                <c:pt idx="3228">
                  <c:v>-105.41789</c:v>
                </c:pt>
                <c:pt idx="3229">
                  <c:v>-105.42043</c:v>
                </c:pt>
                <c:pt idx="3230">
                  <c:v>-105.41789</c:v>
                </c:pt>
                <c:pt idx="3231">
                  <c:v>-105.4128</c:v>
                </c:pt>
                <c:pt idx="3232">
                  <c:v>-105.41534</c:v>
                </c:pt>
                <c:pt idx="3233">
                  <c:v>-105.41534</c:v>
                </c:pt>
                <c:pt idx="3234">
                  <c:v>-105.4128</c:v>
                </c:pt>
                <c:pt idx="3235">
                  <c:v>-105.4128</c:v>
                </c:pt>
                <c:pt idx="3236">
                  <c:v>-105.41025999999999</c:v>
                </c:pt>
                <c:pt idx="3237">
                  <c:v>-105.4128</c:v>
                </c:pt>
                <c:pt idx="3238">
                  <c:v>-105.41025999999999</c:v>
                </c:pt>
                <c:pt idx="3239">
                  <c:v>-105.41025999999999</c:v>
                </c:pt>
                <c:pt idx="3240">
                  <c:v>-105.40517</c:v>
                </c:pt>
                <c:pt idx="3241">
                  <c:v>-105.40770999999999</c:v>
                </c:pt>
                <c:pt idx="3242">
                  <c:v>-105.40517</c:v>
                </c:pt>
                <c:pt idx="3243">
                  <c:v>-105.40770999999999</c:v>
                </c:pt>
                <c:pt idx="3244">
                  <c:v>-105.40517</c:v>
                </c:pt>
                <c:pt idx="3245">
                  <c:v>-105.41025999999999</c:v>
                </c:pt>
                <c:pt idx="3246">
                  <c:v>-105.40263</c:v>
                </c:pt>
                <c:pt idx="3247">
                  <c:v>-105.40517</c:v>
                </c:pt>
                <c:pt idx="3248">
                  <c:v>-105.40517</c:v>
                </c:pt>
                <c:pt idx="3249">
                  <c:v>-105.40770999999999</c:v>
                </c:pt>
                <c:pt idx="3250">
                  <c:v>-105.40517</c:v>
                </c:pt>
                <c:pt idx="3251">
                  <c:v>-105.40517</c:v>
                </c:pt>
                <c:pt idx="3252">
                  <c:v>-105.40517</c:v>
                </c:pt>
                <c:pt idx="3253">
                  <c:v>-105.40517</c:v>
                </c:pt>
                <c:pt idx="3254">
                  <c:v>-105.40263</c:v>
                </c:pt>
                <c:pt idx="3255">
                  <c:v>-105.41025999999999</c:v>
                </c:pt>
                <c:pt idx="3256">
                  <c:v>-105.40517</c:v>
                </c:pt>
                <c:pt idx="3257">
                  <c:v>-105.40770999999999</c:v>
                </c:pt>
                <c:pt idx="3258">
                  <c:v>-105.40770999999999</c:v>
                </c:pt>
                <c:pt idx="3259">
                  <c:v>-105.40770999999999</c:v>
                </c:pt>
                <c:pt idx="3260">
                  <c:v>-105.41025999999999</c:v>
                </c:pt>
                <c:pt idx="3261">
                  <c:v>-105.40770999999999</c:v>
                </c:pt>
                <c:pt idx="3262">
                  <c:v>-105.40770999999999</c:v>
                </c:pt>
                <c:pt idx="3263">
                  <c:v>-105.4128</c:v>
                </c:pt>
                <c:pt idx="3264">
                  <c:v>-105.41025999999999</c:v>
                </c:pt>
                <c:pt idx="3265">
                  <c:v>-105.41025999999999</c:v>
                </c:pt>
                <c:pt idx="3266">
                  <c:v>-105.41025999999999</c:v>
                </c:pt>
                <c:pt idx="3267">
                  <c:v>-105.41025999999999</c:v>
                </c:pt>
                <c:pt idx="3268">
                  <c:v>-105.41025999999999</c:v>
                </c:pt>
                <c:pt idx="3269">
                  <c:v>-105.41025999999999</c:v>
                </c:pt>
                <c:pt idx="3270">
                  <c:v>-105.41025999999999</c:v>
                </c:pt>
                <c:pt idx="3271">
                  <c:v>-105.41025999999999</c:v>
                </c:pt>
                <c:pt idx="3272">
                  <c:v>-105.41025999999999</c:v>
                </c:pt>
                <c:pt idx="3273">
                  <c:v>-105.41025999999999</c:v>
                </c:pt>
                <c:pt idx="3274">
                  <c:v>-105.40517</c:v>
                </c:pt>
                <c:pt idx="3275">
                  <c:v>-105.40770999999999</c:v>
                </c:pt>
                <c:pt idx="3276">
                  <c:v>-105.40770999999999</c:v>
                </c:pt>
                <c:pt idx="3277">
                  <c:v>-105.40009000000001</c:v>
                </c:pt>
                <c:pt idx="3278">
                  <c:v>-105.39246</c:v>
                </c:pt>
                <c:pt idx="3279">
                  <c:v>-105.38991</c:v>
                </c:pt>
                <c:pt idx="3280">
                  <c:v>-105.38482999999999</c:v>
                </c:pt>
                <c:pt idx="3281">
                  <c:v>-105.37465</c:v>
                </c:pt>
                <c:pt idx="3282">
                  <c:v>-105.36957</c:v>
                </c:pt>
                <c:pt idx="3283">
                  <c:v>-105.36194</c:v>
                </c:pt>
                <c:pt idx="3284">
                  <c:v>-105.35431</c:v>
                </c:pt>
                <c:pt idx="3285">
                  <c:v>-105.34922</c:v>
                </c:pt>
                <c:pt idx="3286">
                  <c:v>-105.34159</c:v>
                </c:pt>
                <c:pt idx="3287">
                  <c:v>-105.33141999999999</c:v>
                </c:pt>
                <c:pt idx="3288">
                  <c:v>-105.32379</c:v>
                </c:pt>
                <c:pt idx="3289">
                  <c:v>-105.31616</c:v>
                </c:pt>
                <c:pt idx="3290">
                  <c:v>-105.31108</c:v>
                </c:pt>
                <c:pt idx="3291">
                  <c:v>-105.30598999999999</c:v>
                </c:pt>
                <c:pt idx="3292">
                  <c:v>-105.29836</c:v>
                </c:pt>
                <c:pt idx="3293">
                  <c:v>-105.29073</c:v>
                </c:pt>
                <c:pt idx="3294">
                  <c:v>-105.28564</c:v>
                </c:pt>
                <c:pt idx="3295">
                  <c:v>-105.27802</c:v>
                </c:pt>
                <c:pt idx="3296">
                  <c:v>-105.27039000000001</c:v>
                </c:pt>
                <c:pt idx="3297">
                  <c:v>-105.2653</c:v>
                </c:pt>
                <c:pt idx="3298">
                  <c:v>-105.2653</c:v>
                </c:pt>
                <c:pt idx="3299">
                  <c:v>-105.25767</c:v>
                </c:pt>
                <c:pt idx="3300">
                  <c:v>-105.25004</c:v>
                </c:pt>
                <c:pt idx="3301">
                  <c:v>-105.24495</c:v>
                </c:pt>
                <c:pt idx="3302">
                  <c:v>-105.24241000000001</c:v>
                </c:pt>
                <c:pt idx="3303">
                  <c:v>-105.23733</c:v>
                </c:pt>
                <c:pt idx="3304">
                  <c:v>-105.23478</c:v>
                </c:pt>
                <c:pt idx="3305">
                  <c:v>-105.23224</c:v>
                </c:pt>
                <c:pt idx="3306">
                  <c:v>-105.23224</c:v>
                </c:pt>
                <c:pt idx="3307">
                  <c:v>-105.22714999999999</c:v>
                </c:pt>
                <c:pt idx="3308">
                  <c:v>-105.22461</c:v>
                </c:pt>
                <c:pt idx="3309">
                  <c:v>-105.22461</c:v>
                </c:pt>
                <c:pt idx="3310">
                  <c:v>-105.22714999999999</c:v>
                </c:pt>
                <c:pt idx="3311">
                  <c:v>-105.22714999999999</c:v>
                </c:pt>
                <c:pt idx="3312">
                  <c:v>-105.22714999999999</c:v>
                </c:pt>
                <c:pt idx="3313">
                  <c:v>-105.23224</c:v>
                </c:pt>
                <c:pt idx="3314">
                  <c:v>-105.23478</c:v>
                </c:pt>
                <c:pt idx="3315">
                  <c:v>-105.24495</c:v>
                </c:pt>
                <c:pt idx="3316">
                  <c:v>-105.25004</c:v>
                </c:pt>
                <c:pt idx="3317">
                  <c:v>-105.25512999999999</c:v>
                </c:pt>
                <c:pt idx="3318">
                  <c:v>-105.26276</c:v>
                </c:pt>
                <c:pt idx="3319">
                  <c:v>-105.26784000000001</c:v>
                </c:pt>
                <c:pt idx="3320">
                  <c:v>-105.27293</c:v>
                </c:pt>
                <c:pt idx="3321">
                  <c:v>-105.27547</c:v>
                </c:pt>
                <c:pt idx="3322">
                  <c:v>-105.2831</c:v>
                </c:pt>
                <c:pt idx="3323">
                  <c:v>-105.28819</c:v>
                </c:pt>
                <c:pt idx="3324">
                  <c:v>-105.29582000000001</c:v>
                </c:pt>
                <c:pt idx="3325">
                  <c:v>-105.30598999999999</c:v>
                </c:pt>
                <c:pt idx="3326">
                  <c:v>-105.31108</c:v>
                </c:pt>
                <c:pt idx="3327">
                  <c:v>-105.31616</c:v>
                </c:pt>
                <c:pt idx="3328">
                  <c:v>-105.32125000000001</c:v>
                </c:pt>
                <c:pt idx="3329">
                  <c:v>-105.32888</c:v>
                </c:pt>
                <c:pt idx="3330">
                  <c:v>-105.33905</c:v>
                </c:pt>
                <c:pt idx="3331">
                  <c:v>-105.34159</c:v>
                </c:pt>
                <c:pt idx="3332">
                  <c:v>-105.35177</c:v>
                </c:pt>
                <c:pt idx="3333">
                  <c:v>-105.35684999999999</c:v>
                </c:pt>
                <c:pt idx="3334">
                  <c:v>-105.36194</c:v>
                </c:pt>
                <c:pt idx="3335">
                  <c:v>-105.36702</c:v>
                </c:pt>
                <c:pt idx="3336">
                  <c:v>-105.37211000000001</c:v>
                </c:pt>
                <c:pt idx="3337">
                  <c:v>-105.3772</c:v>
                </c:pt>
                <c:pt idx="3338">
                  <c:v>-105.38482999999999</c:v>
                </c:pt>
                <c:pt idx="3339">
                  <c:v>-105.39246</c:v>
                </c:pt>
                <c:pt idx="3340">
                  <c:v>-105.39246</c:v>
                </c:pt>
                <c:pt idx="3341">
                  <c:v>-105.395</c:v>
                </c:pt>
                <c:pt idx="3342">
                  <c:v>-105.39754000000001</c:v>
                </c:pt>
                <c:pt idx="3343">
                  <c:v>-105.40263</c:v>
                </c:pt>
                <c:pt idx="3344">
                  <c:v>-105.40517</c:v>
                </c:pt>
                <c:pt idx="3345">
                  <c:v>-105.40770999999999</c:v>
                </c:pt>
                <c:pt idx="3346">
                  <c:v>-105.41534</c:v>
                </c:pt>
                <c:pt idx="3347">
                  <c:v>-105.41534</c:v>
                </c:pt>
                <c:pt idx="3348">
                  <c:v>-105.42043</c:v>
                </c:pt>
                <c:pt idx="3349">
                  <c:v>-105.42552000000001</c:v>
                </c:pt>
                <c:pt idx="3350">
                  <c:v>-105.42552000000001</c:v>
                </c:pt>
                <c:pt idx="3351">
                  <c:v>-105.4306</c:v>
                </c:pt>
                <c:pt idx="3352">
                  <c:v>-105.43568999999999</c:v>
                </c:pt>
                <c:pt idx="3353">
                  <c:v>-105.43568999999999</c:v>
                </c:pt>
                <c:pt idx="3354">
                  <c:v>-105.44078</c:v>
                </c:pt>
                <c:pt idx="3355">
                  <c:v>-105.44586</c:v>
                </c:pt>
                <c:pt idx="3356">
                  <c:v>-105.44840000000001</c:v>
                </c:pt>
                <c:pt idx="3357">
                  <c:v>-105.44840000000001</c:v>
                </c:pt>
                <c:pt idx="3358">
                  <c:v>-105.45095000000001</c:v>
                </c:pt>
                <c:pt idx="3359">
                  <c:v>-105.45349</c:v>
                </c:pt>
                <c:pt idx="3360">
                  <c:v>-105.45603</c:v>
                </c:pt>
                <c:pt idx="3361">
                  <c:v>-105.45603</c:v>
                </c:pt>
                <c:pt idx="3362">
                  <c:v>-105.46111999999999</c:v>
                </c:pt>
                <c:pt idx="3363">
                  <c:v>-105.45858</c:v>
                </c:pt>
                <c:pt idx="3364">
                  <c:v>-105.46111999999999</c:v>
                </c:pt>
                <c:pt idx="3365">
                  <c:v>-105.46111999999999</c:v>
                </c:pt>
                <c:pt idx="3366">
                  <c:v>-105.46111999999999</c:v>
                </c:pt>
                <c:pt idx="3367">
                  <c:v>-105.46366</c:v>
                </c:pt>
                <c:pt idx="3368">
                  <c:v>-105.46111999999999</c:v>
                </c:pt>
                <c:pt idx="3369">
                  <c:v>-105.46621</c:v>
                </c:pt>
                <c:pt idx="3370">
                  <c:v>-105.46111999999999</c:v>
                </c:pt>
                <c:pt idx="3371">
                  <c:v>-105.46621</c:v>
                </c:pt>
                <c:pt idx="3372">
                  <c:v>-105.46366</c:v>
                </c:pt>
                <c:pt idx="3373">
                  <c:v>-105.46366</c:v>
                </c:pt>
                <c:pt idx="3374">
                  <c:v>-105.46621</c:v>
                </c:pt>
                <c:pt idx="3375">
                  <c:v>-105.46366</c:v>
                </c:pt>
                <c:pt idx="3376">
                  <c:v>-105.46366</c:v>
                </c:pt>
                <c:pt idx="3377">
                  <c:v>-105.46621</c:v>
                </c:pt>
                <c:pt idx="3378">
                  <c:v>-105.46875</c:v>
                </c:pt>
                <c:pt idx="3379">
                  <c:v>-105.46111999999999</c:v>
                </c:pt>
                <c:pt idx="3380">
                  <c:v>-105.46366</c:v>
                </c:pt>
                <c:pt idx="3381">
                  <c:v>-105.46366</c:v>
                </c:pt>
                <c:pt idx="3382">
                  <c:v>-105.46366</c:v>
                </c:pt>
                <c:pt idx="3383">
                  <c:v>-105.46111999999999</c:v>
                </c:pt>
                <c:pt idx="3384">
                  <c:v>-105.45858</c:v>
                </c:pt>
                <c:pt idx="3385">
                  <c:v>-105.45858</c:v>
                </c:pt>
                <c:pt idx="3386">
                  <c:v>-105.46111999999999</c:v>
                </c:pt>
                <c:pt idx="3387">
                  <c:v>-105.45858</c:v>
                </c:pt>
                <c:pt idx="3388">
                  <c:v>-105.45603</c:v>
                </c:pt>
                <c:pt idx="3389">
                  <c:v>-105.45858</c:v>
                </c:pt>
                <c:pt idx="3390">
                  <c:v>-105.45349</c:v>
                </c:pt>
                <c:pt idx="3391">
                  <c:v>-105.45095000000001</c:v>
                </c:pt>
                <c:pt idx="3392">
                  <c:v>-105.45095000000001</c:v>
                </c:pt>
                <c:pt idx="3393">
                  <c:v>-105.45349</c:v>
                </c:pt>
                <c:pt idx="3394">
                  <c:v>-105.45095000000001</c:v>
                </c:pt>
                <c:pt idx="3395">
                  <c:v>-105.45349</c:v>
                </c:pt>
                <c:pt idx="3396">
                  <c:v>-105.45095000000001</c:v>
                </c:pt>
                <c:pt idx="3397">
                  <c:v>-105.44586</c:v>
                </c:pt>
                <c:pt idx="3398">
                  <c:v>-105.44840000000001</c:v>
                </c:pt>
                <c:pt idx="3399">
                  <c:v>-105.44840000000001</c:v>
                </c:pt>
                <c:pt idx="3400">
                  <c:v>-105.44840000000001</c:v>
                </c:pt>
                <c:pt idx="3401">
                  <c:v>-105.44840000000001</c:v>
                </c:pt>
                <c:pt idx="3402">
                  <c:v>-105.44840000000001</c:v>
                </c:pt>
                <c:pt idx="3403">
                  <c:v>-105.44332</c:v>
                </c:pt>
                <c:pt idx="3404">
                  <c:v>-105.44840000000001</c:v>
                </c:pt>
                <c:pt idx="3405">
                  <c:v>-105.44840000000001</c:v>
                </c:pt>
                <c:pt idx="3406">
                  <c:v>-105.44586</c:v>
                </c:pt>
                <c:pt idx="3407">
                  <c:v>-105.44332</c:v>
                </c:pt>
                <c:pt idx="3408">
                  <c:v>-105.44586</c:v>
                </c:pt>
                <c:pt idx="3409">
                  <c:v>-105.44586</c:v>
                </c:pt>
                <c:pt idx="3410">
                  <c:v>-105.44332</c:v>
                </c:pt>
                <c:pt idx="3411">
                  <c:v>-105.44840000000001</c:v>
                </c:pt>
                <c:pt idx="3412">
                  <c:v>-105.44586</c:v>
                </c:pt>
                <c:pt idx="3413">
                  <c:v>-105.44332</c:v>
                </c:pt>
                <c:pt idx="3414">
                  <c:v>-105.44586</c:v>
                </c:pt>
                <c:pt idx="3415">
                  <c:v>-105.44332</c:v>
                </c:pt>
                <c:pt idx="3416">
                  <c:v>-105.44078</c:v>
                </c:pt>
                <c:pt idx="3417">
                  <c:v>-105.44078</c:v>
                </c:pt>
                <c:pt idx="3418">
                  <c:v>-105.44078</c:v>
                </c:pt>
                <c:pt idx="3419">
                  <c:v>-105.44332</c:v>
                </c:pt>
                <c:pt idx="3420">
                  <c:v>-105.44332</c:v>
                </c:pt>
                <c:pt idx="3421">
                  <c:v>-105.44078</c:v>
                </c:pt>
                <c:pt idx="3422">
                  <c:v>-105.43823</c:v>
                </c:pt>
                <c:pt idx="3423">
                  <c:v>-105.44078</c:v>
                </c:pt>
                <c:pt idx="3424">
                  <c:v>-105.44078</c:v>
                </c:pt>
                <c:pt idx="3425">
                  <c:v>-105.44078</c:v>
                </c:pt>
                <c:pt idx="3426">
                  <c:v>-105.43823</c:v>
                </c:pt>
                <c:pt idx="3427">
                  <c:v>-105.44078</c:v>
                </c:pt>
                <c:pt idx="3428">
                  <c:v>-105.44332</c:v>
                </c:pt>
                <c:pt idx="3429">
                  <c:v>-105.44332</c:v>
                </c:pt>
                <c:pt idx="3430">
                  <c:v>-105.44332</c:v>
                </c:pt>
                <c:pt idx="3431">
                  <c:v>-105.44586</c:v>
                </c:pt>
                <c:pt idx="3432">
                  <c:v>-105.44586</c:v>
                </c:pt>
                <c:pt idx="3433">
                  <c:v>-105.44840000000001</c:v>
                </c:pt>
                <c:pt idx="3434">
                  <c:v>-105.45095000000001</c:v>
                </c:pt>
                <c:pt idx="3435">
                  <c:v>-105.45095000000001</c:v>
                </c:pt>
                <c:pt idx="3436">
                  <c:v>-105.45349</c:v>
                </c:pt>
                <c:pt idx="3437">
                  <c:v>-105.45603</c:v>
                </c:pt>
                <c:pt idx="3438">
                  <c:v>-105.45603</c:v>
                </c:pt>
                <c:pt idx="3439">
                  <c:v>-105.45603</c:v>
                </c:pt>
                <c:pt idx="3440">
                  <c:v>-105.45858</c:v>
                </c:pt>
                <c:pt idx="3441">
                  <c:v>-105.45858</c:v>
                </c:pt>
                <c:pt idx="3442">
                  <c:v>-105.46111999999999</c:v>
                </c:pt>
                <c:pt idx="3443">
                  <c:v>-105.46111999999999</c:v>
                </c:pt>
                <c:pt idx="3444">
                  <c:v>-105.46111999999999</c:v>
                </c:pt>
                <c:pt idx="3445">
                  <c:v>-105.46621</c:v>
                </c:pt>
                <c:pt idx="3446">
                  <c:v>-105.46621</c:v>
                </c:pt>
                <c:pt idx="3447">
                  <c:v>-105.46621</c:v>
                </c:pt>
                <c:pt idx="3448">
                  <c:v>-105.46875</c:v>
                </c:pt>
                <c:pt idx="3449">
                  <c:v>-105.47129</c:v>
                </c:pt>
                <c:pt idx="3450">
                  <c:v>-105.47129</c:v>
                </c:pt>
                <c:pt idx="3451">
                  <c:v>-105.47129</c:v>
                </c:pt>
                <c:pt idx="3452">
                  <c:v>-105.47384</c:v>
                </c:pt>
                <c:pt idx="3453">
                  <c:v>-105.47384</c:v>
                </c:pt>
                <c:pt idx="3454">
                  <c:v>-105.47384</c:v>
                </c:pt>
                <c:pt idx="3455">
                  <c:v>-105.47892</c:v>
                </c:pt>
                <c:pt idx="3456">
                  <c:v>-105.47384</c:v>
                </c:pt>
                <c:pt idx="3457">
                  <c:v>-105.47384</c:v>
                </c:pt>
                <c:pt idx="3458">
                  <c:v>-105.47638000000001</c:v>
                </c:pt>
                <c:pt idx="3459">
                  <c:v>-105.47638000000001</c:v>
                </c:pt>
                <c:pt idx="3460">
                  <c:v>-105.47384</c:v>
                </c:pt>
                <c:pt idx="3461">
                  <c:v>-105.47384</c:v>
                </c:pt>
                <c:pt idx="3462">
                  <c:v>-105.47892</c:v>
                </c:pt>
                <c:pt idx="3463">
                  <c:v>-105.47638000000001</c:v>
                </c:pt>
                <c:pt idx="3464">
                  <c:v>-105.47638000000001</c:v>
                </c:pt>
                <c:pt idx="3465">
                  <c:v>-105.47638000000001</c:v>
                </c:pt>
                <c:pt idx="3466">
                  <c:v>-105.47892</c:v>
                </c:pt>
                <c:pt idx="3467">
                  <c:v>-105.47638000000001</c:v>
                </c:pt>
                <c:pt idx="3468">
                  <c:v>-105.47892</c:v>
                </c:pt>
                <c:pt idx="3469">
                  <c:v>-105.47638000000001</c:v>
                </c:pt>
                <c:pt idx="3470">
                  <c:v>-105.47384</c:v>
                </c:pt>
                <c:pt idx="3471">
                  <c:v>-105.47638000000001</c:v>
                </c:pt>
                <c:pt idx="3472">
                  <c:v>-105.47129</c:v>
                </c:pt>
                <c:pt idx="3473">
                  <c:v>-105.47384</c:v>
                </c:pt>
                <c:pt idx="3474">
                  <c:v>-105.46621</c:v>
                </c:pt>
                <c:pt idx="3475">
                  <c:v>-105.47129</c:v>
                </c:pt>
                <c:pt idx="3476">
                  <c:v>-105.46875</c:v>
                </c:pt>
                <c:pt idx="3477">
                  <c:v>-105.47129</c:v>
                </c:pt>
                <c:pt idx="3478">
                  <c:v>-105.46875</c:v>
                </c:pt>
                <c:pt idx="3479">
                  <c:v>-105.47129</c:v>
                </c:pt>
                <c:pt idx="3480">
                  <c:v>-105.47129</c:v>
                </c:pt>
                <c:pt idx="3481">
                  <c:v>-105.47129</c:v>
                </c:pt>
                <c:pt idx="3482">
                  <c:v>-105.47384</c:v>
                </c:pt>
                <c:pt idx="3483">
                  <c:v>-105.47384</c:v>
                </c:pt>
                <c:pt idx="3484">
                  <c:v>-105.47384</c:v>
                </c:pt>
                <c:pt idx="3485">
                  <c:v>-105.47638000000001</c:v>
                </c:pt>
                <c:pt idx="3486">
                  <c:v>-105.47638000000001</c:v>
                </c:pt>
                <c:pt idx="3487">
                  <c:v>-105.47384</c:v>
                </c:pt>
                <c:pt idx="3488">
                  <c:v>-105.47892</c:v>
                </c:pt>
                <c:pt idx="3489">
                  <c:v>-105.47638000000001</c:v>
                </c:pt>
                <c:pt idx="3490">
                  <c:v>-105.47892</c:v>
                </c:pt>
                <c:pt idx="3491">
                  <c:v>-105.48401</c:v>
                </c:pt>
                <c:pt idx="3492">
                  <c:v>-105.48401</c:v>
                </c:pt>
                <c:pt idx="3493">
                  <c:v>-105.48401</c:v>
                </c:pt>
                <c:pt idx="3494">
                  <c:v>-105.48909999999999</c:v>
                </c:pt>
                <c:pt idx="3495">
                  <c:v>-105.49164</c:v>
                </c:pt>
                <c:pt idx="3496">
                  <c:v>-105.49164</c:v>
                </c:pt>
                <c:pt idx="3497">
                  <c:v>-105.49418</c:v>
                </c:pt>
                <c:pt idx="3498">
                  <c:v>-105.49672</c:v>
                </c:pt>
                <c:pt idx="3499">
                  <c:v>-105.50181000000001</c:v>
                </c:pt>
                <c:pt idx="3500">
                  <c:v>-105.49927</c:v>
                </c:pt>
                <c:pt idx="3501">
                  <c:v>-105.5069</c:v>
                </c:pt>
                <c:pt idx="3502">
                  <c:v>-105.5069</c:v>
                </c:pt>
                <c:pt idx="3503">
                  <c:v>-105.50944</c:v>
                </c:pt>
                <c:pt idx="3504">
                  <c:v>-105.51452999999999</c:v>
                </c:pt>
                <c:pt idx="3505">
                  <c:v>-105.51961</c:v>
                </c:pt>
                <c:pt idx="3506">
                  <c:v>-105.52724000000001</c:v>
                </c:pt>
                <c:pt idx="3507">
                  <c:v>-105.52979000000001</c:v>
                </c:pt>
                <c:pt idx="3508">
                  <c:v>-105.53487</c:v>
                </c:pt>
                <c:pt idx="3509">
                  <c:v>-105.53233</c:v>
                </c:pt>
                <c:pt idx="3510">
                  <c:v>-105.53995999999999</c:v>
                </c:pt>
                <c:pt idx="3511">
                  <c:v>-105.54504</c:v>
                </c:pt>
                <c:pt idx="3512">
                  <c:v>-105.54759</c:v>
                </c:pt>
                <c:pt idx="3513">
                  <c:v>-105.55013</c:v>
                </c:pt>
                <c:pt idx="3514">
                  <c:v>-105.55522000000001</c:v>
                </c:pt>
                <c:pt idx="3515">
                  <c:v>-105.55522000000001</c:v>
                </c:pt>
                <c:pt idx="3516">
                  <c:v>-105.56285</c:v>
                </c:pt>
                <c:pt idx="3517">
                  <c:v>-105.56793</c:v>
                </c:pt>
                <c:pt idx="3518">
                  <c:v>-105.57048</c:v>
                </c:pt>
                <c:pt idx="3519">
                  <c:v>-105.57302</c:v>
                </c:pt>
                <c:pt idx="3520">
                  <c:v>-105.58319</c:v>
                </c:pt>
                <c:pt idx="3521">
                  <c:v>-105.58828</c:v>
                </c:pt>
                <c:pt idx="3522">
                  <c:v>-105.58828</c:v>
                </c:pt>
                <c:pt idx="3523">
                  <c:v>-105.59336</c:v>
                </c:pt>
                <c:pt idx="3524">
                  <c:v>-105.59591</c:v>
                </c:pt>
                <c:pt idx="3525">
                  <c:v>-105.60099</c:v>
                </c:pt>
                <c:pt idx="3526">
                  <c:v>-105.60354</c:v>
                </c:pt>
                <c:pt idx="3527">
                  <c:v>-105.60608000000001</c:v>
                </c:pt>
                <c:pt idx="3528">
                  <c:v>-105.60862</c:v>
                </c:pt>
                <c:pt idx="3529">
                  <c:v>-105.60608000000001</c:v>
                </c:pt>
                <c:pt idx="3530">
                  <c:v>-105.60862</c:v>
                </c:pt>
                <c:pt idx="3531">
                  <c:v>-105.60862</c:v>
                </c:pt>
                <c:pt idx="3532">
                  <c:v>-105.60862</c:v>
                </c:pt>
                <c:pt idx="3533">
                  <c:v>-105.61117</c:v>
                </c:pt>
                <c:pt idx="3534">
                  <c:v>-105.61117</c:v>
                </c:pt>
                <c:pt idx="3535">
                  <c:v>-105.60354</c:v>
                </c:pt>
                <c:pt idx="3536">
                  <c:v>-105.60608000000001</c:v>
                </c:pt>
                <c:pt idx="3537">
                  <c:v>-105.60099</c:v>
                </c:pt>
                <c:pt idx="3538">
                  <c:v>-105.60099</c:v>
                </c:pt>
                <c:pt idx="3539">
                  <c:v>-105.59336</c:v>
                </c:pt>
                <c:pt idx="3540">
                  <c:v>-105.59081999999999</c:v>
                </c:pt>
                <c:pt idx="3541">
                  <c:v>-105.58828</c:v>
                </c:pt>
                <c:pt idx="3542">
                  <c:v>-105.58319</c:v>
                </c:pt>
                <c:pt idx="3543">
                  <c:v>-105.57810000000001</c:v>
                </c:pt>
                <c:pt idx="3544">
                  <c:v>-105.57556</c:v>
                </c:pt>
                <c:pt idx="3545">
                  <c:v>-105.56793</c:v>
                </c:pt>
                <c:pt idx="3546">
                  <c:v>-105.56538999999999</c:v>
                </c:pt>
                <c:pt idx="3547">
                  <c:v>-105.5603</c:v>
                </c:pt>
                <c:pt idx="3548">
                  <c:v>-105.55522000000001</c:v>
                </c:pt>
                <c:pt idx="3549">
                  <c:v>-105.5425</c:v>
                </c:pt>
                <c:pt idx="3550">
                  <c:v>-105.53740999999999</c:v>
                </c:pt>
                <c:pt idx="3551">
                  <c:v>-105.53233</c:v>
                </c:pt>
                <c:pt idx="3552">
                  <c:v>-105.52724000000001</c:v>
                </c:pt>
                <c:pt idx="3553">
                  <c:v>-105.52216</c:v>
                </c:pt>
                <c:pt idx="3554">
                  <c:v>-105.51707</c:v>
                </c:pt>
                <c:pt idx="3555">
                  <c:v>-105.5069</c:v>
                </c:pt>
                <c:pt idx="3556">
                  <c:v>-105.50181000000001</c:v>
                </c:pt>
                <c:pt idx="3557">
                  <c:v>-105.49672</c:v>
                </c:pt>
                <c:pt idx="3558">
                  <c:v>-105.48909999999999</c:v>
                </c:pt>
                <c:pt idx="3559">
                  <c:v>-105.48654999999999</c:v>
                </c:pt>
                <c:pt idx="3560">
                  <c:v>-105.47638000000001</c:v>
                </c:pt>
                <c:pt idx="3561">
                  <c:v>-105.47129</c:v>
                </c:pt>
                <c:pt idx="3562">
                  <c:v>-105.47129</c:v>
                </c:pt>
                <c:pt idx="3563">
                  <c:v>-105.46366</c:v>
                </c:pt>
                <c:pt idx="3564">
                  <c:v>-105.45603</c:v>
                </c:pt>
                <c:pt idx="3565">
                  <c:v>-105.45603</c:v>
                </c:pt>
                <c:pt idx="3566">
                  <c:v>-105.45349</c:v>
                </c:pt>
                <c:pt idx="3567">
                  <c:v>-105.45095000000001</c:v>
                </c:pt>
                <c:pt idx="3568">
                  <c:v>-105.45095000000001</c:v>
                </c:pt>
                <c:pt idx="3569">
                  <c:v>-105.44840000000001</c:v>
                </c:pt>
                <c:pt idx="3570">
                  <c:v>-105.44586</c:v>
                </c:pt>
                <c:pt idx="3571">
                  <c:v>-105.44840000000001</c:v>
                </c:pt>
                <c:pt idx="3572">
                  <c:v>-105.45095000000001</c:v>
                </c:pt>
                <c:pt idx="3573">
                  <c:v>-105.44586</c:v>
                </c:pt>
                <c:pt idx="3574">
                  <c:v>-105.44586</c:v>
                </c:pt>
                <c:pt idx="3575">
                  <c:v>-105.44840000000001</c:v>
                </c:pt>
                <c:pt idx="3576">
                  <c:v>-105.45349</c:v>
                </c:pt>
                <c:pt idx="3577">
                  <c:v>-105.45603</c:v>
                </c:pt>
                <c:pt idx="3578">
                  <c:v>-105.45603</c:v>
                </c:pt>
                <c:pt idx="3579">
                  <c:v>-105.45858</c:v>
                </c:pt>
                <c:pt idx="3580">
                  <c:v>-105.46111999999999</c:v>
                </c:pt>
                <c:pt idx="3581">
                  <c:v>-105.46366</c:v>
                </c:pt>
                <c:pt idx="3582">
                  <c:v>-105.46875</c:v>
                </c:pt>
                <c:pt idx="3583">
                  <c:v>-105.46875</c:v>
                </c:pt>
                <c:pt idx="3584">
                  <c:v>-105.47638000000001</c:v>
                </c:pt>
                <c:pt idx="3585">
                  <c:v>-105.47892</c:v>
                </c:pt>
                <c:pt idx="3586">
                  <c:v>-105.47892</c:v>
                </c:pt>
                <c:pt idx="3587">
                  <c:v>-105.48401</c:v>
                </c:pt>
                <c:pt idx="3588">
                  <c:v>-105.49164</c:v>
                </c:pt>
                <c:pt idx="3589">
                  <c:v>-105.49418</c:v>
                </c:pt>
                <c:pt idx="3590">
                  <c:v>-105.49418</c:v>
                </c:pt>
                <c:pt idx="3591">
                  <c:v>-105.49672</c:v>
                </c:pt>
                <c:pt idx="3592">
                  <c:v>-105.50435</c:v>
                </c:pt>
                <c:pt idx="3593">
                  <c:v>-105.5069</c:v>
                </c:pt>
                <c:pt idx="3594">
                  <c:v>-105.51197999999999</c:v>
                </c:pt>
                <c:pt idx="3595">
                  <c:v>-105.51197999999999</c:v>
                </c:pt>
                <c:pt idx="3596">
                  <c:v>-105.51961</c:v>
                </c:pt>
                <c:pt idx="3597">
                  <c:v>-105.51961</c:v>
                </c:pt>
                <c:pt idx="3598">
                  <c:v>-105.52979000000001</c:v>
                </c:pt>
                <c:pt idx="3599">
                  <c:v>-105.53487</c:v>
                </c:pt>
                <c:pt idx="3600">
                  <c:v>-105.53487</c:v>
                </c:pt>
                <c:pt idx="3601">
                  <c:v>-105.53487</c:v>
                </c:pt>
                <c:pt idx="3602">
                  <c:v>-105.53487</c:v>
                </c:pt>
                <c:pt idx="3603">
                  <c:v>-105.53995999999999</c:v>
                </c:pt>
                <c:pt idx="3604">
                  <c:v>-105.53995999999999</c:v>
                </c:pt>
                <c:pt idx="3605">
                  <c:v>-105.5425</c:v>
                </c:pt>
                <c:pt idx="3606">
                  <c:v>-105.54504</c:v>
                </c:pt>
                <c:pt idx="3607">
                  <c:v>-105.54759</c:v>
                </c:pt>
                <c:pt idx="3608">
                  <c:v>-105.55013</c:v>
                </c:pt>
                <c:pt idx="3609">
                  <c:v>-105.55267000000001</c:v>
                </c:pt>
                <c:pt idx="3610">
                  <c:v>-105.55776</c:v>
                </c:pt>
                <c:pt idx="3611">
                  <c:v>-105.55776</c:v>
                </c:pt>
                <c:pt idx="3612">
                  <c:v>-105.56285</c:v>
                </c:pt>
                <c:pt idx="3613">
                  <c:v>-105.56285</c:v>
                </c:pt>
                <c:pt idx="3614">
                  <c:v>-105.56538999999999</c:v>
                </c:pt>
                <c:pt idx="3615">
                  <c:v>-105.57048</c:v>
                </c:pt>
                <c:pt idx="3616">
                  <c:v>-105.56793</c:v>
                </c:pt>
                <c:pt idx="3617">
                  <c:v>-105.57048</c:v>
                </c:pt>
                <c:pt idx="3618">
                  <c:v>-105.57302</c:v>
                </c:pt>
                <c:pt idx="3619">
                  <c:v>-105.57302</c:v>
                </c:pt>
                <c:pt idx="3620">
                  <c:v>-105.57302</c:v>
                </c:pt>
                <c:pt idx="3621">
                  <c:v>-105.57556</c:v>
                </c:pt>
                <c:pt idx="3622">
                  <c:v>-105.57302</c:v>
                </c:pt>
                <c:pt idx="3623">
                  <c:v>-105.57302</c:v>
                </c:pt>
                <c:pt idx="3624">
                  <c:v>-105.57810000000001</c:v>
                </c:pt>
                <c:pt idx="3625">
                  <c:v>-105.57810000000001</c:v>
                </c:pt>
                <c:pt idx="3626">
                  <c:v>-105.57556</c:v>
                </c:pt>
                <c:pt idx="3627">
                  <c:v>-105.57556</c:v>
                </c:pt>
                <c:pt idx="3628">
                  <c:v>-105.57556</c:v>
                </c:pt>
                <c:pt idx="3629">
                  <c:v>-105.57302</c:v>
                </c:pt>
                <c:pt idx="3630">
                  <c:v>-105.57302</c:v>
                </c:pt>
                <c:pt idx="3631">
                  <c:v>-105.57048</c:v>
                </c:pt>
                <c:pt idx="3632">
                  <c:v>-105.57048</c:v>
                </c:pt>
                <c:pt idx="3633">
                  <c:v>-105.57302</c:v>
                </c:pt>
                <c:pt idx="3634">
                  <c:v>-105.56793</c:v>
                </c:pt>
                <c:pt idx="3635">
                  <c:v>-105.56793</c:v>
                </c:pt>
                <c:pt idx="3636">
                  <c:v>-105.56793</c:v>
                </c:pt>
                <c:pt idx="3637">
                  <c:v>-105.56538999999999</c:v>
                </c:pt>
                <c:pt idx="3638">
                  <c:v>-105.56285</c:v>
                </c:pt>
                <c:pt idx="3639">
                  <c:v>-105.56285</c:v>
                </c:pt>
                <c:pt idx="3640">
                  <c:v>-105.56285</c:v>
                </c:pt>
                <c:pt idx="3641">
                  <c:v>-105.55776</c:v>
                </c:pt>
                <c:pt idx="3642">
                  <c:v>-105.55776</c:v>
                </c:pt>
                <c:pt idx="3643">
                  <c:v>-105.55267000000001</c:v>
                </c:pt>
                <c:pt idx="3644">
                  <c:v>-105.55267000000001</c:v>
                </c:pt>
                <c:pt idx="3645">
                  <c:v>-105.55267000000001</c:v>
                </c:pt>
                <c:pt idx="3646">
                  <c:v>-105.55267000000001</c:v>
                </c:pt>
                <c:pt idx="3647">
                  <c:v>-105.54759</c:v>
                </c:pt>
                <c:pt idx="3648">
                  <c:v>-105.5425</c:v>
                </c:pt>
                <c:pt idx="3649">
                  <c:v>-105.5425</c:v>
                </c:pt>
                <c:pt idx="3650">
                  <c:v>-105.53995999999999</c:v>
                </c:pt>
                <c:pt idx="3651">
                  <c:v>-105.53487</c:v>
                </c:pt>
                <c:pt idx="3652">
                  <c:v>-105.53233</c:v>
                </c:pt>
                <c:pt idx="3653">
                  <c:v>-105.53740999999999</c:v>
                </c:pt>
                <c:pt idx="3654">
                  <c:v>-105.53233</c:v>
                </c:pt>
                <c:pt idx="3655">
                  <c:v>-105.52979000000001</c:v>
                </c:pt>
                <c:pt idx="3656">
                  <c:v>-105.52979000000001</c:v>
                </c:pt>
                <c:pt idx="3657">
                  <c:v>-105.5247</c:v>
                </c:pt>
                <c:pt idx="3658">
                  <c:v>-105.52216</c:v>
                </c:pt>
                <c:pt idx="3659">
                  <c:v>-105.5247</c:v>
                </c:pt>
                <c:pt idx="3660">
                  <c:v>-105.51961</c:v>
                </c:pt>
                <c:pt idx="3661">
                  <c:v>-105.51707</c:v>
                </c:pt>
                <c:pt idx="3662">
                  <c:v>-105.51452999999999</c:v>
                </c:pt>
                <c:pt idx="3663">
                  <c:v>-105.51707</c:v>
                </c:pt>
                <c:pt idx="3664">
                  <c:v>-105.51707</c:v>
                </c:pt>
                <c:pt idx="3665">
                  <c:v>-105.51452999999999</c:v>
                </c:pt>
                <c:pt idx="3666">
                  <c:v>-105.51452999999999</c:v>
                </c:pt>
                <c:pt idx="3667">
                  <c:v>-105.51707</c:v>
                </c:pt>
                <c:pt idx="3668">
                  <c:v>-105.51452999999999</c:v>
                </c:pt>
                <c:pt idx="3669">
                  <c:v>-105.51452999999999</c:v>
                </c:pt>
                <c:pt idx="3670">
                  <c:v>-105.51452999999999</c:v>
                </c:pt>
                <c:pt idx="3671">
                  <c:v>-105.51452999999999</c:v>
                </c:pt>
                <c:pt idx="3672">
                  <c:v>-105.51197999999999</c:v>
                </c:pt>
                <c:pt idx="3673">
                  <c:v>-105.51197999999999</c:v>
                </c:pt>
                <c:pt idx="3674">
                  <c:v>-105.50944</c:v>
                </c:pt>
                <c:pt idx="3675">
                  <c:v>-105.51452999999999</c:v>
                </c:pt>
                <c:pt idx="3676">
                  <c:v>-105.50944</c:v>
                </c:pt>
                <c:pt idx="3677">
                  <c:v>-105.51197999999999</c:v>
                </c:pt>
                <c:pt idx="3678">
                  <c:v>-105.51197999999999</c:v>
                </c:pt>
                <c:pt idx="3679">
                  <c:v>-105.50944</c:v>
                </c:pt>
                <c:pt idx="3680">
                  <c:v>-105.51197999999999</c:v>
                </c:pt>
                <c:pt idx="3681">
                  <c:v>-105.51197999999999</c:v>
                </c:pt>
                <c:pt idx="3682">
                  <c:v>-105.51197999999999</c:v>
                </c:pt>
                <c:pt idx="3683">
                  <c:v>-105.51197999999999</c:v>
                </c:pt>
                <c:pt idx="3684">
                  <c:v>-105.51197999999999</c:v>
                </c:pt>
                <c:pt idx="3685">
                  <c:v>-105.51452999999999</c:v>
                </c:pt>
                <c:pt idx="3686">
                  <c:v>-105.51452999999999</c:v>
                </c:pt>
                <c:pt idx="3687">
                  <c:v>-105.51452999999999</c:v>
                </c:pt>
                <c:pt idx="3688">
                  <c:v>-105.51452999999999</c:v>
                </c:pt>
                <c:pt idx="3689">
                  <c:v>-105.51452999999999</c:v>
                </c:pt>
                <c:pt idx="3690">
                  <c:v>-105.51707</c:v>
                </c:pt>
                <c:pt idx="3691">
                  <c:v>-105.51961</c:v>
                </c:pt>
                <c:pt idx="3692">
                  <c:v>-105.51961</c:v>
                </c:pt>
                <c:pt idx="3693">
                  <c:v>-105.51961</c:v>
                </c:pt>
                <c:pt idx="3694">
                  <c:v>-105.51961</c:v>
                </c:pt>
                <c:pt idx="3695">
                  <c:v>-105.52216</c:v>
                </c:pt>
                <c:pt idx="3696">
                  <c:v>-105.52724000000001</c:v>
                </c:pt>
                <c:pt idx="3697">
                  <c:v>-105.5247</c:v>
                </c:pt>
                <c:pt idx="3698">
                  <c:v>-105.52724000000001</c:v>
                </c:pt>
                <c:pt idx="3699">
                  <c:v>-105.52979000000001</c:v>
                </c:pt>
                <c:pt idx="3700">
                  <c:v>-105.53233</c:v>
                </c:pt>
                <c:pt idx="3701">
                  <c:v>-105.52979000000001</c:v>
                </c:pt>
                <c:pt idx="3702">
                  <c:v>-105.52979000000001</c:v>
                </c:pt>
                <c:pt idx="3703">
                  <c:v>-105.52724000000001</c:v>
                </c:pt>
                <c:pt idx="3704">
                  <c:v>-105.53233</c:v>
                </c:pt>
                <c:pt idx="3705">
                  <c:v>-105.53487</c:v>
                </c:pt>
                <c:pt idx="3706">
                  <c:v>-105.53487</c:v>
                </c:pt>
                <c:pt idx="3707">
                  <c:v>-105.52979000000001</c:v>
                </c:pt>
                <c:pt idx="3708">
                  <c:v>-105.53233</c:v>
                </c:pt>
                <c:pt idx="3709">
                  <c:v>-105.53740999999999</c:v>
                </c:pt>
                <c:pt idx="3710">
                  <c:v>-105.53740999999999</c:v>
                </c:pt>
                <c:pt idx="3711">
                  <c:v>-105.53740999999999</c:v>
                </c:pt>
                <c:pt idx="3712">
                  <c:v>-105.5425</c:v>
                </c:pt>
                <c:pt idx="3713">
                  <c:v>-105.5425</c:v>
                </c:pt>
                <c:pt idx="3714">
                  <c:v>-105.5425</c:v>
                </c:pt>
                <c:pt idx="3715">
                  <c:v>-105.5425</c:v>
                </c:pt>
                <c:pt idx="3716">
                  <c:v>-105.54759</c:v>
                </c:pt>
                <c:pt idx="3717">
                  <c:v>-105.54759</c:v>
                </c:pt>
                <c:pt idx="3718">
                  <c:v>-105.54759</c:v>
                </c:pt>
                <c:pt idx="3719">
                  <c:v>-105.54759</c:v>
                </c:pt>
                <c:pt idx="3720">
                  <c:v>-105.55013</c:v>
                </c:pt>
                <c:pt idx="3721">
                  <c:v>-105.55267000000001</c:v>
                </c:pt>
                <c:pt idx="3722">
                  <c:v>-105.55013</c:v>
                </c:pt>
                <c:pt idx="3723">
                  <c:v>-105.55267000000001</c:v>
                </c:pt>
                <c:pt idx="3724">
                  <c:v>-105.55267000000001</c:v>
                </c:pt>
                <c:pt idx="3725">
                  <c:v>-105.55267000000001</c:v>
                </c:pt>
                <c:pt idx="3726">
                  <c:v>-105.55522000000001</c:v>
                </c:pt>
                <c:pt idx="3727">
                  <c:v>-105.55522000000001</c:v>
                </c:pt>
                <c:pt idx="3728">
                  <c:v>-105.55522000000001</c:v>
                </c:pt>
                <c:pt idx="3729">
                  <c:v>-105.55267000000001</c:v>
                </c:pt>
                <c:pt idx="3730">
                  <c:v>-105.55522000000001</c:v>
                </c:pt>
                <c:pt idx="3731">
                  <c:v>-105.55267000000001</c:v>
                </c:pt>
                <c:pt idx="3732">
                  <c:v>-105.55267000000001</c:v>
                </c:pt>
                <c:pt idx="3733">
                  <c:v>-105.55267000000001</c:v>
                </c:pt>
                <c:pt idx="3734">
                  <c:v>-105.55267000000001</c:v>
                </c:pt>
                <c:pt idx="3735">
                  <c:v>-105.55522000000001</c:v>
                </c:pt>
                <c:pt idx="3736">
                  <c:v>-105.55776</c:v>
                </c:pt>
                <c:pt idx="3737">
                  <c:v>-105.5603</c:v>
                </c:pt>
                <c:pt idx="3738">
                  <c:v>-105.55776</c:v>
                </c:pt>
                <c:pt idx="3739">
                  <c:v>-105.5603</c:v>
                </c:pt>
                <c:pt idx="3740">
                  <c:v>-105.5603</c:v>
                </c:pt>
                <c:pt idx="3741">
                  <c:v>-105.5603</c:v>
                </c:pt>
                <c:pt idx="3742">
                  <c:v>-105.55776</c:v>
                </c:pt>
                <c:pt idx="3743">
                  <c:v>-105.56285</c:v>
                </c:pt>
                <c:pt idx="3744">
                  <c:v>-105.5603</c:v>
                </c:pt>
                <c:pt idx="3745">
                  <c:v>-105.56538999999999</c:v>
                </c:pt>
                <c:pt idx="3746">
                  <c:v>-105.5603</c:v>
                </c:pt>
                <c:pt idx="3747">
                  <c:v>-105.56285</c:v>
                </c:pt>
                <c:pt idx="3748">
                  <c:v>-105.5603</c:v>
                </c:pt>
                <c:pt idx="3749">
                  <c:v>-105.56538999999999</c:v>
                </c:pt>
                <c:pt idx="3750">
                  <c:v>-105.56538999999999</c:v>
                </c:pt>
                <c:pt idx="3751">
                  <c:v>-105.56538999999999</c:v>
                </c:pt>
                <c:pt idx="3752">
                  <c:v>-105.56538999999999</c:v>
                </c:pt>
                <c:pt idx="3753">
                  <c:v>-105.56285</c:v>
                </c:pt>
                <c:pt idx="3754">
                  <c:v>-105.56793</c:v>
                </c:pt>
                <c:pt idx="3755">
                  <c:v>-105.56793</c:v>
                </c:pt>
                <c:pt idx="3756">
                  <c:v>-105.56538999999999</c:v>
                </c:pt>
                <c:pt idx="3757">
                  <c:v>-105.57048</c:v>
                </c:pt>
                <c:pt idx="3758">
                  <c:v>-105.56793</c:v>
                </c:pt>
                <c:pt idx="3759">
                  <c:v>-105.56538999999999</c:v>
                </c:pt>
                <c:pt idx="3760">
                  <c:v>-105.56538999999999</c:v>
                </c:pt>
                <c:pt idx="3761">
                  <c:v>-105.56538999999999</c:v>
                </c:pt>
                <c:pt idx="3762">
                  <c:v>-105.57048</c:v>
                </c:pt>
                <c:pt idx="3763">
                  <c:v>-105.57048</c:v>
                </c:pt>
                <c:pt idx="3764">
                  <c:v>-105.57048</c:v>
                </c:pt>
                <c:pt idx="3765">
                  <c:v>-105.57048</c:v>
                </c:pt>
                <c:pt idx="3766">
                  <c:v>-105.57048</c:v>
                </c:pt>
                <c:pt idx="3767">
                  <c:v>-105.57302</c:v>
                </c:pt>
                <c:pt idx="3768">
                  <c:v>-105.57048</c:v>
                </c:pt>
                <c:pt idx="3769">
                  <c:v>-105.57556</c:v>
                </c:pt>
                <c:pt idx="3770">
                  <c:v>-105.57556</c:v>
                </c:pt>
                <c:pt idx="3771">
                  <c:v>-105.57302</c:v>
                </c:pt>
                <c:pt idx="3772">
                  <c:v>-105.57810000000001</c:v>
                </c:pt>
                <c:pt idx="3773">
                  <c:v>-105.58065000000001</c:v>
                </c:pt>
                <c:pt idx="3774">
                  <c:v>-105.58319</c:v>
                </c:pt>
                <c:pt idx="3775">
                  <c:v>-105.58065000000001</c:v>
                </c:pt>
                <c:pt idx="3776">
                  <c:v>-105.58319</c:v>
                </c:pt>
                <c:pt idx="3777">
                  <c:v>-105.58573</c:v>
                </c:pt>
                <c:pt idx="3778">
                  <c:v>-105.58828</c:v>
                </c:pt>
                <c:pt idx="3779">
                  <c:v>-105.58573</c:v>
                </c:pt>
                <c:pt idx="3780">
                  <c:v>-105.58828</c:v>
                </c:pt>
                <c:pt idx="3781">
                  <c:v>-105.59081999999999</c:v>
                </c:pt>
                <c:pt idx="3782">
                  <c:v>-105.59591</c:v>
                </c:pt>
                <c:pt idx="3783">
                  <c:v>-105.59591</c:v>
                </c:pt>
                <c:pt idx="3784">
                  <c:v>-105.59845</c:v>
                </c:pt>
                <c:pt idx="3785">
                  <c:v>-105.59845</c:v>
                </c:pt>
                <c:pt idx="3786">
                  <c:v>-105.60099</c:v>
                </c:pt>
                <c:pt idx="3787">
                  <c:v>-105.60099</c:v>
                </c:pt>
                <c:pt idx="3788">
                  <c:v>-105.60608000000001</c:v>
                </c:pt>
                <c:pt idx="3789">
                  <c:v>-105.60862</c:v>
                </c:pt>
                <c:pt idx="3790">
                  <c:v>-105.60862</c:v>
                </c:pt>
                <c:pt idx="3791">
                  <c:v>-105.61117</c:v>
                </c:pt>
                <c:pt idx="3792">
                  <c:v>-105.61117</c:v>
                </c:pt>
                <c:pt idx="3793">
                  <c:v>-105.61624999999999</c:v>
                </c:pt>
                <c:pt idx="3794">
                  <c:v>-105.61624999999999</c:v>
                </c:pt>
                <c:pt idx="3795">
                  <c:v>-105.61624999999999</c:v>
                </c:pt>
                <c:pt idx="3796">
                  <c:v>-105.62388</c:v>
                </c:pt>
                <c:pt idx="3797">
                  <c:v>-105.62642</c:v>
                </c:pt>
                <c:pt idx="3798">
                  <c:v>-105.62642</c:v>
                </c:pt>
                <c:pt idx="3799">
                  <c:v>-105.62897</c:v>
                </c:pt>
                <c:pt idx="3800">
                  <c:v>-105.63151000000001</c:v>
                </c:pt>
                <c:pt idx="3801">
                  <c:v>-105.63151000000001</c:v>
                </c:pt>
                <c:pt idx="3802">
                  <c:v>-105.63914</c:v>
                </c:pt>
                <c:pt idx="3803">
                  <c:v>-105.63914</c:v>
                </c:pt>
                <c:pt idx="3804">
                  <c:v>-105.63914</c:v>
                </c:pt>
                <c:pt idx="3805">
                  <c:v>-105.63914</c:v>
                </c:pt>
                <c:pt idx="3806">
                  <c:v>-105.64422999999999</c:v>
                </c:pt>
                <c:pt idx="3807">
                  <c:v>-105.64422999999999</c:v>
                </c:pt>
                <c:pt idx="3808">
                  <c:v>-105.64677</c:v>
                </c:pt>
                <c:pt idx="3809">
                  <c:v>-105.65186</c:v>
                </c:pt>
                <c:pt idx="3810">
                  <c:v>-105.6544</c:v>
                </c:pt>
                <c:pt idx="3811">
                  <c:v>-105.6544</c:v>
                </c:pt>
                <c:pt idx="3812">
                  <c:v>-105.65694000000001</c:v>
                </c:pt>
                <c:pt idx="3813">
                  <c:v>-105.66203</c:v>
                </c:pt>
                <c:pt idx="3814">
                  <c:v>-105.66203</c:v>
                </c:pt>
                <c:pt idx="3815">
                  <c:v>-105.66457</c:v>
                </c:pt>
                <c:pt idx="3816">
                  <c:v>-105.66710999999999</c:v>
                </c:pt>
                <c:pt idx="3817">
                  <c:v>-105.6722</c:v>
                </c:pt>
                <c:pt idx="3818">
                  <c:v>-105.67474</c:v>
                </c:pt>
                <c:pt idx="3819">
                  <c:v>-105.67983</c:v>
                </c:pt>
                <c:pt idx="3820">
                  <c:v>-105.67983</c:v>
                </c:pt>
                <c:pt idx="3821">
                  <c:v>-105.68237000000001</c:v>
                </c:pt>
                <c:pt idx="3822">
                  <c:v>-105.68746</c:v>
                </c:pt>
                <c:pt idx="3823">
                  <c:v>-105.68746</c:v>
                </c:pt>
                <c:pt idx="3824">
                  <c:v>-105.68746</c:v>
                </c:pt>
                <c:pt idx="3825">
                  <c:v>-105.69255</c:v>
                </c:pt>
                <c:pt idx="3826">
                  <c:v>-105.69508999999999</c:v>
                </c:pt>
                <c:pt idx="3827">
                  <c:v>-105.69508999999999</c:v>
                </c:pt>
                <c:pt idx="3828">
                  <c:v>-105.69763</c:v>
                </c:pt>
                <c:pt idx="3829">
                  <c:v>-105.70272</c:v>
                </c:pt>
                <c:pt idx="3830">
                  <c:v>-105.70272</c:v>
                </c:pt>
                <c:pt idx="3831">
                  <c:v>-105.70526</c:v>
                </c:pt>
                <c:pt idx="3832">
                  <c:v>-105.71035000000001</c:v>
                </c:pt>
                <c:pt idx="3833">
                  <c:v>-105.71289</c:v>
                </c:pt>
                <c:pt idx="3834">
                  <c:v>-105.71289</c:v>
                </c:pt>
                <c:pt idx="3835">
                  <c:v>-105.72306</c:v>
                </c:pt>
                <c:pt idx="3836">
                  <c:v>-105.72051999999999</c:v>
                </c:pt>
                <c:pt idx="3837">
                  <c:v>-105.72051999999999</c:v>
                </c:pt>
                <c:pt idx="3838">
                  <c:v>-105.72306</c:v>
                </c:pt>
                <c:pt idx="3839">
                  <c:v>-105.72561</c:v>
                </c:pt>
                <c:pt idx="3840">
                  <c:v>-105.72815</c:v>
                </c:pt>
                <c:pt idx="3841">
                  <c:v>-105.73069</c:v>
                </c:pt>
                <c:pt idx="3842">
                  <c:v>-105.73324</c:v>
                </c:pt>
                <c:pt idx="3843">
                  <c:v>-105.73578000000001</c:v>
                </c:pt>
                <c:pt idx="3844">
                  <c:v>-105.73832</c:v>
                </c:pt>
                <c:pt idx="3845">
                  <c:v>-105.73832</c:v>
                </c:pt>
                <c:pt idx="3846">
                  <c:v>-105.74341</c:v>
                </c:pt>
                <c:pt idx="3847">
                  <c:v>-105.74087</c:v>
                </c:pt>
                <c:pt idx="3848">
                  <c:v>-105.74341</c:v>
                </c:pt>
                <c:pt idx="3849">
                  <c:v>-105.74341</c:v>
                </c:pt>
                <c:pt idx="3850">
                  <c:v>-105.74849</c:v>
                </c:pt>
                <c:pt idx="3851">
                  <c:v>-105.74849</c:v>
                </c:pt>
                <c:pt idx="3852">
                  <c:v>-105.75358</c:v>
                </c:pt>
                <c:pt idx="3853">
                  <c:v>-105.75104</c:v>
                </c:pt>
                <c:pt idx="3854">
                  <c:v>-105.75612</c:v>
                </c:pt>
                <c:pt idx="3855">
                  <c:v>-105.75867</c:v>
                </c:pt>
                <c:pt idx="3856">
                  <c:v>-105.75867</c:v>
                </c:pt>
                <c:pt idx="3857">
                  <c:v>-105.76375</c:v>
                </c:pt>
                <c:pt idx="3858">
                  <c:v>-105.7663</c:v>
                </c:pt>
                <c:pt idx="3859">
                  <c:v>-105.7663</c:v>
                </c:pt>
                <c:pt idx="3860">
                  <c:v>-105.76884</c:v>
                </c:pt>
                <c:pt idx="3861">
                  <c:v>-105.77392999999999</c:v>
                </c:pt>
                <c:pt idx="3862">
                  <c:v>-105.77647</c:v>
                </c:pt>
                <c:pt idx="3863">
                  <c:v>-105.77647</c:v>
                </c:pt>
                <c:pt idx="3864">
                  <c:v>-105.77901</c:v>
                </c:pt>
                <c:pt idx="3865">
                  <c:v>-105.78156</c:v>
                </c:pt>
                <c:pt idx="3866">
                  <c:v>-105.7841</c:v>
                </c:pt>
                <c:pt idx="3867">
                  <c:v>-105.78664000000001</c:v>
                </c:pt>
                <c:pt idx="3868">
                  <c:v>-105.79173</c:v>
                </c:pt>
                <c:pt idx="3869">
                  <c:v>-105.78918</c:v>
                </c:pt>
                <c:pt idx="3870">
                  <c:v>-105.79427</c:v>
                </c:pt>
                <c:pt idx="3871">
                  <c:v>-105.79680999999999</c:v>
                </c:pt>
                <c:pt idx="3872">
                  <c:v>-105.79680999999999</c:v>
                </c:pt>
                <c:pt idx="3873">
                  <c:v>-105.8019</c:v>
                </c:pt>
                <c:pt idx="3874">
                  <c:v>-105.8019</c:v>
                </c:pt>
                <c:pt idx="3875">
                  <c:v>-105.80699</c:v>
                </c:pt>
                <c:pt idx="3876">
                  <c:v>-105.80953</c:v>
                </c:pt>
                <c:pt idx="3877">
                  <c:v>-105.81716</c:v>
                </c:pt>
                <c:pt idx="3878">
                  <c:v>-105.8197</c:v>
                </c:pt>
                <c:pt idx="3879">
                  <c:v>-105.82478999999999</c:v>
                </c:pt>
                <c:pt idx="3880">
                  <c:v>-105.82733</c:v>
                </c:pt>
                <c:pt idx="3881">
                  <c:v>-105.83496</c:v>
                </c:pt>
                <c:pt idx="3882">
                  <c:v>-105.84005000000001</c:v>
                </c:pt>
                <c:pt idx="3883">
                  <c:v>-105.84005000000001</c:v>
                </c:pt>
                <c:pt idx="3884">
                  <c:v>-105.85276</c:v>
                </c:pt>
                <c:pt idx="3885">
                  <c:v>-105.85531</c:v>
                </c:pt>
                <c:pt idx="3886">
                  <c:v>-105.86293999999999</c:v>
                </c:pt>
                <c:pt idx="3887">
                  <c:v>-105.86802</c:v>
                </c:pt>
                <c:pt idx="3888">
                  <c:v>-105.87056</c:v>
                </c:pt>
                <c:pt idx="3889">
                  <c:v>-105.87819</c:v>
                </c:pt>
                <c:pt idx="3890">
                  <c:v>-105.88582</c:v>
                </c:pt>
                <c:pt idx="3891">
                  <c:v>-105.89091000000001</c:v>
                </c:pt>
                <c:pt idx="3892">
                  <c:v>-105.896</c:v>
                </c:pt>
                <c:pt idx="3893">
                  <c:v>-105.90107999999999</c:v>
                </c:pt>
                <c:pt idx="3894">
                  <c:v>-105.90617</c:v>
                </c:pt>
                <c:pt idx="3895">
                  <c:v>-105.91125</c:v>
                </c:pt>
                <c:pt idx="3896">
                  <c:v>-105.91888</c:v>
                </c:pt>
                <c:pt idx="3897">
                  <c:v>-105.91888</c:v>
                </c:pt>
                <c:pt idx="3898">
                  <c:v>-105.92650999999999</c:v>
                </c:pt>
                <c:pt idx="3899">
                  <c:v>-105.9316</c:v>
                </c:pt>
                <c:pt idx="3900">
                  <c:v>-105.9316</c:v>
                </c:pt>
                <c:pt idx="3901">
                  <c:v>-105.93669</c:v>
                </c:pt>
                <c:pt idx="3902">
                  <c:v>-105.94432</c:v>
                </c:pt>
                <c:pt idx="3903">
                  <c:v>-105.94432</c:v>
                </c:pt>
                <c:pt idx="3904">
                  <c:v>-105.94686</c:v>
                </c:pt>
                <c:pt idx="3905">
                  <c:v>-105.95449000000001</c:v>
                </c:pt>
                <c:pt idx="3906">
                  <c:v>-105.95957</c:v>
                </c:pt>
                <c:pt idx="3907">
                  <c:v>-105.95703</c:v>
                </c:pt>
                <c:pt idx="3908">
                  <c:v>-105.95957</c:v>
                </c:pt>
                <c:pt idx="3909">
                  <c:v>-105.96212</c:v>
                </c:pt>
                <c:pt idx="3910">
                  <c:v>-105.96465999999999</c:v>
                </c:pt>
                <c:pt idx="3911">
                  <c:v>-105.96465999999999</c:v>
                </c:pt>
                <c:pt idx="3912">
                  <c:v>-105.96212</c:v>
                </c:pt>
                <c:pt idx="3913">
                  <c:v>-105.96720000000001</c:v>
                </c:pt>
                <c:pt idx="3914">
                  <c:v>-105.96465999999999</c:v>
                </c:pt>
                <c:pt idx="3915">
                  <c:v>-105.96212</c:v>
                </c:pt>
                <c:pt idx="3916">
                  <c:v>-105.96212</c:v>
                </c:pt>
                <c:pt idx="3917">
                  <c:v>-105.95957</c:v>
                </c:pt>
                <c:pt idx="3918">
                  <c:v>-105.96465999999999</c:v>
                </c:pt>
                <c:pt idx="3919">
                  <c:v>-105.95703</c:v>
                </c:pt>
                <c:pt idx="3920">
                  <c:v>-105.95703</c:v>
                </c:pt>
                <c:pt idx="3921">
                  <c:v>-105.95703</c:v>
                </c:pt>
                <c:pt idx="3922">
                  <c:v>-105.95193999999999</c:v>
                </c:pt>
                <c:pt idx="3923">
                  <c:v>-105.94686</c:v>
                </c:pt>
                <c:pt idx="3924">
                  <c:v>-105.94432</c:v>
                </c:pt>
                <c:pt idx="3925">
                  <c:v>-105.93669</c:v>
                </c:pt>
                <c:pt idx="3926">
                  <c:v>-105.9316</c:v>
                </c:pt>
                <c:pt idx="3927">
                  <c:v>-105.9316</c:v>
                </c:pt>
                <c:pt idx="3928">
                  <c:v>-105.92906000000001</c:v>
                </c:pt>
                <c:pt idx="3929">
                  <c:v>-105.92397</c:v>
                </c:pt>
                <c:pt idx="3930">
                  <c:v>-105.91634000000001</c:v>
                </c:pt>
                <c:pt idx="3931">
                  <c:v>-105.91125</c:v>
                </c:pt>
                <c:pt idx="3932">
                  <c:v>-105.90871</c:v>
                </c:pt>
                <c:pt idx="3933">
                  <c:v>-105.90871</c:v>
                </c:pt>
                <c:pt idx="3934">
                  <c:v>-105.90107999999999</c:v>
                </c:pt>
                <c:pt idx="3935">
                  <c:v>-105.89854</c:v>
                </c:pt>
                <c:pt idx="3936">
                  <c:v>-105.896</c:v>
                </c:pt>
                <c:pt idx="3937">
                  <c:v>-105.89345</c:v>
                </c:pt>
                <c:pt idx="3938">
                  <c:v>-105.89091000000001</c:v>
                </c:pt>
                <c:pt idx="3939">
                  <c:v>-105.88582</c:v>
                </c:pt>
                <c:pt idx="3940">
                  <c:v>-105.88328</c:v>
                </c:pt>
                <c:pt idx="3941">
                  <c:v>-105.87819</c:v>
                </c:pt>
                <c:pt idx="3942">
                  <c:v>-105.88074</c:v>
                </c:pt>
                <c:pt idx="3943">
                  <c:v>-105.87311</c:v>
                </c:pt>
                <c:pt idx="3944">
                  <c:v>-105.87311</c:v>
                </c:pt>
                <c:pt idx="3945">
                  <c:v>-105.87056</c:v>
                </c:pt>
                <c:pt idx="3946">
                  <c:v>-105.87311</c:v>
                </c:pt>
                <c:pt idx="3947">
                  <c:v>-105.87311</c:v>
                </c:pt>
                <c:pt idx="3948">
                  <c:v>-105.87056</c:v>
                </c:pt>
                <c:pt idx="3949">
                  <c:v>-105.86802</c:v>
                </c:pt>
                <c:pt idx="3950">
                  <c:v>-105.87056</c:v>
                </c:pt>
                <c:pt idx="3951">
                  <c:v>-105.86548000000001</c:v>
                </c:pt>
                <c:pt idx="3952">
                  <c:v>-105.86548000000001</c:v>
                </c:pt>
                <c:pt idx="3953">
                  <c:v>-105.86293999999999</c:v>
                </c:pt>
                <c:pt idx="3954">
                  <c:v>-105.86548000000001</c:v>
                </c:pt>
                <c:pt idx="3955">
                  <c:v>-105.86802</c:v>
                </c:pt>
                <c:pt idx="3956">
                  <c:v>-105.86802</c:v>
                </c:pt>
                <c:pt idx="3957">
                  <c:v>-105.86802</c:v>
                </c:pt>
                <c:pt idx="3958">
                  <c:v>-105.86802</c:v>
                </c:pt>
                <c:pt idx="3959">
                  <c:v>-105.87056</c:v>
                </c:pt>
                <c:pt idx="3960">
                  <c:v>-105.87564999999999</c:v>
                </c:pt>
                <c:pt idx="3961">
                  <c:v>-105.87564999999999</c:v>
                </c:pt>
                <c:pt idx="3962">
                  <c:v>-105.88074</c:v>
                </c:pt>
                <c:pt idx="3963">
                  <c:v>-105.88582</c:v>
                </c:pt>
                <c:pt idx="3964">
                  <c:v>-105.88328</c:v>
                </c:pt>
                <c:pt idx="3965">
                  <c:v>-105.89091000000001</c:v>
                </c:pt>
                <c:pt idx="3966">
                  <c:v>-105.89091000000001</c:v>
                </c:pt>
                <c:pt idx="3967">
                  <c:v>-105.89854</c:v>
                </c:pt>
                <c:pt idx="3968">
                  <c:v>-105.90107999999999</c:v>
                </c:pt>
                <c:pt idx="3969">
                  <c:v>-105.90363000000001</c:v>
                </c:pt>
                <c:pt idx="3970">
                  <c:v>-105.91125</c:v>
                </c:pt>
                <c:pt idx="3971">
                  <c:v>-105.91634000000001</c:v>
                </c:pt>
                <c:pt idx="3972">
                  <c:v>-105.91634000000001</c:v>
                </c:pt>
                <c:pt idx="3973">
                  <c:v>-105.92143</c:v>
                </c:pt>
                <c:pt idx="3974">
                  <c:v>-105.92906000000001</c:v>
                </c:pt>
                <c:pt idx="3975">
                  <c:v>-105.92906000000001</c:v>
                </c:pt>
                <c:pt idx="3976">
                  <c:v>-105.93414</c:v>
                </c:pt>
                <c:pt idx="3977">
                  <c:v>-105.93414</c:v>
                </c:pt>
                <c:pt idx="3978">
                  <c:v>-105.94177000000001</c:v>
                </c:pt>
                <c:pt idx="3979">
                  <c:v>-105.94432</c:v>
                </c:pt>
                <c:pt idx="3980">
                  <c:v>-105.95193999999999</c:v>
                </c:pt>
                <c:pt idx="3981">
                  <c:v>-105.95703</c:v>
                </c:pt>
                <c:pt idx="3982">
                  <c:v>-105.95449000000001</c:v>
                </c:pt>
                <c:pt idx="3983">
                  <c:v>-105.95957</c:v>
                </c:pt>
                <c:pt idx="3984">
                  <c:v>-105.96465999999999</c:v>
                </c:pt>
                <c:pt idx="3985">
                  <c:v>-105.96975</c:v>
                </c:pt>
                <c:pt idx="3986">
                  <c:v>-105.97229</c:v>
                </c:pt>
                <c:pt idx="3987">
                  <c:v>-105.97229</c:v>
                </c:pt>
                <c:pt idx="3988">
                  <c:v>-105.97483</c:v>
                </c:pt>
                <c:pt idx="3989">
                  <c:v>-105.97992000000001</c:v>
                </c:pt>
                <c:pt idx="3990">
                  <c:v>-105.98501</c:v>
                </c:pt>
                <c:pt idx="3991">
                  <c:v>-105.98501</c:v>
                </c:pt>
                <c:pt idx="3992">
                  <c:v>-105.99009</c:v>
                </c:pt>
                <c:pt idx="3993">
                  <c:v>-105.99263999999999</c:v>
                </c:pt>
                <c:pt idx="3994">
                  <c:v>-105.99518</c:v>
                </c:pt>
                <c:pt idx="3995">
                  <c:v>-105.99518</c:v>
                </c:pt>
                <c:pt idx="3996">
                  <c:v>-105.99518</c:v>
                </c:pt>
                <c:pt idx="3997">
                  <c:v>-106.00026</c:v>
                </c:pt>
                <c:pt idx="3998">
                  <c:v>-106.00281</c:v>
                </c:pt>
                <c:pt idx="3999">
                  <c:v>-106.00281</c:v>
                </c:pt>
                <c:pt idx="4000">
                  <c:v>-106.00026</c:v>
                </c:pt>
                <c:pt idx="4001">
                  <c:v>-106.00281</c:v>
                </c:pt>
                <c:pt idx="4002">
                  <c:v>-106.00535000000001</c:v>
                </c:pt>
                <c:pt idx="4003">
                  <c:v>-106.00535000000001</c:v>
                </c:pt>
                <c:pt idx="4004">
                  <c:v>-106.00026</c:v>
                </c:pt>
                <c:pt idx="4005">
                  <c:v>-106.00789</c:v>
                </c:pt>
                <c:pt idx="4006">
                  <c:v>-106.00535000000001</c:v>
                </c:pt>
                <c:pt idx="4007">
                  <c:v>-106.00281</c:v>
                </c:pt>
                <c:pt idx="4008">
                  <c:v>-106.00026</c:v>
                </c:pt>
                <c:pt idx="4009">
                  <c:v>-106.00026</c:v>
                </c:pt>
                <c:pt idx="4010">
                  <c:v>-105.99772</c:v>
                </c:pt>
                <c:pt idx="4011">
                  <c:v>-105.99772</c:v>
                </c:pt>
                <c:pt idx="4012">
                  <c:v>-105.99263999999999</c:v>
                </c:pt>
                <c:pt idx="4013">
                  <c:v>-105.99009</c:v>
                </c:pt>
                <c:pt idx="4014">
                  <c:v>-105.99009</c:v>
                </c:pt>
                <c:pt idx="4015">
                  <c:v>-105.99009</c:v>
                </c:pt>
                <c:pt idx="4016">
                  <c:v>-105.98755</c:v>
                </c:pt>
                <c:pt idx="4017">
                  <c:v>-105.98755</c:v>
                </c:pt>
                <c:pt idx="4018">
                  <c:v>-105.98501</c:v>
                </c:pt>
                <c:pt idx="4019">
                  <c:v>-105.98246</c:v>
                </c:pt>
                <c:pt idx="4020">
                  <c:v>-105.97738</c:v>
                </c:pt>
                <c:pt idx="4021">
                  <c:v>-105.97483</c:v>
                </c:pt>
                <c:pt idx="4022">
                  <c:v>-105.97483</c:v>
                </c:pt>
                <c:pt idx="4023">
                  <c:v>-105.96975</c:v>
                </c:pt>
                <c:pt idx="4024">
                  <c:v>-105.96975</c:v>
                </c:pt>
                <c:pt idx="4025">
                  <c:v>-105.96720000000001</c:v>
                </c:pt>
                <c:pt idx="4026">
                  <c:v>-105.96212</c:v>
                </c:pt>
                <c:pt idx="4027">
                  <c:v>-105.95957</c:v>
                </c:pt>
                <c:pt idx="4028">
                  <c:v>-105.95957</c:v>
                </c:pt>
                <c:pt idx="4029">
                  <c:v>-105.95449000000001</c:v>
                </c:pt>
                <c:pt idx="4030">
                  <c:v>-105.95449000000001</c:v>
                </c:pt>
                <c:pt idx="4031">
                  <c:v>-105.9494</c:v>
                </c:pt>
                <c:pt idx="4032">
                  <c:v>-105.94686</c:v>
                </c:pt>
                <c:pt idx="4033">
                  <c:v>-105.94177000000001</c:v>
                </c:pt>
                <c:pt idx="4034">
                  <c:v>-105.94177000000001</c:v>
                </c:pt>
                <c:pt idx="4035">
                  <c:v>-105.93669</c:v>
                </c:pt>
                <c:pt idx="4036">
                  <c:v>-105.92906000000001</c:v>
                </c:pt>
                <c:pt idx="4037">
                  <c:v>-105.92650999999999</c:v>
                </c:pt>
                <c:pt idx="4038">
                  <c:v>-105.92650999999999</c:v>
                </c:pt>
                <c:pt idx="4039">
                  <c:v>-105.91888</c:v>
                </c:pt>
                <c:pt idx="4040">
                  <c:v>-105.91634000000001</c:v>
                </c:pt>
                <c:pt idx="4041">
                  <c:v>-105.91379999999999</c:v>
                </c:pt>
                <c:pt idx="4042">
                  <c:v>-105.90871</c:v>
                </c:pt>
                <c:pt idx="4043">
                  <c:v>-105.90871</c:v>
                </c:pt>
                <c:pt idx="4044">
                  <c:v>-105.90871</c:v>
                </c:pt>
                <c:pt idx="4045">
                  <c:v>-105.90363000000001</c:v>
                </c:pt>
                <c:pt idx="4046">
                  <c:v>-105.89854</c:v>
                </c:pt>
                <c:pt idx="4047">
                  <c:v>-105.89345</c:v>
                </c:pt>
                <c:pt idx="4048">
                  <c:v>-105.89091000000001</c:v>
                </c:pt>
                <c:pt idx="4049">
                  <c:v>-105.88836999999999</c:v>
                </c:pt>
                <c:pt idx="4050">
                  <c:v>-105.88074</c:v>
                </c:pt>
                <c:pt idx="4051">
                  <c:v>-105.87819</c:v>
                </c:pt>
                <c:pt idx="4052">
                  <c:v>-105.87311</c:v>
                </c:pt>
                <c:pt idx="4053">
                  <c:v>-105.87056</c:v>
                </c:pt>
                <c:pt idx="4054">
                  <c:v>-105.86039</c:v>
                </c:pt>
                <c:pt idx="4055">
                  <c:v>-105.85785</c:v>
                </c:pt>
                <c:pt idx="4056">
                  <c:v>-105.85531</c:v>
                </c:pt>
                <c:pt idx="4057">
                  <c:v>-105.84513</c:v>
                </c:pt>
                <c:pt idx="4058">
                  <c:v>-105.84513</c:v>
                </c:pt>
                <c:pt idx="4059">
                  <c:v>-105.83750000000001</c:v>
                </c:pt>
                <c:pt idx="4060">
                  <c:v>-105.83242</c:v>
                </c:pt>
                <c:pt idx="4061">
                  <c:v>-105.82987</c:v>
                </c:pt>
                <c:pt idx="4062">
                  <c:v>-105.82478999999999</c:v>
                </c:pt>
                <c:pt idx="4063">
                  <c:v>-105.82225</c:v>
                </c:pt>
                <c:pt idx="4064">
                  <c:v>-105.81207000000001</c:v>
                </c:pt>
                <c:pt idx="4065">
                  <c:v>-105.80953</c:v>
                </c:pt>
                <c:pt idx="4066">
                  <c:v>-105.80699</c:v>
                </c:pt>
                <c:pt idx="4067">
                  <c:v>-105.8019</c:v>
                </c:pt>
                <c:pt idx="4068">
                  <c:v>-105.79427</c:v>
                </c:pt>
                <c:pt idx="4069">
                  <c:v>-105.78918</c:v>
                </c:pt>
                <c:pt idx="4070">
                  <c:v>-105.78664000000001</c:v>
                </c:pt>
                <c:pt idx="4071">
                  <c:v>-105.7841</c:v>
                </c:pt>
                <c:pt idx="4072">
                  <c:v>-105.77901</c:v>
                </c:pt>
                <c:pt idx="4073">
                  <c:v>-105.77392999999999</c:v>
                </c:pt>
                <c:pt idx="4074">
                  <c:v>-105.77392999999999</c:v>
                </c:pt>
                <c:pt idx="4075">
                  <c:v>-105.76884</c:v>
                </c:pt>
                <c:pt idx="4076">
                  <c:v>-105.76884</c:v>
                </c:pt>
                <c:pt idx="4077">
                  <c:v>-105.76121000000001</c:v>
                </c:pt>
                <c:pt idx="4078">
                  <c:v>-105.76121000000001</c:v>
                </c:pt>
                <c:pt idx="4079">
                  <c:v>-105.75612</c:v>
                </c:pt>
                <c:pt idx="4080">
                  <c:v>-105.75358</c:v>
                </c:pt>
                <c:pt idx="4081">
                  <c:v>-105.75358</c:v>
                </c:pt>
                <c:pt idx="4082">
                  <c:v>-105.75104</c:v>
                </c:pt>
                <c:pt idx="4083">
                  <c:v>-105.74849</c:v>
                </c:pt>
                <c:pt idx="4084">
                  <c:v>-105.74849</c:v>
                </c:pt>
                <c:pt idx="4085">
                  <c:v>-105.74594999999999</c:v>
                </c:pt>
                <c:pt idx="4086">
                  <c:v>-105.74594999999999</c:v>
                </c:pt>
                <c:pt idx="4087">
                  <c:v>-105.74341</c:v>
                </c:pt>
                <c:pt idx="4088">
                  <c:v>-105.74594999999999</c:v>
                </c:pt>
                <c:pt idx="4089">
                  <c:v>-105.74341</c:v>
                </c:pt>
                <c:pt idx="4090">
                  <c:v>-105.74594999999999</c:v>
                </c:pt>
                <c:pt idx="4091">
                  <c:v>-105.74341</c:v>
                </c:pt>
                <c:pt idx="4092">
                  <c:v>-105.74594999999999</c:v>
                </c:pt>
                <c:pt idx="4093">
                  <c:v>-105.74341</c:v>
                </c:pt>
                <c:pt idx="4094">
                  <c:v>-105.74341</c:v>
                </c:pt>
                <c:pt idx="4095">
                  <c:v>-105.74594999999999</c:v>
                </c:pt>
                <c:pt idx="4096">
                  <c:v>-105.74594999999999</c:v>
                </c:pt>
                <c:pt idx="4097">
                  <c:v>-105.74849</c:v>
                </c:pt>
                <c:pt idx="4098">
                  <c:v>-105.74849</c:v>
                </c:pt>
                <c:pt idx="4099">
                  <c:v>-105.75104</c:v>
                </c:pt>
                <c:pt idx="4100">
                  <c:v>-105.74849</c:v>
                </c:pt>
                <c:pt idx="4101">
                  <c:v>-105.75104</c:v>
                </c:pt>
                <c:pt idx="4102">
                  <c:v>-105.74849</c:v>
                </c:pt>
                <c:pt idx="4103">
                  <c:v>-105.75358</c:v>
                </c:pt>
                <c:pt idx="4104">
                  <c:v>-105.75358</c:v>
                </c:pt>
                <c:pt idx="4105">
                  <c:v>-105.75612</c:v>
                </c:pt>
                <c:pt idx="4106">
                  <c:v>-105.75358</c:v>
                </c:pt>
                <c:pt idx="4107">
                  <c:v>-105.75612</c:v>
                </c:pt>
                <c:pt idx="4108">
                  <c:v>-105.75612</c:v>
                </c:pt>
                <c:pt idx="4109">
                  <c:v>-105.75867</c:v>
                </c:pt>
                <c:pt idx="4110">
                  <c:v>-105.75867</c:v>
                </c:pt>
                <c:pt idx="4111">
                  <c:v>-105.76375</c:v>
                </c:pt>
                <c:pt idx="4112">
                  <c:v>-105.76121000000001</c:v>
                </c:pt>
                <c:pt idx="4113">
                  <c:v>-105.7663</c:v>
                </c:pt>
                <c:pt idx="4114">
                  <c:v>-105.76375</c:v>
                </c:pt>
                <c:pt idx="4115">
                  <c:v>-105.76884</c:v>
                </c:pt>
                <c:pt idx="4116">
                  <c:v>-105.7663</c:v>
                </c:pt>
                <c:pt idx="4117">
                  <c:v>-105.7663</c:v>
                </c:pt>
                <c:pt idx="4118">
                  <c:v>-105.76884</c:v>
                </c:pt>
                <c:pt idx="4119">
                  <c:v>-105.7663</c:v>
                </c:pt>
                <c:pt idx="4120">
                  <c:v>-105.76884</c:v>
                </c:pt>
                <c:pt idx="4121">
                  <c:v>-105.76884</c:v>
                </c:pt>
                <c:pt idx="4122">
                  <c:v>-105.76884</c:v>
                </c:pt>
                <c:pt idx="4123">
                  <c:v>-105.7663</c:v>
                </c:pt>
                <c:pt idx="4124">
                  <c:v>-105.7663</c:v>
                </c:pt>
                <c:pt idx="4125">
                  <c:v>-105.76884</c:v>
                </c:pt>
                <c:pt idx="4126">
                  <c:v>-105.7663</c:v>
                </c:pt>
                <c:pt idx="4127">
                  <c:v>-105.76375</c:v>
                </c:pt>
                <c:pt idx="4128">
                  <c:v>-105.7663</c:v>
                </c:pt>
                <c:pt idx="4129">
                  <c:v>-105.76375</c:v>
                </c:pt>
                <c:pt idx="4130">
                  <c:v>-105.7663</c:v>
                </c:pt>
                <c:pt idx="4131">
                  <c:v>-105.7663</c:v>
                </c:pt>
                <c:pt idx="4132">
                  <c:v>-105.76375</c:v>
                </c:pt>
                <c:pt idx="4133">
                  <c:v>-105.76121000000001</c:v>
                </c:pt>
                <c:pt idx="4134">
                  <c:v>-105.76375</c:v>
                </c:pt>
                <c:pt idx="4135">
                  <c:v>-105.76375</c:v>
                </c:pt>
                <c:pt idx="4136">
                  <c:v>-105.76375</c:v>
                </c:pt>
                <c:pt idx="4137">
                  <c:v>-105.7663</c:v>
                </c:pt>
                <c:pt idx="4138">
                  <c:v>-105.76121000000001</c:v>
                </c:pt>
                <c:pt idx="4139">
                  <c:v>-105.76121000000001</c:v>
                </c:pt>
                <c:pt idx="4140">
                  <c:v>-105.76121000000001</c:v>
                </c:pt>
                <c:pt idx="4141">
                  <c:v>-105.76375</c:v>
                </c:pt>
                <c:pt idx="4142">
                  <c:v>-105.76375</c:v>
                </c:pt>
                <c:pt idx="4143">
                  <c:v>-105.76375</c:v>
                </c:pt>
                <c:pt idx="4144">
                  <c:v>-105.76375</c:v>
                </c:pt>
                <c:pt idx="4145">
                  <c:v>-105.7663</c:v>
                </c:pt>
                <c:pt idx="4146">
                  <c:v>-105.75867</c:v>
                </c:pt>
                <c:pt idx="4147">
                  <c:v>-105.76121000000001</c:v>
                </c:pt>
                <c:pt idx="4148">
                  <c:v>-105.76375</c:v>
                </c:pt>
                <c:pt idx="4149">
                  <c:v>-105.76121000000001</c:v>
                </c:pt>
                <c:pt idx="4150">
                  <c:v>-105.75867</c:v>
                </c:pt>
                <c:pt idx="4151">
                  <c:v>-105.75867</c:v>
                </c:pt>
                <c:pt idx="4152">
                  <c:v>-105.75612</c:v>
                </c:pt>
                <c:pt idx="4153">
                  <c:v>-105.75867</c:v>
                </c:pt>
                <c:pt idx="4154">
                  <c:v>-105.75612</c:v>
                </c:pt>
                <c:pt idx="4155">
                  <c:v>-105.75612</c:v>
                </c:pt>
                <c:pt idx="4156">
                  <c:v>-105.75358</c:v>
                </c:pt>
                <c:pt idx="4157">
                  <c:v>-105.75358</c:v>
                </c:pt>
                <c:pt idx="4158">
                  <c:v>-105.75612</c:v>
                </c:pt>
                <c:pt idx="4159">
                  <c:v>-105.75358</c:v>
                </c:pt>
                <c:pt idx="4160">
                  <c:v>-105.75358</c:v>
                </c:pt>
                <c:pt idx="4161">
                  <c:v>-105.74849</c:v>
                </c:pt>
                <c:pt idx="4162">
                  <c:v>-105.75104</c:v>
                </c:pt>
                <c:pt idx="4163">
                  <c:v>-105.74849</c:v>
                </c:pt>
                <c:pt idx="4164">
                  <c:v>-105.74849</c:v>
                </c:pt>
                <c:pt idx="4165">
                  <c:v>-105.75104</c:v>
                </c:pt>
                <c:pt idx="4166">
                  <c:v>-105.74849</c:v>
                </c:pt>
                <c:pt idx="4167">
                  <c:v>-105.74849</c:v>
                </c:pt>
                <c:pt idx="4168">
                  <c:v>-105.74849</c:v>
                </c:pt>
                <c:pt idx="4169">
                  <c:v>-105.74849</c:v>
                </c:pt>
                <c:pt idx="4170">
                  <c:v>-105.74849</c:v>
                </c:pt>
                <c:pt idx="4171">
                  <c:v>-105.74849</c:v>
                </c:pt>
                <c:pt idx="4172">
                  <c:v>-105.74849</c:v>
                </c:pt>
                <c:pt idx="4173">
                  <c:v>-105.74341</c:v>
                </c:pt>
                <c:pt idx="4174">
                  <c:v>-105.74341</c:v>
                </c:pt>
                <c:pt idx="4175">
                  <c:v>-105.73832</c:v>
                </c:pt>
                <c:pt idx="4176">
                  <c:v>-105.74087</c:v>
                </c:pt>
                <c:pt idx="4177">
                  <c:v>-105.74087</c:v>
                </c:pt>
                <c:pt idx="4178">
                  <c:v>-105.74087</c:v>
                </c:pt>
                <c:pt idx="4179">
                  <c:v>-105.74087</c:v>
                </c:pt>
                <c:pt idx="4180">
                  <c:v>-105.73832</c:v>
                </c:pt>
                <c:pt idx="4181">
                  <c:v>-105.73832</c:v>
                </c:pt>
                <c:pt idx="4182">
                  <c:v>-105.73578000000001</c:v>
                </c:pt>
                <c:pt idx="4183">
                  <c:v>-105.73324</c:v>
                </c:pt>
                <c:pt idx="4184">
                  <c:v>-105.73578000000001</c:v>
                </c:pt>
                <c:pt idx="4185">
                  <c:v>-105.73832</c:v>
                </c:pt>
                <c:pt idx="4186">
                  <c:v>-105.73324</c:v>
                </c:pt>
                <c:pt idx="4187">
                  <c:v>-105.73578000000001</c:v>
                </c:pt>
                <c:pt idx="4188">
                  <c:v>-105.73832</c:v>
                </c:pt>
                <c:pt idx="4189">
                  <c:v>-105.73324</c:v>
                </c:pt>
                <c:pt idx="4190">
                  <c:v>-105.73578000000001</c:v>
                </c:pt>
                <c:pt idx="4191">
                  <c:v>-105.73324</c:v>
                </c:pt>
                <c:pt idx="4192">
                  <c:v>-105.73324</c:v>
                </c:pt>
                <c:pt idx="4193">
                  <c:v>-105.73324</c:v>
                </c:pt>
                <c:pt idx="4194">
                  <c:v>-105.73324</c:v>
                </c:pt>
                <c:pt idx="4195">
                  <c:v>-105.73324</c:v>
                </c:pt>
                <c:pt idx="4196">
                  <c:v>-105.73069</c:v>
                </c:pt>
                <c:pt idx="4197">
                  <c:v>-105.73069</c:v>
                </c:pt>
                <c:pt idx="4198">
                  <c:v>-105.72815</c:v>
                </c:pt>
                <c:pt idx="4199">
                  <c:v>-105.72815</c:v>
                </c:pt>
                <c:pt idx="4200">
                  <c:v>-105.72561</c:v>
                </c:pt>
                <c:pt idx="4201">
                  <c:v>-105.72561</c:v>
                </c:pt>
                <c:pt idx="4202">
                  <c:v>-105.72561</c:v>
                </c:pt>
                <c:pt idx="4203">
                  <c:v>-105.72306</c:v>
                </c:pt>
                <c:pt idx="4204">
                  <c:v>-105.72051999999999</c:v>
                </c:pt>
                <c:pt idx="4205">
                  <c:v>-105.72306</c:v>
                </c:pt>
                <c:pt idx="4206">
                  <c:v>-105.72051999999999</c:v>
                </c:pt>
                <c:pt idx="4207">
                  <c:v>-105.72051999999999</c:v>
                </c:pt>
                <c:pt idx="4208">
                  <c:v>-105.72306</c:v>
                </c:pt>
                <c:pt idx="4209">
                  <c:v>-105.72306</c:v>
                </c:pt>
                <c:pt idx="4210">
                  <c:v>-105.72051999999999</c:v>
                </c:pt>
                <c:pt idx="4211">
                  <c:v>-105.71543</c:v>
                </c:pt>
                <c:pt idx="4212">
                  <c:v>-105.71798</c:v>
                </c:pt>
                <c:pt idx="4213">
                  <c:v>-105.71289</c:v>
                </c:pt>
                <c:pt idx="4214">
                  <c:v>-105.71035000000001</c:v>
                </c:pt>
                <c:pt idx="4215">
                  <c:v>-105.71035000000001</c:v>
                </c:pt>
                <c:pt idx="4216">
                  <c:v>-105.71035000000001</c:v>
                </c:pt>
                <c:pt idx="4217">
                  <c:v>-105.70780000000001</c:v>
                </c:pt>
                <c:pt idx="4218">
                  <c:v>-105.70780000000001</c:v>
                </c:pt>
                <c:pt idx="4219">
                  <c:v>-105.70526</c:v>
                </c:pt>
                <c:pt idx="4220">
                  <c:v>-105.70526</c:v>
                </c:pt>
                <c:pt idx="4221">
                  <c:v>-105.70272</c:v>
                </c:pt>
                <c:pt idx="4222">
                  <c:v>-105.70526</c:v>
                </c:pt>
                <c:pt idx="4223">
                  <c:v>-105.70272</c:v>
                </c:pt>
                <c:pt idx="4224">
                  <c:v>-105.70272</c:v>
                </c:pt>
                <c:pt idx="4225">
                  <c:v>-105.70017</c:v>
                </c:pt>
                <c:pt idx="4226">
                  <c:v>-105.70017</c:v>
                </c:pt>
                <c:pt idx="4227">
                  <c:v>-105.69763</c:v>
                </c:pt>
                <c:pt idx="4228">
                  <c:v>-105.69763</c:v>
                </c:pt>
                <c:pt idx="4229">
                  <c:v>-105.69763</c:v>
                </c:pt>
                <c:pt idx="4230">
                  <c:v>-105.69763</c:v>
                </c:pt>
                <c:pt idx="4231">
                  <c:v>-105.69763</c:v>
                </c:pt>
                <c:pt idx="4232">
                  <c:v>-105.69763</c:v>
                </c:pt>
                <c:pt idx="4233">
                  <c:v>-105.69763</c:v>
                </c:pt>
                <c:pt idx="4234">
                  <c:v>-105.69508999999999</c:v>
                </c:pt>
                <c:pt idx="4235">
                  <c:v>-105.69508999999999</c:v>
                </c:pt>
                <c:pt idx="4236">
                  <c:v>-105.69508999999999</c:v>
                </c:pt>
                <c:pt idx="4237">
                  <c:v>-105.69508999999999</c:v>
                </c:pt>
                <c:pt idx="4238">
                  <c:v>-105.69508999999999</c:v>
                </c:pt>
                <c:pt idx="4239">
                  <c:v>-105.69508999999999</c:v>
                </c:pt>
                <c:pt idx="4240">
                  <c:v>-105.69508999999999</c:v>
                </c:pt>
                <c:pt idx="4241">
                  <c:v>-105.70017</c:v>
                </c:pt>
                <c:pt idx="4242">
                  <c:v>-105.70017</c:v>
                </c:pt>
                <c:pt idx="4243">
                  <c:v>-105.70017</c:v>
                </c:pt>
                <c:pt idx="4244">
                  <c:v>-105.69763</c:v>
                </c:pt>
                <c:pt idx="4245">
                  <c:v>-105.70017</c:v>
                </c:pt>
                <c:pt idx="4246">
                  <c:v>-105.70526</c:v>
                </c:pt>
                <c:pt idx="4247">
                  <c:v>-105.70780000000001</c:v>
                </c:pt>
                <c:pt idx="4248">
                  <c:v>-105.70780000000001</c:v>
                </c:pt>
                <c:pt idx="4249">
                  <c:v>-105.70780000000001</c:v>
                </c:pt>
                <c:pt idx="4250">
                  <c:v>-105.71035000000001</c:v>
                </c:pt>
                <c:pt idx="4251">
                  <c:v>-105.70780000000001</c:v>
                </c:pt>
                <c:pt idx="4252">
                  <c:v>-105.71035000000001</c:v>
                </c:pt>
                <c:pt idx="4253">
                  <c:v>-105.71289</c:v>
                </c:pt>
                <c:pt idx="4254">
                  <c:v>-105.71543</c:v>
                </c:pt>
                <c:pt idx="4255">
                  <c:v>-105.71289</c:v>
                </c:pt>
                <c:pt idx="4256">
                  <c:v>-105.71798</c:v>
                </c:pt>
                <c:pt idx="4257">
                  <c:v>-105.71798</c:v>
                </c:pt>
                <c:pt idx="4258">
                  <c:v>-105.72306</c:v>
                </c:pt>
                <c:pt idx="4259">
                  <c:v>-105.72306</c:v>
                </c:pt>
                <c:pt idx="4260">
                  <c:v>-105.73069</c:v>
                </c:pt>
                <c:pt idx="4261">
                  <c:v>-105.73069</c:v>
                </c:pt>
                <c:pt idx="4262">
                  <c:v>-105.73069</c:v>
                </c:pt>
                <c:pt idx="4263">
                  <c:v>-105.73324</c:v>
                </c:pt>
                <c:pt idx="4264">
                  <c:v>-105.73832</c:v>
                </c:pt>
                <c:pt idx="4265">
                  <c:v>-105.73832</c:v>
                </c:pt>
                <c:pt idx="4266">
                  <c:v>-105.74087</c:v>
                </c:pt>
                <c:pt idx="4267">
                  <c:v>-105.74594999999999</c:v>
                </c:pt>
                <c:pt idx="4268">
                  <c:v>-105.74849</c:v>
                </c:pt>
                <c:pt idx="4269">
                  <c:v>-105.75104</c:v>
                </c:pt>
                <c:pt idx="4270">
                  <c:v>-105.75358</c:v>
                </c:pt>
                <c:pt idx="4271">
                  <c:v>-105.76375</c:v>
                </c:pt>
                <c:pt idx="4272">
                  <c:v>-105.76375</c:v>
                </c:pt>
                <c:pt idx="4273">
                  <c:v>-105.76375</c:v>
                </c:pt>
                <c:pt idx="4274">
                  <c:v>-105.77137999999999</c:v>
                </c:pt>
                <c:pt idx="4275">
                  <c:v>-105.77137999999999</c:v>
                </c:pt>
                <c:pt idx="4276">
                  <c:v>-105.77647</c:v>
                </c:pt>
                <c:pt idx="4277">
                  <c:v>-105.77901</c:v>
                </c:pt>
                <c:pt idx="4278">
                  <c:v>-105.77901</c:v>
                </c:pt>
                <c:pt idx="4279">
                  <c:v>-105.7841</c:v>
                </c:pt>
                <c:pt idx="4280">
                  <c:v>-105.78918</c:v>
                </c:pt>
                <c:pt idx="4281">
                  <c:v>-105.78918</c:v>
                </c:pt>
                <c:pt idx="4282">
                  <c:v>-105.79427</c:v>
                </c:pt>
                <c:pt idx="4283">
                  <c:v>-105.79427</c:v>
                </c:pt>
                <c:pt idx="4284">
                  <c:v>-105.79935999999999</c:v>
                </c:pt>
                <c:pt idx="4285">
                  <c:v>-105.80699</c:v>
                </c:pt>
                <c:pt idx="4286">
                  <c:v>-105.80699</c:v>
                </c:pt>
                <c:pt idx="4287">
                  <c:v>-105.81207000000001</c:v>
                </c:pt>
                <c:pt idx="4288">
                  <c:v>-105.81716</c:v>
                </c:pt>
                <c:pt idx="4289">
                  <c:v>-105.81716</c:v>
                </c:pt>
                <c:pt idx="4290">
                  <c:v>-105.8197</c:v>
                </c:pt>
                <c:pt idx="4291">
                  <c:v>-105.82987</c:v>
                </c:pt>
                <c:pt idx="4292">
                  <c:v>-105.82987</c:v>
                </c:pt>
                <c:pt idx="4293">
                  <c:v>-105.83496</c:v>
                </c:pt>
                <c:pt idx="4294">
                  <c:v>-105.84005000000001</c:v>
                </c:pt>
                <c:pt idx="4295">
                  <c:v>-105.84259</c:v>
                </c:pt>
                <c:pt idx="4296">
                  <c:v>-105.84768</c:v>
                </c:pt>
                <c:pt idx="4297">
                  <c:v>-105.85531</c:v>
                </c:pt>
                <c:pt idx="4298">
                  <c:v>-105.85531</c:v>
                </c:pt>
                <c:pt idx="4299">
                  <c:v>-105.85785</c:v>
                </c:pt>
                <c:pt idx="4300">
                  <c:v>-105.86293999999999</c:v>
                </c:pt>
                <c:pt idx="4301">
                  <c:v>-105.86548000000001</c:v>
                </c:pt>
                <c:pt idx="4302">
                  <c:v>-105.86802</c:v>
                </c:pt>
                <c:pt idx="4303">
                  <c:v>-105.87311</c:v>
                </c:pt>
                <c:pt idx="4304">
                  <c:v>-105.87311</c:v>
                </c:pt>
                <c:pt idx="4305">
                  <c:v>-105.87819</c:v>
                </c:pt>
                <c:pt idx="4306">
                  <c:v>-105.87819</c:v>
                </c:pt>
                <c:pt idx="4307">
                  <c:v>-105.88328</c:v>
                </c:pt>
                <c:pt idx="4308">
                  <c:v>-105.88582</c:v>
                </c:pt>
                <c:pt idx="4309">
                  <c:v>-105.88836999999999</c:v>
                </c:pt>
                <c:pt idx="4310">
                  <c:v>-105.88836999999999</c:v>
                </c:pt>
                <c:pt idx="4311">
                  <c:v>-105.896</c:v>
                </c:pt>
                <c:pt idx="4312">
                  <c:v>-105.89345</c:v>
                </c:pt>
                <c:pt idx="4313">
                  <c:v>-105.896</c:v>
                </c:pt>
                <c:pt idx="4314">
                  <c:v>-105.896</c:v>
                </c:pt>
                <c:pt idx="4315">
                  <c:v>-105.90107999999999</c:v>
                </c:pt>
                <c:pt idx="4316">
                  <c:v>-105.89854</c:v>
                </c:pt>
                <c:pt idx="4317">
                  <c:v>-105.90363000000001</c:v>
                </c:pt>
                <c:pt idx="4318">
                  <c:v>-105.90107999999999</c:v>
                </c:pt>
                <c:pt idx="4319">
                  <c:v>-105.90107999999999</c:v>
                </c:pt>
                <c:pt idx="4320">
                  <c:v>-105.90107999999999</c:v>
                </c:pt>
                <c:pt idx="4321">
                  <c:v>-105.90363000000001</c:v>
                </c:pt>
                <c:pt idx="4322">
                  <c:v>-105.90617</c:v>
                </c:pt>
                <c:pt idx="4323">
                  <c:v>-105.90363000000001</c:v>
                </c:pt>
                <c:pt idx="4324">
                  <c:v>-105.90617</c:v>
                </c:pt>
                <c:pt idx="4325">
                  <c:v>-105.90363000000001</c:v>
                </c:pt>
                <c:pt idx="4326">
                  <c:v>-105.90617</c:v>
                </c:pt>
                <c:pt idx="4327">
                  <c:v>-105.90617</c:v>
                </c:pt>
                <c:pt idx="4328">
                  <c:v>-105.90363000000001</c:v>
                </c:pt>
                <c:pt idx="4329">
                  <c:v>-105.90617</c:v>
                </c:pt>
                <c:pt idx="4330">
                  <c:v>-105.90363000000001</c:v>
                </c:pt>
                <c:pt idx="4331">
                  <c:v>-105.89854</c:v>
                </c:pt>
                <c:pt idx="4332">
                  <c:v>-105.89854</c:v>
                </c:pt>
                <c:pt idx="4333">
                  <c:v>-105.89854</c:v>
                </c:pt>
                <c:pt idx="4334">
                  <c:v>-105.89854</c:v>
                </c:pt>
                <c:pt idx="4335">
                  <c:v>-105.896</c:v>
                </c:pt>
                <c:pt idx="4336">
                  <c:v>-105.896</c:v>
                </c:pt>
                <c:pt idx="4337">
                  <c:v>-105.896</c:v>
                </c:pt>
                <c:pt idx="4338">
                  <c:v>-105.896</c:v>
                </c:pt>
                <c:pt idx="4339">
                  <c:v>-105.89345</c:v>
                </c:pt>
                <c:pt idx="4340">
                  <c:v>-105.89345</c:v>
                </c:pt>
                <c:pt idx="4341">
                  <c:v>-105.89345</c:v>
                </c:pt>
                <c:pt idx="4342">
                  <c:v>-105.89091000000001</c:v>
                </c:pt>
                <c:pt idx="4343">
                  <c:v>-105.88836999999999</c:v>
                </c:pt>
                <c:pt idx="4344">
                  <c:v>-105.89345</c:v>
                </c:pt>
                <c:pt idx="4345">
                  <c:v>-105.88836999999999</c:v>
                </c:pt>
                <c:pt idx="4346">
                  <c:v>-105.88836999999999</c:v>
                </c:pt>
                <c:pt idx="4347">
                  <c:v>-105.89091000000001</c:v>
                </c:pt>
                <c:pt idx="4348">
                  <c:v>-105.89345</c:v>
                </c:pt>
                <c:pt idx="4349">
                  <c:v>-105.89091000000001</c:v>
                </c:pt>
                <c:pt idx="4350">
                  <c:v>-105.89345</c:v>
                </c:pt>
                <c:pt idx="4351">
                  <c:v>-105.896</c:v>
                </c:pt>
                <c:pt idx="4352">
                  <c:v>-105.89345</c:v>
                </c:pt>
                <c:pt idx="4353">
                  <c:v>-105.896</c:v>
                </c:pt>
                <c:pt idx="4354">
                  <c:v>-105.89345</c:v>
                </c:pt>
                <c:pt idx="4355">
                  <c:v>-105.896</c:v>
                </c:pt>
                <c:pt idx="4356">
                  <c:v>-105.896</c:v>
                </c:pt>
                <c:pt idx="4357">
                  <c:v>-105.89854</c:v>
                </c:pt>
                <c:pt idx="4358">
                  <c:v>-105.90107999999999</c:v>
                </c:pt>
                <c:pt idx="4359">
                  <c:v>-105.90363000000001</c:v>
                </c:pt>
                <c:pt idx="4360">
                  <c:v>-105.90107999999999</c:v>
                </c:pt>
                <c:pt idx="4361">
                  <c:v>-105.90107999999999</c:v>
                </c:pt>
                <c:pt idx="4362">
                  <c:v>-105.90107999999999</c:v>
                </c:pt>
                <c:pt idx="4363">
                  <c:v>-105.90363000000001</c:v>
                </c:pt>
                <c:pt idx="4364">
                  <c:v>-105.90363000000001</c:v>
                </c:pt>
                <c:pt idx="4365">
                  <c:v>-105.90617</c:v>
                </c:pt>
                <c:pt idx="4366">
                  <c:v>-105.90871</c:v>
                </c:pt>
                <c:pt idx="4367">
                  <c:v>-105.90871</c:v>
                </c:pt>
                <c:pt idx="4368">
                  <c:v>-105.90871</c:v>
                </c:pt>
                <c:pt idx="4369">
                  <c:v>-105.90871</c:v>
                </c:pt>
                <c:pt idx="4370">
                  <c:v>-105.90871</c:v>
                </c:pt>
                <c:pt idx="4371">
                  <c:v>-105.90617</c:v>
                </c:pt>
                <c:pt idx="4372">
                  <c:v>-105.90363000000001</c:v>
                </c:pt>
                <c:pt idx="4373">
                  <c:v>-105.90617</c:v>
                </c:pt>
                <c:pt idx="4374">
                  <c:v>-105.90617</c:v>
                </c:pt>
                <c:pt idx="4375">
                  <c:v>-105.90617</c:v>
                </c:pt>
                <c:pt idx="4376">
                  <c:v>-105.90871</c:v>
                </c:pt>
                <c:pt idx="4377">
                  <c:v>-105.90617</c:v>
                </c:pt>
                <c:pt idx="4378">
                  <c:v>-105.90617</c:v>
                </c:pt>
                <c:pt idx="4379">
                  <c:v>-105.90871</c:v>
                </c:pt>
                <c:pt idx="4380">
                  <c:v>-105.90617</c:v>
                </c:pt>
                <c:pt idx="4381">
                  <c:v>-105.90617</c:v>
                </c:pt>
                <c:pt idx="4382">
                  <c:v>-105.90107999999999</c:v>
                </c:pt>
                <c:pt idx="4383">
                  <c:v>-105.90107999999999</c:v>
                </c:pt>
                <c:pt idx="4384">
                  <c:v>-105.896</c:v>
                </c:pt>
                <c:pt idx="4385">
                  <c:v>-105.896</c:v>
                </c:pt>
                <c:pt idx="4386">
                  <c:v>-105.89091000000001</c:v>
                </c:pt>
                <c:pt idx="4387">
                  <c:v>-105.89091000000001</c:v>
                </c:pt>
                <c:pt idx="4388">
                  <c:v>-105.88836999999999</c:v>
                </c:pt>
                <c:pt idx="4389">
                  <c:v>-105.88836999999999</c:v>
                </c:pt>
                <c:pt idx="4390">
                  <c:v>-105.88836999999999</c:v>
                </c:pt>
                <c:pt idx="4391">
                  <c:v>-105.88074</c:v>
                </c:pt>
                <c:pt idx="4392">
                  <c:v>-105.87819</c:v>
                </c:pt>
                <c:pt idx="4393">
                  <c:v>-105.87819</c:v>
                </c:pt>
                <c:pt idx="4394">
                  <c:v>-105.87564999999999</c:v>
                </c:pt>
                <c:pt idx="4395">
                  <c:v>-105.87311</c:v>
                </c:pt>
                <c:pt idx="4396">
                  <c:v>-105.87056</c:v>
                </c:pt>
                <c:pt idx="4397">
                  <c:v>-105.86802</c:v>
                </c:pt>
                <c:pt idx="4398">
                  <c:v>-105.86802</c:v>
                </c:pt>
                <c:pt idx="4399">
                  <c:v>-105.86548000000001</c:v>
                </c:pt>
                <c:pt idx="4400">
                  <c:v>-105.86293999999999</c:v>
                </c:pt>
                <c:pt idx="4401">
                  <c:v>-105.86039</c:v>
                </c:pt>
                <c:pt idx="4402">
                  <c:v>-105.86293999999999</c:v>
                </c:pt>
                <c:pt idx="4403">
                  <c:v>-105.85785</c:v>
                </c:pt>
                <c:pt idx="4404">
                  <c:v>-105.85785</c:v>
                </c:pt>
                <c:pt idx="4405">
                  <c:v>-105.85785</c:v>
                </c:pt>
                <c:pt idx="4406">
                  <c:v>-105.85785</c:v>
                </c:pt>
                <c:pt idx="4407">
                  <c:v>-105.85785</c:v>
                </c:pt>
                <c:pt idx="4408">
                  <c:v>-105.85276</c:v>
                </c:pt>
                <c:pt idx="4409">
                  <c:v>-105.85276</c:v>
                </c:pt>
                <c:pt idx="4410">
                  <c:v>-105.85276</c:v>
                </c:pt>
                <c:pt idx="4411">
                  <c:v>-105.85021999999999</c:v>
                </c:pt>
                <c:pt idx="4412">
                  <c:v>-105.85276</c:v>
                </c:pt>
                <c:pt idx="4413">
                  <c:v>-105.85276</c:v>
                </c:pt>
                <c:pt idx="4414">
                  <c:v>-105.84768</c:v>
                </c:pt>
                <c:pt idx="4415">
                  <c:v>-105.84768</c:v>
                </c:pt>
                <c:pt idx="4416">
                  <c:v>-105.85021999999999</c:v>
                </c:pt>
                <c:pt idx="4417">
                  <c:v>-105.85021999999999</c:v>
                </c:pt>
                <c:pt idx="4418">
                  <c:v>-105.85276</c:v>
                </c:pt>
                <c:pt idx="4419">
                  <c:v>-105.85276</c:v>
                </c:pt>
                <c:pt idx="4420">
                  <c:v>-105.85276</c:v>
                </c:pt>
                <c:pt idx="4421">
                  <c:v>-105.85785</c:v>
                </c:pt>
                <c:pt idx="4422">
                  <c:v>-105.85785</c:v>
                </c:pt>
                <c:pt idx="4423">
                  <c:v>-105.86039</c:v>
                </c:pt>
                <c:pt idx="4424">
                  <c:v>-105.86293999999999</c:v>
                </c:pt>
                <c:pt idx="4425">
                  <c:v>-105.86548000000001</c:v>
                </c:pt>
                <c:pt idx="4426">
                  <c:v>-105.86548000000001</c:v>
                </c:pt>
                <c:pt idx="4427">
                  <c:v>-105.86548000000001</c:v>
                </c:pt>
                <c:pt idx="4428">
                  <c:v>-105.86802</c:v>
                </c:pt>
                <c:pt idx="4429">
                  <c:v>-105.87056</c:v>
                </c:pt>
                <c:pt idx="4430">
                  <c:v>-105.87311</c:v>
                </c:pt>
                <c:pt idx="4431">
                  <c:v>-105.87564999999999</c:v>
                </c:pt>
                <c:pt idx="4432">
                  <c:v>-105.87564999999999</c:v>
                </c:pt>
                <c:pt idx="4433">
                  <c:v>-105.87564999999999</c:v>
                </c:pt>
                <c:pt idx="4434">
                  <c:v>-105.87819</c:v>
                </c:pt>
                <c:pt idx="4435">
                  <c:v>-105.87819</c:v>
                </c:pt>
                <c:pt idx="4436">
                  <c:v>-105.88074</c:v>
                </c:pt>
                <c:pt idx="4437">
                  <c:v>-105.88328</c:v>
                </c:pt>
                <c:pt idx="4438">
                  <c:v>-105.88328</c:v>
                </c:pt>
                <c:pt idx="4439">
                  <c:v>-105.88836999999999</c:v>
                </c:pt>
                <c:pt idx="4440">
                  <c:v>-105.88582</c:v>
                </c:pt>
                <c:pt idx="4441">
                  <c:v>-105.89091000000001</c:v>
                </c:pt>
                <c:pt idx="4442">
                  <c:v>-105.88836999999999</c:v>
                </c:pt>
                <c:pt idx="4443">
                  <c:v>-105.89091000000001</c:v>
                </c:pt>
                <c:pt idx="4444">
                  <c:v>-105.88582</c:v>
                </c:pt>
                <c:pt idx="4445">
                  <c:v>-105.89091000000001</c:v>
                </c:pt>
                <c:pt idx="4446">
                  <c:v>-105.89091000000001</c:v>
                </c:pt>
                <c:pt idx="4447">
                  <c:v>-105.89091000000001</c:v>
                </c:pt>
                <c:pt idx="4448">
                  <c:v>-105.89091000000001</c:v>
                </c:pt>
                <c:pt idx="4449">
                  <c:v>-105.89091000000001</c:v>
                </c:pt>
                <c:pt idx="4450">
                  <c:v>-105.88836999999999</c:v>
                </c:pt>
                <c:pt idx="4451">
                  <c:v>-105.89091000000001</c:v>
                </c:pt>
                <c:pt idx="4452">
                  <c:v>-105.89091000000001</c:v>
                </c:pt>
                <c:pt idx="4453">
                  <c:v>-105.89091000000001</c:v>
                </c:pt>
                <c:pt idx="4454">
                  <c:v>-105.88836999999999</c:v>
                </c:pt>
                <c:pt idx="4455">
                  <c:v>-105.89091000000001</c:v>
                </c:pt>
                <c:pt idx="4456">
                  <c:v>-105.88582</c:v>
                </c:pt>
                <c:pt idx="4457">
                  <c:v>-105.88582</c:v>
                </c:pt>
                <c:pt idx="4458">
                  <c:v>-105.88582</c:v>
                </c:pt>
                <c:pt idx="4459">
                  <c:v>-105.88328</c:v>
                </c:pt>
                <c:pt idx="4460">
                  <c:v>-105.87819</c:v>
                </c:pt>
                <c:pt idx="4461">
                  <c:v>-105.87564999999999</c:v>
                </c:pt>
                <c:pt idx="4462">
                  <c:v>-105.87564999999999</c:v>
                </c:pt>
                <c:pt idx="4463">
                  <c:v>-105.87564999999999</c:v>
                </c:pt>
                <c:pt idx="4464">
                  <c:v>-105.87564999999999</c:v>
                </c:pt>
                <c:pt idx="4465">
                  <c:v>-105.87311</c:v>
                </c:pt>
                <c:pt idx="4466">
                  <c:v>-105.86802</c:v>
                </c:pt>
                <c:pt idx="4467">
                  <c:v>-105.86802</c:v>
                </c:pt>
                <c:pt idx="4468">
                  <c:v>-105.86548000000001</c:v>
                </c:pt>
                <c:pt idx="4469">
                  <c:v>-105.86548000000001</c:v>
                </c:pt>
                <c:pt idx="4470">
                  <c:v>-105.85785</c:v>
                </c:pt>
                <c:pt idx="4471">
                  <c:v>-105.86293999999999</c:v>
                </c:pt>
                <c:pt idx="4472">
                  <c:v>-105.86039</c:v>
                </c:pt>
                <c:pt idx="4473">
                  <c:v>-105.85531</c:v>
                </c:pt>
                <c:pt idx="4474">
                  <c:v>-105.85531</c:v>
                </c:pt>
                <c:pt idx="4475">
                  <c:v>-105.85531</c:v>
                </c:pt>
                <c:pt idx="4476">
                  <c:v>-105.85276</c:v>
                </c:pt>
                <c:pt idx="4477">
                  <c:v>-105.85276</c:v>
                </c:pt>
                <c:pt idx="4478">
                  <c:v>-105.85021999999999</c:v>
                </c:pt>
                <c:pt idx="4479">
                  <c:v>-105.85276</c:v>
                </c:pt>
                <c:pt idx="4480">
                  <c:v>-105.85021999999999</c:v>
                </c:pt>
                <c:pt idx="4481">
                  <c:v>-105.84513</c:v>
                </c:pt>
                <c:pt idx="4482">
                  <c:v>-105.84513</c:v>
                </c:pt>
                <c:pt idx="4483">
                  <c:v>-105.84259</c:v>
                </c:pt>
                <c:pt idx="4484">
                  <c:v>-105.84005000000001</c:v>
                </c:pt>
                <c:pt idx="4485">
                  <c:v>-105.83750000000001</c:v>
                </c:pt>
                <c:pt idx="4486">
                  <c:v>-105.83496</c:v>
                </c:pt>
                <c:pt idx="4487">
                  <c:v>-105.83242</c:v>
                </c:pt>
                <c:pt idx="4488">
                  <c:v>-105.83242</c:v>
                </c:pt>
                <c:pt idx="4489">
                  <c:v>-105.82733</c:v>
                </c:pt>
                <c:pt idx="4490">
                  <c:v>-105.82733</c:v>
                </c:pt>
                <c:pt idx="4491">
                  <c:v>-105.82478999999999</c:v>
                </c:pt>
                <c:pt idx="4492">
                  <c:v>-105.82478999999999</c:v>
                </c:pt>
                <c:pt idx="4493">
                  <c:v>-105.82225</c:v>
                </c:pt>
                <c:pt idx="4494">
                  <c:v>-105.82478999999999</c:v>
                </c:pt>
                <c:pt idx="4495">
                  <c:v>-105.82225</c:v>
                </c:pt>
                <c:pt idx="4496">
                  <c:v>-105.82225</c:v>
                </c:pt>
                <c:pt idx="4497">
                  <c:v>-105.8197</c:v>
                </c:pt>
                <c:pt idx="4498">
                  <c:v>-105.8197</c:v>
                </c:pt>
                <c:pt idx="4499">
                  <c:v>-105.81462000000001</c:v>
                </c:pt>
                <c:pt idx="4500">
                  <c:v>-105.81462000000001</c:v>
                </c:pt>
                <c:pt idx="4501">
                  <c:v>-105.81207000000001</c:v>
                </c:pt>
                <c:pt idx="4502">
                  <c:v>-105.80953</c:v>
                </c:pt>
                <c:pt idx="4503">
                  <c:v>-105.80444</c:v>
                </c:pt>
                <c:pt idx="4504">
                  <c:v>-105.80444</c:v>
                </c:pt>
                <c:pt idx="4505">
                  <c:v>-105.8019</c:v>
                </c:pt>
                <c:pt idx="4506">
                  <c:v>-105.79935999999999</c:v>
                </c:pt>
                <c:pt idx="4507">
                  <c:v>-105.79427</c:v>
                </c:pt>
                <c:pt idx="4508">
                  <c:v>-105.79680999999999</c:v>
                </c:pt>
                <c:pt idx="4509">
                  <c:v>-105.79680999999999</c:v>
                </c:pt>
                <c:pt idx="4510">
                  <c:v>-105.79427</c:v>
                </c:pt>
                <c:pt idx="4511">
                  <c:v>-105.79427</c:v>
                </c:pt>
                <c:pt idx="4512">
                  <c:v>-105.79173</c:v>
                </c:pt>
                <c:pt idx="4513">
                  <c:v>-105.79173</c:v>
                </c:pt>
                <c:pt idx="4514">
                  <c:v>-105.7841</c:v>
                </c:pt>
                <c:pt idx="4515">
                  <c:v>-105.78156</c:v>
                </c:pt>
                <c:pt idx="4516">
                  <c:v>-105.7841</c:v>
                </c:pt>
                <c:pt idx="4517">
                  <c:v>-105.78156</c:v>
                </c:pt>
                <c:pt idx="4518">
                  <c:v>-105.77901</c:v>
                </c:pt>
                <c:pt idx="4519">
                  <c:v>-105.77647</c:v>
                </c:pt>
                <c:pt idx="4520">
                  <c:v>-105.77392999999999</c:v>
                </c:pt>
                <c:pt idx="4521">
                  <c:v>-105.77137999999999</c:v>
                </c:pt>
                <c:pt idx="4522">
                  <c:v>-105.77137999999999</c:v>
                </c:pt>
                <c:pt idx="4523">
                  <c:v>-105.76884</c:v>
                </c:pt>
                <c:pt idx="4524">
                  <c:v>-105.76884</c:v>
                </c:pt>
                <c:pt idx="4525">
                  <c:v>-105.7663</c:v>
                </c:pt>
                <c:pt idx="4526">
                  <c:v>-105.7663</c:v>
                </c:pt>
                <c:pt idx="4527">
                  <c:v>-105.76375</c:v>
                </c:pt>
                <c:pt idx="4528">
                  <c:v>-105.76121000000001</c:v>
                </c:pt>
                <c:pt idx="4529">
                  <c:v>-105.76121000000001</c:v>
                </c:pt>
                <c:pt idx="4530">
                  <c:v>-105.75612</c:v>
                </c:pt>
                <c:pt idx="4531">
                  <c:v>-105.75867</c:v>
                </c:pt>
                <c:pt idx="4532">
                  <c:v>-105.75104</c:v>
                </c:pt>
                <c:pt idx="4533">
                  <c:v>-105.74594999999999</c:v>
                </c:pt>
                <c:pt idx="4534">
                  <c:v>-105.74594999999999</c:v>
                </c:pt>
                <c:pt idx="4535">
                  <c:v>-105.74087</c:v>
                </c:pt>
                <c:pt idx="4536">
                  <c:v>-105.73578000000001</c:v>
                </c:pt>
                <c:pt idx="4537">
                  <c:v>-105.73832</c:v>
                </c:pt>
                <c:pt idx="4538">
                  <c:v>-105.73069</c:v>
                </c:pt>
                <c:pt idx="4539">
                  <c:v>-105.72561</c:v>
                </c:pt>
                <c:pt idx="4540">
                  <c:v>-105.72306</c:v>
                </c:pt>
                <c:pt idx="4541">
                  <c:v>-105.71798</c:v>
                </c:pt>
                <c:pt idx="4542">
                  <c:v>-105.71543</c:v>
                </c:pt>
                <c:pt idx="4543">
                  <c:v>-105.71289</c:v>
                </c:pt>
                <c:pt idx="4544">
                  <c:v>-105.70526</c:v>
                </c:pt>
                <c:pt idx="4545">
                  <c:v>-105.69763</c:v>
                </c:pt>
                <c:pt idx="4546">
                  <c:v>-105.69</c:v>
                </c:pt>
                <c:pt idx="4547">
                  <c:v>-105.68746</c:v>
                </c:pt>
                <c:pt idx="4548">
                  <c:v>-105.68237000000001</c:v>
                </c:pt>
                <c:pt idx="4549">
                  <c:v>-105.67474</c:v>
                </c:pt>
                <c:pt idx="4550">
                  <c:v>-105.66965999999999</c:v>
                </c:pt>
                <c:pt idx="4551">
                  <c:v>-105.66203</c:v>
                </c:pt>
                <c:pt idx="4552">
                  <c:v>-105.65948</c:v>
                </c:pt>
                <c:pt idx="4553">
                  <c:v>-105.65186</c:v>
                </c:pt>
                <c:pt idx="4554">
                  <c:v>-105.64677</c:v>
                </c:pt>
                <c:pt idx="4555">
                  <c:v>-105.64167999999999</c:v>
                </c:pt>
                <c:pt idx="4556">
                  <c:v>-105.6366</c:v>
                </c:pt>
                <c:pt idx="4557">
                  <c:v>-105.63151000000001</c:v>
                </c:pt>
                <c:pt idx="4558">
                  <c:v>-105.62897</c:v>
                </c:pt>
                <c:pt idx="4559">
                  <c:v>-105.62134</c:v>
                </c:pt>
                <c:pt idx="4560">
                  <c:v>-105.61624999999999</c:v>
                </c:pt>
                <c:pt idx="4561">
                  <c:v>-105.61371</c:v>
                </c:pt>
                <c:pt idx="4562">
                  <c:v>-105.61117</c:v>
                </c:pt>
                <c:pt idx="4563">
                  <c:v>-105.60608000000001</c:v>
                </c:pt>
                <c:pt idx="4564">
                  <c:v>-105.60354</c:v>
                </c:pt>
                <c:pt idx="4565">
                  <c:v>-105.59845</c:v>
                </c:pt>
                <c:pt idx="4566">
                  <c:v>-105.59845</c:v>
                </c:pt>
                <c:pt idx="4567">
                  <c:v>-105.59591</c:v>
                </c:pt>
                <c:pt idx="4568">
                  <c:v>-105.59336</c:v>
                </c:pt>
                <c:pt idx="4569">
                  <c:v>-105.59081999999999</c:v>
                </c:pt>
                <c:pt idx="4570">
                  <c:v>-105.58828</c:v>
                </c:pt>
                <c:pt idx="4571">
                  <c:v>-105.59081999999999</c:v>
                </c:pt>
                <c:pt idx="4572">
                  <c:v>-105.58828</c:v>
                </c:pt>
                <c:pt idx="4573">
                  <c:v>-105.58828</c:v>
                </c:pt>
                <c:pt idx="4574">
                  <c:v>-105.58573</c:v>
                </c:pt>
                <c:pt idx="4575">
                  <c:v>-105.58573</c:v>
                </c:pt>
                <c:pt idx="4576">
                  <c:v>-105.58573</c:v>
                </c:pt>
                <c:pt idx="4577">
                  <c:v>-105.58573</c:v>
                </c:pt>
                <c:pt idx="4578">
                  <c:v>-105.58828</c:v>
                </c:pt>
                <c:pt idx="4579">
                  <c:v>-105.59081999999999</c:v>
                </c:pt>
                <c:pt idx="4580">
                  <c:v>-105.59336</c:v>
                </c:pt>
                <c:pt idx="4581">
                  <c:v>-105.59591</c:v>
                </c:pt>
                <c:pt idx="4582">
                  <c:v>-105.59591</c:v>
                </c:pt>
                <c:pt idx="4583">
                  <c:v>-105.59591</c:v>
                </c:pt>
                <c:pt idx="4584">
                  <c:v>-105.60099</c:v>
                </c:pt>
                <c:pt idx="4585">
                  <c:v>-105.60354</c:v>
                </c:pt>
                <c:pt idx="4586">
                  <c:v>-105.60608000000001</c:v>
                </c:pt>
                <c:pt idx="4587">
                  <c:v>-105.60608000000001</c:v>
                </c:pt>
                <c:pt idx="4588">
                  <c:v>-105.61117</c:v>
                </c:pt>
                <c:pt idx="4589">
                  <c:v>-105.61624999999999</c:v>
                </c:pt>
                <c:pt idx="4590">
                  <c:v>-105.62134</c:v>
                </c:pt>
                <c:pt idx="4591">
                  <c:v>-105.62134</c:v>
                </c:pt>
                <c:pt idx="4592">
                  <c:v>-105.62388</c:v>
                </c:pt>
                <c:pt idx="4593">
                  <c:v>-105.62897</c:v>
                </c:pt>
                <c:pt idx="4594">
                  <c:v>-105.62897</c:v>
                </c:pt>
                <c:pt idx="4595">
                  <c:v>-105.6366</c:v>
                </c:pt>
                <c:pt idx="4596">
                  <c:v>-105.6366</c:v>
                </c:pt>
                <c:pt idx="4597">
                  <c:v>-105.64167999999999</c:v>
                </c:pt>
                <c:pt idx="4598">
                  <c:v>-105.64422999999999</c:v>
                </c:pt>
                <c:pt idx="4599">
                  <c:v>-105.64677</c:v>
                </c:pt>
                <c:pt idx="4600">
                  <c:v>-105.64931</c:v>
                </c:pt>
                <c:pt idx="4601">
                  <c:v>-105.6544</c:v>
                </c:pt>
                <c:pt idx="4602">
                  <c:v>-105.65186</c:v>
                </c:pt>
                <c:pt idx="4603">
                  <c:v>-105.65948</c:v>
                </c:pt>
                <c:pt idx="4604">
                  <c:v>-105.65948</c:v>
                </c:pt>
                <c:pt idx="4605">
                  <c:v>-105.66203</c:v>
                </c:pt>
                <c:pt idx="4606">
                  <c:v>-105.66457</c:v>
                </c:pt>
                <c:pt idx="4607">
                  <c:v>-105.66710999999999</c:v>
                </c:pt>
                <c:pt idx="4608">
                  <c:v>-105.66710999999999</c:v>
                </c:pt>
                <c:pt idx="4609">
                  <c:v>-105.6722</c:v>
                </c:pt>
                <c:pt idx="4610">
                  <c:v>-105.67474</c:v>
                </c:pt>
                <c:pt idx="4611">
                  <c:v>-105.67729</c:v>
                </c:pt>
                <c:pt idx="4612">
                  <c:v>-105.67983</c:v>
                </c:pt>
                <c:pt idx="4613">
                  <c:v>-105.68237000000001</c:v>
                </c:pt>
                <c:pt idx="4614">
                  <c:v>-105.68746</c:v>
                </c:pt>
                <c:pt idx="4615">
                  <c:v>-105.69</c:v>
                </c:pt>
                <c:pt idx="4616">
                  <c:v>-105.69</c:v>
                </c:pt>
                <c:pt idx="4617">
                  <c:v>-105.69255</c:v>
                </c:pt>
                <c:pt idx="4618">
                  <c:v>-105.69763</c:v>
                </c:pt>
                <c:pt idx="4619">
                  <c:v>-105.69763</c:v>
                </c:pt>
                <c:pt idx="4620">
                  <c:v>-105.70017</c:v>
                </c:pt>
                <c:pt idx="4621">
                  <c:v>-105.69763</c:v>
                </c:pt>
                <c:pt idx="4622">
                  <c:v>-105.69763</c:v>
                </c:pt>
                <c:pt idx="4623">
                  <c:v>-105.70017</c:v>
                </c:pt>
                <c:pt idx="4624">
                  <c:v>-105.70017</c:v>
                </c:pt>
                <c:pt idx="4625">
                  <c:v>-105.70017</c:v>
                </c:pt>
                <c:pt idx="4626">
                  <c:v>-105.70017</c:v>
                </c:pt>
                <c:pt idx="4627">
                  <c:v>-105.70272</c:v>
                </c:pt>
                <c:pt idx="4628">
                  <c:v>-105.70272</c:v>
                </c:pt>
                <c:pt idx="4629">
                  <c:v>-105.70272</c:v>
                </c:pt>
                <c:pt idx="4630">
                  <c:v>-105.70272</c:v>
                </c:pt>
                <c:pt idx="4631">
                  <c:v>-105.70272</c:v>
                </c:pt>
                <c:pt idx="4632">
                  <c:v>-105.70017</c:v>
                </c:pt>
                <c:pt idx="4633">
                  <c:v>-105.70017</c:v>
                </c:pt>
                <c:pt idx="4634">
                  <c:v>-105.70272</c:v>
                </c:pt>
                <c:pt idx="4635">
                  <c:v>-105.70017</c:v>
                </c:pt>
                <c:pt idx="4636">
                  <c:v>-105.69763</c:v>
                </c:pt>
                <c:pt idx="4637">
                  <c:v>-105.69763</c:v>
                </c:pt>
                <c:pt idx="4638">
                  <c:v>-105.69508999999999</c:v>
                </c:pt>
                <c:pt idx="4639">
                  <c:v>-105.69255</c:v>
                </c:pt>
                <c:pt idx="4640">
                  <c:v>-105.69</c:v>
                </c:pt>
                <c:pt idx="4641">
                  <c:v>-105.68746</c:v>
                </c:pt>
                <c:pt idx="4642">
                  <c:v>-105.68746</c:v>
                </c:pt>
                <c:pt idx="4643">
                  <c:v>-105.68746</c:v>
                </c:pt>
                <c:pt idx="4644">
                  <c:v>-105.68492000000001</c:v>
                </c:pt>
                <c:pt idx="4645">
                  <c:v>-105.68492000000001</c:v>
                </c:pt>
                <c:pt idx="4646">
                  <c:v>-105.67983</c:v>
                </c:pt>
                <c:pt idx="4647">
                  <c:v>-105.67983</c:v>
                </c:pt>
                <c:pt idx="4648">
                  <c:v>-105.67983</c:v>
                </c:pt>
                <c:pt idx="4649">
                  <c:v>-105.67729</c:v>
                </c:pt>
                <c:pt idx="4650">
                  <c:v>-105.67729</c:v>
                </c:pt>
                <c:pt idx="4651">
                  <c:v>-105.67474</c:v>
                </c:pt>
                <c:pt idx="4652">
                  <c:v>-105.6722</c:v>
                </c:pt>
                <c:pt idx="4653">
                  <c:v>-105.67474</c:v>
                </c:pt>
                <c:pt idx="4654">
                  <c:v>-105.6722</c:v>
                </c:pt>
                <c:pt idx="4655">
                  <c:v>-105.6722</c:v>
                </c:pt>
                <c:pt idx="4656">
                  <c:v>-105.66965999999999</c:v>
                </c:pt>
                <c:pt idx="4657">
                  <c:v>-105.66710999999999</c:v>
                </c:pt>
                <c:pt idx="4658">
                  <c:v>-105.66457</c:v>
                </c:pt>
                <c:pt idx="4659">
                  <c:v>-105.66457</c:v>
                </c:pt>
                <c:pt idx="4660">
                  <c:v>-105.66203</c:v>
                </c:pt>
                <c:pt idx="4661">
                  <c:v>-105.65948</c:v>
                </c:pt>
                <c:pt idx="4662">
                  <c:v>-105.6544</c:v>
                </c:pt>
                <c:pt idx="4663">
                  <c:v>-105.65186</c:v>
                </c:pt>
                <c:pt idx="4664">
                  <c:v>-105.6544</c:v>
                </c:pt>
                <c:pt idx="4665">
                  <c:v>-105.65186</c:v>
                </c:pt>
                <c:pt idx="4666">
                  <c:v>-105.64677</c:v>
                </c:pt>
                <c:pt idx="4667">
                  <c:v>-105.64677</c:v>
                </c:pt>
                <c:pt idx="4668">
                  <c:v>-105.64167999999999</c:v>
                </c:pt>
                <c:pt idx="4669">
                  <c:v>-105.64167999999999</c:v>
                </c:pt>
                <c:pt idx="4670">
                  <c:v>-105.64167999999999</c:v>
                </c:pt>
                <c:pt idx="4671">
                  <c:v>-105.63914</c:v>
                </c:pt>
                <c:pt idx="4672">
                  <c:v>-105.63914</c:v>
                </c:pt>
                <c:pt idx="4673">
                  <c:v>-105.6366</c:v>
                </c:pt>
                <c:pt idx="4674">
                  <c:v>-105.63405</c:v>
                </c:pt>
                <c:pt idx="4675">
                  <c:v>-105.63405</c:v>
                </c:pt>
                <c:pt idx="4676">
                  <c:v>-105.63151000000001</c:v>
                </c:pt>
                <c:pt idx="4677">
                  <c:v>-105.62897</c:v>
                </c:pt>
                <c:pt idx="4678">
                  <c:v>-105.62897</c:v>
                </c:pt>
                <c:pt idx="4679">
                  <c:v>-105.62388</c:v>
                </c:pt>
                <c:pt idx="4680">
                  <c:v>-105.61879</c:v>
                </c:pt>
                <c:pt idx="4681">
                  <c:v>-105.61879</c:v>
                </c:pt>
                <c:pt idx="4682">
                  <c:v>-105.61624999999999</c:v>
                </c:pt>
                <c:pt idx="4683">
                  <c:v>-105.61624999999999</c:v>
                </c:pt>
                <c:pt idx="4684">
                  <c:v>-105.61624999999999</c:v>
                </c:pt>
                <c:pt idx="4685">
                  <c:v>-105.61371</c:v>
                </c:pt>
                <c:pt idx="4686">
                  <c:v>-105.61117</c:v>
                </c:pt>
                <c:pt idx="4687">
                  <c:v>-105.60608000000001</c:v>
                </c:pt>
                <c:pt idx="4688">
                  <c:v>-105.60608000000001</c:v>
                </c:pt>
                <c:pt idx="4689">
                  <c:v>-105.60354</c:v>
                </c:pt>
                <c:pt idx="4690">
                  <c:v>-105.60608000000001</c:v>
                </c:pt>
                <c:pt idx="4691">
                  <c:v>-105.60354</c:v>
                </c:pt>
                <c:pt idx="4692">
                  <c:v>-105.60099</c:v>
                </c:pt>
                <c:pt idx="4693">
                  <c:v>-105.60354</c:v>
                </c:pt>
                <c:pt idx="4694">
                  <c:v>-105.59845</c:v>
                </c:pt>
                <c:pt idx="4695">
                  <c:v>-105.59591</c:v>
                </c:pt>
                <c:pt idx="4696">
                  <c:v>-105.59845</c:v>
                </c:pt>
                <c:pt idx="4697">
                  <c:v>-105.59845</c:v>
                </c:pt>
                <c:pt idx="4698">
                  <c:v>-105.59845</c:v>
                </c:pt>
                <c:pt idx="4699">
                  <c:v>-105.59591</c:v>
                </c:pt>
                <c:pt idx="4700">
                  <c:v>-105.59845</c:v>
                </c:pt>
                <c:pt idx="4701">
                  <c:v>-105.59591</c:v>
                </c:pt>
                <c:pt idx="4702">
                  <c:v>-105.59591</c:v>
                </c:pt>
                <c:pt idx="4703">
                  <c:v>-105.60099</c:v>
                </c:pt>
                <c:pt idx="4704">
                  <c:v>-105.59845</c:v>
                </c:pt>
                <c:pt idx="4705">
                  <c:v>-105.60099</c:v>
                </c:pt>
                <c:pt idx="4706">
                  <c:v>-105.60354</c:v>
                </c:pt>
                <c:pt idx="4707">
                  <c:v>-105.60354</c:v>
                </c:pt>
                <c:pt idx="4708">
                  <c:v>-105.60862</c:v>
                </c:pt>
                <c:pt idx="4709">
                  <c:v>-105.61117</c:v>
                </c:pt>
                <c:pt idx="4710">
                  <c:v>-105.61371</c:v>
                </c:pt>
                <c:pt idx="4711">
                  <c:v>-105.61371</c:v>
                </c:pt>
                <c:pt idx="4712">
                  <c:v>-105.61879</c:v>
                </c:pt>
                <c:pt idx="4713">
                  <c:v>-105.62134</c:v>
                </c:pt>
                <c:pt idx="4714">
                  <c:v>-105.62897</c:v>
                </c:pt>
                <c:pt idx="4715">
                  <c:v>-105.63151000000001</c:v>
                </c:pt>
                <c:pt idx="4716">
                  <c:v>-105.63405</c:v>
                </c:pt>
                <c:pt idx="4717">
                  <c:v>-105.6366</c:v>
                </c:pt>
                <c:pt idx="4718">
                  <c:v>-105.63914</c:v>
                </c:pt>
                <c:pt idx="4719">
                  <c:v>-105.64677</c:v>
                </c:pt>
                <c:pt idx="4720">
                  <c:v>-105.64931</c:v>
                </c:pt>
                <c:pt idx="4721">
                  <c:v>-105.65186</c:v>
                </c:pt>
                <c:pt idx="4722">
                  <c:v>-105.65948</c:v>
                </c:pt>
                <c:pt idx="4723">
                  <c:v>-105.66457</c:v>
                </c:pt>
                <c:pt idx="4724">
                  <c:v>-105.66965999999999</c:v>
                </c:pt>
                <c:pt idx="4725">
                  <c:v>-105.6722</c:v>
                </c:pt>
                <c:pt idx="4726">
                  <c:v>-105.67983</c:v>
                </c:pt>
                <c:pt idx="4727">
                  <c:v>-105.68746</c:v>
                </c:pt>
                <c:pt idx="4728">
                  <c:v>-105.69255</c:v>
                </c:pt>
                <c:pt idx="4729">
                  <c:v>-105.70272</c:v>
                </c:pt>
                <c:pt idx="4730">
                  <c:v>-105.70780000000001</c:v>
                </c:pt>
                <c:pt idx="4731">
                  <c:v>-105.71289</c:v>
                </c:pt>
                <c:pt idx="4732">
                  <c:v>-105.72051999999999</c:v>
                </c:pt>
                <c:pt idx="4733">
                  <c:v>-105.72815</c:v>
                </c:pt>
                <c:pt idx="4734">
                  <c:v>-105.73324</c:v>
                </c:pt>
                <c:pt idx="4735">
                  <c:v>-105.73578000000001</c:v>
                </c:pt>
                <c:pt idx="4736">
                  <c:v>-105.74087</c:v>
                </c:pt>
                <c:pt idx="4737">
                  <c:v>-105.75358</c:v>
                </c:pt>
                <c:pt idx="4738">
                  <c:v>-105.75612</c:v>
                </c:pt>
                <c:pt idx="4739">
                  <c:v>-105.75867</c:v>
                </c:pt>
                <c:pt idx="4740">
                  <c:v>-105.7663</c:v>
                </c:pt>
                <c:pt idx="4741">
                  <c:v>-105.76884</c:v>
                </c:pt>
                <c:pt idx="4742">
                  <c:v>-105.77901</c:v>
                </c:pt>
                <c:pt idx="4743">
                  <c:v>-105.7841</c:v>
                </c:pt>
                <c:pt idx="4744">
                  <c:v>-105.78918</c:v>
                </c:pt>
                <c:pt idx="4745">
                  <c:v>-105.79427</c:v>
                </c:pt>
                <c:pt idx="4746">
                  <c:v>-105.79680999999999</c:v>
                </c:pt>
                <c:pt idx="4747">
                  <c:v>-105.80444</c:v>
                </c:pt>
                <c:pt idx="4748">
                  <c:v>-105.80699</c:v>
                </c:pt>
                <c:pt idx="4749">
                  <c:v>-105.80953</c:v>
                </c:pt>
                <c:pt idx="4750">
                  <c:v>-105.81716</c:v>
                </c:pt>
                <c:pt idx="4751">
                  <c:v>-105.82478999999999</c:v>
                </c:pt>
                <c:pt idx="4752">
                  <c:v>-105.82987</c:v>
                </c:pt>
                <c:pt idx="4753">
                  <c:v>-105.83242</c:v>
                </c:pt>
                <c:pt idx="4754">
                  <c:v>-105.84005000000001</c:v>
                </c:pt>
                <c:pt idx="4755">
                  <c:v>-105.84259</c:v>
                </c:pt>
                <c:pt idx="4756">
                  <c:v>-105.84259</c:v>
                </c:pt>
                <c:pt idx="4757">
                  <c:v>-105.84768</c:v>
                </c:pt>
                <c:pt idx="4758">
                  <c:v>-105.85021999999999</c:v>
                </c:pt>
                <c:pt idx="4759">
                  <c:v>-105.85531</c:v>
                </c:pt>
                <c:pt idx="4760">
                  <c:v>-105.86039</c:v>
                </c:pt>
                <c:pt idx="4761">
                  <c:v>-105.86039</c:v>
                </c:pt>
                <c:pt idx="4762">
                  <c:v>-105.86293999999999</c:v>
                </c:pt>
                <c:pt idx="4763">
                  <c:v>-105.86293999999999</c:v>
                </c:pt>
                <c:pt idx="4764">
                  <c:v>-105.86293999999999</c:v>
                </c:pt>
                <c:pt idx="4765">
                  <c:v>-105.86802</c:v>
                </c:pt>
                <c:pt idx="4766">
                  <c:v>-105.86802</c:v>
                </c:pt>
                <c:pt idx="4767">
                  <c:v>-105.87056</c:v>
                </c:pt>
                <c:pt idx="4768">
                  <c:v>-105.87311</c:v>
                </c:pt>
                <c:pt idx="4769">
                  <c:v>-105.87056</c:v>
                </c:pt>
                <c:pt idx="4770">
                  <c:v>-105.87564999999999</c:v>
                </c:pt>
                <c:pt idx="4771">
                  <c:v>-105.87564999999999</c:v>
                </c:pt>
                <c:pt idx="4772">
                  <c:v>-105.87564999999999</c:v>
                </c:pt>
                <c:pt idx="4773">
                  <c:v>-105.87564999999999</c:v>
                </c:pt>
                <c:pt idx="4774">
                  <c:v>-105.87311</c:v>
                </c:pt>
                <c:pt idx="4775">
                  <c:v>-105.87819</c:v>
                </c:pt>
                <c:pt idx="4776">
                  <c:v>-105.87564999999999</c:v>
                </c:pt>
                <c:pt idx="4777">
                  <c:v>-105.88074</c:v>
                </c:pt>
                <c:pt idx="4778">
                  <c:v>-105.87819</c:v>
                </c:pt>
                <c:pt idx="4779">
                  <c:v>-105.87819</c:v>
                </c:pt>
                <c:pt idx="4780">
                  <c:v>-105.88328</c:v>
                </c:pt>
                <c:pt idx="4781">
                  <c:v>-105.88328</c:v>
                </c:pt>
                <c:pt idx="4782">
                  <c:v>-105.87819</c:v>
                </c:pt>
                <c:pt idx="4783">
                  <c:v>-105.87819</c:v>
                </c:pt>
                <c:pt idx="4784">
                  <c:v>-105.87819</c:v>
                </c:pt>
                <c:pt idx="4785">
                  <c:v>-105.87564999999999</c:v>
                </c:pt>
                <c:pt idx="4786">
                  <c:v>-105.87564999999999</c:v>
                </c:pt>
                <c:pt idx="4787">
                  <c:v>-105.87056</c:v>
                </c:pt>
                <c:pt idx="4788">
                  <c:v>-105.87056</c:v>
                </c:pt>
                <c:pt idx="4789">
                  <c:v>-105.86802</c:v>
                </c:pt>
                <c:pt idx="4790">
                  <c:v>-105.86548000000001</c:v>
                </c:pt>
                <c:pt idx="4791">
                  <c:v>-105.86293999999999</c:v>
                </c:pt>
                <c:pt idx="4792">
                  <c:v>-105.86039</c:v>
                </c:pt>
                <c:pt idx="4793">
                  <c:v>-105.85785</c:v>
                </c:pt>
                <c:pt idx="4794">
                  <c:v>-105.85276</c:v>
                </c:pt>
                <c:pt idx="4795">
                  <c:v>-105.85021999999999</c:v>
                </c:pt>
                <c:pt idx="4796">
                  <c:v>-105.84259</c:v>
                </c:pt>
                <c:pt idx="4797">
                  <c:v>-105.84005000000001</c:v>
                </c:pt>
                <c:pt idx="4798">
                  <c:v>-105.82987</c:v>
                </c:pt>
                <c:pt idx="4799">
                  <c:v>-105.82478999999999</c:v>
                </c:pt>
                <c:pt idx="4800">
                  <c:v>-105.8197</c:v>
                </c:pt>
                <c:pt idx="4801">
                  <c:v>-105.80953</c:v>
                </c:pt>
                <c:pt idx="4802">
                  <c:v>-105.80444</c:v>
                </c:pt>
                <c:pt idx="4803">
                  <c:v>-105.79173</c:v>
                </c:pt>
                <c:pt idx="4804">
                  <c:v>-105.7841</c:v>
                </c:pt>
                <c:pt idx="4805">
                  <c:v>-105.77392999999999</c:v>
                </c:pt>
                <c:pt idx="4806">
                  <c:v>-105.76375</c:v>
                </c:pt>
                <c:pt idx="4807">
                  <c:v>-105.75104</c:v>
                </c:pt>
                <c:pt idx="4808">
                  <c:v>-105.73832</c:v>
                </c:pt>
                <c:pt idx="4809">
                  <c:v>-105.72561</c:v>
                </c:pt>
                <c:pt idx="4810">
                  <c:v>-105.71035000000001</c:v>
                </c:pt>
                <c:pt idx="4811">
                  <c:v>-105.70017</c:v>
                </c:pt>
                <c:pt idx="4812">
                  <c:v>-105.68237000000001</c:v>
                </c:pt>
                <c:pt idx="4813">
                  <c:v>-105.66457</c:v>
                </c:pt>
                <c:pt idx="4814">
                  <c:v>-105.64931</c:v>
                </c:pt>
                <c:pt idx="4815">
                  <c:v>-105.63151000000001</c:v>
                </c:pt>
                <c:pt idx="4816">
                  <c:v>-105.61371</c:v>
                </c:pt>
                <c:pt idx="4817">
                  <c:v>-105.59591</c:v>
                </c:pt>
                <c:pt idx="4818">
                  <c:v>-105.57810000000001</c:v>
                </c:pt>
                <c:pt idx="4819">
                  <c:v>-105.5603</c:v>
                </c:pt>
                <c:pt idx="4820">
                  <c:v>-105.53740999999999</c:v>
                </c:pt>
                <c:pt idx="4821">
                  <c:v>-105.51961</c:v>
                </c:pt>
                <c:pt idx="4822">
                  <c:v>-105.50435</c:v>
                </c:pt>
                <c:pt idx="4823">
                  <c:v>-105.48909999999999</c:v>
                </c:pt>
                <c:pt idx="4824">
                  <c:v>-105.46621</c:v>
                </c:pt>
                <c:pt idx="4825">
                  <c:v>-105.45095000000001</c:v>
                </c:pt>
                <c:pt idx="4826">
                  <c:v>-105.43315</c:v>
                </c:pt>
                <c:pt idx="4827">
                  <c:v>-105.4128</c:v>
                </c:pt>
                <c:pt idx="4828">
                  <c:v>-105.39246</c:v>
                </c:pt>
                <c:pt idx="4829">
                  <c:v>-105.37974</c:v>
                </c:pt>
                <c:pt idx="4830">
                  <c:v>-105.36194</c:v>
                </c:pt>
                <c:pt idx="4831">
                  <c:v>-105.34668000000001</c:v>
                </c:pt>
                <c:pt idx="4832">
                  <c:v>-105.32633</c:v>
                </c:pt>
                <c:pt idx="4833">
                  <c:v>-105.31362</c:v>
                </c:pt>
                <c:pt idx="4834">
                  <c:v>-105.29582000000001</c:v>
                </c:pt>
                <c:pt idx="4835">
                  <c:v>-105.28564</c:v>
                </c:pt>
                <c:pt idx="4836">
                  <c:v>-105.27039000000001</c:v>
                </c:pt>
                <c:pt idx="4837">
                  <c:v>-105.26021</c:v>
                </c:pt>
                <c:pt idx="4838">
                  <c:v>-105.2475</c:v>
                </c:pt>
                <c:pt idx="4839">
                  <c:v>-105.23478</c:v>
                </c:pt>
                <c:pt idx="4840">
                  <c:v>-105.22714999999999</c:v>
                </c:pt>
                <c:pt idx="4841">
                  <c:v>-105.21444</c:v>
                </c:pt>
                <c:pt idx="4842">
                  <c:v>-105.20935</c:v>
                </c:pt>
                <c:pt idx="4843">
                  <c:v>-105.20171999999999</c:v>
                </c:pt>
                <c:pt idx="4844">
                  <c:v>-105.19918</c:v>
                </c:pt>
                <c:pt idx="4845">
                  <c:v>-105.19409</c:v>
                </c:pt>
                <c:pt idx="4846">
                  <c:v>-105.18901</c:v>
                </c:pt>
                <c:pt idx="4847">
                  <c:v>-105.18901</c:v>
                </c:pt>
                <c:pt idx="4848">
                  <c:v>-105.18646</c:v>
                </c:pt>
                <c:pt idx="4849">
                  <c:v>-105.18646</c:v>
                </c:pt>
                <c:pt idx="4850">
                  <c:v>-105.18138</c:v>
                </c:pt>
                <c:pt idx="4851">
                  <c:v>-105.18392</c:v>
                </c:pt>
                <c:pt idx="4852">
                  <c:v>-105.18646</c:v>
                </c:pt>
                <c:pt idx="4853">
                  <c:v>-105.18392</c:v>
                </c:pt>
                <c:pt idx="4854">
                  <c:v>-105.18901</c:v>
                </c:pt>
                <c:pt idx="4855">
                  <c:v>-105.19155000000001</c:v>
                </c:pt>
                <c:pt idx="4856">
                  <c:v>-105.19663</c:v>
                </c:pt>
                <c:pt idx="4857">
                  <c:v>-105.19663</c:v>
                </c:pt>
                <c:pt idx="4858">
                  <c:v>-105.20171999999999</c:v>
                </c:pt>
                <c:pt idx="4859">
                  <c:v>-105.20681</c:v>
                </c:pt>
                <c:pt idx="4860">
                  <c:v>-105.21189</c:v>
                </c:pt>
                <c:pt idx="4861">
                  <c:v>-105.21698000000001</c:v>
                </c:pt>
                <c:pt idx="4862">
                  <c:v>-105.22207</c:v>
                </c:pt>
                <c:pt idx="4863">
                  <c:v>-105.22714999999999</c:v>
                </c:pt>
                <c:pt idx="4864">
                  <c:v>-105.23224</c:v>
                </c:pt>
                <c:pt idx="4865">
                  <c:v>-105.23733</c:v>
                </c:pt>
                <c:pt idx="4866">
                  <c:v>-105.24241000000001</c:v>
                </c:pt>
                <c:pt idx="4867">
                  <c:v>-105.25512999999999</c:v>
                </c:pt>
                <c:pt idx="4868">
                  <c:v>-105.26021</c:v>
                </c:pt>
                <c:pt idx="4869">
                  <c:v>-105.26021</c:v>
                </c:pt>
                <c:pt idx="4870">
                  <c:v>-105.27293</c:v>
                </c:pt>
                <c:pt idx="4871">
                  <c:v>-105.27547</c:v>
                </c:pt>
                <c:pt idx="4872">
                  <c:v>-105.2831</c:v>
                </c:pt>
                <c:pt idx="4873">
                  <c:v>-105.28819</c:v>
                </c:pt>
                <c:pt idx="4874">
                  <c:v>-105.29327000000001</c:v>
                </c:pt>
                <c:pt idx="4875">
                  <c:v>-105.29836</c:v>
                </c:pt>
                <c:pt idx="4876">
                  <c:v>-105.30345</c:v>
                </c:pt>
                <c:pt idx="4877">
                  <c:v>-105.30853</c:v>
                </c:pt>
                <c:pt idx="4878">
                  <c:v>-105.31108</c:v>
                </c:pt>
                <c:pt idx="4879">
                  <c:v>-105.31871</c:v>
                </c:pt>
                <c:pt idx="4880">
                  <c:v>-105.32125000000001</c:v>
                </c:pt>
                <c:pt idx="4881">
                  <c:v>-105.32888</c:v>
                </c:pt>
                <c:pt idx="4882">
                  <c:v>-105.32888</c:v>
                </c:pt>
                <c:pt idx="4883">
                  <c:v>-105.33905</c:v>
                </c:pt>
                <c:pt idx="4884">
                  <c:v>-105.33651</c:v>
                </c:pt>
                <c:pt idx="4885">
                  <c:v>-105.34414</c:v>
                </c:pt>
                <c:pt idx="4886">
                  <c:v>-105.35177</c:v>
                </c:pt>
                <c:pt idx="4887">
                  <c:v>-105.35431</c:v>
                </c:pt>
                <c:pt idx="4888">
                  <c:v>-105.35939999999999</c:v>
                </c:pt>
                <c:pt idx="4889">
                  <c:v>-105.36702</c:v>
                </c:pt>
                <c:pt idx="4890">
                  <c:v>-105.36702</c:v>
                </c:pt>
                <c:pt idx="4891">
                  <c:v>-105.37211000000001</c:v>
                </c:pt>
                <c:pt idx="4892">
                  <c:v>-105.37465</c:v>
                </c:pt>
                <c:pt idx="4893">
                  <c:v>-105.37974</c:v>
                </c:pt>
                <c:pt idx="4894">
                  <c:v>-105.38227999999999</c:v>
                </c:pt>
                <c:pt idx="4895">
                  <c:v>-105.38227999999999</c:v>
                </c:pt>
                <c:pt idx="4896">
                  <c:v>-105.38482999999999</c:v>
                </c:pt>
                <c:pt idx="4897">
                  <c:v>-105.38482999999999</c:v>
                </c:pt>
                <c:pt idx="4898">
                  <c:v>-105.38482999999999</c:v>
                </c:pt>
                <c:pt idx="4899">
                  <c:v>-105.38737</c:v>
                </c:pt>
                <c:pt idx="4900">
                  <c:v>-105.38227999999999</c:v>
                </c:pt>
                <c:pt idx="4901">
                  <c:v>-105.38482999999999</c:v>
                </c:pt>
                <c:pt idx="4902">
                  <c:v>-105.38227999999999</c:v>
                </c:pt>
                <c:pt idx="4903">
                  <c:v>-105.38482999999999</c:v>
                </c:pt>
                <c:pt idx="4904">
                  <c:v>-105.38737</c:v>
                </c:pt>
                <c:pt idx="4905">
                  <c:v>-105.38482999999999</c:v>
                </c:pt>
                <c:pt idx="4906">
                  <c:v>-105.38482999999999</c:v>
                </c:pt>
                <c:pt idx="4907">
                  <c:v>-105.38227999999999</c:v>
                </c:pt>
                <c:pt idx="4908">
                  <c:v>-105.38227999999999</c:v>
                </c:pt>
                <c:pt idx="4909">
                  <c:v>-105.38227999999999</c:v>
                </c:pt>
                <c:pt idx="4910">
                  <c:v>-105.37974</c:v>
                </c:pt>
                <c:pt idx="4911">
                  <c:v>-105.38227999999999</c:v>
                </c:pt>
                <c:pt idx="4912">
                  <c:v>-105.37974</c:v>
                </c:pt>
                <c:pt idx="4913">
                  <c:v>-105.37465</c:v>
                </c:pt>
                <c:pt idx="4914">
                  <c:v>-105.3772</c:v>
                </c:pt>
                <c:pt idx="4915">
                  <c:v>-105.37465</c:v>
                </c:pt>
                <c:pt idx="4916">
                  <c:v>-105.37465</c:v>
                </c:pt>
                <c:pt idx="4917">
                  <c:v>-105.36957</c:v>
                </c:pt>
                <c:pt idx="4918">
                  <c:v>-105.37211000000001</c:v>
                </c:pt>
                <c:pt idx="4919">
                  <c:v>-105.36702</c:v>
                </c:pt>
                <c:pt idx="4920">
                  <c:v>-105.36194</c:v>
                </c:pt>
                <c:pt idx="4921">
                  <c:v>-105.35939999999999</c:v>
                </c:pt>
                <c:pt idx="4922">
                  <c:v>-105.35684999999999</c:v>
                </c:pt>
                <c:pt idx="4923">
                  <c:v>-105.35431</c:v>
                </c:pt>
                <c:pt idx="4924">
                  <c:v>-105.34668000000001</c:v>
                </c:pt>
                <c:pt idx="4925">
                  <c:v>-105.34414</c:v>
                </c:pt>
                <c:pt idx="4926">
                  <c:v>-105.33905</c:v>
                </c:pt>
                <c:pt idx="4927">
                  <c:v>-105.33396</c:v>
                </c:pt>
                <c:pt idx="4928">
                  <c:v>-105.33396</c:v>
                </c:pt>
                <c:pt idx="4929">
                  <c:v>-105.32888</c:v>
                </c:pt>
                <c:pt idx="4930">
                  <c:v>-105.32379</c:v>
                </c:pt>
                <c:pt idx="4931">
                  <c:v>-105.32125000000001</c:v>
                </c:pt>
                <c:pt idx="4932">
                  <c:v>-105.31616</c:v>
                </c:pt>
                <c:pt idx="4933">
                  <c:v>-105.31362</c:v>
                </c:pt>
                <c:pt idx="4934">
                  <c:v>-105.30598999999999</c:v>
                </c:pt>
                <c:pt idx="4935">
                  <c:v>-105.30345</c:v>
                </c:pt>
                <c:pt idx="4936">
                  <c:v>-105.30345</c:v>
                </c:pt>
                <c:pt idx="4937">
                  <c:v>-105.29327000000001</c:v>
                </c:pt>
                <c:pt idx="4938">
                  <c:v>-105.29073</c:v>
                </c:pt>
                <c:pt idx="4939">
                  <c:v>-105.29073</c:v>
                </c:pt>
                <c:pt idx="4940">
                  <c:v>-105.2831</c:v>
                </c:pt>
                <c:pt idx="4941">
                  <c:v>-105.2831</c:v>
                </c:pt>
                <c:pt idx="4942">
                  <c:v>-105.27547</c:v>
                </c:pt>
                <c:pt idx="4943">
                  <c:v>-105.27293</c:v>
                </c:pt>
                <c:pt idx="4944">
                  <c:v>-105.27039000000001</c:v>
                </c:pt>
                <c:pt idx="4945">
                  <c:v>-105.26784000000001</c:v>
                </c:pt>
                <c:pt idx="4946">
                  <c:v>-105.2653</c:v>
                </c:pt>
                <c:pt idx="4947">
                  <c:v>-105.26021</c:v>
                </c:pt>
                <c:pt idx="4948">
                  <c:v>-105.25512999999999</c:v>
                </c:pt>
                <c:pt idx="4949">
                  <c:v>-105.25512999999999</c:v>
                </c:pt>
                <c:pt idx="4950">
                  <c:v>-105.25512999999999</c:v>
                </c:pt>
                <c:pt idx="4951">
                  <c:v>-105.25257999999999</c:v>
                </c:pt>
                <c:pt idx="4952">
                  <c:v>-105.24495</c:v>
                </c:pt>
                <c:pt idx="4953">
                  <c:v>-105.24241000000001</c:v>
                </c:pt>
                <c:pt idx="4954">
                  <c:v>-105.24495</c:v>
                </c:pt>
                <c:pt idx="4955">
                  <c:v>-105.24241000000001</c:v>
                </c:pt>
                <c:pt idx="4956">
                  <c:v>-105.23987</c:v>
                </c:pt>
                <c:pt idx="4957">
                  <c:v>-105.23987</c:v>
                </c:pt>
                <c:pt idx="4958">
                  <c:v>-105.23987</c:v>
                </c:pt>
                <c:pt idx="4959">
                  <c:v>-105.23987</c:v>
                </c:pt>
                <c:pt idx="4960">
                  <c:v>-105.24241000000001</c:v>
                </c:pt>
                <c:pt idx="4961">
                  <c:v>-105.24241000000001</c:v>
                </c:pt>
                <c:pt idx="4962">
                  <c:v>-105.24241000000001</c:v>
                </c:pt>
                <c:pt idx="4963">
                  <c:v>-105.24495</c:v>
                </c:pt>
                <c:pt idx="4964">
                  <c:v>-105.24241000000001</c:v>
                </c:pt>
                <c:pt idx="4965">
                  <c:v>-105.24495</c:v>
                </c:pt>
                <c:pt idx="4966">
                  <c:v>-105.24241000000001</c:v>
                </c:pt>
                <c:pt idx="4967">
                  <c:v>-105.2475</c:v>
                </c:pt>
                <c:pt idx="4968">
                  <c:v>-105.25004</c:v>
                </c:pt>
                <c:pt idx="4969">
                  <c:v>-105.25257999999999</c:v>
                </c:pt>
                <c:pt idx="4970">
                  <c:v>-105.25512999999999</c:v>
                </c:pt>
                <c:pt idx="4971">
                  <c:v>-105.26021</c:v>
                </c:pt>
                <c:pt idx="4972">
                  <c:v>-105.26276</c:v>
                </c:pt>
                <c:pt idx="4973">
                  <c:v>-105.26276</c:v>
                </c:pt>
                <c:pt idx="4974">
                  <c:v>-105.26784000000001</c:v>
                </c:pt>
                <c:pt idx="4975">
                  <c:v>-105.26784000000001</c:v>
                </c:pt>
                <c:pt idx="4976">
                  <c:v>-105.27039000000001</c:v>
                </c:pt>
                <c:pt idx="4977">
                  <c:v>-105.27547</c:v>
                </c:pt>
                <c:pt idx="4978">
                  <c:v>-105.27802</c:v>
                </c:pt>
                <c:pt idx="4979">
                  <c:v>-105.28055999999999</c:v>
                </c:pt>
                <c:pt idx="4980">
                  <c:v>-105.28819</c:v>
                </c:pt>
                <c:pt idx="4981">
                  <c:v>-105.28819</c:v>
                </c:pt>
                <c:pt idx="4982">
                  <c:v>-105.29582000000001</c:v>
                </c:pt>
                <c:pt idx="4983">
                  <c:v>-105.29582000000001</c:v>
                </c:pt>
                <c:pt idx="4984">
                  <c:v>-105.29582000000001</c:v>
                </c:pt>
                <c:pt idx="4985">
                  <c:v>-105.3009</c:v>
                </c:pt>
                <c:pt idx="4986">
                  <c:v>-105.30345</c:v>
                </c:pt>
                <c:pt idx="4987">
                  <c:v>-105.31108</c:v>
                </c:pt>
                <c:pt idx="4988">
                  <c:v>-105.31362</c:v>
                </c:pt>
                <c:pt idx="4989">
                  <c:v>-105.31871</c:v>
                </c:pt>
                <c:pt idx="4990">
                  <c:v>-105.31871</c:v>
                </c:pt>
                <c:pt idx="4991">
                  <c:v>-105.32379</c:v>
                </c:pt>
                <c:pt idx="4992">
                  <c:v>-105.32633</c:v>
                </c:pt>
                <c:pt idx="4993">
                  <c:v>-105.33141999999999</c:v>
                </c:pt>
                <c:pt idx="4994">
                  <c:v>-105.33396</c:v>
                </c:pt>
                <c:pt idx="4995">
                  <c:v>-105.33651</c:v>
                </c:pt>
                <c:pt idx="4996">
                  <c:v>-105.34159</c:v>
                </c:pt>
                <c:pt idx="4997">
                  <c:v>-105.34159</c:v>
                </c:pt>
                <c:pt idx="4998">
                  <c:v>-105.34922</c:v>
                </c:pt>
                <c:pt idx="4999">
                  <c:v>-105.34922</c:v>
                </c:pt>
                <c:pt idx="5000">
                  <c:v>-105.35177</c:v>
                </c:pt>
                <c:pt idx="5001">
                  <c:v>-105.35939999999999</c:v>
                </c:pt>
                <c:pt idx="5002">
                  <c:v>-105.35939999999999</c:v>
                </c:pt>
                <c:pt idx="5003">
                  <c:v>-105.36702</c:v>
                </c:pt>
                <c:pt idx="5004">
                  <c:v>-105.36957</c:v>
                </c:pt>
                <c:pt idx="5005">
                  <c:v>-105.37211000000001</c:v>
                </c:pt>
                <c:pt idx="5006">
                  <c:v>-105.37465</c:v>
                </c:pt>
                <c:pt idx="5007">
                  <c:v>-105.3772</c:v>
                </c:pt>
                <c:pt idx="5008">
                  <c:v>-105.38227999999999</c:v>
                </c:pt>
                <c:pt idx="5009">
                  <c:v>-105.38482999999999</c:v>
                </c:pt>
                <c:pt idx="5010">
                  <c:v>-105.38737</c:v>
                </c:pt>
                <c:pt idx="5011">
                  <c:v>-105.39246</c:v>
                </c:pt>
                <c:pt idx="5012">
                  <c:v>-105.39754000000001</c:v>
                </c:pt>
                <c:pt idx="5013">
                  <c:v>-105.40009000000001</c:v>
                </c:pt>
                <c:pt idx="5014">
                  <c:v>-105.40263</c:v>
                </c:pt>
                <c:pt idx="5015">
                  <c:v>-105.40517</c:v>
                </c:pt>
                <c:pt idx="5016">
                  <c:v>-105.40770999999999</c:v>
                </c:pt>
                <c:pt idx="5017">
                  <c:v>-105.4128</c:v>
                </c:pt>
                <c:pt idx="5018">
                  <c:v>-105.41025999999999</c:v>
                </c:pt>
                <c:pt idx="5019">
                  <c:v>-105.41789</c:v>
                </c:pt>
                <c:pt idx="5020">
                  <c:v>-105.42043</c:v>
                </c:pt>
                <c:pt idx="5021">
                  <c:v>-105.42043</c:v>
                </c:pt>
                <c:pt idx="5022">
                  <c:v>-105.42552000000001</c:v>
                </c:pt>
                <c:pt idx="5023">
                  <c:v>-105.42552000000001</c:v>
                </c:pt>
                <c:pt idx="5024">
                  <c:v>-105.42806</c:v>
                </c:pt>
                <c:pt idx="5025">
                  <c:v>-105.42806</c:v>
                </c:pt>
                <c:pt idx="5026">
                  <c:v>-105.4306</c:v>
                </c:pt>
                <c:pt idx="5027">
                  <c:v>-105.4306</c:v>
                </c:pt>
                <c:pt idx="5028">
                  <c:v>-105.43315</c:v>
                </c:pt>
                <c:pt idx="5029">
                  <c:v>-105.43315</c:v>
                </c:pt>
                <c:pt idx="5030">
                  <c:v>-105.43315</c:v>
                </c:pt>
                <c:pt idx="5031">
                  <c:v>-105.43568999999999</c:v>
                </c:pt>
                <c:pt idx="5032">
                  <c:v>-105.43315</c:v>
                </c:pt>
                <c:pt idx="5033">
                  <c:v>-105.43568999999999</c:v>
                </c:pt>
                <c:pt idx="5034">
                  <c:v>-105.43568999999999</c:v>
                </c:pt>
                <c:pt idx="5035">
                  <c:v>-105.43568999999999</c:v>
                </c:pt>
                <c:pt idx="5036">
                  <c:v>-105.43568999999999</c:v>
                </c:pt>
                <c:pt idx="5037">
                  <c:v>-105.43823</c:v>
                </c:pt>
                <c:pt idx="5038">
                  <c:v>-105.43568999999999</c:v>
                </c:pt>
                <c:pt idx="5039">
                  <c:v>-105.43315</c:v>
                </c:pt>
                <c:pt idx="5040">
                  <c:v>-105.43315</c:v>
                </c:pt>
                <c:pt idx="5041">
                  <c:v>-105.42806</c:v>
                </c:pt>
                <c:pt idx="5042">
                  <c:v>-105.42806</c:v>
                </c:pt>
                <c:pt idx="5043">
                  <c:v>-105.42552000000001</c:v>
                </c:pt>
                <c:pt idx="5044">
                  <c:v>-105.42552000000001</c:v>
                </c:pt>
                <c:pt idx="5045">
                  <c:v>-105.42552000000001</c:v>
                </c:pt>
                <c:pt idx="5046">
                  <c:v>-105.42297000000001</c:v>
                </c:pt>
                <c:pt idx="5047">
                  <c:v>-105.42297000000001</c:v>
                </c:pt>
                <c:pt idx="5048">
                  <c:v>-105.42043</c:v>
                </c:pt>
                <c:pt idx="5049">
                  <c:v>-105.41789</c:v>
                </c:pt>
                <c:pt idx="5050">
                  <c:v>-105.41789</c:v>
                </c:pt>
                <c:pt idx="5051">
                  <c:v>-105.41789</c:v>
                </c:pt>
                <c:pt idx="5052">
                  <c:v>-105.41534</c:v>
                </c:pt>
                <c:pt idx="5053">
                  <c:v>-105.41025999999999</c:v>
                </c:pt>
                <c:pt idx="5054">
                  <c:v>-105.41025999999999</c:v>
                </c:pt>
                <c:pt idx="5055">
                  <c:v>-105.40770999999999</c:v>
                </c:pt>
                <c:pt idx="5056">
                  <c:v>-105.40517</c:v>
                </c:pt>
                <c:pt idx="5057">
                  <c:v>-105.40263</c:v>
                </c:pt>
                <c:pt idx="5058">
                  <c:v>-105.40009000000001</c:v>
                </c:pt>
                <c:pt idx="5059">
                  <c:v>-105.40263</c:v>
                </c:pt>
                <c:pt idx="5060">
                  <c:v>-105.40263</c:v>
                </c:pt>
                <c:pt idx="5061">
                  <c:v>-105.40009000000001</c:v>
                </c:pt>
                <c:pt idx="5062">
                  <c:v>-105.39754000000001</c:v>
                </c:pt>
                <c:pt idx="5063">
                  <c:v>-105.39754000000001</c:v>
                </c:pt>
                <c:pt idx="5064">
                  <c:v>-105.39246</c:v>
                </c:pt>
                <c:pt idx="5065">
                  <c:v>-105.395</c:v>
                </c:pt>
                <c:pt idx="5066">
                  <c:v>-105.395</c:v>
                </c:pt>
                <c:pt idx="5067">
                  <c:v>-105.38991</c:v>
                </c:pt>
                <c:pt idx="5068">
                  <c:v>-105.39246</c:v>
                </c:pt>
                <c:pt idx="5069">
                  <c:v>-105.39246</c:v>
                </c:pt>
                <c:pt idx="5070">
                  <c:v>-105.39246</c:v>
                </c:pt>
                <c:pt idx="5071">
                  <c:v>-105.38991</c:v>
                </c:pt>
                <c:pt idx="5072">
                  <c:v>-105.38991</c:v>
                </c:pt>
                <c:pt idx="5073">
                  <c:v>-105.38737</c:v>
                </c:pt>
                <c:pt idx="5074">
                  <c:v>-105.38991</c:v>
                </c:pt>
                <c:pt idx="5075">
                  <c:v>-105.38227999999999</c:v>
                </c:pt>
                <c:pt idx="5076">
                  <c:v>-105.38227999999999</c:v>
                </c:pt>
                <c:pt idx="5077">
                  <c:v>-105.38227999999999</c:v>
                </c:pt>
                <c:pt idx="5078">
                  <c:v>-105.38227999999999</c:v>
                </c:pt>
                <c:pt idx="5079">
                  <c:v>-105.37974</c:v>
                </c:pt>
                <c:pt idx="5080">
                  <c:v>-105.3772</c:v>
                </c:pt>
                <c:pt idx="5081">
                  <c:v>-105.3772</c:v>
                </c:pt>
                <c:pt idx="5082">
                  <c:v>-105.37465</c:v>
                </c:pt>
                <c:pt idx="5083">
                  <c:v>-105.37465</c:v>
                </c:pt>
                <c:pt idx="5084">
                  <c:v>-105.37211000000001</c:v>
                </c:pt>
                <c:pt idx="5085">
                  <c:v>-105.36957</c:v>
                </c:pt>
                <c:pt idx="5086">
                  <c:v>-105.36702</c:v>
                </c:pt>
                <c:pt idx="5087">
                  <c:v>-105.36702</c:v>
                </c:pt>
                <c:pt idx="5088">
                  <c:v>-105.36702</c:v>
                </c:pt>
                <c:pt idx="5089">
                  <c:v>-105.36448</c:v>
                </c:pt>
                <c:pt idx="5090">
                  <c:v>-105.36448</c:v>
                </c:pt>
                <c:pt idx="5091">
                  <c:v>-105.36448</c:v>
                </c:pt>
                <c:pt idx="5092">
                  <c:v>-105.36702</c:v>
                </c:pt>
                <c:pt idx="5093">
                  <c:v>-105.36702</c:v>
                </c:pt>
                <c:pt idx="5094">
                  <c:v>-105.36194</c:v>
                </c:pt>
                <c:pt idx="5095">
                  <c:v>-105.36194</c:v>
                </c:pt>
                <c:pt idx="5096">
                  <c:v>-105.36194</c:v>
                </c:pt>
                <c:pt idx="5097">
                  <c:v>-105.35939999999999</c:v>
                </c:pt>
                <c:pt idx="5098">
                  <c:v>-105.35939999999999</c:v>
                </c:pt>
                <c:pt idx="5099">
                  <c:v>-105.35939999999999</c:v>
                </c:pt>
                <c:pt idx="5100">
                  <c:v>-105.35939999999999</c:v>
                </c:pt>
                <c:pt idx="5101">
                  <c:v>-105.35939999999999</c:v>
                </c:pt>
                <c:pt idx="5102">
                  <c:v>-105.35939999999999</c:v>
                </c:pt>
                <c:pt idx="5103">
                  <c:v>-105.36194</c:v>
                </c:pt>
                <c:pt idx="5104">
                  <c:v>-105.36194</c:v>
                </c:pt>
                <c:pt idx="5105">
                  <c:v>-105.36194</c:v>
                </c:pt>
                <c:pt idx="5106">
                  <c:v>-105.36194</c:v>
                </c:pt>
                <c:pt idx="5107">
                  <c:v>-105.36448</c:v>
                </c:pt>
                <c:pt idx="5108">
                  <c:v>-105.36702</c:v>
                </c:pt>
                <c:pt idx="5109">
                  <c:v>-105.36702</c:v>
                </c:pt>
                <c:pt idx="5110">
                  <c:v>-105.36702</c:v>
                </c:pt>
                <c:pt idx="5111">
                  <c:v>-105.37211000000001</c:v>
                </c:pt>
                <c:pt idx="5112">
                  <c:v>-105.37465</c:v>
                </c:pt>
                <c:pt idx="5113">
                  <c:v>-105.3772</c:v>
                </c:pt>
                <c:pt idx="5114">
                  <c:v>-105.38482999999999</c:v>
                </c:pt>
                <c:pt idx="5115">
                  <c:v>-105.38482999999999</c:v>
                </c:pt>
                <c:pt idx="5116">
                  <c:v>-105.38737</c:v>
                </c:pt>
                <c:pt idx="5117">
                  <c:v>-105.39246</c:v>
                </c:pt>
                <c:pt idx="5118">
                  <c:v>-105.39246</c:v>
                </c:pt>
                <c:pt idx="5119">
                  <c:v>-105.39754000000001</c:v>
                </c:pt>
                <c:pt idx="5120">
                  <c:v>-105.40263</c:v>
                </c:pt>
                <c:pt idx="5121">
                  <c:v>-105.40517</c:v>
                </c:pt>
                <c:pt idx="5122">
                  <c:v>-105.4128</c:v>
                </c:pt>
                <c:pt idx="5123">
                  <c:v>-105.41534</c:v>
                </c:pt>
                <c:pt idx="5124">
                  <c:v>-105.42043</c:v>
                </c:pt>
                <c:pt idx="5125">
                  <c:v>-105.42297000000001</c:v>
                </c:pt>
                <c:pt idx="5126">
                  <c:v>-105.4306</c:v>
                </c:pt>
                <c:pt idx="5127">
                  <c:v>-105.43823</c:v>
                </c:pt>
                <c:pt idx="5128">
                  <c:v>-105.43823</c:v>
                </c:pt>
                <c:pt idx="5129">
                  <c:v>-105.44586</c:v>
                </c:pt>
                <c:pt idx="5130">
                  <c:v>-105.45349</c:v>
                </c:pt>
                <c:pt idx="5131">
                  <c:v>-105.45858</c:v>
                </c:pt>
                <c:pt idx="5132">
                  <c:v>-105.46111999999999</c:v>
                </c:pt>
                <c:pt idx="5133">
                  <c:v>-105.46621</c:v>
                </c:pt>
                <c:pt idx="5134">
                  <c:v>-105.47384</c:v>
                </c:pt>
                <c:pt idx="5135">
                  <c:v>-105.48147</c:v>
                </c:pt>
                <c:pt idx="5136">
                  <c:v>-105.48147</c:v>
                </c:pt>
                <c:pt idx="5137">
                  <c:v>-105.48654999999999</c:v>
                </c:pt>
                <c:pt idx="5138">
                  <c:v>-105.49164</c:v>
                </c:pt>
                <c:pt idx="5139">
                  <c:v>-105.49672</c:v>
                </c:pt>
                <c:pt idx="5140">
                  <c:v>-105.49927</c:v>
                </c:pt>
                <c:pt idx="5141">
                  <c:v>-105.50435</c:v>
                </c:pt>
                <c:pt idx="5142">
                  <c:v>-105.51197999999999</c:v>
                </c:pt>
                <c:pt idx="5143">
                  <c:v>-105.51452999999999</c:v>
                </c:pt>
                <c:pt idx="5144">
                  <c:v>-105.52216</c:v>
                </c:pt>
                <c:pt idx="5145">
                  <c:v>-105.51961</c:v>
                </c:pt>
                <c:pt idx="5146">
                  <c:v>-105.5247</c:v>
                </c:pt>
                <c:pt idx="5147">
                  <c:v>-105.52724000000001</c:v>
                </c:pt>
                <c:pt idx="5148">
                  <c:v>-105.52979000000001</c:v>
                </c:pt>
                <c:pt idx="5149">
                  <c:v>-105.52979000000001</c:v>
                </c:pt>
                <c:pt idx="5150">
                  <c:v>-105.53233</c:v>
                </c:pt>
                <c:pt idx="5151">
                  <c:v>-105.53233</c:v>
                </c:pt>
                <c:pt idx="5152">
                  <c:v>-105.52724000000001</c:v>
                </c:pt>
                <c:pt idx="5153">
                  <c:v>-105.5247</c:v>
                </c:pt>
                <c:pt idx="5154">
                  <c:v>-105.5247</c:v>
                </c:pt>
                <c:pt idx="5155">
                  <c:v>-105.52216</c:v>
                </c:pt>
                <c:pt idx="5156">
                  <c:v>-105.51961</c:v>
                </c:pt>
                <c:pt idx="5157">
                  <c:v>-105.51707</c:v>
                </c:pt>
                <c:pt idx="5158">
                  <c:v>-105.50944</c:v>
                </c:pt>
                <c:pt idx="5159">
                  <c:v>-105.50435</c:v>
                </c:pt>
                <c:pt idx="5160">
                  <c:v>-105.49418</c:v>
                </c:pt>
                <c:pt idx="5161">
                  <c:v>-105.48654999999999</c:v>
                </c:pt>
                <c:pt idx="5162">
                  <c:v>-105.47638000000001</c:v>
                </c:pt>
                <c:pt idx="5163">
                  <c:v>-105.46621</c:v>
                </c:pt>
                <c:pt idx="5164">
                  <c:v>-105.46366</c:v>
                </c:pt>
                <c:pt idx="5165">
                  <c:v>-105.45349</c:v>
                </c:pt>
                <c:pt idx="5166">
                  <c:v>-105.44332</c:v>
                </c:pt>
                <c:pt idx="5167">
                  <c:v>-105.43315</c:v>
                </c:pt>
                <c:pt idx="5168">
                  <c:v>-105.42552000000001</c:v>
                </c:pt>
                <c:pt idx="5169">
                  <c:v>-105.41025999999999</c:v>
                </c:pt>
                <c:pt idx="5170">
                  <c:v>-105.40517</c:v>
                </c:pt>
                <c:pt idx="5171">
                  <c:v>-105.38991</c:v>
                </c:pt>
                <c:pt idx="5172">
                  <c:v>-105.38227999999999</c:v>
                </c:pt>
                <c:pt idx="5173">
                  <c:v>-105.36957</c:v>
                </c:pt>
                <c:pt idx="5174">
                  <c:v>-105.36194</c:v>
                </c:pt>
                <c:pt idx="5175">
                  <c:v>-105.34922</c:v>
                </c:pt>
                <c:pt idx="5176">
                  <c:v>-105.33905</c:v>
                </c:pt>
                <c:pt idx="5177">
                  <c:v>-105.32633</c:v>
                </c:pt>
                <c:pt idx="5178">
                  <c:v>-105.31616</c:v>
                </c:pt>
                <c:pt idx="5179">
                  <c:v>-105.30345</c:v>
                </c:pt>
                <c:pt idx="5180">
                  <c:v>-105.29327000000001</c:v>
                </c:pt>
                <c:pt idx="5181">
                  <c:v>-105.28055999999999</c:v>
                </c:pt>
                <c:pt idx="5182">
                  <c:v>-105.26784000000001</c:v>
                </c:pt>
                <c:pt idx="5183">
                  <c:v>-105.25767</c:v>
                </c:pt>
                <c:pt idx="5184">
                  <c:v>-105.25004</c:v>
                </c:pt>
                <c:pt idx="5185">
                  <c:v>-105.23987</c:v>
                </c:pt>
                <c:pt idx="5186">
                  <c:v>-105.23224</c:v>
                </c:pt>
                <c:pt idx="5187">
                  <c:v>-105.22714999999999</c:v>
                </c:pt>
                <c:pt idx="5188">
                  <c:v>-105.21698000000001</c:v>
                </c:pt>
                <c:pt idx="5189">
                  <c:v>-105.21444</c:v>
                </c:pt>
                <c:pt idx="5190">
                  <c:v>-105.20681</c:v>
                </c:pt>
                <c:pt idx="5191">
                  <c:v>-105.20426</c:v>
                </c:pt>
                <c:pt idx="5192">
                  <c:v>-105.19663</c:v>
                </c:pt>
                <c:pt idx="5193">
                  <c:v>-105.18646</c:v>
                </c:pt>
                <c:pt idx="5194">
                  <c:v>-105.18646</c:v>
                </c:pt>
                <c:pt idx="5195">
                  <c:v>-105.18392</c:v>
                </c:pt>
                <c:pt idx="5196">
                  <c:v>-105.18138</c:v>
                </c:pt>
                <c:pt idx="5197">
                  <c:v>-105.18138</c:v>
                </c:pt>
                <c:pt idx="5198">
                  <c:v>-105.17883</c:v>
                </c:pt>
                <c:pt idx="5199">
                  <c:v>-105.17375</c:v>
                </c:pt>
                <c:pt idx="5200">
                  <c:v>-105.1712</c:v>
                </c:pt>
                <c:pt idx="5201">
                  <c:v>-105.1712</c:v>
                </c:pt>
                <c:pt idx="5202">
                  <c:v>-105.1712</c:v>
                </c:pt>
                <c:pt idx="5203">
                  <c:v>-105.1712</c:v>
                </c:pt>
                <c:pt idx="5204">
                  <c:v>-105.16866</c:v>
                </c:pt>
                <c:pt idx="5205">
                  <c:v>-105.16866</c:v>
                </c:pt>
                <c:pt idx="5206">
                  <c:v>-105.16866</c:v>
                </c:pt>
                <c:pt idx="5207">
                  <c:v>-105.16612000000001</c:v>
                </c:pt>
                <c:pt idx="5208">
                  <c:v>-105.16612000000001</c:v>
                </c:pt>
                <c:pt idx="5209">
                  <c:v>-105.16357000000001</c:v>
                </c:pt>
                <c:pt idx="5210">
                  <c:v>-105.16103</c:v>
                </c:pt>
                <c:pt idx="5211">
                  <c:v>-105.16103</c:v>
                </c:pt>
                <c:pt idx="5212">
                  <c:v>-105.15849</c:v>
                </c:pt>
                <c:pt idx="5213">
                  <c:v>-105.15849</c:v>
                </c:pt>
                <c:pt idx="5214">
                  <c:v>-105.15594</c:v>
                </c:pt>
                <c:pt idx="5215">
                  <c:v>-105.15849</c:v>
                </c:pt>
                <c:pt idx="5216">
                  <c:v>-105.16103</c:v>
                </c:pt>
                <c:pt idx="5217">
                  <c:v>-105.15849</c:v>
                </c:pt>
                <c:pt idx="5218">
                  <c:v>-105.16103</c:v>
                </c:pt>
                <c:pt idx="5219">
                  <c:v>-105.16103</c:v>
                </c:pt>
                <c:pt idx="5220">
                  <c:v>-105.15849</c:v>
                </c:pt>
                <c:pt idx="5221">
                  <c:v>-105.16103</c:v>
                </c:pt>
                <c:pt idx="5222">
                  <c:v>-105.16103</c:v>
                </c:pt>
                <c:pt idx="5223">
                  <c:v>-105.16103</c:v>
                </c:pt>
                <c:pt idx="5224">
                  <c:v>-105.16357000000001</c:v>
                </c:pt>
                <c:pt idx="5225">
                  <c:v>-105.16357000000001</c:v>
                </c:pt>
                <c:pt idx="5226">
                  <c:v>-105.16866</c:v>
                </c:pt>
                <c:pt idx="5227">
                  <c:v>-105.16612000000001</c:v>
                </c:pt>
                <c:pt idx="5228">
                  <c:v>-105.16866</c:v>
                </c:pt>
                <c:pt idx="5229">
                  <c:v>-105.16866</c:v>
                </c:pt>
                <c:pt idx="5230">
                  <c:v>-105.1712</c:v>
                </c:pt>
                <c:pt idx="5231">
                  <c:v>-105.17375</c:v>
                </c:pt>
                <c:pt idx="5232">
                  <c:v>-105.17628999999999</c:v>
                </c:pt>
                <c:pt idx="5233">
                  <c:v>-105.18138</c:v>
                </c:pt>
                <c:pt idx="5234">
                  <c:v>-105.18138</c:v>
                </c:pt>
                <c:pt idx="5235">
                  <c:v>-105.18138</c:v>
                </c:pt>
                <c:pt idx="5236">
                  <c:v>-105.18646</c:v>
                </c:pt>
                <c:pt idx="5237">
                  <c:v>-105.19155000000001</c:v>
                </c:pt>
                <c:pt idx="5238">
                  <c:v>-105.19409</c:v>
                </c:pt>
                <c:pt idx="5239">
                  <c:v>-105.20171999999999</c:v>
                </c:pt>
                <c:pt idx="5240">
                  <c:v>-105.20426</c:v>
                </c:pt>
                <c:pt idx="5241">
                  <c:v>-105.20681</c:v>
                </c:pt>
                <c:pt idx="5242">
                  <c:v>-105.21444</c:v>
                </c:pt>
                <c:pt idx="5243">
                  <c:v>-105.21444</c:v>
                </c:pt>
                <c:pt idx="5244">
                  <c:v>-105.21698000000001</c:v>
                </c:pt>
                <c:pt idx="5245">
                  <c:v>-105.22207</c:v>
                </c:pt>
                <c:pt idx="5246">
                  <c:v>-105.22714999999999</c:v>
                </c:pt>
                <c:pt idx="5247">
                  <c:v>-105.23478</c:v>
                </c:pt>
                <c:pt idx="5248">
                  <c:v>-105.23733</c:v>
                </c:pt>
                <c:pt idx="5249">
                  <c:v>-105.24495</c:v>
                </c:pt>
                <c:pt idx="5250">
                  <c:v>-105.2475</c:v>
                </c:pt>
                <c:pt idx="5251">
                  <c:v>-105.25004</c:v>
                </c:pt>
                <c:pt idx="5252">
                  <c:v>-105.26021</c:v>
                </c:pt>
                <c:pt idx="5253">
                  <c:v>-105.26276</c:v>
                </c:pt>
                <c:pt idx="5254">
                  <c:v>-105.27039000000001</c:v>
                </c:pt>
                <c:pt idx="5255">
                  <c:v>-105.27293</c:v>
                </c:pt>
                <c:pt idx="5256">
                  <c:v>-105.27293</c:v>
                </c:pt>
                <c:pt idx="5257">
                  <c:v>-105.28055999999999</c:v>
                </c:pt>
                <c:pt idx="5258">
                  <c:v>-105.2831</c:v>
                </c:pt>
                <c:pt idx="5259">
                  <c:v>-105.28819</c:v>
                </c:pt>
                <c:pt idx="5260">
                  <c:v>-105.29582000000001</c:v>
                </c:pt>
                <c:pt idx="5261">
                  <c:v>-105.29836</c:v>
                </c:pt>
                <c:pt idx="5262">
                  <c:v>-105.3009</c:v>
                </c:pt>
                <c:pt idx="5263">
                  <c:v>-105.30598999999999</c:v>
                </c:pt>
                <c:pt idx="5264">
                  <c:v>-105.31108</c:v>
                </c:pt>
                <c:pt idx="5265">
                  <c:v>-105.31362</c:v>
                </c:pt>
                <c:pt idx="5266">
                  <c:v>-105.31871</c:v>
                </c:pt>
                <c:pt idx="5267">
                  <c:v>-105.32633</c:v>
                </c:pt>
                <c:pt idx="5268">
                  <c:v>-105.32888</c:v>
                </c:pt>
                <c:pt idx="5269">
                  <c:v>-105.33651</c:v>
                </c:pt>
                <c:pt idx="5270">
                  <c:v>-105.34414</c:v>
                </c:pt>
                <c:pt idx="5271">
                  <c:v>-105.34414</c:v>
                </c:pt>
                <c:pt idx="5272">
                  <c:v>-105.35177</c:v>
                </c:pt>
                <c:pt idx="5273">
                  <c:v>-105.35177</c:v>
                </c:pt>
                <c:pt idx="5274">
                  <c:v>-105.35939999999999</c:v>
                </c:pt>
                <c:pt idx="5275">
                  <c:v>-105.36448</c:v>
                </c:pt>
                <c:pt idx="5276">
                  <c:v>-105.36957</c:v>
                </c:pt>
                <c:pt idx="5277">
                  <c:v>-105.37211000000001</c:v>
                </c:pt>
                <c:pt idx="5278">
                  <c:v>-105.3772</c:v>
                </c:pt>
                <c:pt idx="5279">
                  <c:v>-105.38482999999999</c:v>
                </c:pt>
                <c:pt idx="5280">
                  <c:v>-105.38737</c:v>
                </c:pt>
                <c:pt idx="5281">
                  <c:v>-105.395</c:v>
                </c:pt>
                <c:pt idx="5282">
                  <c:v>-105.40009000000001</c:v>
                </c:pt>
                <c:pt idx="5283">
                  <c:v>-105.40263</c:v>
                </c:pt>
                <c:pt idx="5284">
                  <c:v>-105.40517</c:v>
                </c:pt>
                <c:pt idx="5285">
                  <c:v>-105.41025999999999</c:v>
                </c:pt>
                <c:pt idx="5286">
                  <c:v>-105.41534</c:v>
                </c:pt>
                <c:pt idx="5287">
                  <c:v>-105.42043</c:v>
                </c:pt>
                <c:pt idx="5288">
                  <c:v>-105.42297000000001</c:v>
                </c:pt>
                <c:pt idx="5289">
                  <c:v>-105.42806</c:v>
                </c:pt>
                <c:pt idx="5290">
                  <c:v>-105.43568999999999</c:v>
                </c:pt>
                <c:pt idx="5291">
                  <c:v>-105.43823</c:v>
                </c:pt>
                <c:pt idx="5292">
                  <c:v>-105.44078</c:v>
                </c:pt>
                <c:pt idx="5293">
                  <c:v>-105.44332</c:v>
                </c:pt>
                <c:pt idx="5294">
                  <c:v>-105.44586</c:v>
                </c:pt>
                <c:pt idx="5295">
                  <c:v>-105.45095000000001</c:v>
                </c:pt>
                <c:pt idx="5296">
                  <c:v>-105.45095000000001</c:v>
                </c:pt>
                <c:pt idx="5297">
                  <c:v>-105.45095000000001</c:v>
                </c:pt>
                <c:pt idx="5298">
                  <c:v>-105.44840000000001</c:v>
                </c:pt>
                <c:pt idx="5299">
                  <c:v>-105.44840000000001</c:v>
                </c:pt>
                <c:pt idx="5300">
                  <c:v>-105.45095000000001</c:v>
                </c:pt>
                <c:pt idx="5301">
                  <c:v>-105.45095000000001</c:v>
                </c:pt>
                <c:pt idx="5302">
                  <c:v>-105.45095000000001</c:v>
                </c:pt>
                <c:pt idx="5303">
                  <c:v>-105.44586</c:v>
                </c:pt>
                <c:pt idx="5304">
                  <c:v>-105.44332</c:v>
                </c:pt>
                <c:pt idx="5305">
                  <c:v>-105.44078</c:v>
                </c:pt>
                <c:pt idx="5306">
                  <c:v>-105.43568999999999</c:v>
                </c:pt>
                <c:pt idx="5307">
                  <c:v>-105.43315</c:v>
                </c:pt>
                <c:pt idx="5308">
                  <c:v>-105.4306</c:v>
                </c:pt>
                <c:pt idx="5309">
                  <c:v>-105.42297000000001</c:v>
                </c:pt>
                <c:pt idx="5310">
                  <c:v>-105.4128</c:v>
                </c:pt>
                <c:pt idx="5311">
                  <c:v>-105.40517</c:v>
                </c:pt>
                <c:pt idx="5312">
                  <c:v>-105.395</c:v>
                </c:pt>
                <c:pt idx="5313">
                  <c:v>-105.37974</c:v>
                </c:pt>
                <c:pt idx="5314">
                  <c:v>-105.36702</c:v>
                </c:pt>
                <c:pt idx="5315">
                  <c:v>-105.35431</c:v>
                </c:pt>
                <c:pt idx="5316">
                  <c:v>-105.33905</c:v>
                </c:pt>
                <c:pt idx="5317">
                  <c:v>-105.32633</c:v>
                </c:pt>
                <c:pt idx="5318">
                  <c:v>-105.31108</c:v>
                </c:pt>
                <c:pt idx="5319">
                  <c:v>-105.29582000000001</c:v>
                </c:pt>
                <c:pt idx="5320">
                  <c:v>-105.27802</c:v>
                </c:pt>
                <c:pt idx="5321">
                  <c:v>-105.26021</c:v>
                </c:pt>
                <c:pt idx="5322">
                  <c:v>-105.24241000000001</c:v>
                </c:pt>
                <c:pt idx="5323">
                  <c:v>-105.22714999999999</c:v>
                </c:pt>
                <c:pt idx="5324">
                  <c:v>-105.20681</c:v>
                </c:pt>
                <c:pt idx="5325">
                  <c:v>-105.18901</c:v>
                </c:pt>
                <c:pt idx="5326">
                  <c:v>-105.16866</c:v>
                </c:pt>
                <c:pt idx="5327">
                  <c:v>-105.14832</c:v>
                </c:pt>
                <c:pt idx="5328">
                  <c:v>-105.13051</c:v>
                </c:pt>
                <c:pt idx="5329">
                  <c:v>-105.11271000000001</c:v>
                </c:pt>
                <c:pt idx="5330">
                  <c:v>-105.09491</c:v>
                </c:pt>
                <c:pt idx="5331">
                  <c:v>-105.07456000000001</c:v>
                </c:pt>
                <c:pt idx="5332">
                  <c:v>-105.05676</c:v>
                </c:pt>
                <c:pt idx="5333">
                  <c:v>-105.03896</c:v>
                </c:pt>
                <c:pt idx="5334">
                  <c:v>-105.01862</c:v>
                </c:pt>
                <c:pt idx="5335">
                  <c:v>-105.00081</c:v>
                </c:pt>
                <c:pt idx="5336">
                  <c:v>-104.98556000000001</c:v>
                </c:pt>
                <c:pt idx="5337">
                  <c:v>-104.97029999999999</c:v>
                </c:pt>
                <c:pt idx="5338">
                  <c:v>-104.94995</c:v>
                </c:pt>
                <c:pt idx="5339">
                  <c:v>-104.93469</c:v>
                </c:pt>
                <c:pt idx="5340">
                  <c:v>-104.92198</c:v>
                </c:pt>
                <c:pt idx="5341">
                  <c:v>-104.90672000000001</c:v>
                </c:pt>
                <c:pt idx="5342">
                  <c:v>-104.89400000000001</c:v>
                </c:pt>
                <c:pt idx="5343">
                  <c:v>-104.88129000000001</c:v>
                </c:pt>
                <c:pt idx="5344">
                  <c:v>-104.86857000000001</c:v>
                </c:pt>
                <c:pt idx="5345">
                  <c:v>-104.85586000000001</c:v>
                </c:pt>
                <c:pt idx="5346">
                  <c:v>-104.84568</c:v>
                </c:pt>
                <c:pt idx="5347">
                  <c:v>-104.83297</c:v>
                </c:pt>
                <c:pt idx="5348">
                  <c:v>-104.83042</c:v>
                </c:pt>
                <c:pt idx="5349">
                  <c:v>-104.82025</c:v>
                </c:pt>
                <c:pt idx="5350">
                  <c:v>-104.81008</c:v>
                </c:pt>
                <c:pt idx="5351">
                  <c:v>-104.80499</c:v>
                </c:pt>
                <c:pt idx="5352">
                  <c:v>-104.79736</c:v>
                </c:pt>
                <c:pt idx="5353">
                  <c:v>-104.79228000000001</c:v>
                </c:pt>
                <c:pt idx="5354">
                  <c:v>-104.78719</c:v>
                </c:pt>
                <c:pt idx="5355">
                  <c:v>-104.77956</c:v>
                </c:pt>
                <c:pt idx="5356">
                  <c:v>-104.77448</c:v>
                </c:pt>
                <c:pt idx="5357">
                  <c:v>-104.77448</c:v>
                </c:pt>
                <c:pt idx="5358">
                  <c:v>-104.77193</c:v>
                </c:pt>
                <c:pt idx="5359">
                  <c:v>-104.76939</c:v>
                </c:pt>
                <c:pt idx="5360">
                  <c:v>-104.76430000000001</c:v>
                </c:pt>
                <c:pt idx="5361">
                  <c:v>-104.75922</c:v>
                </c:pt>
                <c:pt idx="5362">
                  <c:v>-104.75667</c:v>
                </c:pt>
                <c:pt idx="5363">
                  <c:v>-104.75922</c:v>
                </c:pt>
                <c:pt idx="5364">
                  <c:v>-104.75413</c:v>
                </c:pt>
                <c:pt idx="5365">
                  <c:v>-104.75158999999999</c:v>
                </c:pt>
                <c:pt idx="5366">
                  <c:v>-104.75158999999999</c:v>
                </c:pt>
                <c:pt idx="5367">
                  <c:v>-104.7465</c:v>
                </c:pt>
                <c:pt idx="5368">
                  <c:v>-104.7465</c:v>
                </c:pt>
                <c:pt idx="5369">
                  <c:v>-104.74396</c:v>
                </c:pt>
                <c:pt idx="5370">
                  <c:v>-104.74396</c:v>
                </c:pt>
                <c:pt idx="5371">
                  <c:v>-104.74396</c:v>
                </c:pt>
                <c:pt idx="5372">
                  <c:v>-104.7465</c:v>
                </c:pt>
                <c:pt idx="5373">
                  <c:v>-104.74396</c:v>
                </c:pt>
                <c:pt idx="5374">
                  <c:v>-104.74141</c:v>
                </c:pt>
                <c:pt idx="5375">
                  <c:v>-104.74141</c:v>
                </c:pt>
                <c:pt idx="5376">
                  <c:v>-104.74141</c:v>
                </c:pt>
                <c:pt idx="5377">
                  <c:v>-104.74141</c:v>
                </c:pt>
                <c:pt idx="5378">
                  <c:v>-104.74141</c:v>
                </c:pt>
                <c:pt idx="5379">
                  <c:v>-104.74141</c:v>
                </c:pt>
                <c:pt idx="5380">
                  <c:v>-104.74141</c:v>
                </c:pt>
                <c:pt idx="5381">
                  <c:v>-104.74141</c:v>
                </c:pt>
                <c:pt idx="5382">
                  <c:v>-104.74396</c:v>
                </c:pt>
                <c:pt idx="5383">
                  <c:v>-104.7465</c:v>
                </c:pt>
                <c:pt idx="5384">
                  <c:v>-104.74903999999999</c:v>
                </c:pt>
                <c:pt idx="5385">
                  <c:v>-104.74903999999999</c:v>
                </c:pt>
                <c:pt idx="5386">
                  <c:v>-104.75413</c:v>
                </c:pt>
                <c:pt idx="5387">
                  <c:v>-104.75667</c:v>
                </c:pt>
                <c:pt idx="5388">
                  <c:v>-104.75922</c:v>
                </c:pt>
                <c:pt idx="5389">
                  <c:v>-104.75922</c:v>
                </c:pt>
                <c:pt idx="5390">
                  <c:v>-104.76430000000001</c:v>
                </c:pt>
                <c:pt idx="5391">
                  <c:v>-104.76685000000001</c:v>
                </c:pt>
                <c:pt idx="5392">
                  <c:v>-104.77193</c:v>
                </c:pt>
                <c:pt idx="5393">
                  <c:v>-104.77701999999999</c:v>
                </c:pt>
                <c:pt idx="5394">
                  <c:v>-104.77956</c:v>
                </c:pt>
                <c:pt idx="5395">
                  <c:v>-104.78719</c:v>
                </c:pt>
                <c:pt idx="5396">
                  <c:v>-104.78973000000001</c:v>
                </c:pt>
                <c:pt idx="5397">
                  <c:v>-104.79228000000001</c:v>
                </c:pt>
                <c:pt idx="5398">
                  <c:v>-104.79736</c:v>
                </c:pt>
                <c:pt idx="5399">
                  <c:v>-104.79736</c:v>
                </c:pt>
                <c:pt idx="5400">
                  <c:v>-104.80754</c:v>
                </c:pt>
                <c:pt idx="5401">
                  <c:v>-104.81008</c:v>
                </c:pt>
                <c:pt idx="5402">
                  <c:v>-104.81262</c:v>
                </c:pt>
                <c:pt idx="5403">
                  <c:v>-104.82279</c:v>
                </c:pt>
                <c:pt idx="5404">
                  <c:v>-104.82534</c:v>
                </c:pt>
                <c:pt idx="5405">
                  <c:v>-104.83042</c:v>
                </c:pt>
                <c:pt idx="5406">
                  <c:v>-104.83297</c:v>
                </c:pt>
                <c:pt idx="5407">
                  <c:v>-104.83551</c:v>
                </c:pt>
                <c:pt idx="5408">
                  <c:v>-104.84059999999999</c:v>
                </c:pt>
                <c:pt idx="5409">
                  <c:v>-104.84314000000001</c:v>
                </c:pt>
                <c:pt idx="5410">
                  <c:v>-104.85077</c:v>
                </c:pt>
                <c:pt idx="5411">
                  <c:v>-104.85586000000001</c:v>
                </c:pt>
                <c:pt idx="5412">
                  <c:v>-104.85330999999999</c:v>
                </c:pt>
                <c:pt idx="5413">
                  <c:v>-104.86094</c:v>
                </c:pt>
                <c:pt idx="5414">
                  <c:v>-104.86602999999999</c:v>
                </c:pt>
                <c:pt idx="5415">
                  <c:v>-104.86602999999999</c:v>
                </c:pt>
                <c:pt idx="5416">
                  <c:v>-104.8762</c:v>
                </c:pt>
                <c:pt idx="5417">
                  <c:v>-104.88129000000001</c:v>
                </c:pt>
                <c:pt idx="5418">
                  <c:v>-104.88383</c:v>
                </c:pt>
                <c:pt idx="5419">
                  <c:v>-104.88637</c:v>
                </c:pt>
                <c:pt idx="5420">
                  <c:v>-104.89400000000001</c:v>
                </c:pt>
                <c:pt idx="5421">
                  <c:v>-104.89655</c:v>
                </c:pt>
                <c:pt idx="5422">
                  <c:v>-104.90163</c:v>
                </c:pt>
                <c:pt idx="5423">
                  <c:v>-104.90926</c:v>
                </c:pt>
                <c:pt idx="5424">
                  <c:v>-104.9118</c:v>
                </c:pt>
                <c:pt idx="5425">
                  <c:v>-104.91943000000001</c:v>
                </c:pt>
                <c:pt idx="5426">
                  <c:v>-104.92706</c:v>
                </c:pt>
                <c:pt idx="5427">
                  <c:v>-104.92961</c:v>
                </c:pt>
                <c:pt idx="5428">
                  <c:v>-104.93724</c:v>
                </c:pt>
                <c:pt idx="5429">
                  <c:v>-104.94741</c:v>
                </c:pt>
                <c:pt idx="5430">
                  <c:v>-104.94995</c:v>
                </c:pt>
                <c:pt idx="5431">
                  <c:v>-104.95757999999999</c:v>
                </c:pt>
                <c:pt idx="5432">
                  <c:v>-104.96521</c:v>
                </c:pt>
                <c:pt idx="5433">
                  <c:v>-104.97029999999999</c:v>
                </c:pt>
                <c:pt idx="5434">
                  <c:v>-104.97793</c:v>
                </c:pt>
                <c:pt idx="5435">
                  <c:v>-104.98300999999999</c:v>
                </c:pt>
                <c:pt idx="5436">
                  <c:v>-104.99318</c:v>
                </c:pt>
                <c:pt idx="5437">
                  <c:v>-105.00336</c:v>
                </c:pt>
                <c:pt idx="5438">
                  <c:v>-105.0059</c:v>
                </c:pt>
                <c:pt idx="5439">
                  <c:v>-105.01353</c:v>
                </c:pt>
                <c:pt idx="5440">
                  <c:v>-105.02115999999999</c:v>
                </c:pt>
                <c:pt idx="5441">
                  <c:v>-105.02879</c:v>
                </c:pt>
                <c:pt idx="5442">
                  <c:v>-105.03642000000001</c:v>
                </c:pt>
                <c:pt idx="5443">
                  <c:v>-105.0415</c:v>
                </c:pt>
                <c:pt idx="5444">
                  <c:v>-105.04913000000001</c:v>
                </c:pt>
                <c:pt idx="5445">
                  <c:v>-105.05422</c:v>
                </c:pt>
                <c:pt idx="5446">
                  <c:v>-105.06185000000001</c:v>
                </c:pt>
                <c:pt idx="5447">
                  <c:v>-105.06694</c:v>
                </c:pt>
                <c:pt idx="5448">
                  <c:v>-105.07456000000001</c:v>
                </c:pt>
                <c:pt idx="5449">
                  <c:v>-105.07965</c:v>
                </c:pt>
                <c:pt idx="5450">
                  <c:v>-105.08474</c:v>
                </c:pt>
                <c:pt idx="5451">
                  <c:v>-105.09237</c:v>
                </c:pt>
                <c:pt idx="5452">
                  <c:v>-105.09491</c:v>
                </c:pt>
                <c:pt idx="5453">
                  <c:v>-105.10254</c:v>
                </c:pt>
                <c:pt idx="5454">
                  <c:v>-105.10763</c:v>
                </c:pt>
                <c:pt idx="5455">
                  <c:v>-105.11271000000001</c:v>
                </c:pt>
                <c:pt idx="5456">
                  <c:v>-105.11525</c:v>
                </c:pt>
                <c:pt idx="5457">
                  <c:v>-105.12287999999999</c:v>
                </c:pt>
                <c:pt idx="5458">
                  <c:v>-105.12542999999999</c:v>
                </c:pt>
                <c:pt idx="5459">
                  <c:v>-105.12797</c:v>
                </c:pt>
                <c:pt idx="5460">
                  <c:v>-105.1356</c:v>
                </c:pt>
                <c:pt idx="5461">
                  <c:v>-105.13814000000001</c:v>
                </c:pt>
                <c:pt idx="5462">
                  <c:v>-105.14069000000001</c:v>
                </c:pt>
                <c:pt idx="5463">
                  <c:v>-105.14323</c:v>
                </c:pt>
                <c:pt idx="5464">
                  <c:v>-105.14577</c:v>
                </c:pt>
                <c:pt idx="5465">
                  <c:v>-105.14577</c:v>
                </c:pt>
                <c:pt idx="5466">
                  <c:v>-105.1534</c:v>
                </c:pt>
                <c:pt idx="5467">
                  <c:v>-105.15594</c:v>
                </c:pt>
                <c:pt idx="5468">
                  <c:v>-105.15849</c:v>
                </c:pt>
                <c:pt idx="5469">
                  <c:v>-105.15594</c:v>
                </c:pt>
                <c:pt idx="5470">
                  <c:v>-105.15849</c:v>
                </c:pt>
                <c:pt idx="5471">
                  <c:v>-105.16103</c:v>
                </c:pt>
                <c:pt idx="5472">
                  <c:v>-105.16103</c:v>
                </c:pt>
                <c:pt idx="5473">
                  <c:v>-105.16103</c:v>
                </c:pt>
                <c:pt idx="5474">
                  <c:v>-105.16357000000001</c:v>
                </c:pt>
                <c:pt idx="5475">
                  <c:v>-105.16357000000001</c:v>
                </c:pt>
                <c:pt idx="5476">
                  <c:v>-105.16357000000001</c:v>
                </c:pt>
                <c:pt idx="5477">
                  <c:v>-105.16866</c:v>
                </c:pt>
                <c:pt idx="5478">
                  <c:v>-105.16866</c:v>
                </c:pt>
                <c:pt idx="5479">
                  <c:v>-105.16866</c:v>
                </c:pt>
                <c:pt idx="5480">
                  <c:v>-105.1712</c:v>
                </c:pt>
                <c:pt idx="5481">
                  <c:v>-105.17628999999999</c:v>
                </c:pt>
                <c:pt idx="5482">
                  <c:v>-105.17628999999999</c:v>
                </c:pt>
                <c:pt idx="5483">
                  <c:v>-105.18138</c:v>
                </c:pt>
                <c:pt idx="5484">
                  <c:v>-105.17883</c:v>
                </c:pt>
                <c:pt idx="5485">
                  <c:v>-105.18392</c:v>
                </c:pt>
                <c:pt idx="5486">
                  <c:v>-105.18138</c:v>
                </c:pt>
                <c:pt idx="5487">
                  <c:v>-105.18646</c:v>
                </c:pt>
                <c:pt idx="5488">
                  <c:v>-105.18392</c:v>
                </c:pt>
                <c:pt idx="5489">
                  <c:v>-105.18901</c:v>
                </c:pt>
                <c:pt idx="5490">
                  <c:v>-105.18901</c:v>
                </c:pt>
                <c:pt idx="5491">
                  <c:v>-105.19155000000001</c:v>
                </c:pt>
                <c:pt idx="5492">
                  <c:v>-105.19409</c:v>
                </c:pt>
                <c:pt idx="5493">
                  <c:v>-105.19409</c:v>
                </c:pt>
                <c:pt idx="5494">
                  <c:v>-105.19155000000001</c:v>
                </c:pt>
                <c:pt idx="5495">
                  <c:v>-105.19155000000001</c:v>
                </c:pt>
                <c:pt idx="5496">
                  <c:v>-105.19918</c:v>
                </c:pt>
                <c:pt idx="5497">
                  <c:v>-105.19918</c:v>
                </c:pt>
                <c:pt idx="5498">
                  <c:v>-105.19663</c:v>
                </c:pt>
                <c:pt idx="5499">
                  <c:v>-105.20171999999999</c:v>
                </c:pt>
                <c:pt idx="5500">
                  <c:v>-105.19918</c:v>
                </c:pt>
                <c:pt idx="5501">
                  <c:v>-105.20171999999999</c:v>
                </c:pt>
                <c:pt idx="5502">
                  <c:v>-105.19918</c:v>
                </c:pt>
                <c:pt idx="5503">
                  <c:v>-105.20171999999999</c:v>
                </c:pt>
                <c:pt idx="5504">
                  <c:v>-105.20426</c:v>
                </c:pt>
                <c:pt idx="5505">
                  <c:v>-105.20171999999999</c:v>
                </c:pt>
                <c:pt idx="5506">
                  <c:v>-105.20681</c:v>
                </c:pt>
                <c:pt idx="5507">
                  <c:v>-105.20426</c:v>
                </c:pt>
                <c:pt idx="5508">
                  <c:v>-105.20681</c:v>
                </c:pt>
                <c:pt idx="5509">
                  <c:v>-105.20935</c:v>
                </c:pt>
                <c:pt idx="5510">
                  <c:v>-105.20681</c:v>
                </c:pt>
                <c:pt idx="5511">
                  <c:v>-105.20935</c:v>
                </c:pt>
                <c:pt idx="5512">
                  <c:v>-105.20935</c:v>
                </c:pt>
                <c:pt idx="5513">
                  <c:v>-105.21189</c:v>
                </c:pt>
                <c:pt idx="5514">
                  <c:v>-105.21189</c:v>
                </c:pt>
                <c:pt idx="5515">
                  <c:v>-105.21444</c:v>
                </c:pt>
                <c:pt idx="5516">
                  <c:v>-105.21444</c:v>
                </c:pt>
                <c:pt idx="5517">
                  <c:v>-105.21952</c:v>
                </c:pt>
                <c:pt idx="5518">
                  <c:v>-105.21952</c:v>
                </c:pt>
                <c:pt idx="5519">
                  <c:v>-105.21698000000001</c:v>
                </c:pt>
                <c:pt idx="5520">
                  <c:v>-105.21952</c:v>
                </c:pt>
                <c:pt idx="5521">
                  <c:v>-105.22207</c:v>
                </c:pt>
                <c:pt idx="5522">
                  <c:v>-105.22207</c:v>
                </c:pt>
                <c:pt idx="5523">
                  <c:v>-105.22207</c:v>
                </c:pt>
                <c:pt idx="5524">
                  <c:v>-105.22461</c:v>
                </c:pt>
                <c:pt idx="5525">
                  <c:v>-105.22714999999999</c:v>
                </c:pt>
                <c:pt idx="5526">
                  <c:v>-105.22969999999999</c:v>
                </c:pt>
                <c:pt idx="5527">
                  <c:v>-105.22714999999999</c:v>
                </c:pt>
                <c:pt idx="5528">
                  <c:v>-105.22714999999999</c:v>
                </c:pt>
                <c:pt idx="5529">
                  <c:v>-105.22969999999999</c:v>
                </c:pt>
                <c:pt idx="5530">
                  <c:v>-105.23224</c:v>
                </c:pt>
                <c:pt idx="5531">
                  <c:v>-105.23478</c:v>
                </c:pt>
                <c:pt idx="5532">
                  <c:v>-105.23224</c:v>
                </c:pt>
                <c:pt idx="5533">
                  <c:v>-105.22969999999999</c:v>
                </c:pt>
                <c:pt idx="5534">
                  <c:v>-105.23224</c:v>
                </c:pt>
                <c:pt idx="5535">
                  <c:v>-105.23478</c:v>
                </c:pt>
                <c:pt idx="5536">
                  <c:v>-105.23478</c:v>
                </c:pt>
                <c:pt idx="5537">
                  <c:v>-105.23478</c:v>
                </c:pt>
                <c:pt idx="5538">
                  <c:v>-105.23478</c:v>
                </c:pt>
                <c:pt idx="5539">
                  <c:v>-105.23224</c:v>
                </c:pt>
                <c:pt idx="5540">
                  <c:v>-105.23733</c:v>
                </c:pt>
                <c:pt idx="5541">
                  <c:v>-105.23478</c:v>
                </c:pt>
                <c:pt idx="5542">
                  <c:v>-105.23478</c:v>
                </c:pt>
                <c:pt idx="5543">
                  <c:v>-105.23224</c:v>
                </c:pt>
                <c:pt idx="5544">
                  <c:v>-105.23224</c:v>
                </c:pt>
                <c:pt idx="5545">
                  <c:v>-105.22969999999999</c:v>
                </c:pt>
                <c:pt idx="5546">
                  <c:v>-105.22714999999999</c:v>
                </c:pt>
                <c:pt idx="5547">
                  <c:v>-105.22207</c:v>
                </c:pt>
                <c:pt idx="5548">
                  <c:v>-105.21952</c:v>
                </c:pt>
                <c:pt idx="5549">
                  <c:v>-105.21952</c:v>
                </c:pt>
                <c:pt idx="5550">
                  <c:v>-105.21444</c:v>
                </c:pt>
                <c:pt idx="5551">
                  <c:v>-105.21189</c:v>
                </c:pt>
                <c:pt idx="5552">
                  <c:v>-105.20935</c:v>
                </c:pt>
                <c:pt idx="5553">
                  <c:v>-105.20681</c:v>
                </c:pt>
                <c:pt idx="5554">
                  <c:v>-105.20426</c:v>
                </c:pt>
                <c:pt idx="5555">
                  <c:v>-105.20171999999999</c:v>
                </c:pt>
                <c:pt idx="5556">
                  <c:v>-105.20171999999999</c:v>
                </c:pt>
                <c:pt idx="5557">
                  <c:v>-105.19918</c:v>
                </c:pt>
                <c:pt idx="5558">
                  <c:v>-105.19663</c:v>
                </c:pt>
                <c:pt idx="5559">
                  <c:v>-105.19663</c:v>
                </c:pt>
                <c:pt idx="5560">
                  <c:v>-105.19663</c:v>
                </c:pt>
                <c:pt idx="5561">
                  <c:v>-105.19663</c:v>
                </c:pt>
                <c:pt idx="5562">
                  <c:v>-105.19409</c:v>
                </c:pt>
                <c:pt idx="5563">
                  <c:v>-105.19409</c:v>
                </c:pt>
                <c:pt idx="5564">
                  <c:v>-105.19409</c:v>
                </c:pt>
                <c:pt idx="5565">
                  <c:v>-105.19155000000001</c:v>
                </c:pt>
                <c:pt idx="5566">
                  <c:v>-105.19155000000001</c:v>
                </c:pt>
                <c:pt idx="5567">
                  <c:v>-105.19663</c:v>
                </c:pt>
                <c:pt idx="5568">
                  <c:v>-105.19409</c:v>
                </c:pt>
                <c:pt idx="5569">
                  <c:v>-105.19409</c:v>
                </c:pt>
                <c:pt idx="5570">
                  <c:v>-105.19663</c:v>
                </c:pt>
                <c:pt idx="5571">
                  <c:v>-105.20171999999999</c:v>
                </c:pt>
                <c:pt idx="5572">
                  <c:v>-105.20171999999999</c:v>
                </c:pt>
                <c:pt idx="5573">
                  <c:v>-105.20171999999999</c:v>
                </c:pt>
                <c:pt idx="5574">
                  <c:v>-105.20681</c:v>
                </c:pt>
                <c:pt idx="5575">
                  <c:v>-105.20681</c:v>
                </c:pt>
                <c:pt idx="5576">
                  <c:v>-105.21189</c:v>
                </c:pt>
                <c:pt idx="5577">
                  <c:v>-105.21698000000001</c:v>
                </c:pt>
                <c:pt idx="5578">
                  <c:v>-105.21444</c:v>
                </c:pt>
                <c:pt idx="5579">
                  <c:v>-105.21952</c:v>
                </c:pt>
                <c:pt idx="5580">
                  <c:v>-105.22461</c:v>
                </c:pt>
                <c:pt idx="5581">
                  <c:v>-105.22714999999999</c:v>
                </c:pt>
                <c:pt idx="5582">
                  <c:v>-105.23224</c:v>
                </c:pt>
                <c:pt idx="5583">
                  <c:v>-105.23733</c:v>
                </c:pt>
                <c:pt idx="5584">
                  <c:v>-105.23987</c:v>
                </c:pt>
                <c:pt idx="5585">
                  <c:v>-105.24241000000001</c:v>
                </c:pt>
                <c:pt idx="5586">
                  <c:v>-105.25257999999999</c:v>
                </c:pt>
                <c:pt idx="5587">
                  <c:v>-105.25512999999999</c:v>
                </c:pt>
                <c:pt idx="5588">
                  <c:v>-105.25257999999999</c:v>
                </c:pt>
                <c:pt idx="5589">
                  <c:v>-105.25512999999999</c:v>
                </c:pt>
                <c:pt idx="5590">
                  <c:v>-105.26021</c:v>
                </c:pt>
                <c:pt idx="5591">
                  <c:v>-105.2653</c:v>
                </c:pt>
                <c:pt idx="5592">
                  <c:v>-105.2653</c:v>
                </c:pt>
                <c:pt idx="5593">
                  <c:v>-105.26784000000001</c:v>
                </c:pt>
                <c:pt idx="5594">
                  <c:v>-105.27293</c:v>
                </c:pt>
                <c:pt idx="5595">
                  <c:v>-105.27293</c:v>
                </c:pt>
                <c:pt idx="5596">
                  <c:v>-105.27547</c:v>
                </c:pt>
                <c:pt idx="5597">
                  <c:v>-105.28055999999999</c:v>
                </c:pt>
                <c:pt idx="5598">
                  <c:v>-105.27802</c:v>
                </c:pt>
                <c:pt idx="5599">
                  <c:v>-105.28055999999999</c:v>
                </c:pt>
                <c:pt idx="5600">
                  <c:v>-105.2831</c:v>
                </c:pt>
                <c:pt idx="5601">
                  <c:v>-105.28564</c:v>
                </c:pt>
                <c:pt idx="5602">
                  <c:v>-105.28564</c:v>
                </c:pt>
                <c:pt idx="5603">
                  <c:v>-105.28564</c:v>
                </c:pt>
                <c:pt idx="5604">
                  <c:v>-105.28819</c:v>
                </c:pt>
                <c:pt idx="5605">
                  <c:v>-105.28564</c:v>
                </c:pt>
                <c:pt idx="5606">
                  <c:v>-105.28564</c:v>
                </c:pt>
                <c:pt idx="5607">
                  <c:v>-105.28819</c:v>
                </c:pt>
                <c:pt idx="5608">
                  <c:v>-105.28564</c:v>
                </c:pt>
                <c:pt idx="5609">
                  <c:v>-105.28819</c:v>
                </c:pt>
                <c:pt idx="5610">
                  <c:v>-105.28564</c:v>
                </c:pt>
                <c:pt idx="5611">
                  <c:v>-105.28055999999999</c:v>
                </c:pt>
                <c:pt idx="5612">
                  <c:v>-105.28055999999999</c:v>
                </c:pt>
                <c:pt idx="5613">
                  <c:v>-105.27802</c:v>
                </c:pt>
                <c:pt idx="5614">
                  <c:v>-105.27802</c:v>
                </c:pt>
                <c:pt idx="5615">
                  <c:v>-105.27547</c:v>
                </c:pt>
                <c:pt idx="5616">
                  <c:v>-105.27547</c:v>
                </c:pt>
                <c:pt idx="5617">
                  <c:v>-105.27039000000001</c:v>
                </c:pt>
                <c:pt idx="5618">
                  <c:v>-105.27039000000001</c:v>
                </c:pt>
                <c:pt idx="5619">
                  <c:v>-105.26784000000001</c:v>
                </c:pt>
                <c:pt idx="5620">
                  <c:v>-105.26276</c:v>
                </c:pt>
                <c:pt idx="5621">
                  <c:v>-105.26021</c:v>
                </c:pt>
                <c:pt idx="5622">
                  <c:v>-105.26021</c:v>
                </c:pt>
                <c:pt idx="5623">
                  <c:v>-105.25767</c:v>
                </c:pt>
                <c:pt idx="5624">
                  <c:v>-105.25004</c:v>
                </c:pt>
                <c:pt idx="5625">
                  <c:v>-105.2475</c:v>
                </c:pt>
                <c:pt idx="5626">
                  <c:v>-105.2475</c:v>
                </c:pt>
                <c:pt idx="5627">
                  <c:v>-105.24241000000001</c:v>
                </c:pt>
                <c:pt idx="5628">
                  <c:v>-105.23987</c:v>
                </c:pt>
                <c:pt idx="5629">
                  <c:v>-105.23478</c:v>
                </c:pt>
                <c:pt idx="5630">
                  <c:v>-105.23478</c:v>
                </c:pt>
                <c:pt idx="5631">
                  <c:v>-105.22714999999999</c:v>
                </c:pt>
                <c:pt idx="5632">
                  <c:v>-105.22714999999999</c:v>
                </c:pt>
                <c:pt idx="5633">
                  <c:v>-105.22207</c:v>
                </c:pt>
                <c:pt idx="5634">
                  <c:v>-105.21952</c:v>
                </c:pt>
                <c:pt idx="5635">
                  <c:v>-105.21698000000001</c:v>
                </c:pt>
                <c:pt idx="5636">
                  <c:v>-105.21444</c:v>
                </c:pt>
                <c:pt idx="5637">
                  <c:v>-105.21189</c:v>
                </c:pt>
                <c:pt idx="5638">
                  <c:v>-105.20681</c:v>
                </c:pt>
                <c:pt idx="5639">
                  <c:v>-105.20426</c:v>
                </c:pt>
                <c:pt idx="5640">
                  <c:v>-105.20171999999999</c:v>
                </c:pt>
                <c:pt idx="5641">
                  <c:v>-105.19918</c:v>
                </c:pt>
                <c:pt idx="5642">
                  <c:v>-105.19663</c:v>
                </c:pt>
                <c:pt idx="5643">
                  <c:v>-105.19409</c:v>
                </c:pt>
                <c:pt idx="5644">
                  <c:v>-105.19409</c:v>
                </c:pt>
                <c:pt idx="5645">
                  <c:v>-105.19155000000001</c:v>
                </c:pt>
                <c:pt idx="5646">
                  <c:v>-105.18901</c:v>
                </c:pt>
                <c:pt idx="5647">
                  <c:v>-105.19155000000001</c:v>
                </c:pt>
                <c:pt idx="5648">
                  <c:v>-105.19155000000001</c:v>
                </c:pt>
                <c:pt idx="5649">
                  <c:v>-105.19155000000001</c:v>
                </c:pt>
                <c:pt idx="5650">
                  <c:v>-105.18901</c:v>
                </c:pt>
                <c:pt idx="5651">
                  <c:v>-105.18646</c:v>
                </c:pt>
                <c:pt idx="5652">
                  <c:v>-105.18646</c:v>
                </c:pt>
                <c:pt idx="5653">
                  <c:v>-105.18646</c:v>
                </c:pt>
                <c:pt idx="5654">
                  <c:v>-105.18646</c:v>
                </c:pt>
                <c:pt idx="5655">
                  <c:v>-105.18646</c:v>
                </c:pt>
                <c:pt idx="5656">
                  <c:v>-105.18392</c:v>
                </c:pt>
                <c:pt idx="5657">
                  <c:v>-105.18646</c:v>
                </c:pt>
                <c:pt idx="5658">
                  <c:v>-105.18646</c:v>
                </c:pt>
                <c:pt idx="5659">
                  <c:v>-105.18646</c:v>
                </c:pt>
                <c:pt idx="5660">
                  <c:v>-105.18901</c:v>
                </c:pt>
                <c:pt idx="5661">
                  <c:v>-105.19155000000001</c:v>
                </c:pt>
                <c:pt idx="5662">
                  <c:v>-105.18901</c:v>
                </c:pt>
                <c:pt idx="5663">
                  <c:v>-105.18901</c:v>
                </c:pt>
                <c:pt idx="5664">
                  <c:v>-105.19663</c:v>
                </c:pt>
                <c:pt idx="5665">
                  <c:v>-105.19409</c:v>
                </c:pt>
                <c:pt idx="5666">
                  <c:v>-105.19155000000001</c:v>
                </c:pt>
                <c:pt idx="5667">
                  <c:v>-105.19409</c:v>
                </c:pt>
                <c:pt idx="5668">
                  <c:v>-105.19663</c:v>
                </c:pt>
                <c:pt idx="5669">
                  <c:v>-105.19409</c:v>
                </c:pt>
                <c:pt idx="5670">
                  <c:v>-105.19409</c:v>
                </c:pt>
                <c:pt idx="5671">
                  <c:v>-105.19409</c:v>
                </c:pt>
                <c:pt idx="5672">
                  <c:v>-105.19409</c:v>
                </c:pt>
                <c:pt idx="5673">
                  <c:v>-105.19409</c:v>
                </c:pt>
                <c:pt idx="5674">
                  <c:v>-105.19155000000001</c:v>
                </c:pt>
                <c:pt idx="5675">
                  <c:v>-105.19155000000001</c:v>
                </c:pt>
                <c:pt idx="5676">
                  <c:v>-105.19409</c:v>
                </c:pt>
                <c:pt idx="5677">
                  <c:v>-105.19409</c:v>
                </c:pt>
                <c:pt idx="5678">
                  <c:v>-105.19663</c:v>
                </c:pt>
                <c:pt idx="5679">
                  <c:v>-105.19409</c:v>
                </c:pt>
                <c:pt idx="5680">
                  <c:v>-105.19155000000001</c:v>
                </c:pt>
                <c:pt idx="5681">
                  <c:v>-105.19155000000001</c:v>
                </c:pt>
                <c:pt idx="5682">
                  <c:v>-105.18901</c:v>
                </c:pt>
                <c:pt idx="5683">
                  <c:v>-105.19409</c:v>
                </c:pt>
                <c:pt idx="5684">
                  <c:v>-105.18901</c:v>
                </c:pt>
                <c:pt idx="5685">
                  <c:v>-105.19155000000001</c:v>
                </c:pt>
                <c:pt idx="5686">
                  <c:v>-105.18901</c:v>
                </c:pt>
                <c:pt idx="5687">
                  <c:v>-105.18901</c:v>
                </c:pt>
                <c:pt idx="5688">
                  <c:v>-105.18392</c:v>
                </c:pt>
                <c:pt idx="5689">
                  <c:v>-105.18646</c:v>
                </c:pt>
                <c:pt idx="5690">
                  <c:v>-105.18901</c:v>
                </c:pt>
                <c:pt idx="5691">
                  <c:v>-105.19155000000001</c:v>
                </c:pt>
                <c:pt idx="5692">
                  <c:v>-105.18646</c:v>
                </c:pt>
                <c:pt idx="5693">
                  <c:v>-105.18901</c:v>
                </c:pt>
                <c:pt idx="5694">
                  <c:v>-105.18646</c:v>
                </c:pt>
                <c:pt idx="5695">
                  <c:v>-105.18901</c:v>
                </c:pt>
                <c:pt idx="5696">
                  <c:v>-105.18646</c:v>
                </c:pt>
                <c:pt idx="5697">
                  <c:v>-105.18901</c:v>
                </c:pt>
                <c:pt idx="5698">
                  <c:v>-105.19155000000001</c:v>
                </c:pt>
                <c:pt idx="5699">
                  <c:v>-105.19155000000001</c:v>
                </c:pt>
                <c:pt idx="5700">
                  <c:v>-105.19409</c:v>
                </c:pt>
                <c:pt idx="5701">
                  <c:v>-105.19409</c:v>
                </c:pt>
                <c:pt idx="5702">
                  <c:v>-105.19409</c:v>
                </c:pt>
                <c:pt idx="5703">
                  <c:v>-105.19918</c:v>
                </c:pt>
                <c:pt idx="5704">
                  <c:v>-105.19918</c:v>
                </c:pt>
                <c:pt idx="5705">
                  <c:v>-105.20426</c:v>
                </c:pt>
                <c:pt idx="5706">
                  <c:v>-105.20935</c:v>
                </c:pt>
                <c:pt idx="5707">
                  <c:v>-105.20935</c:v>
                </c:pt>
                <c:pt idx="5708">
                  <c:v>-105.21444</c:v>
                </c:pt>
                <c:pt idx="5709">
                  <c:v>-105.21698000000001</c:v>
                </c:pt>
                <c:pt idx="5710">
                  <c:v>-105.21952</c:v>
                </c:pt>
                <c:pt idx="5711">
                  <c:v>-105.22461</c:v>
                </c:pt>
                <c:pt idx="5712">
                  <c:v>-105.22969999999999</c:v>
                </c:pt>
                <c:pt idx="5713">
                  <c:v>-105.23224</c:v>
                </c:pt>
                <c:pt idx="5714">
                  <c:v>-105.23733</c:v>
                </c:pt>
                <c:pt idx="5715">
                  <c:v>-105.23733</c:v>
                </c:pt>
                <c:pt idx="5716">
                  <c:v>-105.24241000000001</c:v>
                </c:pt>
                <c:pt idx="5717">
                  <c:v>-105.24495</c:v>
                </c:pt>
                <c:pt idx="5718">
                  <c:v>-105.25257999999999</c:v>
                </c:pt>
                <c:pt idx="5719">
                  <c:v>-105.25004</c:v>
                </c:pt>
                <c:pt idx="5720">
                  <c:v>-105.25512999999999</c:v>
                </c:pt>
                <c:pt idx="5721">
                  <c:v>-105.25767</c:v>
                </c:pt>
                <c:pt idx="5722">
                  <c:v>-105.2653</c:v>
                </c:pt>
                <c:pt idx="5723">
                  <c:v>-105.2653</c:v>
                </c:pt>
                <c:pt idx="5724">
                  <c:v>-105.2653</c:v>
                </c:pt>
                <c:pt idx="5725">
                  <c:v>-105.27293</c:v>
                </c:pt>
                <c:pt idx="5726">
                  <c:v>-105.27293</c:v>
                </c:pt>
                <c:pt idx="5727">
                  <c:v>-105.27802</c:v>
                </c:pt>
                <c:pt idx="5728">
                  <c:v>-105.27802</c:v>
                </c:pt>
                <c:pt idx="5729">
                  <c:v>-105.28055999999999</c:v>
                </c:pt>
                <c:pt idx="5730">
                  <c:v>-105.2831</c:v>
                </c:pt>
                <c:pt idx="5731">
                  <c:v>-105.2831</c:v>
                </c:pt>
                <c:pt idx="5732">
                  <c:v>-105.28564</c:v>
                </c:pt>
                <c:pt idx="5733">
                  <c:v>-105.28564</c:v>
                </c:pt>
                <c:pt idx="5734">
                  <c:v>-105.28564</c:v>
                </c:pt>
                <c:pt idx="5735">
                  <c:v>-105.28819</c:v>
                </c:pt>
                <c:pt idx="5736">
                  <c:v>-105.29073</c:v>
                </c:pt>
                <c:pt idx="5737">
                  <c:v>-105.29327000000001</c:v>
                </c:pt>
                <c:pt idx="5738">
                  <c:v>-105.29327000000001</c:v>
                </c:pt>
                <c:pt idx="5739">
                  <c:v>-105.29073</c:v>
                </c:pt>
                <c:pt idx="5740">
                  <c:v>-105.29582000000001</c:v>
                </c:pt>
                <c:pt idx="5741">
                  <c:v>-105.29582000000001</c:v>
                </c:pt>
                <c:pt idx="5742">
                  <c:v>-105.29327000000001</c:v>
                </c:pt>
                <c:pt idx="5743">
                  <c:v>-105.29327000000001</c:v>
                </c:pt>
                <c:pt idx="5744">
                  <c:v>-105.29327000000001</c:v>
                </c:pt>
                <c:pt idx="5745">
                  <c:v>-105.29327000000001</c:v>
                </c:pt>
                <c:pt idx="5746">
                  <c:v>-105.29327000000001</c:v>
                </c:pt>
                <c:pt idx="5747">
                  <c:v>-105.29327000000001</c:v>
                </c:pt>
                <c:pt idx="5748">
                  <c:v>-105.29582000000001</c:v>
                </c:pt>
                <c:pt idx="5749">
                  <c:v>-105.29327000000001</c:v>
                </c:pt>
                <c:pt idx="5750">
                  <c:v>-105.29836</c:v>
                </c:pt>
                <c:pt idx="5751">
                  <c:v>-105.29327000000001</c:v>
                </c:pt>
                <c:pt idx="5752">
                  <c:v>-105.29327000000001</c:v>
                </c:pt>
                <c:pt idx="5753">
                  <c:v>-105.29582000000001</c:v>
                </c:pt>
                <c:pt idx="5754">
                  <c:v>-105.29073</c:v>
                </c:pt>
                <c:pt idx="5755">
                  <c:v>-105.29327000000001</c:v>
                </c:pt>
                <c:pt idx="5756">
                  <c:v>-105.29582000000001</c:v>
                </c:pt>
                <c:pt idx="5757">
                  <c:v>-105.29327000000001</c:v>
                </c:pt>
                <c:pt idx="5758">
                  <c:v>-105.29327000000001</c:v>
                </c:pt>
                <c:pt idx="5759">
                  <c:v>-105.29073</c:v>
                </c:pt>
                <c:pt idx="5760">
                  <c:v>-105.29073</c:v>
                </c:pt>
                <c:pt idx="5761">
                  <c:v>-105.29327000000001</c:v>
                </c:pt>
                <c:pt idx="5762">
                  <c:v>-105.29327000000001</c:v>
                </c:pt>
                <c:pt idx="5763">
                  <c:v>-105.29327000000001</c:v>
                </c:pt>
                <c:pt idx="5764">
                  <c:v>-105.29582000000001</c:v>
                </c:pt>
                <c:pt idx="5765">
                  <c:v>-105.29836</c:v>
                </c:pt>
                <c:pt idx="5766">
                  <c:v>-105.29327000000001</c:v>
                </c:pt>
                <c:pt idx="5767">
                  <c:v>-105.29582000000001</c:v>
                </c:pt>
                <c:pt idx="5768">
                  <c:v>-105.29836</c:v>
                </c:pt>
                <c:pt idx="5769">
                  <c:v>-105.29327000000001</c:v>
                </c:pt>
                <c:pt idx="5770">
                  <c:v>-105.29582000000001</c:v>
                </c:pt>
                <c:pt idx="5771">
                  <c:v>-105.29582000000001</c:v>
                </c:pt>
                <c:pt idx="5772">
                  <c:v>-105.29836</c:v>
                </c:pt>
                <c:pt idx="5773">
                  <c:v>-105.29582000000001</c:v>
                </c:pt>
                <c:pt idx="5774">
                  <c:v>-105.29582000000001</c:v>
                </c:pt>
                <c:pt idx="5775">
                  <c:v>-105.29582000000001</c:v>
                </c:pt>
                <c:pt idx="5776">
                  <c:v>-105.29836</c:v>
                </c:pt>
                <c:pt idx="5777">
                  <c:v>-105.29836</c:v>
                </c:pt>
                <c:pt idx="5778">
                  <c:v>-105.29836</c:v>
                </c:pt>
                <c:pt idx="5779">
                  <c:v>-105.29582000000001</c:v>
                </c:pt>
                <c:pt idx="5780">
                  <c:v>-105.29582000000001</c:v>
                </c:pt>
                <c:pt idx="5781">
                  <c:v>-105.29582000000001</c:v>
                </c:pt>
                <c:pt idx="5782">
                  <c:v>-105.29836</c:v>
                </c:pt>
                <c:pt idx="5783">
                  <c:v>-105.29836</c:v>
                </c:pt>
                <c:pt idx="5784">
                  <c:v>-105.29836</c:v>
                </c:pt>
                <c:pt idx="5785">
                  <c:v>-105.29836</c:v>
                </c:pt>
                <c:pt idx="5786">
                  <c:v>-105.29836</c:v>
                </c:pt>
                <c:pt idx="5787">
                  <c:v>-105.29836</c:v>
                </c:pt>
                <c:pt idx="5788">
                  <c:v>-105.29836</c:v>
                </c:pt>
                <c:pt idx="5789">
                  <c:v>-105.29836</c:v>
                </c:pt>
                <c:pt idx="5790">
                  <c:v>-105.29836</c:v>
                </c:pt>
                <c:pt idx="5791">
                  <c:v>-105.3009</c:v>
                </c:pt>
                <c:pt idx="5792">
                  <c:v>-105.3009</c:v>
                </c:pt>
                <c:pt idx="5793">
                  <c:v>-105.30345</c:v>
                </c:pt>
                <c:pt idx="5794">
                  <c:v>-105.30598999999999</c:v>
                </c:pt>
                <c:pt idx="5795">
                  <c:v>-105.31108</c:v>
                </c:pt>
                <c:pt idx="5796">
                  <c:v>-105.30853</c:v>
                </c:pt>
                <c:pt idx="5797">
                  <c:v>-105.31362</c:v>
                </c:pt>
                <c:pt idx="5798">
                  <c:v>-105.31362</c:v>
                </c:pt>
                <c:pt idx="5799">
                  <c:v>-105.31362</c:v>
                </c:pt>
                <c:pt idx="5800">
                  <c:v>-105.31616</c:v>
                </c:pt>
                <c:pt idx="5801">
                  <c:v>-105.31871</c:v>
                </c:pt>
                <c:pt idx="5802">
                  <c:v>-105.31871</c:v>
                </c:pt>
                <c:pt idx="5803">
                  <c:v>-105.32379</c:v>
                </c:pt>
                <c:pt idx="5804">
                  <c:v>-105.32888</c:v>
                </c:pt>
                <c:pt idx="5805">
                  <c:v>-105.32888</c:v>
                </c:pt>
                <c:pt idx="5806">
                  <c:v>-105.33141999999999</c:v>
                </c:pt>
                <c:pt idx="5807">
                  <c:v>-105.33396</c:v>
                </c:pt>
                <c:pt idx="5808">
                  <c:v>-105.33396</c:v>
                </c:pt>
                <c:pt idx="5809">
                  <c:v>-105.33905</c:v>
                </c:pt>
                <c:pt idx="5810">
                  <c:v>-105.34159</c:v>
                </c:pt>
                <c:pt idx="5811">
                  <c:v>-105.34159</c:v>
                </c:pt>
                <c:pt idx="5812">
                  <c:v>-105.34668000000001</c:v>
                </c:pt>
                <c:pt idx="5813">
                  <c:v>-105.34922</c:v>
                </c:pt>
                <c:pt idx="5814">
                  <c:v>-105.35431</c:v>
                </c:pt>
                <c:pt idx="5815">
                  <c:v>-105.35684999999999</c:v>
                </c:pt>
                <c:pt idx="5816">
                  <c:v>-105.35684999999999</c:v>
                </c:pt>
                <c:pt idx="5817">
                  <c:v>-105.36448</c:v>
                </c:pt>
                <c:pt idx="5818">
                  <c:v>-105.36194</c:v>
                </c:pt>
                <c:pt idx="5819">
                  <c:v>-105.36194</c:v>
                </c:pt>
                <c:pt idx="5820">
                  <c:v>-105.36957</c:v>
                </c:pt>
                <c:pt idx="5821">
                  <c:v>-105.36957</c:v>
                </c:pt>
                <c:pt idx="5822">
                  <c:v>-105.36957</c:v>
                </c:pt>
                <c:pt idx="5823">
                  <c:v>-105.37465</c:v>
                </c:pt>
                <c:pt idx="5824">
                  <c:v>-105.3772</c:v>
                </c:pt>
                <c:pt idx="5825">
                  <c:v>-105.3772</c:v>
                </c:pt>
                <c:pt idx="5826">
                  <c:v>-105.38227999999999</c:v>
                </c:pt>
                <c:pt idx="5827">
                  <c:v>-105.38482999999999</c:v>
                </c:pt>
                <c:pt idx="5828">
                  <c:v>-105.38482999999999</c:v>
                </c:pt>
                <c:pt idx="5829">
                  <c:v>-105.38737</c:v>
                </c:pt>
                <c:pt idx="5830">
                  <c:v>-105.39246</c:v>
                </c:pt>
                <c:pt idx="5831">
                  <c:v>-105.395</c:v>
                </c:pt>
                <c:pt idx="5832">
                  <c:v>-105.395</c:v>
                </c:pt>
                <c:pt idx="5833">
                  <c:v>-105.395</c:v>
                </c:pt>
                <c:pt idx="5834">
                  <c:v>-105.40009000000001</c:v>
                </c:pt>
                <c:pt idx="5835">
                  <c:v>-105.39754000000001</c:v>
                </c:pt>
                <c:pt idx="5836">
                  <c:v>-105.40263</c:v>
                </c:pt>
                <c:pt idx="5837">
                  <c:v>-105.40009000000001</c:v>
                </c:pt>
                <c:pt idx="5838">
                  <c:v>-105.40770999999999</c:v>
                </c:pt>
                <c:pt idx="5839">
                  <c:v>-105.40517</c:v>
                </c:pt>
                <c:pt idx="5840">
                  <c:v>-105.40770999999999</c:v>
                </c:pt>
                <c:pt idx="5841">
                  <c:v>-105.40517</c:v>
                </c:pt>
                <c:pt idx="5842">
                  <c:v>-105.40770999999999</c:v>
                </c:pt>
                <c:pt idx="5843">
                  <c:v>-105.41025999999999</c:v>
                </c:pt>
                <c:pt idx="5844">
                  <c:v>-105.40770999999999</c:v>
                </c:pt>
                <c:pt idx="5845">
                  <c:v>-105.41534</c:v>
                </c:pt>
                <c:pt idx="5846">
                  <c:v>-105.41025999999999</c:v>
                </c:pt>
                <c:pt idx="5847">
                  <c:v>-105.4128</c:v>
                </c:pt>
                <c:pt idx="5848">
                  <c:v>-105.40770999999999</c:v>
                </c:pt>
                <c:pt idx="5849">
                  <c:v>-105.40770999999999</c:v>
                </c:pt>
                <c:pt idx="5850">
                  <c:v>-105.40770999999999</c:v>
                </c:pt>
                <c:pt idx="5851">
                  <c:v>-105.40009000000001</c:v>
                </c:pt>
                <c:pt idx="5852">
                  <c:v>-105.40009000000001</c:v>
                </c:pt>
                <c:pt idx="5853">
                  <c:v>-105.40009000000001</c:v>
                </c:pt>
                <c:pt idx="5854">
                  <c:v>-105.39246</c:v>
                </c:pt>
                <c:pt idx="5855">
                  <c:v>-105.38991</c:v>
                </c:pt>
                <c:pt idx="5856">
                  <c:v>-105.38482999999999</c:v>
                </c:pt>
                <c:pt idx="5857">
                  <c:v>-105.38482999999999</c:v>
                </c:pt>
                <c:pt idx="5858">
                  <c:v>-105.37974</c:v>
                </c:pt>
                <c:pt idx="5859">
                  <c:v>-105.3772</c:v>
                </c:pt>
                <c:pt idx="5860">
                  <c:v>-105.37465</c:v>
                </c:pt>
                <c:pt idx="5861">
                  <c:v>-105.36702</c:v>
                </c:pt>
                <c:pt idx="5862">
                  <c:v>-105.36448</c:v>
                </c:pt>
                <c:pt idx="5863">
                  <c:v>-105.36194</c:v>
                </c:pt>
                <c:pt idx="5864">
                  <c:v>-105.35684999999999</c:v>
                </c:pt>
                <c:pt idx="5865">
                  <c:v>-105.35431</c:v>
                </c:pt>
                <c:pt idx="5866">
                  <c:v>-105.34922</c:v>
                </c:pt>
                <c:pt idx="5867">
                  <c:v>-105.34668000000001</c:v>
                </c:pt>
                <c:pt idx="5868">
                  <c:v>-105.34159</c:v>
                </c:pt>
                <c:pt idx="5869">
                  <c:v>-105.33905</c:v>
                </c:pt>
                <c:pt idx="5870">
                  <c:v>-105.33396</c:v>
                </c:pt>
                <c:pt idx="5871">
                  <c:v>-105.32888</c:v>
                </c:pt>
                <c:pt idx="5872">
                  <c:v>-105.32633</c:v>
                </c:pt>
                <c:pt idx="5873">
                  <c:v>-105.32125000000001</c:v>
                </c:pt>
                <c:pt idx="5874">
                  <c:v>-105.31616</c:v>
                </c:pt>
                <c:pt idx="5875">
                  <c:v>-105.31362</c:v>
                </c:pt>
                <c:pt idx="5876">
                  <c:v>-105.30853</c:v>
                </c:pt>
                <c:pt idx="5877">
                  <c:v>-105.30598999999999</c:v>
                </c:pt>
                <c:pt idx="5878">
                  <c:v>-105.30345</c:v>
                </c:pt>
                <c:pt idx="5879">
                  <c:v>-105.3009</c:v>
                </c:pt>
                <c:pt idx="5880">
                  <c:v>-105.29836</c:v>
                </c:pt>
                <c:pt idx="5881">
                  <c:v>-105.29582000000001</c:v>
                </c:pt>
                <c:pt idx="5882">
                  <c:v>-105.29582000000001</c:v>
                </c:pt>
                <c:pt idx="5883">
                  <c:v>-105.29327000000001</c:v>
                </c:pt>
                <c:pt idx="5884">
                  <c:v>-105.29327000000001</c:v>
                </c:pt>
                <c:pt idx="5885">
                  <c:v>-105.29582000000001</c:v>
                </c:pt>
                <c:pt idx="5886">
                  <c:v>-105.29327000000001</c:v>
                </c:pt>
                <c:pt idx="5887">
                  <c:v>-105.29582000000001</c:v>
                </c:pt>
                <c:pt idx="5888">
                  <c:v>-105.29582000000001</c:v>
                </c:pt>
                <c:pt idx="5889">
                  <c:v>-105.29836</c:v>
                </c:pt>
                <c:pt idx="5890">
                  <c:v>-105.29327000000001</c:v>
                </c:pt>
                <c:pt idx="5891">
                  <c:v>-105.29836</c:v>
                </c:pt>
                <c:pt idx="5892">
                  <c:v>-105.29836</c:v>
                </c:pt>
                <c:pt idx="5893">
                  <c:v>-105.29582000000001</c:v>
                </c:pt>
                <c:pt idx="5894">
                  <c:v>-105.29582000000001</c:v>
                </c:pt>
                <c:pt idx="5895">
                  <c:v>-105.3009</c:v>
                </c:pt>
                <c:pt idx="5896">
                  <c:v>-105.29836</c:v>
                </c:pt>
                <c:pt idx="5897">
                  <c:v>-105.29836</c:v>
                </c:pt>
                <c:pt idx="5898">
                  <c:v>-105.29836</c:v>
                </c:pt>
                <c:pt idx="5899">
                  <c:v>-105.29582000000001</c:v>
                </c:pt>
                <c:pt idx="5900">
                  <c:v>-105.29582000000001</c:v>
                </c:pt>
                <c:pt idx="5901">
                  <c:v>-105.29582000000001</c:v>
                </c:pt>
                <c:pt idx="5902">
                  <c:v>-105.29327000000001</c:v>
                </c:pt>
                <c:pt idx="5903">
                  <c:v>-105.29327000000001</c:v>
                </c:pt>
                <c:pt idx="5904">
                  <c:v>-105.29327000000001</c:v>
                </c:pt>
                <c:pt idx="5905">
                  <c:v>-105.29327000000001</c:v>
                </c:pt>
                <c:pt idx="5906">
                  <c:v>-105.28819</c:v>
                </c:pt>
                <c:pt idx="5907">
                  <c:v>-105.28564</c:v>
                </c:pt>
                <c:pt idx="5908">
                  <c:v>-105.28564</c:v>
                </c:pt>
                <c:pt idx="5909">
                  <c:v>-105.28055999999999</c:v>
                </c:pt>
                <c:pt idx="5910">
                  <c:v>-105.28055999999999</c:v>
                </c:pt>
                <c:pt idx="5911">
                  <c:v>-105.27293</c:v>
                </c:pt>
                <c:pt idx="5912">
                  <c:v>-105.27039000000001</c:v>
                </c:pt>
                <c:pt idx="5913">
                  <c:v>-105.2653</c:v>
                </c:pt>
                <c:pt idx="5914">
                  <c:v>-105.26021</c:v>
                </c:pt>
                <c:pt idx="5915">
                  <c:v>-105.25512999999999</c:v>
                </c:pt>
                <c:pt idx="5916">
                  <c:v>-105.25004</c:v>
                </c:pt>
                <c:pt idx="5917">
                  <c:v>-105.23987</c:v>
                </c:pt>
                <c:pt idx="5918">
                  <c:v>-105.23478</c:v>
                </c:pt>
                <c:pt idx="5919">
                  <c:v>-105.22969999999999</c:v>
                </c:pt>
                <c:pt idx="5920">
                  <c:v>-105.22461</c:v>
                </c:pt>
                <c:pt idx="5921">
                  <c:v>-105.21698000000001</c:v>
                </c:pt>
                <c:pt idx="5922">
                  <c:v>-105.20681</c:v>
                </c:pt>
                <c:pt idx="5923">
                  <c:v>-105.19663</c:v>
                </c:pt>
                <c:pt idx="5924">
                  <c:v>-105.19155000000001</c:v>
                </c:pt>
                <c:pt idx="5925">
                  <c:v>-105.18646</c:v>
                </c:pt>
                <c:pt idx="5926">
                  <c:v>-105.17883</c:v>
                </c:pt>
                <c:pt idx="5927">
                  <c:v>-105.1712</c:v>
                </c:pt>
                <c:pt idx="5928">
                  <c:v>-105.16612000000001</c:v>
                </c:pt>
                <c:pt idx="5929">
                  <c:v>-105.16103</c:v>
                </c:pt>
                <c:pt idx="5930">
                  <c:v>-105.15085999999999</c:v>
                </c:pt>
                <c:pt idx="5931">
                  <c:v>-105.14832</c:v>
                </c:pt>
                <c:pt idx="5932">
                  <c:v>-105.14323</c:v>
                </c:pt>
                <c:pt idx="5933">
                  <c:v>-105.1356</c:v>
                </c:pt>
                <c:pt idx="5934">
                  <c:v>-105.13051</c:v>
                </c:pt>
                <c:pt idx="5935">
                  <c:v>-105.12797</c:v>
                </c:pt>
                <c:pt idx="5936">
                  <c:v>-105.12542999999999</c:v>
                </c:pt>
                <c:pt idx="5937">
                  <c:v>-105.1178</c:v>
                </c:pt>
                <c:pt idx="5938">
                  <c:v>-105.11271000000001</c:v>
                </c:pt>
                <c:pt idx="5939">
                  <c:v>-105.11271000000001</c:v>
                </c:pt>
                <c:pt idx="5940">
                  <c:v>-105.10763</c:v>
                </c:pt>
                <c:pt idx="5941">
                  <c:v>-105.10508</c:v>
                </c:pt>
                <c:pt idx="5942">
                  <c:v>-105.10254</c:v>
                </c:pt>
                <c:pt idx="5943">
                  <c:v>-105.10254</c:v>
                </c:pt>
                <c:pt idx="5944">
                  <c:v>-105.1</c:v>
                </c:pt>
                <c:pt idx="5945">
                  <c:v>-105.09744999999999</c:v>
                </c:pt>
                <c:pt idx="5946">
                  <c:v>-105.09491</c:v>
                </c:pt>
                <c:pt idx="5947">
                  <c:v>-105.08982</c:v>
                </c:pt>
                <c:pt idx="5948">
                  <c:v>-105.09237</c:v>
                </c:pt>
                <c:pt idx="5949">
                  <c:v>-105.08982</c:v>
                </c:pt>
                <c:pt idx="5950">
                  <c:v>-105.08728000000001</c:v>
                </c:pt>
                <c:pt idx="5951">
                  <c:v>-105.08728000000001</c:v>
                </c:pt>
                <c:pt idx="5952">
                  <c:v>-105.08728000000001</c:v>
                </c:pt>
                <c:pt idx="5953">
                  <c:v>-105.08728000000001</c:v>
                </c:pt>
                <c:pt idx="5954">
                  <c:v>-105.08728000000001</c:v>
                </c:pt>
                <c:pt idx="5955">
                  <c:v>-105.08728000000001</c:v>
                </c:pt>
                <c:pt idx="5956">
                  <c:v>-105.08474</c:v>
                </c:pt>
                <c:pt idx="5957">
                  <c:v>-105.08728000000001</c:v>
                </c:pt>
                <c:pt idx="5958">
                  <c:v>-105.08474</c:v>
                </c:pt>
                <c:pt idx="5959">
                  <c:v>-105.08219</c:v>
                </c:pt>
                <c:pt idx="5960">
                  <c:v>-105.08219</c:v>
                </c:pt>
                <c:pt idx="5961">
                  <c:v>-105.07711</c:v>
                </c:pt>
                <c:pt idx="5962">
                  <c:v>-105.07965</c:v>
                </c:pt>
                <c:pt idx="5963">
                  <c:v>-105.07711</c:v>
                </c:pt>
                <c:pt idx="5964">
                  <c:v>-105.07711</c:v>
                </c:pt>
                <c:pt idx="5965">
                  <c:v>-105.07711</c:v>
                </c:pt>
                <c:pt idx="5966">
                  <c:v>-105.07456000000001</c:v>
                </c:pt>
                <c:pt idx="5967">
                  <c:v>-105.06948</c:v>
                </c:pt>
                <c:pt idx="5968">
                  <c:v>-105.07201999999999</c:v>
                </c:pt>
                <c:pt idx="5969">
                  <c:v>-105.07201999999999</c:v>
                </c:pt>
                <c:pt idx="5970">
                  <c:v>-105.07201999999999</c:v>
                </c:pt>
                <c:pt idx="5971">
                  <c:v>-105.06694</c:v>
                </c:pt>
                <c:pt idx="5972">
                  <c:v>-105.06694</c:v>
                </c:pt>
                <c:pt idx="5973">
                  <c:v>-105.06185000000001</c:v>
                </c:pt>
                <c:pt idx="5974">
                  <c:v>-105.05931</c:v>
                </c:pt>
                <c:pt idx="5975">
                  <c:v>-105.05931</c:v>
                </c:pt>
                <c:pt idx="5976">
                  <c:v>-105.05676</c:v>
                </c:pt>
                <c:pt idx="5977">
                  <c:v>-105.05168</c:v>
                </c:pt>
                <c:pt idx="5978">
                  <c:v>-105.05422</c:v>
                </c:pt>
                <c:pt idx="5979">
                  <c:v>-105.05168</c:v>
                </c:pt>
                <c:pt idx="5980">
                  <c:v>-105.04913000000001</c:v>
                </c:pt>
                <c:pt idx="5981">
                  <c:v>-105.04658999999999</c:v>
                </c:pt>
                <c:pt idx="5982">
                  <c:v>-105.04913000000001</c:v>
                </c:pt>
                <c:pt idx="5983">
                  <c:v>-105.04913000000001</c:v>
                </c:pt>
                <c:pt idx="5984">
                  <c:v>-105.05168</c:v>
                </c:pt>
                <c:pt idx="5985">
                  <c:v>-105.04913000000001</c:v>
                </c:pt>
                <c:pt idx="5986">
                  <c:v>-105.04913000000001</c:v>
                </c:pt>
                <c:pt idx="5987">
                  <c:v>-105.05422</c:v>
                </c:pt>
                <c:pt idx="5988">
                  <c:v>-105.05422</c:v>
                </c:pt>
                <c:pt idx="5989">
                  <c:v>-105.05676</c:v>
                </c:pt>
                <c:pt idx="5990">
                  <c:v>-105.06185000000001</c:v>
                </c:pt>
                <c:pt idx="5991">
                  <c:v>-105.06185000000001</c:v>
                </c:pt>
                <c:pt idx="5992">
                  <c:v>-105.06694</c:v>
                </c:pt>
                <c:pt idx="5993">
                  <c:v>-105.06948</c:v>
                </c:pt>
                <c:pt idx="5994">
                  <c:v>-105.07201999999999</c:v>
                </c:pt>
                <c:pt idx="5995">
                  <c:v>-105.07456000000001</c:v>
                </c:pt>
                <c:pt idx="5996">
                  <c:v>-105.07711</c:v>
                </c:pt>
                <c:pt idx="5997">
                  <c:v>-105.07965</c:v>
                </c:pt>
                <c:pt idx="5998">
                  <c:v>-105.08728000000001</c:v>
                </c:pt>
                <c:pt idx="5999">
                  <c:v>-105.08728000000001</c:v>
                </c:pt>
                <c:pt idx="6000">
                  <c:v>-105.08982</c:v>
                </c:pt>
                <c:pt idx="6001">
                  <c:v>-105.09237</c:v>
                </c:pt>
                <c:pt idx="6002">
                  <c:v>-105.09744999999999</c:v>
                </c:pt>
                <c:pt idx="6003">
                  <c:v>-105.1</c:v>
                </c:pt>
                <c:pt idx="6004">
                  <c:v>-105.10254</c:v>
                </c:pt>
                <c:pt idx="6005">
                  <c:v>-105.10508</c:v>
                </c:pt>
                <c:pt idx="6006">
                  <c:v>-105.10763</c:v>
                </c:pt>
                <c:pt idx="6007">
                  <c:v>-105.11017</c:v>
                </c:pt>
                <c:pt idx="6008">
                  <c:v>-105.11271000000001</c:v>
                </c:pt>
                <c:pt idx="6009">
                  <c:v>-105.1178</c:v>
                </c:pt>
                <c:pt idx="6010">
                  <c:v>-105.12034</c:v>
                </c:pt>
                <c:pt idx="6011">
                  <c:v>-105.12542999999999</c:v>
                </c:pt>
                <c:pt idx="6012">
                  <c:v>-105.12542999999999</c:v>
                </c:pt>
                <c:pt idx="6013">
                  <c:v>-105.12542999999999</c:v>
                </c:pt>
                <c:pt idx="6014">
                  <c:v>-105.13306</c:v>
                </c:pt>
                <c:pt idx="6015">
                  <c:v>-105.1356</c:v>
                </c:pt>
                <c:pt idx="6016">
                  <c:v>-105.14069000000001</c:v>
                </c:pt>
                <c:pt idx="6017">
                  <c:v>-105.14069000000001</c:v>
                </c:pt>
                <c:pt idx="6018">
                  <c:v>-105.14323</c:v>
                </c:pt>
                <c:pt idx="6019">
                  <c:v>-105.14323</c:v>
                </c:pt>
                <c:pt idx="6020">
                  <c:v>-105.14323</c:v>
                </c:pt>
                <c:pt idx="6021">
                  <c:v>-105.14577</c:v>
                </c:pt>
                <c:pt idx="6022">
                  <c:v>-105.14577</c:v>
                </c:pt>
                <c:pt idx="6023">
                  <c:v>-105.14577</c:v>
                </c:pt>
                <c:pt idx="6024">
                  <c:v>-105.14577</c:v>
                </c:pt>
                <c:pt idx="6025">
                  <c:v>-105.14832</c:v>
                </c:pt>
                <c:pt idx="6026">
                  <c:v>-105.14832</c:v>
                </c:pt>
                <c:pt idx="6027">
                  <c:v>-105.15085999999999</c:v>
                </c:pt>
                <c:pt idx="6028">
                  <c:v>-105.14832</c:v>
                </c:pt>
                <c:pt idx="6029">
                  <c:v>-105.15085999999999</c:v>
                </c:pt>
                <c:pt idx="6030">
                  <c:v>-105.15085999999999</c:v>
                </c:pt>
                <c:pt idx="6031">
                  <c:v>-105.14577</c:v>
                </c:pt>
                <c:pt idx="6032">
                  <c:v>-105.14323</c:v>
                </c:pt>
                <c:pt idx="6033">
                  <c:v>-105.1356</c:v>
                </c:pt>
                <c:pt idx="6034">
                  <c:v>-105.13306</c:v>
                </c:pt>
                <c:pt idx="6035">
                  <c:v>-105.12287999999999</c:v>
                </c:pt>
                <c:pt idx="6036">
                  <c:v>-105.1178</c:v>
                </c:pt>
                <c:pt idx="6037">
                  <c:v>-105.10508</c:v>
                </c:pt>
                <c:pt idx="6038">
                  <c:v>-105.09744999999999</c:v>
                </c:pt>
                <c:pt idx="6039">
                  <c:v>-105.08474</c:v>
                </c:pt>
                <c:pt idx="6040">
                  <c:v>-105.07456000000001</c:v>
                </c:pt>
                <c:pt idx="6041">
                  <c:v>-105.06185000000001</c:v>
                </c:pt>
                <c:pt idx="6042">
                  <c:v>-105.04913000000001</c:v>
                </c:pt>
                <c:pt idx="6043">
                  <c:v>-105.03386999999999</c:v>
                </c:pt>
                <c:pt idx="6044">
                  <c:v>-105.02115999999999</c:v>
                </c:pt>
                <c:pt idx="6045">
                  <c:v>-105.0059</c:v>
                </c:pt>
                <c:pt idx="6046">
                  <c:v>-104.99064</c:v>
                </c:pt>
                <c:pt idx="6047">
                  <c:v>-104.97793</c:v>
                </c:pt>
                <c:pt idx="6048">
                  <c:v>-104.95757999999999</c:v>
                </c:pt>
                <c:pt idx="6049">
                  <c:v>-104.94232</c:v>
                </c:pt>
                <c:pt idx="6050">
                  <c:v>-104.93469</c:v>
                </c:pt>
                <c:pt idx="6051">
                  <c:v>-104.91435</c:v>
                </c:pt>
                <c:pt idx="6052">
                  <c:v>-104.89909</c:v>
                </c:pt>
                <c:pt idx="6053">
                  <c:v>-104.88129000000001</c:v>
                </c:pt>
                <c:pt idx="6054">
                  <c:v>-104.86602999999999</c:v>
                </c:pt>
                <c:pt idx="6055">
                  <c:v>-104.85077</c:v>
                </c:pt>
                <c:pt idx="6056">
                  <c:v>-104.83551</c:v>
                </c:pt>
                <c:pt idx="6057">
                  <c:v>-104.81516999999999</c:v>
                </c:pt>
                <c:pt idx="6058">
                  <c:v>-104.80244999999999</c:v>
                </c:pt>
                <c:pt idx="6059">
                  <c:v>-104.78465</c:v>
                </c:pt>
                <c:pt idx="6060">
                  <c:v>-104.76685000000001</c:v>
                </c:pt>
                <c:pt idx="6061">
                  <c:v>-104.75158999999999</c:v>
                </c:pt>
                <c:pt idx="6062">
                  <c:v>-104.73633</c:v>
                </c:pt>
                <c:pt idx="6063">
                  <c:v>-104.71853</c:v>
                </c:pt>
                <c:pt idx="6064">
                  <c:v>-104.70327</c:v>
                </c:pt>
                <c:pt idx="6065">
                  <c:v>-104.68801000000001</c:v>
                </c:pt>
                <c:pt idx="6066">
                  <c:v>-104.67274999999999</c:v>
                </c:pt>
                <c:pt idx="6067">
                  <c:v>-104.66003000000001</c:v>
                </c:pt>
                <c:pt idx="6068">
                  <c:v>-104.6524</c:v>
                </c:pt>
                <c:pt idx="6069">
                  <c:v>-104.63969</c:v>
                </c:pt>
                <c:pt idx="6070">
                  <c:v>-104.63206</c:v>
                </c:pt>
                <c:pt idx="6071">
                  <c:v>-104.62697</c:v>
                </c:pt>
                <c:pt idx="6072">
                  <c:v>-104.62188999999999</c:v>
                </c:pt>
                <c:pt idx="6073">
                  <c:v>-104.61426</c:v>
                </c:pt>
                <c:pt idx="6074">
                  <c:v>-104.61426</c:v>
                </c:pt>
                <c:pt idx="6075">
                  <c:v>-104.61171</c:v>
                </c:pt>
                <c:pt idx="6076">
                  <c:v>-104.60663</c:v>
                </c:pt>
                <c:pt idx="6077">
                  <c:v>-104.60663</c:v>
                </c:pt>
                <c:pt idx="6078">
                  <c:v>-104.60917000000001</c:v>
                </c:pt>
                <c:pt idx="6079">
                  <c:v>-104.60663</c:v>
                </c:pt>
                <c:pt idx="6080">
                  <c:v>-104.61171</c:v>
                </c:pt>
                <c:pt idx="6081">
                  <c:v>-104.61171</c:v>
                </c:pt>
                <c:pt idx="6082">
                  <c:v>-104.6168</c:v>
                </c:pt>
                <c:pt idx="6083">
                  <c:v>-104.61933999999999</c:v>
                </c:pt>
                <c:pt idx="6084">
                  <c:v>-104.61933999999999</c:v>
                </c:pt>
                <c:pt idx="6085">
                  <c:v>-104.62443</c:v>
                </c:pt>
                <c:pt idx="6086">
                  <c:v>-104.62697</c:v>
                </c:pt>
                <c:pt idx="6087">
                  <c:v>-104.63206</c:v>
                </c:pt>
                <c:pt idx="6088">
                  <c:v>-104.63206</c:v>
                </c:pt>
                <c:pt idx="6089">
                  <c:v>-104.63969</c:v>
                </c:pt>
                <c:pt idx="6090">
                  <c:v>-104.64478</c:v>
                </c:pt>
                <c:pt idx="6091">
                  <c:v>-104.6524</c:v>
                </c:pt>
                <c:pt idx="6092">
                  <c:v>-104.65495</c:v>
                </c:pt>
                <c:pt idx="6093">
                  <c:v>-104.66003000000001</c:v>
                </c:pt>
                <c:pt idx="6094">
                  <c:v>-104.66766</c:v>
                </c:pt>
                <c:pt idx="6095">
                  <c:v>-104.67274999999999</c:v>
                </c:pt>
                <c:pt idx="6096">
                  <c:v>-104.68038</c:v>
                </c:pt>
                <c:pt idx="6097">
                  <c:v>-104.68292</c:v>
                </c:pt>
                <c:pt idx="6098">
                  <c:v>-104.68801000000001</c:v>
                </c:pt>
                <c:pt idx="6099">
                  <c:v>-104.69564</c:v>
                </c:pt>
                <c:pt idx="6100">
                  <c:v>-104.70327</c:v>
                </c:pt>
                <c:pt idx="6101">
                  <c:v>-104.7109</c:v>
                </c:pt>
                <c:pt idx="6102">
                  <c:v>-104.71853</c:v>
                </c:pt>
                <c:pt idx="6103">
                  <c:v>-104.72107</c:v>
                </c:pt>
                <c:pt idx="6104">
                  <c:v>-104.7287</c:v>
                </c:pt>
                <c:pt idx="6105">
                  <c:v>-104.73378</c:v>
                </c:pt>
                <c:pt idx="6106">
                  <c:v>-104.73887000000001</c:v>
                </c:pt>
                <c:pt idx="6107">
                  <c:v>-104.74903999999999</c:v>
                </c:pt>
                <c:pt idx="6108">
                  <c:v>-104.75413</c:v>
                </c:pt>
                <c:pt idx="6109">
                  <c:v>-104.76176</c:v>
                </c:pt>
                <c:pt idx="6110">
                  <c:v>-104.76685000000001</c:v>
                </c:pt>
                <c:pt idx="6111">
                  <c:v>-104.77701999999999</c:v>
                </c:pt>
                <c:pt idx="6112">
                  <c:v>-104.78465</c:v>
                </c:pt>
                <c:pt idx="6113">
                  <c:v>-104.78973000000001</c:v>
                </c:pt>
                <c:pt idx="6114">
                  <c:v>-104.79482</c:v>
                </c:pt>
                <c:pt idx="6115">
                  <c:v>-104.79736</c:v>
                </c:pt>
                <c:pt idx="6116">
                  <c:v>-104.80754</c:v>
                </c:pt>
                <c:pt idx="6117">
                  <c:v>-104.81008</c:v>
                </c:pt>
                <c:pt idx="6118">
                  <c:v>-104.81771000000001</c:v>
                </c:pt>
                <c:pt idx="6119">
                  <c:v>-104.82279</c:v>
                </c:pt>
                <c:pt idx="6120">
                  <c:v>-104.82787999999999</c:v>
                </c:pt>
                <c:pt idx="6121">
                  <c:v>-104.83297</c:v>
                </c:pt>
                <c:pt idx="6122">
                  <c:v>-104.83805</c:v>
                </c:pt>
                <c:pt idx="6123">
                  <c:v>-104.84568</c:v>
                </c:pt>
                <c:pt idx="6124">
                  <c:v>-104.84823</c:v>
                </c:pt>
                <c:pt idx="6125">
                  <c:v>-104.85077</c:v>
                </c:pt>
                <c:pt idx="6126">
                  <c:v>-104.85330999999999</c:v>
                </c:pt>
                <c:pt idx="6127">
                  <c:v>-104.86094</c:v>
                </c:pt>
                <c:pt idx="6128">
                  <c:v>-104.86857000000001</c:v>
                </c:pt>
                <c:pt idx="6129">
                  <c:v>-104.86857000000001</c:v>
                </c:pt>
                <c:pt idx="6130">
                  <c:v>-104.87366</c:v>
                </c:pt>
                <c:pt idx="6131">
                  <c:v>-104.87873999999999</c:v>
                </c:pt>
                <c:pt idx="6132">
                  <c:v>-104.88129000000001</c:v>
                </c:pt>
                <c:pt idx="6133">
                  <c:v>-104.88637</c:v>
                </c:pt>
                <c:pt idx="6134">
                  <c:v>-104.88637</c:v>
                </c:pt>
                <c:pt idx="6135">
                  <c:v>-104.89655</c:v>
                </c:pt>
                <c:pt idx="6136">
                  <c:v>-104.89655</c:v>
                </c:pt>
                <c:pt idx="6137">
                  <c:v>-104.90163</c:v>
                </c:pt>
                <c:pt idx="6138">
                  <c:v>-104.90416999999999</c:v>
                </c:pt>
                <c:pt idx="6139">
                  <c:v>-104.9118</c:v>
                </c:pt>
                <c:pt idx="6140">
                  <c:v>-104.9118</c:v>
                </c:pt>
                <c:pt idx="6141">
                  <c:v>-104.91435</c:v>
                </c:pt>
                <c:pt idx="6142">
                  <c:v>-104.91943000000001</c:v>
                </c:pt>
                <c:pt idx="6143">
                  <c:v>-104.92452</c:v>
                </c:pt>
                <c:pt idx="6144">
                  <c:v>-104.92961</c:v>
                </c:pt>
                <c:pt idx="6145">
                  <c:v>-104.92961</c:v>
                </c:pt>
                <c:pt idx="6146">
                  <c:v>-104.92961</c:v>
                </c:pt>
                <c:pt idx="6147">
                  <c:v>-104.93469</c:v>
                </c:pt>
                <c:pt idx="6148">
                  <c:v>-104.93978</c:v>
                </c:pt>
                <c:pt idx="6149">
                  <c:v>-104.93978</c:v>
                </c:pt>
                <c:pt idx="6150">
                  <c:v>-104.94232</c:v>
                </c:pt>
                <c:pt idx="6151">
                  <c:v>-104.93978</c:v>
                </c:pt>
                <c:pt idx="6152">
                  <c:v>-104.94486000000001</c:v>
                </c:pt>
                <c:pt idx="6153">
                  <c:v>-104.94741</c:v>
                </c:pt>
                <c:pt idx="6154">
                  <c:v>-104.94486000000001</c:v>
                </c:pt>
                <c:pt idx="6155">
                  <c:v>-104.94741</c:v>
                </c:pt>
                <c:pt idx="6156">
                  <c:v>-104.94741</c:v>
                </c:pt>
                <c:pt idx="6157">
                  <c:v>-104.94486000000001</c:v>
                </c:pt>
                <c:pt idx="6158">
                  <c:v>-104.94741</c:v>
                </c:pt>
                <c:pt idx="6159">
                  <c:v>-104.94486000000001</c:v>
                </c:pt>
                <c:pt idx="6160">
                  <c:v>-104.94232</c:v>
                </c:pt>
                <c:pt idx="6161">
                  <c:v>-104.94232</c:v>
                </c:pt>
                <c:pt idx="6162">
                  <c:v>-104.94232</c:v>
                </c:pt>
                <c:pt idx="6163">
                  <c:v>-104.94232</c:v>
                </c:pt>
                <c:pt idx="6164">
                  <c:v>-104.94486000000001</c:v>
                </c:pt>
                <c:pt idx="6165">
                  <c:v>-104.93724</c:v>
                </c:pt>
                <c:pt idx="6166">
                  <c:v>-104.93724</c:v>
                </c:pt>
                <c:pt idx="6167">
                  <c:v>-104.93724</c:v>
                </c:pt>
                <c:pt idx="6168">
                  <c:v>-104.93469</c:v>
                </c:pt>
                <c:pt idx="6169">
                  <c:v>-104.93469</c:v>
                </c:pt>
                <c:pt idx="6170">
                  <c:v>-104.92961</c:v>
                </c:pt>
                <c:pt idx="6171">
                  <c:v>-104.92961</c:v>
                </c:pt>
                <c:pt idx="6172">
                  <c:v>-104.92452</c:v>
                </c:pt>
                <c:pt idx="6173">
                  <c:v>-104.92198</c:v>
                </c:pt>
                <c:pt idx="6174">
                  <c:v>-104.91943000000001</c:v>
                </c:pt>
                <c:pt idx="6175">
                  <c:v>-104.91689</c:v>
                </c:pt>
                <c:pt idx="6176">
                  <c:v>-104.9118</c:v>
                </c:pt>
                <c:pt idx="6177">
                  <c:v>-104.90926</c:v>
                </c:pt>
                <c:pt idx="6178">
                  <c:v>-104.90926</c:v>
                </c:pt>
                <c:pt idx="6179">
                  <c:v>-104.90416999999999</c:v>
                </c:pt>
                <c:pt idx="6180">
                  <c:v>-104.90672000000001</c:v>
                </c:pt>
                <c:pt idx="6181">
                  <c:v>-104.89909</c:v>
                </c:pt>
                <c:pt idx="6182">
                  <c:v>-104.89655</c:v>
                </c:pt>
                <c:pt idx="6183">
                  <c:v>-104.89655</c:v>
                </c:pt>
                <c:pt idx="6184">
                  <c:v>-104.89146</c:v>
                </c:pt>
                <c:pt idx="6185">
                  <c:v>-104.88892</c:v>
                </c:pt>
                <c:pt idx="6186">
                  <c:v>-104.89146</c:v>
                </c:pt>
                <c:pt idx="6187">
                  <c:v>-104.88892</c:v>
                </c:pt>
                <c:pt idx="6188">
                  <c:v>-104.89146</c:v>
                </c:pt>
                <c:pt idx="6189">
                  <c:v>-104.88892</c:v>
                </c:pt>
                <c:pt idx="6190">
                  <c:v>-104.88892</c:v>
                </c:pt>
                <c:pt idx="6191">
                  <c:v>-104.88892</c:v>
                </c:pt>
                <c:pt idx="6192">
                  <c:v>-104.89146</c:v>
                </c:pt>
                <c:pt idx="6193">
                  <c:v>-104.88637</c:v>
                </c:pt>
                <c:pt idx="6194">
                  <c:v>-104.89146</c:v>
                </c:pt>
                <c:pt idx="6195">
                  <c:v>-104.88892</c:v>
                </c:pt>
                <c:pt idx="6196">
                  <c:v>-104.89146</c:v>
                </c:pt>
                <c:pt idx="6197">
                  <c:v>-104.88637</c:v>
                </c:pt>
                <c:pt idx="6198">
                  <c:v>-104.88892</c:v>
                </c:pt>
                <c:pt idx="6199">
                  <c:v>-104.88892</c:v>
                </c:pt>
                <c:pt idx="6200">
                  <c:v>-104.89146</c:v>
                </c:pt>
                <c:pt idx="6201">
                  <c:v>-104.89146</c:v>
                </c:pt>
                <c:pt idx="6202">
                  <c:v>-104.89146</c:v>
                </c:pt>
                <c:pt idx="6203">
                  <c:v>-104.89655</c:v>
                </c:pt>
                <c:pt idx="6204">
                  <c:v>-104.89655</c:v>
                </c:pt>
                <c:pt idx="6205">
                  <c:v>-104.90416999999999</c:v>
                </c:pt>
                <c:pt idx="6206">
                  <c:v>-104.89909</c:v>
                </c:pt>
                <c:pt idx="6207">
                  <c:v>-104.90416999999999</c:v>
                </c:pt>
                <c:pt idx="6208">
                  <c:v>-104.90672000000001</c:v>
                </c:pt>
                <c:pt idx="6209">
                  <c:v>-104.9118</c:v>
                </c:pt>
                <c:pt idx="6210">
                  <c:v>-104.9118</c:v>
                </c:pt>
                <c:pt idx="6211">
                  <c:v>-104.91689</c:v>
                </c:pt>
                <c:pt idx="6212">
                  <c:v>-104.91689</c:v>
                </c:pt>
                <c:pt idx="6213">
                  <c:v>-104.92198</c:v>
                </c:pt>
                <c:pt idx="6214">
                  <c:v>-104.92706</c:v>
                </c:pt>
                <c:pt idx="6215">
                  <c:v>-104.93214999999999</c:v>
                </c:pt>
                <c:pt idx="6216">
                  <c:v>-104.93469</c:v>
                </c:pt>
                <c:pt idx="6217">
                  <c:v>-104.93978</c:v>
                </c:pt>
                <c:pt idx="6218">
                  <c:v>-104.94232</c:v>
                </c:pt>
                <c:pt idx="6219">
                  <c:v>-104.94486000000001</c:v>
                </c:pt>
                <c:pt idx="6220">
                  <c:v>-104.94995</c:v>
                </c:pt>
                <c:pt idx="6221">
                  <c:v>-104.95504</c:v>
                </c:pt>
                <c:pt idx="6222">
                  <c:v>-104.95757999999999</c:v>
                </c:pt>
                <c:pt idx="6223">
                  <c:v>-104.96012</c:v>
                </c:pt>
                <c:pt idx="6224">
                  <c:v>-104.96521</c:v>
                </c:pt>
                <c:pt idx="6225">
                  <c:v>-104.96521</c:v>
                </c:pt>
                <c:pt idx="6226">
                  <c:v>-104.97029999999999</c:v>
                </c:pt>
                <c:pt idx="6227">
                  <c:v>-104.97538</c:v>
                </c:pt>
                <c:pt idx="6228">
                  <c:v>-104.98047</c:v>
                </c:pt>
                <c:pt idx="6229">
                  <c:v>-104.98047</c:v>
                </c:pt>
                <c:pt idx="6230">
                  <c:v>-104.9881</c:v>
                </c:pt>
                <c:pt idx="6231">
                  <c:v>-104.99064</c:v>
                </c:pt>
                <c:pt idx="6232">
                  <c:v>-104.99318</c:v>
                </c:pt>
                <c:pt idx="6233">
                  <c:v>-105.00081</c:v>
                </c:pt>
                <c:pt idx="6234">
                  <c:v>-105.00336</c:v>
                </c:pt>
                <c:pt idx="6235">
                  <c:v>-105.00843999999999</c:v>
                </c:pt>
                <c:pt idx="6236">
                  <c:v>-105.00843999999999</c:v>
                </c:pt>
                <c:pt idx="6237">
                  <c:v>-105.01353</c:v>
                </c:pt>
                <c:pt idx="6238">
                  <c:v>-105.01607</c:v>
                </c:pt>
                <c:pt idx="6239">
                  <c:v>-105.02115999999999</c:v>
                </c:pt>
                <c:pt idx="6240">
                  <c:v>-105.02370000000001</c:v>
                </c:pt>
                <c:pt idx="6241">
                  <c:v>-105.02370000000001</c:v>
                </c:pt>
                <c:pt idx="6242">
                  <c:v>-105.02879</c:v>
                </c:pt>
                <c:pt idx="6243">
                  <c:v>-105.03133</c:v>
                </c:pt>
                <c:pt idx="6244">
                  <c:v>-105.03386999999999</c:v>
                </c:pt>
                <c:pt idx="6245">
                  <c:v>-105.0415</c:v>
                </c:pt>
                <c:pt idx="6246">
                  <c:v>-105.04405</c:v>
                </c:pt>
                <c:pt idx="6247">
                  <c:v>-105.04405</c:v>
                </c:pt>
                <c:pt idx="6248">
                  <c:v>-105.04658999999999</c:v>
                </c:pt>
                <c:pt idx="6249">
                  <c:v>-105.05422</c:v>
                </c:pt>
                <c:pt idx="6250">
                  <c:v>-105.05422</c:v>
                </c:pt>
                <c:pt idx="6251">
                  <c:v>-105.05676</c:v>
                </c:pt>
                <c:pt idx="6252">
                  <c:v>-105.06185000000001</c:v>
                </c:pt>
                <c:pt idx="6253">
                  <c:v>-105.06439</c:v>
                </c:pt>
                <c:pt idx="6254">
                  <c:v>-105.06948</c:v>
                </c:pt>
                <c:pt idx="6255">
                  <c:v>-105.07201999999999</c:v>
                </c:pt>
                <c:pt idx="6256">
                  <c:v>-105.06948</c:v>
                </c:pt>
                <c:pt idx="6257">
                  <c:v>-105.07456000000001</c:v>
                </c:pt>
                <c:pt idx="6258">
                  <c:v>-105.07965</c:v>
                </c:pt>
                <c:pt idx="6259">
                  <c:v>-105.08219</c:v>
                </c:pt>
                <c:pt idx="6260">
                  <c:v>-105.08474</c:v>
                </c:pt>
                <c:pt idx="6261">
                  <c:v>-105.08982</c:v>
                </c:pt>
                <c:pt idx="6262">
                  <c:v>-105.09237</c:v>
                </c:pt>
                <c:pt idx="6263">
                  <c:v>-105.09237</c:v>
                </c:pt>
                <c:pt idx="6264">
                  <c:v>-105.1</c:v>
                </c:pt>
                <c:pt idx="6265">
                  <c:v>-105.10254</c:v>
                </c:pt>
                <c:pt idx="6266">
                  <c:v>-105.10763</c:v>
                </c:pt>
                <c:pt idx="6267">
                  <c:v>-105.10763</c:v>
                </c:pt>
                <c:pt idx="6268">
                  <c:v>-105.11525</c:v>
                </c:pt>
                <c:pt idx="6269">
                  <c:v>-105.1178</c:v>
                </c:pt>
                <c:pt idx="6270">
                  <c:v>-105.12287999999999</c:v>
                </c:pt>
                <c:pt idx="6271">
                  <c:v>-105.12542999999999</c:v>
                </c:pt>
                <c:pt idx="6272">
                  <c:v>-105.13051</c:v>
                </c:pt>
                <c:pt idx="6273">
                  <c:v>-105.12797</c:v>
                </c:pt>
                <c:pt idx="6274">
                  <c:v>-105.13306</c:v>
                </c:pt>
                <c:pt idx="6275">
                  <c:v>-105.1356</c:v>
                </c:pt>
                <c:pt idx="6276">
                  <c:v>-105.14069000000001</c:v>
                </c:pt>
                <c:pt idx="6277">
                  <c:v>-105.14069000000001</c:v>
                </c:pt>
                <c:pt idx="6278">
                  <c:v>-105.14577</c:v>
                </c:pt>
                <c:pt idx="6279">
                  <c:v>-105.14577</c:v>
                </c:pt>
                <c:pt idx="6280">
                  <c:v>-105.14577</c:v>
                </c:pt>
                <c:pt idx="6281">
                  <c:v>-105.15085999999999</c:v>
                </c:pt>
                <c:pt idx="6282">
                  <c:v>-105.14832</c:v>
                </c:pt>
                <c:pt idx="6283">
                  <c:v>-105.1534</c:v>
                </c:pt>
                <c:pt idx="6284">
                  <c:v>-105.1534</c:v>
                </c:pt>
                <c:pt idx="6285">
                  <c:v>-105.1534</c:v>
                </c:pt>
                <c:pt idx="6286">
                  <c:v>-105.1534</c:v>
                </c:pt>
                <c:pt idx="6287">
                  <c:v>-105.1534</c:v>
                </c:pt>
                <c:pt idx="6288">
                  <c:v>-105.15594</c:v>
                </c:pt>
                <c:pt idx="6289">
                  <c:v>-105.15594</c:v>
                </c:pt>
                <c:pt idx="6290">
                  <c:v>-105.15594</c:v>
                </c:pt>
                <c:pt idx="6291">
                  <c:v>-105.15849</c:v>
                </c:pt>
                <c:pt idx="6292">
                  <c:v>-105.1534</c:v>
                </c:pt>
                <c:pt idx="6293">
                  <c:v>-105.1534</c:v>
                </c:pt>
                <c:pt idx="6294">
                  <c:v>-105.1534</c:v>
                </c:pt>
                <c:pt idx="6295">
                  <c:v>-105.15594</c:v>
                </c:pt>
                <c:pt idx="6296">
                  <c:v>-105.15849</c:v>
                </c:pt>
                <c:pt idx="6297">
                  <c:v>-105.15085999999999</c:v>
                </c:pt>
                <c:pt idx="6298">
                  <c:v>-105.1534</c:v>
                </c:pt>
                <c:pt idx="6299">
                  <c:v>-105.15085999999999</c:v>
                </c:pt>
                <c:pt idx="6300">
                  <c:v>-105.15085999999999</c:v>
                </c:pt>
                <c:pt idx="6301">
                  <c:v>-105.15085999999999</c:v>
                </c:pt>
                <c:pt idx="6302">
                  <c:v>-105.14832</c:v>
                </c:pt>
                <c:pt idx="6303">
                  <c:v>-105.14577</c:v>
                </c:pt>
                <c:pt idx="6304">
                  <c:v>-105.14832</c:v>
                </c:pt>
                <c:pt idx="6305">
                  <c:v>-105.14832</c:v>
                </c:pt>
                <c:pt idx="6306">
                  <c:v>-105.14577</c:v>
                </c:pt>
                <c:pt idx="6307">
                  <c:v>-105.14323</c:v>
                </c:pt>
                <c:pt idx="6308">
                  <c:v>-105.14069000000001</c:v>
                </c:pt>
                <c:pt idx="6309">
                  <c:v>-105.14323</c:v>
                </c:pt>
                <c:pt idx="6310">
                  <c:v>-105.14323</c:v>
                </c:pt>
                <c:pt idx="6311">
                  <c:v>-105.14577</c:v>
                </c:pt>
                <c:pt idx="6312">
                  <c:v>-105.14323</c:v>
                </c:pt>
                <c:pt idx="6313">
                  <c:v>-105.14577</c:v>
                </c:pt>
                <c:pt idx="6314">
                  <c:v>-105.14323</c:v>
                </c:pt>
                <c:pt idx="6315">
                  <c:v>-105.14323</c:v>
                </c:pt>
                <c:pt idx="6316">
                  <c:v>-105.14577</c:v>
                </c:pt>
                <c:pt idx="6317">
                  <c:v>-105.14577</c:v>
                </c:pt>
                <c:pt idx="6318">
                  <c:v>-105.14832</c:v>
                </c:pt>
                <c:pt idx="6319">
                  <c:v>-105.15085999999999</c:v>
                </c:pt>
                <c:pt idx="6320">
                  <c:v>-105.1534</c:v>
                </c:pt>
                <c:pt idx="6321">
                  <c:v>-105.1534</c:v>
                </c:pt>
                <c:pt idx="6322">
                  <c:v>-105.15085999999999</c:v>
                </c:pt>
                <c:pt idx="6323">
                  <c:v>-105.15849</c:v>
                </c:pt>
                <c:pt idx="6324">
                  <c:v>-105.16103</c:v>
                </c:pt>
                <c:pt idx="6325">
                  <c:v>-105.15849</c:v>
                </c:pt>
                <c:pt idx="6326">
                  <c:v>-105.16103</c:v>
                </c:pt>
                <c:pt idx="6327">
                  <c:v>-105.16357000000001</c:v>
                </c:pt>
                <c:pt idx="6328">
                  <c:v>-105.16866</c:v>
                </c:pt>
                <c:pt idx="6329">
                  <c:v>-105.16612000000001</c:v>
                </c:pt>
                <c:pt idx="6330">
                  <c:v>-105.16866</c:v>
                </c:pt>
                <c:pt idx="6331">
                  <c:v>-105.16866</c:v>
                </c:pt>
                <c:pt idx="6332">
                  <c:v>-105.17375</c:v>
                </c:pt>
                <c:pt idx="6333">
                  <c:v>-105.17375</c:v>
                </c:pt>
                <c:pt idx="6334">
                  <c:v>-105.17375</c:v>
                </c:pt>
                <c:pt idx="6335">
                  <c:v>-105.17883</c:v>
                </c:pt>
                <c:pt idx="6336">
                  <c:v>-105.17883</c:v>
                </c:pt>
                <c:pt idx="6337">
                  <c:v>-105.18138</c:v>
                </c:pt>
                <c:pt idx="6338">
                  <c:v>-105.17883</c:v>
                </c:pt>
                <c:pt idx="6339">
                  <c:v>-105.18646</c:v>
                </c:pt>
                <c:pt idx="6340">
                  <c:v>-105.18138</c:v>
                </c:pt>
                <c:pt idx="6341">
                  <c:v>-105.18392</c:v>
                </c:pt>
                <c:pt idx="6342">
                  <c:v>-105.18646</c:v>
                </c:pt>
                <c:pt idx="6343">
                  <c:v>-105.18392</c:v>
                </c:pt>
                <c:pt idx="6344">
                  <c:v>-105.18646</c:v>
                </c:pt>
                <c:pt idx="6345">
                  <c:v>-105.18901</c:v>
                </c:pt>
                <c:pt idx="6346">
                  <c:v>-105.18901</c:v>
                </c:pt>
                <c:pt idx="6347">
                  <c:v>-105.18901</c:v>
                </c:pt>
                <c:pt idx="6348">
                  <c:v>-105.19409</c:v>
                </c:pt>
                <c:pt idx="6349">
                  <c:v>-105.18901</c:v>
                </c:pt>
                <c:pt idx="6350">
                  <c:v>-105.19155000000001</c:v>
                </c:pt>
                <c:pt idx="6351">
                  <c:v>-105.19409</c:v>
                </c:pt>
                <c:pt idx="6352">
                  <c:v>-105.19155000000001</c:v>
                </c:pt>
                <c:pt idx="6353">
                  <c:v>-105.19155000000001</c:v>
                </c:pt>
                <c:pt idx="6354">
                  <c:v>-105.19663</c:v>
                </c:pt>
                <c:pt idx="6355">
                  <c:v>-105.19409</c:v>
                </c:pt>
                <c:pt idx="6356">
                  <c:v>-105.19409</c:v>
                </c:pt>
                <c:pt idx="6357">
                  <c:v>-105.19663</c:v>
                </c:pt>
                <c:pt idx="6358">
                  <c:v>-105.19663</c:v>
                </c:pt>
                <c:pt idx="6359">
                  <c:v>-105.19663</c:v>
                </c:pt>
                <c:pt idx="6360">
                  <c:v>-105.19918</c:v>
                </c:pt>
                <c:pt idx="6361">
                  <c:v>-105.19918</c:v>
                </c:pt>
                <c:pt idx="6362">
                  <c:v>-105.20171999999999</c:v>
                </c:pt>
                <c:pt idx="6363">
                  <c:v>-105.20171999999999</c:v>
                </c:pt>
                <c:pt idx="6364">
                  <c:v>-105.20426</c:v>
                </c:pt>
                <c:pt idx="6365">
                  <c:v>-105.20426</c:v>
                </c:pt>
                <c:pt idx="6366">
                  <c:v>-105.20681</c:v>
                </c:pt>
                <c:pt idx="6367">
                  <c:v>-105.20681</c:v>
                </c:pt>
                <c:pt idx="6368">
                  <c:v>-105.20935</c:v>
                </c:pt>
                <c:pt idx="6369">
                  <c:v>-105.20681</c:v>
                </c:pt>
                <c:pt idx="6370">
                  <c:v>-105.20935</c:v>
                </c:pt>
                <c:pt idx="6371">
                  <c:v>-105.21444</c:v>
                </c:pt>
                <c:pt idx="6372">
                  <c:v>-105.21444</c:v>
                </c:pt>
                <c:pt idx="6373">
                  <c:v>-105.21698000000001</c:v>
                </c:pt>
                <c:pt idx="6374">
                  <c:v>-105.21952</c:v>
                </c:pt>
                <c:pt idx="6375">
                  <c:v>-105.22207</c:v>
                </c:pt>
                <c:pt idx="6376">
                  <c:v>-105.22969999999999</c:v>
                </c:pt>
                <c:pt idx="6377">
                  <c:v>-105.22714999999999</c:v>
                </c:pt>
                <c:pt idx="6378">
                  <c:v>-105.22969999999999</c:v>
                </c:pt>
                <c:pt idx="6379">
                  <c:v>-105.23224</c:v>
                </c:pt>
                <c:pt idx="6380">
                  <c:v>-105.23478</c:v>
                </c:pt>
                <c:pt idx="6381">
                  <c:v>-105.23987</c:v>
                </c:pt>
                <c:pt idx="6382">
                  <c:v>-105.23987</c:v>
                </c:pt>
                <c:pt idx="6383">
                  <c:v>-105.24495</c:v>
                </c:pt>
                <c:pt idx="6384">
                  <c:v>-105.2475</c:v>
                </c:pt>
                <c:pt idx="6385">
                  <c:v>-105.2475</c:v>
                </c:pt>
                <c:pt idx="6386">
                  <c:v>-105.25257999999999</c:v>
                </c:pt>
                <c:pt idx="6387">
                  <c:v>-105.25767</c:v>
                </c:pt>
                <c:pt idx="6388">
                  <c:v>-105.25767</c:v>
                </c:pt>
                <c:pt idx="6389">
                  <c:v>-105.26276</c:v>
                </c:pt>
                <c:pt idx="6390">
                  <c:v>-105.2653</c:v>
                </c:pt>
                <c:pt idx="6391">
                  <c:v>-105.26784000000001</c:v>
                </c:pt>
                <c:pt idx="6392">
                  <c:v>-105.27293</c:v>
                </c:pt>
                <c:pt idx="6393">
                  <c:v>-105.27547</c:v>
                </c:pt>
                <c:pt idx="6394">
                  <c:v>-105.28055999999999</c:v>
                </c:pt>
                <c:pt idx="6395">
                  <c:v>-105.28055999999999</c:v>
                </c:pt>
                <c:pt idx="6396">
                  <c:v>-105.2831</c:v>
                </c:pt>
                <c:pt idx="6397">
                  <c:v>-105.28564</c:v>
                </c:pt>
                <c:pt idx="6398">
                  <c:v>-105.28564</c:v>
                </c:pt>
                <c:pt idx="6399">
                  <c:v>-105.29073</c:v>
                </c:pt>
                <c:pt idx="6400">
                  <c:v>-105.29327000000001</c:v>
                </c:pt>
                <c:pt idx="6401">
                  <c:v>-105.29836</c:v>
                </c:pt>
                <c:pt idx="6402">
                  <c:v>-105.29836</c:v>
                </c:pt>
                <c:pt idx="6403">
                  <c:v>-105.29836</c:v>
                </c:pt>
                <c:pt idx="6404">
                  <c:v>-105.30345</c:v>
                </c:pt>
                <c:pt idx="6405">
                  <c:v>-105.30345</c:v>
                </c:pt>
                <c:pt idx="6406">
                  <c:v>-105.30598999999999</c:v>
                </c:pt>
                <c:pt idx="6407">
                  <c:v>-105.30598999999999</c:v>
                </c:pt>
                <c:pt idx="6408">
                  <c:v>-105.30598999999999</c:v>
                </c:pt>
                <c:pt idx="6409">
                  <c:v>-105.31108</c:v>
                </c:pt>
                <c:pt idx="6410">
                  <c:v>-105.31108</c:v>
                </c:pt>
                <c:pt idx="6411">
                  <c:v>-105.31362</c:v>
                </c:pt>
                <c:pt idx="6412">
                  <c:v>-105.31362</c:v>
                </c:pt>
                <c:pt idx="6413">
                  <c:v>-105.31616</c:v>
                </c:pt>
                <c:pt idx="6414">
                  <c:v>-105.31616</c:v>
                </c:pt>
                <c:pt idx="6415">
                  <c:v>-105.31871</c:v>
                </c:pt>
                <c:pt idx="6416">
                  <c:v>-105.32125000000001</c:v>
                </c:pt>
                <c:pt idx="6417">
                  <c:v>-105.32125000000001</c:v>
                </c:pt>
                <c:pt idx="6418">
                  <c:v>-105.32125000000001</c:v>
                </c:pt>
                <c:pt idx="6419">
                  <c:v>-105.32125000000001</c:v>
                </c:pt>
                <c:pt idx="6420">
                  <c:v>-105.32125000000001</c:v>
                </c:pt>
                <c:pt idx="6421">
                  <c:v>-105.32379</c:v>
                </c:pt>
                <c:pt idx="6422">
                  <c:v>-105.32125000000001</c:v>
                </c:pt>
                <c:pt idx="6423">
                  <c:v>-105.32379</c:v>
                </c:pt>
                <c:pt idx="6424">
                  <c:v>-105.32379</c:v>
                </c:pt>
                <c:pt idx="6425">
                  <c:v>-105.32379</c:v>
                </c:pt>
                <c:pt idx="6426">
                  <c:v>-105.32379</c:v>
                </c:pt>
                <c:pt idx="6427">
                  <c:v>-105.32633</c:v>
                </c:pt>
                <c:pt idx="6428">
                  <c:v>-105.32125000000001</c:v>
                </c:pt>
                <c:pt idx="6429">
                  <c:v>-105.32633</c:v>
                </c:pt>
                <c:pt idx="6430">
                  <c:v>-105.32633</c:v>
                </c:pt>
                <c:pt idx="6431">
                  <c:v>-105.32379</c:v>
                </c:pt>
                <c:pt idx="6432">
                  <c:v>-105.32888</c:v>
                </c:pt>
                <c:pt idx="6433">
                  <c:v>-105.32888</c:v>
                </c:pt>
                <c:pt idx="6434">
                  <c:v>-105.32633</c:v>
                </c:pt>
                <c:pt idx="6435">
                  <c:v>-105.32633</c:v>
                </c:pt>
                <c:pt idx="6436">
                  <c:v>-105.32888</c:v>
                </c:pt>
                <c:pt idx="6437">
                  <c:v>-105.33141999999999</c:v>
                </c:pt>
                <c:pt idx="6438">
                  <c:v>-105.33141999999999</c:v>
                </c:pt>
                <c:pt idx="6439">
                  <c:v>-105.33396</c:v>
                </c:pt>
                <c:pt idx="6440">
                  <c:v>-105.33651</c:v>
                </c:pt>
                <c:pt idx="6441">
                  <c:v>-105.33905</c:v>
                </c:pt>
                <c:pt idx="6442">
                  <c:v>-105.33905</c:v>
                </c:pt>
                <c:pt idx="6443">
                  <c:v>-105.34159</c:v>
                </c:pt>
                <c:pt idx="6444">
                  <c:v>-105.34159</c:v>
                </c:pt>
                <c:pt idx="6445">
                  <c:v>-105.34668000000001</c:v>
                </c:pt>
                <c:pt idx="6446">
                  <c:v>-105.34414</c:v>
                </c:pt>
                <c:pt idx="6447">
                  <c:v>-105.34414</c:v>
                </c:pt>
                <c:pt idx="6448">
                  <c:v>-105.34414</c:v>
                </c:pt>
                <c:pt idx="6449">
                  <c:v>-105.35177</c:v>
                </c:pt>
                <c:pt idx="6450">
                  <c:v>-105.34668000000001</c:v>
                </c:pt>
                <c:pt idx="6451">
                  <c:v>-105.35177</c:v>
                </c:pt>
                <c:pt idx="6452">
                  <c:v>-105.35177</c:v>
                </c:pt>
                <c:pt idx="6453">
                  <c:v>-105.35431</c:v>
                </c:pt>
                <c:pt idx="6454">
                  <c:v>-105.35431</c:v>
                </c:pt>
                <c:pt idx="6455">
                  <c:v>-105.35684999999999</c:v>
                </c:pt>
                <c:pt idx="6456">
                  <c:v>-105.35684999999999</c:v>
                </c:pt>
                <c:pt idx="6457">
                  <c:v>-105.35939999999999</c:v>
                </c:pt>
                <c:pt idx="6458">
                  <c:v>-105.35939999999999</c:v>
                </c:pt>
                <c:pt idx="6459">
                  <c:v>-105.36194</c:v>
                </c:pt>
                <c:pt idx="6460">
                  <c:v>-105.36194</c:v>
                </c:pt>
                <c:pt idx="6461">
                  <c:v>-105.35684999999999</c:v>
                </c:pt>
                <c:pt idx="6462">
                  <c:v>-105.36448</c:v>
                </c:pt>
                <c:pt idx="6463">
                  <c:v>-105.36448</c:v>
                </c:pt>
                <c:pt idx="6464">
                  <c:v>-105.36448</c:v>
                </c:pt>
                <c:pt idx="6465">
                  <c:v>-105.36194</c:v>
                </c:pt>
                <c:pt idx="6466">
                  <c:v>-105.36448</c:v>
                </c:pt>
                <c:pt idx="6467">
                  <c:v>-105.36194</c:v>
                </c:pt>
                <c:pt idx="6468">
                  <c:v>-105.36957</c:v>
                </c:pt>
                <c:pt idx="6469">
                  <c:v>-105.36957</c:v>
                </c:pt>
                <c:pt idx="6470">
                  <c:v>-105.36957</c:v>
                </c:pt>
                <c:pt idx="6471">
                  <c:v>-105.36702</c:v>
                </c:pt>
                <c:pt idx="6472">
                  <c:v>-105.37211000000001</c:v>
                </c:pt>
                <c:pt idx="6473">
                  <c:v>-105.36957</c:v>
                </c:pt>
                <c:pt idx="6474">
                  <c:v>-105.36957</c:v>
                </c:pt>
                <c:pt idx="6475">
                  <c:v>-105.36957</c:v>
                </c:pt>
                <c:pt idx="6476">
                  <c:v>-105.37211000000001</c:v>
                </c:pt>
                <c:pt idx="6477">
                  <c:v>-105.36702</c:v>
                </c:pt>
                <c:pt idx="6478">
                  <c:v>-105.36702</c:v>
                </c:pt>
                <c:pt idx="6479">
                  <c:v>-105.36957</c:v>
                </c:pt>
                <c:pt idx="6480">
                  <c:v>-105.36702</c:v>
                </c:pt>
                <c:pt idx="6481">
                  <c:v>-105.36702</c:v>
                </c:pt>
                <c:pt idx="6482">
                  <c:v>-105.36957</c:v>
                </c:pt>
                <c:pt idx="6483">
                  <c:v>-105.36448</c:v>
                </c:pt>
                <c:pt idx="6484">
                  <c:v>-105.36702</c:v>
                </c:pt>
                <c:pt idx="6485">
                  <c:v>-105.36957</c:v>
                </c:pt>
                <c:pt idx="6486">
                  <c:v>-105.36702</c:v>
                </c:pt>
                <c:pt idx="6487">
                  <c:v>-105.36702</c:v>
                </c:pt>
                <c:pt idx="6488">
                  <c:v>-105.36448</c:v>
                </c:pt>
                <c:pt idx="6489">
                  <c:v>-105.36448</c:v>
                </c:pt>
                <c:pt idx="6490">
                  <c:v>-105.36448</c:v>
                </c:pt>
                <c:pt idx="6491">
                  <c:v>-105.36448</c:v>
                </c:pt>
                <c:pt idx="6492">
                  <c:v>-105.36448</c:v>
                </c:pt>
                <c:pt idx="6493">
                  <c:v>-105.36194</c:v>
                </c:pt>
                <c:pt idx="6494">
                  <c:v>-105.36448</c:v>
                </c:pt>
                <c:pt idx="6495">
                  <c:v>-105.36702</c:v>
                </c:pt>
                <c:pt idx="6496">
                  <c:v>-105.36957</c:v>
                </c:pt>
                <c:pt idx="6497">
                  <c:v>-105.36957</c:v>
                </c:pt>
                <c:pt idx="6498">
                  <c:v>-105.36702</c:v>
                </c:pt>
                <c:pt idx="6499">
                  <c:v>-105.36957</c:v>
                </c:pt>
                <c:pt idx="6500">
                  <c:v>-105.36957</c:v>
                </c:pt>
                <c:pt idx="6501">
                  <c:v>-105.36957</c:v>
                </c:pt>
                <c:pt idx="6502">
                  <c:v>-105.36957</c:v>
                </c:pt>
                <c:pt idx="6503">
                  <c:v>-105.36702</c:v>
                </c:pt>
                <c:pt idx="6504">
                  <c:v>-105.36957</c:v>
                </c:pt>
                <c:pt idx="6505">
                  <c:v>-105.37465</c:v>
                </c:pt>
                <c:pt idx="6506">
                  <c:v>-105.36957</c:v>
                </c:pt>
                <c:pt idx="6507">
                  <c:v>-105.37465</c:v>
                </c:pt>
                <c:pt idx="6508">
                  <c:v>-105.37465</c:v>
                </c:pt>
                <c:pt idx="6509">
                  <c:v>-105.37211000000001</c:v>
                </c:pt>
                <c:pt idx="6510">
                  <c:v>-105.3772</c:v>
                </c:pt>
                <c:pt idx="6511">
                  <c:v>-105.37465</c:v>
                </c:pt>
                <c:pt idx="6512">
                  <c:v>-105.37465</c:v>
                </c:pt>
                <c:pt idx="6513">
                  <c:v>-105.37974</c:v>
                </c:pt>
                <c:pt idx="6514">
                  <c:v>-105.3772</c:v>
                </c:pt>
                <c:pt idx="6515">
                  <c:v>-105.37974</c:v>
                </c:pt>
                <c:pt idx="6516">
                  <c:v>-105.38737</c:v>
                </c:pt>
                <c:pt idx="6517">
                  <c:v>-105.38482999999999</c:v>
                </c:pt>
                <c:pt idx="6518">
                  <c:v>-105.38991</c:v>
                </c:pt>
                <c:pt idx="6519">
                  <c:v>-105.38737</c:v>
                </c:pt>
                <c:pt idx="6520">
                  <c:v>-105.38991</c:v>
                </c:pt>
                <c:pt idx="6521">
                  <c:v>-105.39246</c:v>
                </c:pt>
                <c:pt idx="6522">
                  <c:v>-105.39246</c:v>
                </c:pt>
                <c:pt idx="6523">
                  <c:v>-105.39754000000001</c:v>
                </c:pt>
                <c:pt idx="6524">
                  <c:v>-105.395</c:v>
                </c:pt>
                <c:pt idx="6525">
                  <c:v>-105.40009000000001</c:v>
                </c:pt>
                <c:pt idx="6526">
                  <c:v>-105.40009000000001</c:v>
                </c:pt>
                <c:pt idx="6527">
                  <c:v>-105.40009000000001</c:v>
                </c:pt>
                <c:pt idx="6528">
                  <c:v>-105.40009000000001</c:v>
                </c:pt>
                <c:pt idx="6529">
                  <c:v>-105.40517</c:v>
                </c:pt>
                <c:pt idx="6530">
                  <c:v>-105.40263</c:v>
                </c:pt>
                <c:pt idx="6531">
                  <c:v>-105.40517</c:v>
                </c:pt>
                <c:pt idx="6532">
                  <c:v>-105.40517</c:v>
                </c:pt>
                <c:pt idx="6533">
                  <c:v>-105.40517</c:v>
                </c:pt>
                <c:pt idx="6534">
                  <c:v>-105.40770999999999</c:v>
                </c:pt>
                <c:pt idx="6535">
                  <c:v>-105.41025999999999</c:v>
                </c:pt>
                <c:pt idx="6536">
                  <c:v>-105.40770999999999</c:v>
                </c:pt>
                <c:pt idx="6537">
                  <c:v>-105.4128</c:v>
                </c:pt>
                <c:pt idx="6538">
                  <c:v>-105.4128</c:v>
                </c:pt>
                <c:pt idx="6539">
                  <c:v>-105.41534</c:v>
                </c:pt>
                <c:pt idx="6540">
                  <c:v>-105.42043</c:v>
                </c:pt>
                <c:pt idx="6541">
                  <c:v>-105.41789</c:v>
                </c:pt>
                <c:pt idx="6542">
                  <c:v>-105.42043</c:v>
                </c:pt>
                <c:pt idx="6543">
                  <c:v>-105.42552000000001</c:v>
                </c:pt>
                <c:pt idx="6544">
                  <c:v>-105.4306</c:v>
                </c:pt>
                <c:pt idx="6545">
                  <c:v>-105.4306</c:v>
                </c:pt>
                <c:pt idx="6546">
                  <c:v>-105.4306</c:v>
                </c:pt>
                <c:pt idx="6547">
                  <c:v>-105.43315</c:v>
                </c:pt>
                <c:pt idx="6548">
                  <c:v>-105.43568999999999</c:v>
                </c:pt>
                <c:pt idx="6549">
                  <c:v>-105.43823</c:v>
                </c:pt>
                <c:pt idx="6550">
                  <c:v>-105.43823</c:v>
                </c:pt>
                <c:pt idx="6551">
                  <c:v>-105.44332</c:v>
                </c:pt>
                <c:pt idx="6552">
                  <c:v>-105.44332</c:v>
                </c:pt>
                <c:pt idx="6553">
                  <c:v>-105.44586</c:v>
                </c:pt>
                <c:pt idx="6554">
                  <c:v>-105.44332</c:v>
                </c:pt>
                <c:pt idx="6555">
                  <c:v>-105.44586</c:v>
                </c:pt>
                <c:pt idx="6556">
                  <c:v>-105.45095000000001</c:v>
                </c:pt>
                <c:pt idx="6557">
                  <c:v>-105.45095000000001</c:v>
                </c:pt>
                <c:pt idx="6558">
                  <c:v>-105.45095000000001</c:v>
                </c:pt>
                <c:pt idx="6559">
                  <c:v>-105.45349</c:v>
                </c:pt>
                <c:pt idx="6560">
                  <c:v>-105.45349</c:v>
                </c:pt>
                <c:pt idx="6561">
                  <c:v>-105.45603</c:v>
                </c:pt>
                <c:pt idx="6562">
                  <c:v>-105.45603</c:v>
                </c:pt>
                <c:pt idx="6563">
                  <c:v>-105.45349</c:v>
                </c:pt>
                <c:pt idx="6564">
                  <c:v>-105.45349</c:v>
                </c:pt>
                <c:pt idx="6565">
                  <c:v>-105.45349</c:v>
                </c:pt>
                <c:pt idx="6566">
                  <c:v>-105.45603</c:v>
                </c:pt>
                <c:pt idx="6567">
                  <c:v>-105.45858</c:v>
                </c:pt>
                <c:pt idx="6568">
                  <c:v>-105.45603</c:v>
                </c:pt>
                <c:pt idx="6569">
                  <c:v>-105.46111999999999</c:v>
                </c:pt>
                <c:pt idx="6570">
                  <c:v>-105.46111999999999</c:v>
                </c:pt>
                <c:pt idx="6571">
                  <c:v>-105.46111999999999</c:v>
                </c:pt>
                <c:pt idx="6572">
                  <c:v>-105.46111999999999</c:v>
                </c:pt>
                <c:pt idx="6573">
                  <c:v>-105.46111999999999</c:v>
                </c:pt>
                <c:pt idx="6574">
                  <c:v>-105.45858</c:v>
                </c:pt>
                <c:pt idx="6575">
                  <c:v>-105.45858</c:v>
                </c:pt>
                <c:pt idx="6576">
                  <c:v>-105.45858</c:v>
                </c:pt>
                <c:pt idx="6577">
                  <c:v>-105.45858</c:v>
                </c:pt>
                <c:pt idx="6578">
                  <c:v>-105.45858</c:v>
                </c:pt>
                <c:pt idx="6579">
                  <c:v>-105.45349</c:v>
                </c:pt>
                <c:pt idx="6580">
                  <c:v>-105.45349</c:v>
                </c:pt>
                <c:pt idx="6581">
                  <c:v>-105.45095000000001</c:v>
                </c:pt>
                <c:pt idx="6582">
                  <c:v>-105.45349</c:v>
                </c:pt>
                <c:pt idx="6583">
                  <c:v>-105.45095000000001</c:v>
                </c:pt>
                <c:pt idx="6584">
                  <c:v>-105.45095000000001</c:v>
                </c:pt>
                <c:pt idx="6585">
                  <c:v>-105.44840000000001</c:v>
                </c:pt>
                <c:pt idx="6586">
                  <c:v>-105.44586</c:v>
                </c:pt>
                <c:pt idx="6587">
                  <c:v>-105.44332</c:v>
                </c:pt>
                <c:pt idx="6588">
                  <c:v>-105.44332</c:v>
                </c:pt>
                <c:pt idx="6589">
                  <c:v>-105.44078</c:v>
                </c:pt>
                <c:pt idx="6590">
                  <c:v>-105.43823</c:v>
                </c:pt>
                <c:pt idx="6591">
                  <c:v>-105.43823</c:v>
                </c:pt>
                <c:pt idx="6592">
                  <c:v>-105.43568999999999</c:v>
                </c:pt>
                <c:pt idx="6593">
                  <c:v>-105.43315</c:v>
                </c:pt>
                <c:pt idx="6594">
                  <c:v>-105.43315</c:v>
                </c:pt>
                <c:pt idx="6595">
                  <c:v>-105.4306</c:v>
                </c:pt>
                <c:pt idx="6596">
                  <c:v>-105.42552000000001</c:v>
                </c:pt>
                <c:pt idx="6597">
                  <c:v>-105.42552000000001</c:v>
                </c:pt>
                <c:pt idx="6598">
                  <c:v>-105.42297000000001</c:v>
                </c:pt>
                <c:pt idx="6599">
                  <c:v>-105.42043</c:v>
                </c:pt>
                <c:pt idx="6600">
                  <c:v>-105.41534</c:v>
                </c:pt>
                <c:pt idx="6601">
                  <c:v>-105.4128</c:v>
                </c:pt>
                <c:pt idx="6602">
                  <c:v>-105.41025999999999</c:v>
                </c:pt>
                <c:pt idx="6603">
                  <c:v>-105.40770999999999</c:v>
                </c:pt>
                <c:pt idx="6604">
                  <c:v>-105.40009000000001</c:v>
                </c:pt>
                <c:pt idx="6605">
                  <c:v>-105.39754000000001</c:v>
                </c:pt>
                <c:pt idx="6606">
                  <c:v>-105.395</c:v>
                </c:pt>
                <c:pt idx="6607">
                  <c:v>-105.39246</c:v>
                </c:pt>
                <c:pt idx="6608">
                  <c:v>-105.38991</c:v>
                </c:pt>
                <c:pt idx="6609">
                  <c:v>-105.38482999999999</c:v>
                </c:pt>
                <c:pt idx="6610">
                  <c:v>-105.38227999999999</c:v>
                </c:pt>
                <c:pt idx="6611">
                  <c:v>-105.3772</c:v>
                </c:pt>
                <c:pt idx="6612">
                  <c:v>-105.3772</c:v>
                </c:pt>
                <c:pt idx="6613">
                  <c:v>-105.37465</c:v>
                </c:pt>
                <c:pt idx="6614">
                  <c:v>-105.36702</c:v>
                </c:pt>
                <c:pt idx="6615">
                  <c:v>-105.36702</c:v>
                </c:pt>
                <c:pt idx="6616">
                  <c:v>-105.36194</c:v>
                </c:pt>
                <c:pt idx="6617">
                  <c:v>-105.35684999999999</c:v>
                </c:pt>
                <c:pt idx="6618">
                  <c:v>-105.35431</c:v>
                </c:pt>
                <c:pt idx="6619">
                  <c:v>-105.35177</c:v>
                </c:pt>
                <c:pt idx="6620">
                  <c:v>-105.34668000000001</c:v>
                </c:pt>
                <c:pt idx="6621">
                  <c:v>-105.34414</c:v>
                </c:pt>
                <c:pt idx="6622">
                  <c:v>-105.33905</c:v>
                </c:pt>
                <c:pt idx="6623">
                  <c:v>-105.34159</c:v>
                </c:pt>
                <c:pt idx="6624">
                  <c:v>-105.33651</c:v>
                </c:pt>
                <c:pt idx="6625">
                  <c:v>-105.33396</c:v>
                </c:pt>
                <c:pt idx="6626">
                  <c:v>-105.32888</c:v>
                </c:pt>
                <c:pt idx="6627">
                  <c:v>-105.32888</c:v>
                </c:pt>
                <c:pt idx="6628">
                  <c:v>-105.32379</c:v>
                </c:pt>
                <c:pt idx="6629">
                  <c:v>-105.32633</c:v>
                </c:pt>
                <c:pt idx="6630">
                  <c:v>-105.32125000000001</c:v>
                </c:pt>
                <c:pt idx="6631">
                  <c:v>-105.31871</c:v>
                </c:pt>
                <c:pt idx="6632">
                  <c:v>-105.31871</c:v>
                </c:pt>
                <c:pt idx="6633">
                  <c:v>-105.31616</c:v>
                </c:pt>
                <c:pt idx="6634">
                  <c:v>-105.31362</c:v>
                </c:pt>
                <c:pt idx="6635">
                  <c:v>-105.31108</c:v>
                </c:pt>
                <c:pt idx="6636">
                  <c:v>-105.30598999999999</c:v>
                </c:pt>
                <c:pt idx="6637">
                  <c:v>-105.30853</c:v>
                </c:pt>
                <c:pt idx="6638">
                  <c:v>-105.3009</c:v>
                </c:pt>
                <c:pt idx="6639">
                  <c:v>-105.30345</c:v>
                </c:pt>
                <c:pt idx="6640">
                  <c:v>-105.3009</c:v>
                </c:pt>
                <c:pt idx="6641">
                  <c:v>-105.29836</c:v>
                </c:pt>
                <c:pt idx="6642">
                  <c:v>-105.29836</c:v>
                </c:pt>
                <c:pt idx="6643">
                  <c:v>-105.29327000000001</c:v>
                </c:pt>
                <c:pt idx="6644">
                  <c:v>-105.29582000000001</c:v>
                </c:pt>
                <c:pt idx="6645">
                  <c:v>-105.29582000000001</c:v>
                </c:pt>
                <c:pt idx="6646">
                  <c:v>-105.29073</c:v>
                </c:pt>
                <c:pt idx="6647">
                  <c:v>-105.28819</c:v>
                </c:pt>
                <c:pt idx="6648">
                  <c:v>-105.29073</c:v>
                </c:pt>
                <c:pt idx="6649">
                  <c:v>-105.28564</c:v>
                </c:pt>
                <c:pt idx="6650">
                  <c:v>-105.28564</c:v>
                </c:pt>
                <c:pt idx="6651">
                  <c:v>-105.28819</c:v>
                </c:pt>
                <c:pt idx="6652">
                  <c:v>-105.28564</c:v>
                </c:pt>
                <c:pt idx="6653">
                  <c:v>-105.28055999999999</c:v>
                </c:pt>
                <c:pt idx="6654">
                  <c:v>-105.2831</c:v>
                </c:pt>
                <c:pt idx="6655">
                  <c:v>-105.28055999999999</c:v>
                </c:pt>
                <c:pt idx="6656">
                  <c:v>-105.2831</c:v>
                </c:pt>
                <c:pt idx="6657">
                  <c:v>-105.27802</c:v>
                </c:pt>
                <c:pt idx="6658">
                  <c:v>-105.27802</c:v>
                </c:pt>
                <c:pt idx="6659">
                  <c:v>-105.27802</c:v>
                </c:pt>
                <c:pt idx="6660">
                  <c:v>-105.27547</c:v>
                </c:pt>
                <c:pt idx="6661">
                  <c:v>-105.27547</c:v>
                </c:pt>
                <c:pt idx="6662">
                  <c:v>-105.27547</c:v>
                </c:pt>
                <c:pt idx="6663">
                  <c:v>-105.27039000000001</c:v>
                </c:pt>
                <c:pt idx="6664">
                  <c:v>-105.27547</c:v>
                </c:pt>
                <c:pt idx="6665">
                  <c:v>-105.27293</c:v>
                </c:pt>
                <c:pt idx="6666">
                  <c:v>-105.27547</c:v>
                </c:pt>
                <c:pt idx="6667">
                  <c:v>-105.27293</c:v>
                </c:pt>
                <c:pt idx="6668">
                  <c:v>-105.27802</c:v>
                </c:pt>
                <c:pt idx="6669">
                  <c:v>-105.27547</c:v>
                </c:pt>
                <c:pt idx="6670">
                  <c:v>-105.27547</c:v>
                </c:pt>
                <c:pt idx="6671">
                  <c:v>-105.28055999999999</c:v>
                </c:pt>
                <c:pt idx="6672">
                  <c:v>-105.28055999999999</c:v>
                </c:pt>
                <c:pt idx="6673">
                  <c:v>-105.28564</c:v>
                </c:pt>
                <c:pt idx="6674">
                  <c:v>-105.2831</c:v>
                </c:pt>
                <c:pt idx="6675">
                  <c:v>-105.28564</c:v>
                </c:pt>
                <c:pt idx="6676">
                  <c:v>-105.2831</c:v>
                </c:pt>
                <c:pt idx="6677">
                  <c:v>-105.28564</c:v>
                </c:pt>
                <c:pt idx="6678">
                  <c:v>-105.2831</c:v>
                </c:pt>
                <c:pt idx="6679">
                  <c:v>-105.28819</c:v>
                </c:pt>
                <c:pt idx="6680">
                  <c:v>-105.28819</c:v>
                </c:pt>
                <c:pt idx="6681">
                  <c:v>-105.2831</c:v>
                </c:pt>
                <c:pt idx="6682">
                  <c:v>-105.28564</c:v>
                </c:pt>
                <c:pt idx="6683">
                  <c:v>-105.2831</c:v>
                </c:pt>
                <c:pt idx="6684">
                  <c:v>-105.28564</c:v>
                </c:pt>
                <c:pt idx="6685">
                  <c:v>-105.28055999999999</c:v>
                </c:pt>
                <c:pt idx="6686">
                  <c:v>-105.27547</c:v>
                </c:pt>
                <c:pt idx="6687">
                  <c:v>-105.27293</c:v>
                </c:pt>
                <c:pt idx="6688">
                  <c:v>-105.2653</c:v>
                </c:pt>
                <c:pt idx="6689">
                  <c:v>-105.26276</c:v>
                </c:pt>
                <c:pt idx="6690">
                  <c:v>-105.25767</c:v>
                </c:pt>
                <c:pt idx="6691">
                  <c:v>-105.25004</c:v>
                </c:pt>
                <c:pt idx="6692">
                  <c:v>-105.24241000000001</c:v>
                </c:pt>
                <c:pt idx="6693">
                  <c:v>-105.22969999999999</c:v>
                </c:pt>
                <c:pt idx="6694">
                  <c:v>-105.22461</c:v>
                </c:pt>
                <c:pt idx="6695">
                  <c:v>-105.21444</c:v>
                </c:pt>
                <c:pt idx="6696">
                  <c:v>-105.20681</c:v>
                </c:pt>
                <c:pt idx="6697">
                  <c:v>-105.19918</c:v>
                </c:pt>
                <c:pt idx="6698">
                  <c:v>-105.18901</c:v>
                </c:pt>
                <c:pt idx="6699">
                  <c:v>-105.18138</c:v>
                </c:pt>
                <c:pt idx="6700">
                  <c:v>-105.17375</c:v>
                </c:pt>
                <c:pt idx="6701">
                  <c:v>-105.15849</c:v>
                </c:pt>
                <c:pt idx="6702">
                  <c:v>-105.14832</c:v>
                </c:pt>
                <c:pt idx="6703">
                  <c:v>-105.14323</c:v>
                </c:pt>
                <c:pt idx="6704">
                  <c:v>-105.13306</c:v>
                </c:pt>
                <c:pt idx="6705">
                  <c:v>-105.12287999999999</c:v>
                </c:pt>
                <c:pt idx="6706">
                  <c:v>-105.11271000000001</c:v>
                </c:pt>
                <c:pt idx="6707">
                  <c:v>-105.1</c:v>
                </c:pt>
                <c:pt idx="6708">
                  <c:v>-105.09237</c:v>
                </c:pt>
                <c:pt idx="6709">
                  <c:v>-105.08474</c:v>
                </c:pt>
                <c:pt idx="6710">
                  <c:v>-105.07711</c:v>
                </c:pt>
                <c:pt idx="6711">
                  <c:v>-105.06439</c:v>
                </c:pt>
                <c:pt idx="6712">
                  <c:v>-105.05676</c:v>
                </c:pt>
                <c:pt idx="6713">
                  <c:v>-105.04658999999999</c:v>
                </c:pt>
                <c:pt idx="6714">
                  <c:v>-105.03896</c:v>
                </c:pt>
                <c:pt idx="6715">
                  <c:v>-105.03133</c:v>
                </c:pt>
                <c:pt idx="6716">
                  <c:v>-105.02115999999999</c:v>
                </c:pt>
                <c:pt idx="6717">
                  <c:v>-105.01607</c:v>
                </c:pt>
                <c:pt idx="6718">
                  <c:v>-105.01099000000001</c:v>
                </c:pt>
                <c:pt idx="6719">
                  <c:v>-105.00081</c:v>
                </c:pt>
                <c:pt idx="6720">
                  <c:v>-105.00081</c:v>
                </c:pt>
                <c:pt idx="6721">
                  <c:v>-104.99572999999999</c:v>
                </c:pt>
                <c:pt idx="6722">
                  <c:v>-104.99318</c:v>
                </c:pt>
                <c:pt idx="6723">
                  <c:v>-104.99318</c:v>
                </c:pt>
                <c:pt idx="6724">
                  <c:v>-104.99064</c:v>
                </c:pt>
                <c:pt idx="6725">
                  <c:v>-104.99064</c:v>
                </c:pt>
                <c:pt idx="6726">
                  <c:v>-104.99064</c:v>
                </c:pt>
                <c:pt idx="6727">
                  <c:v>-104.99318</c:v>
                </c:pt>
                <c:pt idx="6728">
                  <c:v>-104.99572999999999</c:v>
                </c:pt>
                <c:pt idx="6729">
                  <c:v>-104.99827000000001</c:v>
                </c:pt>
                <c:pt idx="6730">
                  <c:v>-104.99827000000001</c:v>
                </c:pt>
                <c:pt idx="6731">
                  <c:v>-105.00336</c:v>
                </c:pt>
                <c:pt idx="6732">
                  <c:v>-105.01099000000001</c:v>
                </c:pt>
                <c:pt idx="6733">
                  <c:v>-105.01353</c:v>
                </c:pt>
                <c:pt idx="6734">
                  <c:v>-105.01862</c:v>
                </c:pt>
                <c:pt idx="6735">
                  <c:v>-105.01862</c:v>
                </c:pt>
                <c:pt idx="6736">
                  <c:v>-105.02625</c:v>
                </c:pt>
                <c:pt idx="6737">
                  <c:v>-105.02879</c:v>
                </c:pt>
                <c:pt idx="6738">
                  <c:v>-105.03386999999999</c:v>
                </c:pt>
                <c:pt idx="6739">
                  <c:v>-105.03642000000001</c:v>
                </c:pt>
                <c:pt idx="6740">
                  <c:v>-105.04405</c:v>
                </c:pt>
                <c:pt idx="6741">
                  <c:v>-105.04658999999999</c:v>
                </c:pt>
                <c:pt idx="6742">
                  <c:v>-105.04913000000001</c:v>
                </c:pt>
                <c:pt idx="6743">
                  <c:v>-105.05676</c:v>
                </c:pt>
                <c:pt idx="6744">
                  <c:v>-105.05676</c:v>
                </c:pt>
                <c:pt idx="6745">
                  <c:v>-105.06185000000001</c:v>
                </c:pt>
                <c:pt idx="6746">
                  <c:v>-105.06694</c:v>
                </c:pt>
                <c:pt idx="6747">
                  <c:v>-105.07201999999999</c:v>
                </c:pt>
                <c:pt idx="6748">
                  <c:v>-105.07456000000001</c:v>
                </c:pt>
                <c:pt idx="6749">
                  <c:v>-105.07965</c:v>
                </c:pt>
                <c:pt idx="6750">
                  <c:v>-105.08219</c:v>
                </c:pt>
                <c:pt idx="6751">
                  <c:v>-105.08474</c:v>
                </c:pt>
                <c:pt idx="6752">
                  <c:v>-105.08474</c:v>
                </c:pt>
                <c:pt idx="6753">
                  <c:v>-105.08982</c:v>
                </c:pt>
                <c:pt idx="6754">
                  <c:v>-105.08982</c:v>
                </c:pt>
                <c:pt idx="6755">
                  <c:v>-105.09491</c:v>
                </c:pt>
                <c:pt idx="6756">
                  <c:v>-105.09491</c:v>
                </c:pt>
                <c:pt idx="6757">
                  <c:v>-105.1</c:v>
                </c:pt>
                <c:pt idx="6758">
                  <c:v>-105.1</c:v>
                </c:pt>
                <c:pt idx="6759">
                  <c:v>-105.1</c:v>
                </c:pt>
                <c:pt idx="6760">
                  <c:v>-105.1</c:v>
                </c:pt>
                <c:pt idx="6761">
                  <c:v>-105.10508</c:v>
                </c:pt>
                <c:pt idx="6762">
                  <c:v>-105.10763</c:v>
                </c:pt>
                <c:pt idx="6763">
                  <c:v>-105.10763</c:v>
                </c:pt>
                <c:pt idx="6764">
                  <c:v>-105.10763</c:v>
                </c:pt>
                <c:pt idx="6765">
                  <c:v>-105.11017</c:v>
                </c:pt>
                <c:pt idx="6766">
                  <c:v>-105.11017</c:v>
                </c:pt>
                <c:pt idx="6767">
                  <c:v>-105.11017</c:v>
                </c:pt>
                <c:pt idx="6768">
                  <c:v>-105.11271000000001</c:v>
                </c:pt>
                <c:pt idx="6769">
                  <c:v>-105.11271000000001</c:v>
                </c:pt>
                <c:pt idx="6770">
                  <c:v>-105.11271000000001</c:v>
                </c:pt>
                <c:pt idx="6771">
                  <c:v>-105.11271000000001</c:v>
                </c:pt>
                <c:pt idx="6772">
                  <c:v>-105.11271000000001</c:v>
                </c:pt>
                <c:pt idx="6773">
                  <c:v>-105.11017</c:v>
                </c:pt>
                <c:pt idx="6774">
                  <c:v>-105.11017</c:v>
                </c:pt>
                <c:pt idx="6775">
                  <c:v>-105.11525</c:v>
                </c:pt>
                <c:pt idx="6776">
                  <c:v>-105.11017</c:v>
                </c:pt>
                <c:pt idx="6777">
                  <c:v>-105.11271000000001</c:v>
                </c:pt>
                <c:pt idx="6778">
                  <c:v>-105.10763</c:v>
                </c:pt>
                <c:pt idx="6779">
                  <c:v>-105.11017</c:v>
                </c:pt>
                <c:pt idx="6780">
                  <c:v>-105.10763</c:v>
                </c:pt>
                <c:pt idx="6781">
                  <c:v>-105.10763</c:v>
                </c:pt>
                <c:pt idx="6782">
                  <c:v>-105.10763</c:v>
                </c:pt>
                <c:pt idx="6783">
                  <c:v>-105.10508</c:v>
                </c:pt>
                <c:pt idx="6784">
                  <c:v>-105.10763</c:v>
                </c:pt>
                <c:pt idx="6785">
                  <c:v>-105.10254</c:v>
                </c:pt>
                <c:pt idx="6786">
                  <c:v>-105.10254</c:v>
                </c:pt>
                <c:pt idx="6787">
                  <c:v>-105.10254</c:v>
                </c:pt>
                <c:pt idx="6788">
                  <c:v>-105.09744999999999</c:v>
                </c:pt>
                <c:pt idx="6789">
                  <c:v>-105.1</c:v>
                </c:pt>
                <c:pt idx="6790">
                  <c:v>-105.1</c:v>
                </c:pt>
                <c:pt idx="6791">
                  <c:v>-105.09744999999999</c:v>
                </c:pt>
                <c:pt idx="6792">
                  <c:v>-105.09744999999999</c:v>
                </c:pt>
                <c:pt idx="6793">
                  <c:v>-105.09491</c:v>
                </c:pt>
                <c:pt idx="6794">
                  <c:v>-105.09491</c:v>
                </c:pt>
                <c:pt idx="6795">
                  <c:v>-105.09237</c:v>
                </c:pt>
                <c:pt idx="6796">
                  <c:v>-105.09491</c:v>
                </c:pt>
                <c:pt idx="6797">
                  <c:v>-105.09237</c:v>
                </c:pt>
                <c:pt idx="6798">
                  <c:v>-105.08982</c:v>
                </c:pt>
                <c:pt idx="6799">
                  <c:v>-105.09237</c:v>
                </c:pt>
                <c:pt idx="6800">
                  <c:v>-105.09237</c:v>
                </c:pt>
                <c:pt idx="6801">
                  <c:v>-105.08982</c:v>
                </c:pt>
                <c:pt idx="6802">
                  <c:v>-105.08982</c:v>
                </c:pt>
                <c:pt idx="6803">
                  <c:v>-105.08982</c:v>
                </c:pt>
                <c:pt idx="6804">
                  <c:v>-105.09237</c:v>
                </c:pt>
                <c:pt idx="6805">
                  <c:v>-105.09237</c:v>
                </c:pt>
                <c:pt idx="6806">
                  <c:v>-105.09237</c:v>
                </c:pt>
                <c:pt idx="6807">
                  <c:v>-105.09491</c:v>
                </c:pt>
                <c:pt idx="6808">
                  <c:v>-105.09491</c:v>
                </c:pt>
                <c:pt idx="6809">
                  <c:v>-105.09744999999999</c:v>
                </c:pt>
                <c:pt idx="6810">
                  <c:v>-105.10508</c:v>
                </c:pt>
                <c:pt idx="6811">
                  <c:v>-105.10254</c:v>
                </c:pt>
                <c:pt idx="6812">
                  <c:v>-105.10763</c:v>
                </c:pt>
                <c:pt idx="6813">
                  <c:v>-105.10508</c:v>
                </c:pt>
                <c:pt idx="6814">
                  <c:v>-105.11525</c:v>
                </c:pt>
                <c:pt idx="6815">
                  <c:v>-105.11525</c:v>
                </c:pt>
                <c:pt idx="6816">
                  <c:v>-105.11525</c:v>
                </c:pt>
                <c:pt idx="6817">
                  <c:v>-105.12034</c:v>
                </c:pt>
                <c:pt idx="6818">
                  <c:v>-105.12287999999999</c:v>
                </c:pt>
                <c:pt idx="6819">
                  <c:v>-105.12797</c:v>
                </c:pt>
                <c:pt idx="6820">
                  <c:v>-105.13306</c:v>
                </c:pt>
                <c:pt idx="6821">
                  <c:v>-105.13306</c:v>
                </c:pt>
                <c:pt idx="6822">
                  <c:v>-105.13814000000001</c:v>
                </c:pt>
                <c:pt idx="6823">
                  <c:v>-105.14069000000001</c:v>
                </c:pt>
                <c:pt idx="6824">
                  <c:v>-105.14323</c:v>
                </c:pt>
                <c:pt idx="6825">
                  <c:v>-105.14577</c:v>
                </c:pt>
                <c:pt idx="6826">
                  <c:v>-105.15085999999999</c:v>
                </c:pt>
                <c:pt idx="6827">
                  <c:v>-105.1534</c:v>
                </c:pt>
                <c:pt idx="6828">
                  <c:v>-105.1534</c:v>
                </c:pt>
                <c:pt idx="6829">
                  <c:v>-105.16103</c:v>
                </c:pt>
                <c:pt idx="6830">
                  <c:v>-105.15849</c:v>
                </c:pt>
                <c:pt idx="6831">
                  <c:v>-105.16357000000001</c:v>
                </c:pt>
                <c:pt idx="6832">
                  <c:v>-105.16612000000001</c:v>
                </c:pt>
                <c:pt idx="6833">
                  <c:v>-105.1712</c:v>
                </c:pt>
                <c:pt idx="6834">
                  <c:v>-105.16866</c:v>
                </c:pt>
                <c:pt idx="6835">
                  <c:v>-105.17628999999999</c:v>
                </c:pt>
                <c:pt idx="6836">
                  <c:v>-105.17628999999999</c:v>
                </c:pt>
                <c:pt idx="6837">
                  <c:v>-105.17628999999999</c:v>
                </c:pt>
                <c:pt idx="6838">
                  <c:v>-105.17628999999999</c:v>
                </c:pt>
                <c:pt idx="6839">
                  <c:v>-105.17883</c:v>
                </c:pt>
                <c:pt idx="6840">
                  <c:v>-105.17883</c:v>
                </c:pt>
                <c:pt idx="6841">
                  <c:v>-105.17628999999999</c:v>
                </c:pt>
                <c:pt idx="6842">
                  <c:v>-105.17375</c:v>
                </c:pt>
                <c:pt idx="6843">
                  <c:v>-105.17628999999999</c:v>
                </c:pt>
                <c:pt idx="6844">
                  <c:v>-105.17628999999999</c:v>
                </c:pt>
                <c:pt idx="6845">
                  <c:v>-105.17375</c:v>
                </c:pt>
                <c:pt idx="6846">
                  <c:v>-105.17375</c:v>
                </c:pt>
                <c:pt idx="6847">
                  <c:v>-105.16866</c:v>
                </c:pt>
                <c:pt idx="6848">
                  <c:v>-105.16866</c:v>
                </c:pt>
                <c:pt idx="6849">
                  <c:v>-105.16866</c:v>
                </c:pt>
                <c:pt idx="6850">
                  <c:v>-105.16612000000001</c:v>
                </c:pt>
                <c:pt idx="6851">
                  <c:v>-105.16357000000001</c:v>
                </c:pt>
                <c:pt idx="6852">
                  <c:v>-105.16357000000001</c:v>
                </c:pt>
                <c:pt idx="6853">
                  <c:v>-105.16103</c:v>
                </c:pt>
                <c:pt idx="6854">
                  <c:v>-105.15849</c:v>
                </c:pt>
                <c:pt idx="6855">
                  <c:v>-105.1534</c:v>
                </c:pt>
                <c:pt idx="6856">
                  <c:v>-105.15085999999999</c:v>
                </c:pt>
                <c:pt idx="6857">
                  <c:v>-105.15085999999999</c:v>
                </c:pt>
                <c:pt idx="6858">
                  <c:v>-105.14832</c:v>
                </c:pt>
                <c:pt idx="6859">
                  <c:v>-105.14577</c:v>
                </c:pt>
                <c:pt idx="6860">
                  <c:v>-105.14323</c:v>
                </c:pt>
                <c:pt idx="6861">
                  <c:v>-105.14323</c:v>
                </c:pt>
                <c:pt idx="6862">
                  <c:v>-105.14069000000001</c:v>
                </c:pt>
                <c:pt idx="6863">
                  <c:v>-105.13814000000001</c:v>
                </c:pt>
                <c:pt idx="6864">
                  <c:v>-105.1356</c:v>
                </c:pt>
                <c:pt idx="6865">
                  <c:v>-105.1356</c:v>
                </c:pt>
                <c:pt idx="6866">
                  <c:v>-105.1356</c:v>
                </c:pt>
                <c:pt idx="6867">
                  <c:v>-105.13306</c:v>
                </c:pt>
                <c:pt idx="6868">
                  <c:v>-105.13306</c:v>
                </c:pt>
                <c:pt idx="6869">
                  <c:v>-105.13051</c:v>
                </c:pt>
                <c:pt idx="6870">
                  <c:v>-105.12797</c:v>
                </c:pt>
                <c:pt idx="6871">
                  <c:v>-105.12797</c:v>
                </c:pt>
                <c:pt idx="6872">
                  <c:v>-105.12797</c:v>
                </c:pt>
                <c:pt idx="6873">
                  <c:v>-105.13051</c:v>
                </c:pt>
                <c:pt idx="6874">
                  <c:v>-105.13051</c:v>
                </c:pt>
                <c:pt idx="6875">
                  <c:v>-105.13051</c:v>
                </c:pt>
                <c:pt idx="6876">
                  <c:v>-105.12797</c:v>
                </c:pt>
                <c:pt idx="6877">
                  <c:v>-105.12797</c:v>
                </c:pt>
                <c:pt idx="6878">
                  <c:v>-105.13306</c:v>
                </c:pt>
                <c:pt idx="6879">
                  <c:v>-105.13051</c:v>
                </c:pt>
                <c:pt idx="6880">
                  <c:v>-105.13051</c:v>
                </c:pt>
                <c:pt idx="6881">
                  <c:v>-105.13306</c:v>
                </c:pt>
                <c:pt idx="6882">
                  <c:v>-105.13306</c:v>
                </c:pt>
                <c:pt idx="6883">
                  <c:v>-105.13814000000001</c:v>
                </c:pt>
                <c:pt idx="6884">
                  <c:v>-105.13306</c:v>
                </c:pt>
                <c:pt idx="6885">
                  <c:v>-105.1356</c:v>
                </c:pt>
                <c:pt idx="6886">
                  <c:v>-105.1356</c:v>
                </c:pt>
                <c:pt idx="6887">
                  <c:v>-105.14069000000001</c:v>
                </c:pt>
                <c:pt idx="6888">
                  <c:v>-105.13814000000001</c:v>
                </c:pt>
                <c:pt idx="6889">
                  <c:v>-105.14577</c:v>
                </c:pt>
                <c:pt idx="6890">
                  <c:v>-105.14069000000001</c:v>
                </c:pt>
                <c:pt idx="6891">
                  <c:v>-105.14577</c:v>
                </c:pt>
                <c:pt idx="6892">
                  <c:v>-105.14323</c:v>
                </c:pt>
                <c:pt idx="6893">
                  <c:v>-105.14577</c:v>
                </c:pt>
                <c:pt idx="6894">
                  <c:v>-105.14832</c:v>
                </c:pt>
                <c:pt idx="6895">
                  <c:v>-105.14832</c:v>
                </c:pt>
                <c:pt idx="6896">
                  <c:v>-105.14832</c:v>
                </c:pt>
                <c:pt idx="6897">
                  <c:v>-105.15085999999999</c:v>
                </c:pt>
                <c:pt idx="6898">
                  <c:v>-105.1534</c:v>
                </c:pt>
                <c:pt idx="6899">
                  <c:v>-105.1534</c:v>
                </c:pt>
                <c:pt idx="6900">
                  <c:v>-105.15594</c:v>
                </c:pt>
                <c:pt idx="6901">
                  <c:v>-105.15849</c:v>
                </c:pt>
                <c:pt idx="6902">
                  <c:v>-105.15849</c:v>
                </c:pt>
                <c:pt idx="6903">
                  <c:v>-105.15594</c:v>
                </c:pt>
                <c:pt idx="6904">
                  <c:v>-105.16103</c:v>
                </c:pt>
                <c:pt idx="6905">
                  <c:v>-105.15849</c:v>
                </c:pt>
                <c:pt idx="6906">
                  <c:v>-105.16612000000001</c:v>
                </c:pt>
                <c:pt idx="6907">
                  <c:v>-105.16612000000001</c:v>
                </c:pt>
                <c:pt idx="6908">
                  <c:v>-105.16357000000001</c:v>
                </c:pt>
                <c:pt idx="6909">
                  <c:v>-105.16357000000001</c:v>
                </c:pt>
                <c:pt idx="6910">
                  <c:v>-105.16357000000001</c:v>
                </c:pt>
                <c:pt idx="6911">
                  <c:v>-105.16612000000001</c:v>
                </c:pt>
                <c:pt idx="6912">
                  <c:v>-105.16866</c:v>
                </c:pt>
                <c:pt idx="6913">
                  <c:v>-105.16612000000001</c:v>
                </c:pt>
                <c:pt idx="6914">
                  <c:v>-105.16612000000001</c:v>
                </c:pt>
                <c:pt idx="6915">
                  <c:v>-105.17375</c:v>
                </c:pt>
                <c:pt idx="6916">
                  <c:v>-105.17375</c:v>
                </c:pt>
                <c:pt idx="6917">
                  <c:v>-105.1712</c:v>
                </c:pt>
                <c:pt idx="6918">
                  <c:v>-105.17628999999999</c:v>
                </c:pt>
                <c:pt idx="6919">
                  <c:v>-105.17628999999999</c:v>
                </c:pt>
                <c:pt idx="6920">
                  <c:v>-105.17883</c:v>
                </c:pt>
                <c:pt idx="6921">
                  <c:v>-105.17883</c:v>
                </c:pt>
                <c:pt idx="6922">
                  <c:v>-105.18138</c:v>
                </c:pt>
                <c:pt idx="6923">
                  <c:v>-105.18392</c:v>
                </c:pt>
                <c:pt idx="6924">
                  <c:v>-105.18138</c:v>
                </c:pt>
                <c:pt idx="6925">
                  <c:v>-105.18901</c:v>
                </c:pt>
                <c:pt idx="6926">
                  <c:v>-105.18646</c:v>
                </c:pt>
                <c:pt idx="6927">
                  <c:v>-105.18901</c:v>
                </c:pt>
                <c:pt idx="6928">
                  <c:v>-105.19663</c:v>
                </c:pt>
                <c:pt idx="6929">
                  <c:v>-105.19409</c:v>
                </c:pt>
                <c:pt idx="6930">
                  <c:v>-105.19918</c:v>
                </c:pt>
                <c:pt idx="6931">
                  <c:v>-105.20171999999999</c:v>
                </c:pt>
                <c:pt idx="6932">
                  <c:v>-105.20171999999999</c:v>
                </c:pt>
                <c:pt idx="6933">
                  <c:v>-105.20681</c:v>
                </c:pt>
                <c:pt idx="6934">
                  <c:v>-105.20681</c:v>
                </c:pt>
                <c:pt idx="6935">
                  <c:v>-105.21189</c:v>
                </c:pt>
                <c:pt idx="6936">
                  <c:v>-105.21698000000001</c:v>
                </c:pt>
                <c:pt idx="6937">
                  <c:v>-105.21698000000001</c:v>
                </c:pt>
                <c:pt idx="6938">
                  <c:v>-105.22207</c:v>
                </c:pt>
                <c:pt idx="6939">
                  <c:v>-105.22461</c:v>
                </c:pt>
                <c:pt idx="6940">
                  <c:v>-105.22714999999999</c:v>
                </c:pt>
                <c:pt idx="6941">
                  <c:v>-105.23733</c:v>
                </c:pt>
                <c:pt idx="6942">
                  <c:v>-105.23987</c:v>
                </c:pt>
                <c:pt idx="6943">
                  <c:v>-105.24241000000001</c:v>
                </c:pt>
                <c:pt idx="6944">
                  <c:v>-105.2475</c:v>
                </c:pt>
                <c:pt idx="6945">
                  <c:v>-105.25004</c:v>
                </c:pt>
                <c:pt idx="6946">
                  <c:v>-105.25767</c:v>
                </c:pt>
                <c:pt idx="6947">
                  <c:v>-105.25767</c:v>
                </c:pt>
                <c:pt idx="6948">
                  <c:v>-105.26276</c:v>
                </c:pt>
                <c:pt idx="6949">
                  <c:v>-105.27039000000001</c:v>
                </c:pt>
                <c:pt idx="6950">
                  <c:v>-105.27547</c:v>
                </c:pt>
                <c:pt idx="6951">
                  <c:v>-105.28055999999999</c:v>
                </c:pt>
                <c:pt idx="6952">
                  <c:v>-105.28564</c:v>
                </c:pt>
                <c:pt idx="6953">
                  <c:v>-105.28819</c:v>
                </c:pt>
                <c:pt idx="6954">
                  <c:v>-105.29582000000001</c:v>
                </c:pt>
                <c:pt idx="6955">
                  <c:v>-105.30345</c:v>
                </c:pt>
                <c:pt idx="6956">
                  <c:v>-105.30345</c:v>
                </c:pt>
                <c:pt idx="6957">
                  <c:v>-105.31108</c:v>
                </c:pt>
                <c:pt idx="6958">
                  <c:v>-105.32125000000001</c:v>
                </c:pt>
                <c:pt idx="6959">
                  <c:v>-105.32125000000001</c:v>
                </c:pt>
                <c:pt idx="6960">
                  <c:v>-105.32888</c:v>
                </c:pt>
                <c:pt idx="6961">
                  <c:v>-105.33651</c:v>
                </c:pt>
                <c:pt idx="6962">
                  <c:v>-105.34159</c:v>
                </c:pt>
                <c:pt idx="6963">
                  <c:v>-105.34668000000001</c:v>
                </c:pt>
                <c:pt idx="6964">
                  <c:v>-105.35431</c:v>
                </c:pt>
                <c:pt idx="6965">
                  <c:v>-105.35684999999999</c:v>
                </c:pt>
                <c:pt idx="6966">
                  <c:v>-105.36448</c:v>
                </c:pt>
                <c:pt idx="6967">
                  <c:v>-105.37211000000001</c:v>
                </c:pt>
                <c:pt idx="6968">
                  <c:v>-105.37465</c:v>
                </c:pt>
                <c:pt idx="6969">
                  <c:v>-105.38482999999999</c:v>
                </c:pt>
                <c:pt idx="6970">
                  <c:v>-105.38482999999999</c:v>
                </c:pt>
                <c:pt idx="6971">
                  <c:v>-105.39246</c:v>
                </c:pt>
                <c:pt idx="6972">
                  <c:v>-105.395</c:v>
                </c:pt>
                <c:pt idx="6973">
                  <c:v>-105.40263</c:v>
                </c:pt>
                <c:pt idx="6974">
                  <c:v>-105.40263</c:v>
                </c:pt>
                <c:pt idx="6975">
                  <c:v>-105.40770999999999</c:v>
                </c:pt>
                <c:pt idx="6976">
                  <c:v>-105.41025999999999</c:v>
                </c:pt>
                <c:pt idx="6977">
                  <c:v>-105.41534</c:v>
                </c:pt>
                <c:pt idx="6978">
                  <c:v>-105.41789</c:v>
                </c:pt>
                <c:pt idx="6979">
                  <c:v>-105.42043</c:v>
                </c:pt>
                <c:pt idx="6980">
                  <c:v>-105.42552000000001</c:v>
                </c:pt>
                <c:pt idx="6981">
                  <c:v>-105.42806</c:v>
                </c:pt>
                <c:pt idx="6982">
                  <c:v>-105.42806</c:v>
                </c:pt>
                <c:pt idx="6983">
                  <c:v>-105.4306</c:v>
                </c:pt>
                <c:pt idx="6984">
                  <c:v>-105.43315</c:v>
                </c:pt>
                <c:pt idx="6985">
                  <c:v>-105.43568999999999</c:v>
                </c:pt>
                <c:pt idx="6986">
                  <c:v>-105.4306</c:v>
                </c:pt>
                <c:pt idx="6987">
                  <c:v>-105.43315</c:v>
                </c:pt>
                <c:pt idx="6988">
                  <c:v>-105.43568999999999</c:v>
                </c:pt>
                <c:pt idx="6989">
                  <c:v>-105.43315</c:v>
                </c:pt>
                <c:pt idx="6990">
                  <c:v>-105.43315</c:v>
                </c:pt>
                <c:pt idx="6991">
                  <c:v>-105.43315</c:v>
                </c:pt>
                <c:pt idx="6992">
                  <c:v>-105.43315</c:v>
                </c:pt>
                <c:pt idx="6993">
                  <c:v>-105.43315</c:v>
                </c:pt>
                <c:pt idx="6994">
                  <c:v>-105.4306</c:v>
                </c:pt>
                <c:pt idx="6995">
                  <c:v>-105.4306</c:v>
                </c:pt>
                <c:pt idx="6996">
                  <c:v>-105.4306</c:v>
                </c:pt>
                <c:pt idx="6997">
                  <c:v>-105.42552000000001</c:v>
                </c:pt>
                <c:pt idx="6998">
                  <c:v>-105.42806</c:v>
                </c:pt>
                <c:pt idx="6999">
                  <c:v>-105.42297000000001</c:v>
                </c:pt>
                <c:pt idx="7000">
                  <c:v>-105.42043</c:v>
                </c:pt>
                <c:pt idx="7001">
                  <c:v>-105.42043</c:v>
                </c:pt>
                <c:pt idx="7002">
                  <c:v>-105.41789</c:v>
                </c:pt>
                <c:pt idx="7003">
                  <c:v>-105.4128</c:v>
                </c:pt>
                <c:pt idx="7004">
                  <c:v>-105.4128</c:v>
                </c:pt>
                <c:pt idx="7005">
                  <c:v>-105.4128</c:v>
                </c:pt>
                <c:pt idx="7006">
                  <c:v>-105.41025999999999</c:v>
                </c:pt>
                <c:pt idx="7007">
                  <c:v>-105.40517</c:v>
                </c:pt>
                <c:pt idx="7008">
                  <c:v>-105.40263</c:v>
                </c:pt>
                <c:pt idx="7009">
                  <c:v>-105.39754000000001</c:v>
                </c:pt>
                <c:pt idx="7010">
                  <c:v>-105.39754000000001</c:v>
                </c:pt>
                <c:pt idx="7011">
                  <c:v>-105.39246</c:v>
                </c:pt>
                <c:pt idx="7012">
                  <c:v>-105.39246</c:v>
                </c:pt>
                <c:pt idx="7013">
                  <c:v>-105.38991</c:v>
                </c:pt>
                <c:pt idx="7014">
                  <c:v>-105.38737</c:v>
                </c:pt>
                <c:pt idx="7015">
                  <c:v>-105.38482999999999</c:v>
                </c:pt>
                <c:pt idx="7016">
                  <c:v>-105.3772</c:v>
                </c:pt>
                <c:pt idx="7017">
                  <c:v>-105.37974</c:v>
                </c:pt>
                <c:pt idx="7018">
                  <c:v>-105.37974</c:v>
                </c:pt>
                <c:pt idx="7019">
                  <c:v>-105.37465</c:v>
                </c:pt>
                <c:pt idx="7020">
                  <c:v>-105.37211000000001</c:v>
                </c:pt>
                <c:pt idx="7021">
                  <c:v>-105.36957</c:v>
                </c:pt>
                <c:pt idx="7022">
                  <c:v>-105.36957</c:v>
                </c:pt>
                <c:pt idx="7023">
                  <c:v>-105.36194</c:v>
                </c:pt>
                <c:pt idx="7024">
                  <c:v>-105.36448</c:v>
                </c:pt>
                <c:pt idx="7025">
                  <c:v>-105.35939999999999</c:v>
                </c:pt>
                <c:pt idx="7026">
                  <c:v>-105.35939999999999</c:v>
                </c:pt>
                <c:pt idx="7027">
                  <c:v>-105.35684999999999</c:v>
                </c:pt>
                <c:pt idx="7028">
                  <c:v>-105.35431</c:v>
                </c:pt>
                <c:pt idx="7029">
                  <c:v>-105.35431</c:v>
                </c:pt>
                <c:pt idx="7030">
                  <c:v>-105.35177</c:v>
                </c:pt>
                <c:pt idx="7031">
                  <c:v>-105.35177</c:v>
                </c:pt>
                <c:pt idx="7032">
                  <c:v>-105.35431</c:v>
                </c:pt>
                <c:pt idx="7033">
                  <c:v>-105.34414</c:v>
                </c:pt>
                <c:pt idx="7034">
                  <c:v>-105.34668000000001</c:v>
                </c:pt>
                <c:pt idx="7035">
                  <c:v>-105.34414</c:v>
                </c:pt>
                <c:pt idx="7036">
                  <c:v>-105.34414</c:v>
                </c:pt>
                <c:pt idx="7037">
                  <c:v>-105.34414</c:v>
                </c:pt>
                <c:pt idx="7038">
                  <c:v>-105.34159</c:v>
                </c:pt>
                <c:pt idx="7039">
                  <c:v>-105.34159</c:v>
                </c:pt>
                <c:pt idx="7040">
                  <c:v>-105.34159</c:v>
                </c:pt>
                <c:pt idx="7041">
                  <c:v>-105.33905</c:v>
                </c:pt>
                <c:pt idx="7042">
                  <c:v>-105.34414</c:v>
                </c:pt>
                <c:pt idx="7043">
                  <c:v>-105.34159</c:v>
                </c:pt>
                <c:pt idx="7044">
                  <c:v>-105.33651</c:v>
                </c:pt>
                <c:pt idx="7045">
                  <c:v>-105.34159</c:v>
                </c:pt>
                <c:pt idx="7046">
                  <c:v>-105.33905</c:v>
                </c:pt>
                <c:pt idx="7047">
                  <c:v>-105.33651</c:v>
                </c:pt>
                <c:pt idx="7048">
                  <c:v>-105.33651</c:v>
                </c:pt>
                <c:pt idx="7049">
                  <c:v>-105.33651</c:v>
                </c:pt>
                <c:pt idx="7050">
                  <c:v>-105.32888</c:v>
                </c:pt>
                <c:pt idx="7051">
                  <c:v>-105.32633</c:v>
                </c:pt>
                <c:pt idx="7052">
                  <c:v>-105.32379</c:v>
                </c:pt>
                <c:pt idx="7053">
                  <c:v>-105.31871</c:v>
                </c:pt>
                <c:pt idx="7054">
                  <c:v>-105.31871</c:v>
                </c:pt>
                <c:pt idx="7055">
                  <c:v>-105.31616</c:v>
                </c:pt>
                <c:pt idx="7056">
                  <c:v>-105.30853</c:v>
                </c:pt>
                <c:pt idx="7057">
                  <c:v>-105.30853</c:v>
                </c:pt>
                <c:pt idx="7058">
                  <c:v>-105.3009</c:v>
                </c:pt>
                <c:pt idx="7059">
                  <c:v>-105.29327000000001</c:v>
                </c:pt>
                <c:pt idx="7060">
                  <c:v>-105.28819</c:v>
                </c:pt>
                <c:pt idx="7061">
                  <c:v>-105.28055999999999</c:v>
                </c:pt>
                <c:pt idx="7062">
                  <c:v>-105.27039000000001</c:v>
                </c:pt>
                <c:pt idx="7063">
                  <c:v>-105.26021</c:v>
                </c:pt>
                <c:pt idx="7064">
                  <c:v>-105.25767</c:v>
                </c:pt>
                <c:pt idx="7065">
                  <c:v>-105.24495</c:v>
                </c:pt>
                <c:pt idx="7066">
                  <c:v>-105.23733</c:v>
                </c:pt>
                <c:pt idx="7067">
                  <c:v>-105.22461</c:v>
                </c:pt>
                <c:pt idx="7068">
                  <c:v>-105.21698000000001</c:v>
                </c:pt>
                <c:pt idx="7069">
                  <c:v>-105.20935</c:v>
                </c:pt>
                <c:pt idx="7070">
                  <c:v>-105.19663</c:v>
                </c:pt>
                <c:pt idx="7071">
                  <c:v>-105.19155000000001</c:v>
                </c:pt>
                <c:pt idx="7072">
                  <c:v>-105.17883</c:v>
                </c:pt>
                <c:pt idx="7073">
                  <c:v>-105.16866</c:v>
                </c:pt>
                <c:pt idx="7074">
                  <c:v>-105.16103</c:v>
                </c:pt>
                <c:pt idx="7075">
                  <c:v>-105.15085999999999</c:v>
                </c:pt>
                <c:pt idx="7076">
                  <c:v>-105.14323</c:v>
                </c:pt>
                <c:pt idx="7077">
                  <c:v>-105.13051</c:v>
                </c:pt>
                <c:pt idx="7078">
                  <c:v>-105.12287999999999</c:v>
                </c:pt>
                <c:pt idx="7079">
                  <c:v>-105.11525</c:v>
                </c:pt>
                <c:pt idx="7080">
                  <c:v>-105.11017</c:v>
                </c:pt>
                <c:pt idx="7081">
                  <c:v>-105.10508</c:v>
                </c:pt>
                <c:pt idx="7082">
                  <c:v>-105.09237</c:v>
                </c:pt>
                <c:pt idx="7083">
                  <c:v>-105.08728000000001</c:v>
                </c:pt>
                <c:pt idx="7084">
                  <c:v>-105.07711</c:v>
                </c:pt>
                <c:pt idx="7085">
                  <c:v>-105.07456000000001</c:v>
                </c:pt>
                <c:pt idx="7086">
                  <c:v>-105.06439</c:v>
                </c:pt>
                <c:pt idx="7087">
                  <c:v>-105.06439</c:v>
                </c:pt>
                <c:pt idx="7088">
                  <c:v>-105.05422</c:v>
                </c:pt>
                <c:pt idx="7089">
                  <c:v>-105.05422</c:v>
                </c:pt>
                <c:pt idx="7090">
                  <c:v>-105.04913000000001</c:v>
                </c:pt>
                <c:pt idx="7091">
                  <c:v>-105.04658999999999</c:v>
                </c:pt>
                <c:pt idx="7092">
                  <c:v>-105.0415</c:v>
                </c:pt>
                <c:pt idx="7093">
                  <c:v>-105.0415</c:v>
                </c:pt>
                <c:pt idx="7094">
                  <c:v>-105.0415</c:v>
                </c:pt>
                <c:pt idx="7095">
                  <c:v>-105.04405</c:v>
                </c:pt>
                <c:pt idx="7096">
                  <c:v>-105.0415</c:v>
                </c:pt>
                <c:pt idx="7097">
                  <c:v>-105.0415</c:v>
                </c:pt>
                <c:pt idx="7098">
                  <c:v>-105.04405</c:v>
                </c:pt>
                <c:pt idx="7099">
                  <c:v>-105.0415</c:v>
                </c:pt>
                <c:pt idx="7100">
                  <c:v>-105.0415</c:v>
                </c:pt>
                <c:pt idx="7101">
                  <c:v>-105.0415</c:v>
                </c:pt>
                <c:pt idx="7102">
                  <c:v>-105.03896</c:v>
                </c:pt>
                <c:pt idx="7103">
                  <c:v>-105.03896</c:v>
                </c:pt>
                <c:pt idx="7104">
                  <c:v>-105.03133</c:v>
                </c:pt>
                <c:pt idx="7105">
                  <c:v>-105.02625</c:v>
                </c:pt>
                <c:pt idx="7106">
                  <c:v>-105.03133</c:v>
                </c:pt>
                <c:pt idx="7107">
                  <c:v>-105.02625</c:v>
                </c:pt>
                <c:pt idx="7108">
                  <c:v>-105.02115999999999</c:v>
                </c:pt>
                <c:pt idx="7109">
                  <c:v>-105.01607</c:v>
                </c:pt>
                <c:pt idx="7110">
                  <c:v>-105.01099000000001</c:v>
                </c:pt>
                <c:pt idx="7111">
                  <c:v>-105.00843999999999</c:v>
                </c:pt>
                <c:pt idx="7112">
                  <c:v>-105.00081</c:v>
                </c:pt>
                <c:pt idx="7113">
                  <c:v>-104.99064</c:v>
                </c:pt>
                <c:pt idx="7114">
                  <c:v>-104.98556000000001</c:v>
                </c:pt>
                <c:pt idx="7115">
                  <c:v>-104.98047</c:v>
                </c:pt>
                <c:pt idx="7116">
                  <c:v>-104.97284000000001</c:v>
                </c:pt>
                <c:pt idx="7117">
                  <c:v>-104.96521</c:v>
                </c:pt>
                <c:pt idx="7118">
                  <c:v>-104.96267</c:v>
                </c:pt>
                <c:pt idx="7119">
                  <c:v>-104.95249</c:v>
                </c:pt>
                <c:pt idx="7120">
                  <c:v>-104.94741</c:v>
                </c:pt>
                <c:pt idx="7121">
                  <c:v>-104.93724</c:v>
                </c:pt>
                <c:pt idx="7122">
                  <c:v>-104.93214999999999</c:v>
                </c:pt>
                <c:pt idx="7123">
                  <c:v>-104.92198</c:v>
                </c:pt>
                <c:pt idx="7124">
                  <c:v>-104.91689</c:v>
                </c:pt>
                <c:pt idx="7125">
                  <c:v>-104.90672000000001</c:v>
                </c:pt>
                <c:pt idx="7126">
                  <c:v>-104.89909</c:v>
                </c:pt>
                <c:pt idx="7127">
                  <c:v>-104.89146</c:v>
                </c:pt>
                <c:pt idx="7128">
                  <c:v>-104.88129000000001</c:v>
                </c:pt>
                <c:pt idx="7129">
                  <c:v>-104.87366</c:v>
                </c:pt>
                <c:pt idx="7130">
                  <c:v>-104.86602999999999</c:v>
                </c:pt>
                <c:pt idx="7131">
                  <c:v>-104.86094</c:v>
                </c:pt>
                <c:pt idx="7132">
                  <c:v>-104.85077</c:v>
                </c:pt>
                <c:pt idx="7133">
                  <c:v>-104.84059999999999</c:v>
                </c:pt>
                <c:pt idx="7134">
                  <c:v>-104.83297</c:v>
                </c:pt>
                <c:pt idx="7135">
                  <c:v>-104.82787999999999</c:v>
                </c:pt>
                <c:pt idx="7136">
                  <c:v>-104.82279</c:v>
                </c:pt>
                <c:pt idx="7137">
                  <c:v>-104.81516999999999</c:v>
                </c:pt>
                <c:pt idx="7138">
                  <c:v>-104.81008</c:v>
                </c:pt>
                <c:pt idx="7139">
                  <c:v>-104.80244999999999</c:v>
                </c:pt>
                <c:pt idx="7140">
                  <c:v>-104.79991</c:v>
                </c:pt>
                <c:pt idx="7141">
                  <c:v>-104.78973000000001</c:v>
                </c:pt>
                <c:pt idx="7142">
                  <c:v>-104.78973000000001</c:v>
                </c:pt>
                <c:pt idx="7143">
                  <c:v>-104.7821</c:v>
                </c:pt>
                <c:pt idx="7144">
                  <c:v>-104.77956</c:v>
                </c:pt>
                <c:pt idx="7145">
                  <c:v>-104.77448</c:v>
                </c:pt>
                <c:pt idx="7146">
                  <c:v>-104.76939</c:v>
                </c:pt>
                <c:pt idx="7147">
                  <c:v>-104.76430000000001</c:v>
                </c:pt>
                <c:pt idx="7148">
                  <c:v>-104.76430000000001</c:v>
                </c:pt>
                <c:pt idx="7149">
                  <c:v>-104.75667</c:v>
                </c:pt>
                <c:pt idx="7150">
                  <c:v>-104.75413</c:v>
                </c:pt>
                <c:pt idx="7151">
                  <c:v>-104.75413</c:v>
                </c:pt>
                <c:pt idx="7152">
                  <c:v>-104.74396</c:v>
                </c:pt>
                <c:pt idx="7153">
                  <c:v>-104.74141</c:v>
                </c:pt>
                <c:pt idx="7154">
                  <c:v>-104.73887000000001</c:v>
                </c:pt>
                <c:pt idx="7155">
                  <c:v>-104.73124</c:v>
                </c:pt>
                <c:pt idx="7156">
                  <c:v>-104.73124</c:v>
                </c:pt>
                <c:pt idx="7157">
                  <c:v>-104.72615999999999</c:v>
                </c:pt>
                <c:pt idx="7158">
                  <c:v>-104.72360999999999</c:v>
                </c:pt>
                <c:pt idx="7159">
                  <c:v>-104.71344000000001</c:v>
                </c:pt>
                <c:pt idx="7160">
                  <c:v>-104.70835</c:v>
                </c:pt>
                <c:pt idx="7161">
                  <c:v>-104.70581</c:v>
                </c:pt>
                <c:pt idx="7162">
                  <c:v>-104.70072</c:v>
                </c:pt>
                <c:pt idx="7163">
                  <c:v>-104.69564</c:v>
                </c:pt>
                <c:pt idx="7164">
                  <c:v>-104.68801000000001</c:v>
                </c:pt>
                <c:pt idx="7165">
                  <c:v>-104.68547</c:v>
                </c:pt>
                <c:pt idx="7166">
                  <c:v>-104.68292</c:v>
                </c:pt>
                <c:pt idx="7167">
                  <c:v>-104.67784</c:v>
                </c:pt>
                <c:pt idx="7168">
                  <c:v>-104.67529</c:v>
                </c:pt>
                <c:pt idx="7169">
                  <c:v>-104.67021</c:v>
                </c:pt>
                <c:pt idx="7170">
                  <c:v>-104.66766</c:v>
                </c:pt>
                <c:pt idx="7171">
                  <c:v>-104.66003000000001</c:v>
                </c:pt>
                <c:pt idx="7172">
                  <c:v>-104.65749</c:v>
                </c:pt>
                <c:pt idx="7173">
                  <c:v>-104.65495</c:v>
                </c:pt>
                <c:pt idx="7174">
                  <c:v>-104.64986</c:v>
                </c:pt>
                <c:pt idx="7175">
                  <c:v>-104.64986</c:v>
                </c:pt>
                <c:pt idx="7176">
                  <c:v>-104.64478</c:v>
                </c:pt>
                <c:pt idx="7177">
                  <c:v>-104.64731999999999</c:v>
                </c:pt>
                <c:pt idx="7178">
                  <c:v>-104.64478</c:v>
                </c:pt>
                <c:pt idx="7179">
                  <c:v>-104.64478</c:v>
                </c:pt>
                <c:pt idx="7180">
                  <c:v>-104.64478</c:v>
                </c:pt>
                <c:pt idx="7181">
                  <c:v>-104.64478</c:v>
                </c:pt>
                <c:pt idx="7182">
                  <c:v>-104.64223</c:v>
                </c:pt>
                <c:pt idx="7183">
                  <c:v>-104.64478</c:v>
                </c:pt>
                <c:pt idx="7184">
                  <c:v>-104.64478</c:v>
                </c:pt>
                <c:pt idx="7185">
                  <c:v>-104.64223</c:v>
                </c:pt>
                <c:pt idx="7186">
                  <c:v>-104.64478</c:v>
                </c:pt>
                <c:pt idx="7187">
                  <c:v>-104.64731999999999</c:v>
                </c:pt>
                <c:pt idx="7188">
                  <c:v>-104.64986</c:v>
                </c:pt>
                <c:pt idx="7189">
                  <c:v>-104.6524</c:v>
                </c:pt>
                <c:pt idx="7190">
                  <c:v>-104.6524</c:v>
                </c:pt>
                <c:pt idx="7191">
                  <c:v>-104.65749</c:v>
                </c:pt>
                <c:pt idx="7192">
                  <c:v>-104.65749</c:v>
                </c:pt>
                <c:pt idx="7193">
                  <c:v>-104.66258000000001</c:v>
                </c:pt>
                <c:pt idx="7194">
                  <c:v>-104.66512</c:v>
                </c:pt>
                <c:pt idx="7195">
                  <c:v>-104.66766</c:v>
                </c:pt>
                <c:pt idx="7196">
                  <c:v>-104.67021</c:v>
                </c:pt>
                <c:pt idx="7197">
                  <c:v>-104.67784</c:v>
                </c:pt>
                <c:pt idx="7198">
                  <c:v>-104.67784</c:v>
                </c:pt>
                <c:pt idx="7199">
                  <c:v>-104.68292</c:v>
                </c:pt>
                <c:pt idx="7200">
                  <c:v>-104.68292</c:v>
                </c:pt>
                <c:pt idx="7201">
                  <c:v>-104.69055</c:v>
                </c:pt>
                <c:pt idx="7202">
                  <c:v>-104.69055</c:v>
                </c:pt>
                <c:pt idx="7203">
                  <c:v>-104.69564</c:v>
                </c:pt>
                <c:pt idx="7204">
                  <c:v>-104.70327</c:v>
                </c:pt>
                <c:pt idx="7205">
                  <c:v>-104.70327</c:v>
                </c:pt>
                <c:pt idx="7206">
                  <c:v>-104.70581</c:v>
                </c:pt>
                <c:pt idx="7207">
                  <c:v>-104.7109</c:v>
                </c:pt>
                <c:pt idx="7208">
                  <c:v>-104.71598</c:v>
                </c:pt>
                <c:pt idx="7209">
                  <c:v>-104.72107</c:v>
                </c:pt>
                <c:pt idx="7210">
                  <c:v>-104.72615999999999</c:v>
                </c:pt>
                <c:pt idx="7211">
                  <c:v>-104.72615999999999</c:v>
                </c:pt>
                <c:pt idx="7212">
                  <c:v>-104.7287</c:v>
                </c:pt>
                <c:pt idx="7213">
                  <c:v>-104.73378</c:v>
                </c:pt>
                <c:pt idx="7214">
                  <c:v>-104.73124</c:v>
                </c:pt>
                <c:pt idx="7215">
                  <c:v>-104.73378</c:v>
                </c:pt>
                <c:pt idx="7216">
                  <c:v>-104.73887000000001</c:v>
                </c:pt>
                <c:pt idx="7217">
                  <c:v>-104.73887000000001</c:v>
                </c:pt>
                <c:pt idx="7218">
                  <c:v>-104.74396</c:v>
                </c:pt>
                <c:pt idx="7219">
                  <c:v>-104.7465</c:v>
                </c:pt>
                <c:pt idx="7220">
                  <c:v>-104.75158999999999</c:v>
                </c:pt>
                <c:pt idx="7221">
                  <c:v>-104.74903999999999</c:v>
                </c:pt>
                <c:pt idx="7222">
                  <c:v>-104.75667</c:v>
                </c:pt>
                <c:pt idx="7223">
                  <c:v>-104.75667</c:v>
                </c:pt>
                <c:pt idx="7224">
                  <c:v>-104.76430000000001</c:v>
                </c:pt>
                <c:pt idx="7225">
                  <c:v>-104.76685000000001</c:v>
                </c:pt>
                <c:pt idx="7226">
                  <c:v>-104.77193</c:v>
                </c:pt>
                <c:pt idx="7227">
                  <c:v>-104.77701999999999</c:v>
                </c:pt>
                <c:pt idx="7228">
                  <c:v>-104.77956</c:v>
                </c:pt>
                <c:pt idx="7229">
                  <c:v>-104.7821</c:v>
                </c:pt>
                <c:pt idx="7230">
                  <c:v>-104.78719</c:v>
                </c:pt>
                <c:pt idx="7231">
                  <c:v>-104.79228000000001</c:v>
                </c:pt>
                <c:pt idx="7232">
                  <c:v>-104.79991</c:v>
                </c:pt>
                <c:pt idx="7233">
                  <c:v>-104.80244999999999</c:v>
                </c:pt>
                <c:pt idx="7234">
                  <c:v>-104.81008</c:v>
                </c:pt>
                <c:pt idx="7235">
                  <c:v>-104.81262</c:v>
                </c:pt>
                <c:pt idx="7236">
                  <c:v>-104.82025</c:v>
                </c:pt>
                <c:pt idx="7237">
                  <c:v>-104.82534</c:v>
                </c:pt>
                <c:pt idx="7238">
                  <c:v>-104.83042</c:v>
                </c:pt>
                <c:pt idx="7239">
                  <c:v>-104.83297</c:v>
                </c:pt>
                <c:pt idx="7240">
                  <c:v>-104.84059999999999</c:v>
                </c:pt>
                <c:pt idx="7241">
                  <c:v>-104.84314000000001</c:v>
                </c:pt>
                <c:pt idx="7242">
                  <c:v>-104.85077</c:v>
                </c:pt>
                <c:pt idx="7243">
                  <c:v>-104.85586000000001</c:v>
                </c:pt>
                <c:pt idx="7244">
                  <c:v>-104.86094</c:v>
                </c:pt>
                <c:pt idx="7245">
                  <c:v>-104.86094</c:v>
                </c:pt>
                <c:pt idx="7246">
                  <c:v>-104.87366</c:v>
                </c:pt>
                <c:pt idx="7247">
                  <c:v>-104.88129000000001</c:v>
                </c:pt>
                <c:pt idx="7248">
                  <c:v>-104.88129000000001</c:v>
                </c:pt>
                <c:pt idx="7249">
                  <c:v>-104.89146</c:v>
                </c:pt>
                <c:pt idx="7250">
                  <c:v>-104.89400000000001</c:v>
                </c:pt>
                <c:pt idx="7251">
                  <c:v>-104.90416999999999</c:v>
                </c:pt>
                <c:pt idx="7252">
                  <c:v>-104.90672000000001</c:v>
                </c:pt>
                <c:pt idx="7253">
                  <c:v>-104.90416999999999</c:v>
                </c:pt>
                <c:pt idx="7254">
                  <c:v>-104.91435</c:v>
                </c:pt>
                <c:pt idx="7255">
                  <c:v>-104.9118</c:v>
                </c:pt>
                <c:pt idx="7256">
                  <c:v>-104.91435</c:v>
                </c:pt>
                <c:pt idx="7257">
                  <c:v>-104.91943000000001</c:v>
                </c:pt>
                <c:pt idx="7258">
                  <c:v>-104.91943000000001</c:v>
                </c:pt>
                <c:pt idx="7259">
                  <c:v>-104.91435</c:v>
                </c:pt>
                <c:pt idx="7260">
                  <c:v>-104.92198</c:v>
                </c:pt>
                <c:pt idx="7261">
                  <c:v>-104.91943000000001</c:v>
                </c:pt>
                <c:pt idx="7262">
                  <c:v>-104.91689</c:v>
                </c:pt>
                <c:pt idx="7263">
                  <c:v>-104.91689</c:v>
                </c:pt>
                <c:pt idx="7264">
                  <c:v>-104.91435</c:v>
                </c:pt>
                <c:pt idx="7265">
                  <c:v>-104.9118</c:v>
                </c:pt>
                <c:pt idx="7266">
                  <c:v>-104.91435</c:v>
                </c:pt>
                <c:pt idx="7267">
                  <c:v>-104.9118</c:v>
                </c:pt>
                <c:pt idx="7268">
                  <c:v>-104.90416999999999</c:v>
                </c:pt>
                <c:pt idx="7269">
                  <c:v>-104.90416999999999</c:v>
                </c:pt>
                <c:pt idx="7270">
                  <c:v>-104.89909</c:v>
                </c:pt>
                <c:pt idx="7271">
                  <c:v>-104.89655</c:v>
                </c:pt>
                <c:pt idx="7272">
                  <c:v>-104.89146</c:v>
                </c:pt>
                <c:pt idx="7273">
                  <c:v>-104.88892</c:v>
                </c:pt>
                <c:pt idx="7274">
                  <c:v>-104.88637</c:v>
                </c:pt>
                <c:pt idx="7275">
                  <c:v>-104.88129000000001</c:v>
                </c:pt>
                <c:pt idx="7276">
                  <c:v>-104.87873999999999</c:v>
                </c:pt>
                <c:pt idx="7277">
                  <c:v>-104.8762</c:v>
                </c:pt>
                <c:pt idx="7278">
                  <c:v>-104.87111</c:v>
                </c:pt>
                <c:pt idx="7279">
                  <c:v>-104.86348</c:v>
                </c:pt>
                <c:pt idx="7280">
                  <c:v>-104.8584</c:v>
                </c:pt>
                <c:pt idx="7281">
                  <c:v>-104.85586000000001</c:v>
                </c:pt>
                <c:pt idx="7282">
                  <c:v>-104.85330999999999</c:v>
                </c:pt>
                <c:pt idx="7283">
                  <c:v>-104.84568</c:v>
                </c:pt>
                <c:pt idx="7284">
                  <c:v>-104.84059999999999</c:v>
                </c:pt>
                <c:pt idx="7285">
                  <c:v>-104.83805</c:v>
                </c:pt>
                <c:pt idx="7286">
                  <c:v>-104.83297</c:v>
                </c:pt>
                <c:pt idx="7287">
                  <c:v>-104.83042</c:v>
                </c:pt>
                <c:pt idx="7288">
                  <c:v>-104.82534</c:v>
                </c:pt>
                <c:pt idx="7289">
                  <c:v>-104.82025</c:v>
                </c:pt>
                <c:pt idx="7290">
                  <c:v>-104.81516999999999</c:v>
                </c:pt>
                <c:pt idx="7291">
                  <c:v>-104.81262</c:v>
                </c:pt>
                <c:pt idx="7292">
                  <c:v>-104.80754</c:v>
                </c:pt>
                <c:pt idx="7293">
                  <c:v>-104.80499</c:v>
                </c:pt>
                <c:pt idx="7294">
                  <c:v>-104.80244999999999</c:v>
                </c:pt>
                <c:pt idx="7295">
                  <c:v>-104.79482</c:v>
                </c:pt>
                <c:pt idx="7296">
                  <c:v>-104.78973000000001</c:v>
                </c:pt>
                <c:pt idx="7297">
                  <c:v>-104.78719</c:v>
                </c:pt>
                <c:pt idx="7298">
                  <c:v>-104.7821</c:v>
                </c:pt>
                <c:pt idx="7299">
                  <c:v>-104.77956</c:v>
                </c:pt>
                <c:pt idx="7300">
                  <c:v>-104.77701999999999</c:v>
                </c:pt>
                <c:pt idx="7301">
                  <c:v>-104.77193</c:v>
                </c:pt>
                <c:pt idx="7302">
                  <c:v>-104.76939</c:v>
                </c:pt>
                <c:pt idx="7303">
                  <c:v>-104.75922</c:v>
                </c:pt>
                <c:pt idx="7304">
                  <c:v>-104.75667</c:v>
                </c:pt>
                <c:pt idx="7305">
                  <c:v>-104.75413</c:v>
                </c:pt>
                <c:pt idx="7306">
                  <c:v>-104.74903999999999</c:v>
                </c:pt>
                <c:pt idx="7307">
                  <c:v>-104.74396</c:v>
                </c:pt>
                <c:pt idx="7308">
                  <c:v>-104.74141</c:v>
                </c:pt>
                <c:pt idx="7309">
                  <c:v>-104.73633</c:v>
                </c:pt>
                <c:pt idx="7310">
                  <c:v>-104.7287</c:v>
                </c:pt>
                <c:pt idx="7311">
                  <c:v>-104.72360999999999</c:v>
                </c:pt>
                <c:pt idx="7312">
                  <c:v>-104.71853</c:v>
                </c:pt>
                <c:pt idx="7313">
                  <c:v>-104.71344000000001</c:v>
                </c:pt>
                <c:pt idx="7314">
                  <c:v>-104.70835</c:v>
                </c:pt>
                <c:pt idx="7315">
                  <c:v>-104.70581</c:v>
                </c:pt>
                <c:pt idx="7316">
                  <c:v>-104.69817999999999</c:v>
                </c:pt>
                <c:pt idx="7317">
                  <c:v>-104.69564</c:v>
                </c:pt>
                <c:pt idx="7318">
                  <c:v>-104.68801000000001</c:v>
                </c:pt>
                <c:pt idx="7319">
                  <c:v>-104.68038</c:v>
                </c:pt>
                <c:pt idx="7320">
                  <c:v>-104.67784</c:v>
                </c:pt>
                <c:pt idx="7321">
                  <c:v>-104.67529</c:v>
                </c:pt>
                <c:pt idx="7322">
                  <c:v>-104.67274999999999</c:v>
                </c:pt>
                <c:pt idx="7323">
                  <c:v>-104.66258000000001</c:v>
                </c:pt>
                <c:pt idx="7324">
                  <c:v>-104.66258000000001</c:v>
                </c:pt>
                <c:pt idx="7325">
                  <c:v>-104.66003000000001</c:v>
                </c:pt>
                <c:pt idx="7326">
                  <c:v>-104.65495</c:v>
                </c:pt>
                <c:pt idx="7327">
                  <c:v>-104.6524</c:v>
                </c:pt>
                <c:pt idx="7328">
                  <c:v>-104.6524</c:v>
                </c:pt>
                <c:pt idx="7329">
                  <c:v>-104.6524</c:v>
                </c:pt>
                <c:pt idx="7330">
                  <c:v>-104.64731999999999</c:v>
                </c:pt>
                <c:pt idx="7331">
                  <c:v>-104.64731999999999</c:v>
                </c:pt>
                <c:pt idx="7332">
                  <c:v>-104.64478</c:v>
                </c:pt>
                <c:pt idx="7333">
                  <c:v>-104.63969</c:v>
                </c:pt>
                <c:pt idx="7334">
                  <c:v>-104.63969</c:v>
                </c:pt>
                <c:pt idx="7335">
                  <c:v>-104.64223</c:v>
                </c:pt>
                <c:pt idx="7336">
                  <c:v>-104.64223</c:v>
                </c:pt>
                <c:pt idx="7337">
                  <c:v>-104.63969</c:v>
                </c:pt>
                <c:pt idx="7338">
                  <c:v>-104.63969</c:v>
                </c:pt>
                <c:pt idx="7339">
                  <c:v>-104.63969</c:v>
                </c:pt>
                <c:pt idx="7340">
                  <c:v>-104.63969</c:v>
                </c:pt>
                <c:pt idx="7341">
                  <c:v>-104.64223</c:v>
                </c:pt>
                <c:pt idx="7342">
                  <c:v>-104.64223</c:v>
                </c:pt>
                <c:pt idx="7343">
                  <c:v>-104.64478</c:v>
                </c:pt>
                <c:pt idx="7344">
                  <c:v>-104.64478</c:v>
                </c:pt>
                <c:pt idx="7345">
                  <c:v>-104.64223</c:v>
                </c:pt>
                <c:pt idx="7346">
                  <c:v>-104.64478</c:v>
                </c:pt>
                <c:pt idx="7347">
                  <c:v>-104.64478</c:v>
                </c:pt>
                <c:pt idx="7348">
                  <c:v>-104.64986</c:v>
                </c:pt>
                <c:pt idx="7349">
                  <c:v>-104.64986</c:v>
                </c:pt>
                <c:pt idx="7350">
                  <c:v>-104.6524</c:v>
                </c:pt>
                <c:pt idx="7351">
                  <c:v>-104.64986</c:v>
                </c:pt>
                <c:pt idx="7352">
                  <c:v>-104.65495</c:v>
                </c:pt>
                <c:pt idx="7353">
                  <c:v>-104.65749</c:v>
                </c:pt>
                <c:pt idx="7354">
                  <c:v>-104.65749</c:v>
                </c:pt>
                <c:pt idx="7355">
                  <c:v>-104.66003000000001</c:v>
                </c:pt>
                <c:pt idx="7356">
                  <c:v>-104.66512</c:v>
                </c:pt>
                <c:pt idx="7357">
                  <c:v>-104.66258000000001</c:v>
                </c:pt>
                <c:pt idx="7358">
                  <c:v>-104.66512</c:v>
                </c:pt>
                <c:pt idx="7359">
                  <c:v>-104.66766</c:v>
                </c:pt>
                <c:pt idx="7360">
                  <c:v>-104.67021</c:v>
                </c:pt>
                <c:pt idx="7361">
                  <c:v>-104.67529</c:v>
                </c:pt>
                <c:pt idx="7362">
                  <c:v>-104.67529</c:v>
                </c:pt>
                <c:pt idx="7363">
                  <c:v>-104.67784</c:v>
                </c:pt>
                <c:pt idx="7364">
                  <c:v>-104.67784</c:v>
                </c:pt>
                <c:pt idx="7365">
                  <c:v>-104.68292</c:v>
                </c:pt>
                <c:pt idx="7366">
                  <c:v>-104.68547</c:v>
                </c:pt>
                <c:pt idx="7367">
                  <c:v>-104.68801000000001</c:v>
                </c:pt>
                <c:pt idx="7368">
                  <c:v>-104.68801000000001</c:v>
                </c:pt>
                <c:pt idx="7369">
                  <c:v>-104.69309</c:v>
                </c:pt>
                <c:pt idx="7370">
                  <c:v>-104.69564</c:v>
                </c:pt>
                <c:pt idx="7371">
                  <c:v>-104.69309</c:v>
                </c:pt>
                <c:pt idx="7372">
                  <c:v>-104.69817999999999</c:v>
                </c:pt>
                <c:pt idx="7373">
                  <c:v>-104.69817999999999</c:v>
                </c:pt>
                <c:pt idx="7374">
                  <c:v>-104.70327</c:v>
                </c:pt>
                <c:pt idx="7375">
                  <c:v>-104.70581</c:v>
                </c:pt>
                <c:pt idx="7376">
                  <c:v>-104.70581</c:v>
                </c:pt>
                <c:pt idx="7377">
                  <c:v>-104.7109</c:v>
                </c:pt>
                <c:pt idx="7378">
                  <c:v>-104.7109</c:v>
                </c:pt>
                <c:pt idx="7379">
                  <c:v>-104.71598</c:v>
                </c:pt>
                <c:pt idx="7380">
                  <c:v>-104.71344000000001</c:v>
                </c:pt>
                <c:pt idx="7381">
                  <c:v>-104.71344000000001</c:v>
                </c:pt>
                <c:pt idx="7382">
                  <c:v>-104.71853</c:v>
                </c:pt>
                <c:pt idx="7383">
                  <c:v>-104.71598</c:v>
                </c:pt>
                <c:pt idx="7384">
                  <c:v>-104.72107</c:v>
                </c:pt>
                <c:pt idx="7385">
                  <c:v>-104.72107</c:v>
                </c:pt>
                <c:pt idx="7386">
                  <c:v>-104.72360999999999</c:v>
                </c:pt>
                <c:pt idx="7387">
                  <c:v>-104.72360999999999</c:v>
                </c:pt>
                <c:pt idx="7388">
                  <c:v>-104.72615999999999</c:v>
                </c:pt>
                <c:pt idx="7389">
                  <c:v>-104.73124</c:v>
                </c:pt>
                <c:pt idx="7390">
                  <c:v>-104.73124</c:v>
                </c:pt>
                <c:pt idx="7391">
                  <c:v>-104.73124</c:v>
                </c:pt>
                <c:pt idx="7392">
                  <c:v>-104.73124</c:v>
                </c:pt>
                <c:pt idx="7393">
                  <c:v>-104.73633</c:v>
                </c:pt>
                <c:pt idx="7394">
                  <c:v>-104.73378</c:v>
                </c:pt>
                <c:pt idx="7395">
                  <c:v>-104.73633</c:v>
                </c:pt>
                <c:pt idx="7396">
                  <c:v>-104.73633</c:v>
                </c:pt>
                <c:pt idx="7397">
                  <c:v>-104.73633</c:v>
                </c:pt>
                <c:pt idx="7398">
                  <c:v>-104.73633</c:v>
                </c:pt>
                <c:pt idx="7399">
                  <c:v>-104.73887000000001</c:v>
                </c:pt>
                <c:pt idx="7400">
                  <c:v>-104.73633</c:v>
                </c:pt>
                <c:pt idx="7401">
                  <c:v>-104.73633</c:v>
                </c:pt>
                <c:pt idx="7402">
                  <c:v>-104.73378</c:v>
                </c:pt>
                <c:pt idx="7403">
                  <c:v>-104.73887000000001</c:v>
                </c:pt>
                <c:pt idx="7404">
                  <c:v>-104.73633</c:v>
                </c:pt>
                <c:pt idx="7405">
                  <c:v>-104.73633</c:v>
                </c:pt>
                <c:pt idx="7406">
                  <c:v>-104.73633</c:v>
                </c:pt>
                <c:pt idx="7407">
                  <c:v>-104.73887000000001</c:v>
                </c:pt>
                <c:pt idx="7408">
                  <c:v>-104.73887000000001</c:v>
                </c:pt>
                <c:pt idx="7409">
                  <c:v>-104.73633</c:v>
                </c:pt>
                <c:pt idx="7410">
                  <c:v>-104.73378</c:v>
                </c:pt>
                <c:pt idx="7411">
                  <c:v>-104.73633</c:v>
                </c:pt>
                <c:pt idx="7412">
                  <c:v>-104.73887000000001</c:v>
                </c:pt>
                <c:pt idx="7413">
                  <c:v>-104.73378</c:v>
                </c:pt>
                <c:pt idx="7414">
                  <c:v>-104.73887000000001</c:v>
                </c:pt>
                <c:pt idx="7415">
                  <c:v>-104.73887000000001</c:v>
                </c:pt>
                <c:pt idx="7416">
                  <c:v>-104.73887000000001</c:v>
                </c:pt>
                <c:pt idx="7417">
                  <c:v>-104.74396</c:v>
                </c:pt>
                <c:pt idx="7418">
                  <c:v>-104.74396</c:v>
                </c:pt>
                <c:pt idx="7419">
                  <c:v>-104.7465</c:v>
                </c:pt>
                <c:pt idx="7420">
                  <c:v>-104.74396</c:v>
                </c:pt>
                <c:pt idx="7421">
                  <c:v>-104.7465</c:v>
                </c:pt>
                <c:pt idx="7422">
                  <c:v>-104.7465</c:v>
                </c:pt>
                <c:pt idx="7423">
                  <c:v>-104.75158999999999</c:v>
                </c:pt>
                <c:pt idx="7424">
                  <c:v>-104.75413</c:v>
                </c:pt>
                <c:pt idx="7425">
                  <c:v>-104.75413</c:v>
                </c:pt>
                <c:pt idx="7426">
                  <c:v>-104.75158999999999</c:v>
                </c:pt>
                <c:pt idx="7427">
                  <c:v>-104.75413</c:v>
                </c:pt>
                <c:pt idx="7428">
                  <c:v>-104.75413</c:v>
                </c:pt>
                <c:pt idx="7429">
                  <c:v>-104.75667</c:v>
                </c:pt>
                <c:pt idx="7430">
                  <c:v>-104.75922</c:v>
                </c:pt>
                <c:pt idx="7431">
                  <c:v>-104.75922</c:v>
                </c:pt>
                <c:pt idx="7432">
                  <c:v>-104.76430000000001</c:v>
                </c:pt>
                <c:pt idx="7433">
                  <c:v>-104.76430000000001</c:v>
                </c:pt>
                <c:pt idx="7434">
                  <c:v>-104.76176</c:v>
                </c:pt>
                <c:pt idx="7435">
                  <c:v>-104.76685000000001</c:v>
                </c:pt>
                <c:pt idx="7436">
                  <c:v>-104.76939</c:v>
                </c:pt>
                <c:pt idx="7437">
                  <c:v>-104.76939</c:v>
                </c:pt>
                <c:pt idx="7438">
                  <c:v>-104.77448</c:v>
                </c:pt>
                <c:pt idx="7439">
                  <c:v>-104.77448</c:v>
                </c:pt>
                <c:pt idx="7440">
                  <c:v>-104.77193</c:v>
                </c:pt>
                <c:pt idx="7441">
                  <c:v>-104.77956</c:v>
                </c:pt>
                <c:pt idx="7442">
                  <c:v>-104.77956</c:v>
                </c:pt>
                <c:pt idx="7443">
                  <c:v>-104.77956</c:v>
                </c:pt>
                <c:pt idx="7444">
                  <c:v>-104.78719</c:v>
                </c:pt>
                <c:pt idx="7445">
                  <c:v>-104.78719</c:v>
                </c:pt>
                <c:pt idx="7446">
                  <c:v>-104.79228000000001</c:v>
                </c:pt>
                <c:pt idx="7447">
                  <c:v>-104.79228000000001</c:v>
                </c:pt>
                <c:pt idx="7448">
                  <c:v>-104.79482</c:v>
                </c:pt>
                <c:pt idx="7449">
                  <c:v>-104.79736</c:v>
                </c:pt>
                <c:pt idx="7450">
                  <c:v>-104.80244999999999</c:v>
                </c:pt>
                <c:pt idx="7451">
                  <c:v>-104.79991</c:v>
                </c:pt>
                <c:pt idx="7452">
                  <c:v>-104.81008</c:v>
                </c:pt>
                <c:pt idx="7453">
                  <c:v>-104.81008</c:v>
                </c:pt>
                <c:pt idx="7454">
                  <c:v>-104.81262</c:v>
                </c:pt>
                <c:pt idx="7455">
                  <c:v>-104.81516999999999</c:v>
                </c:pt>
                <c:pt idx="7456">
                  <c:v>-104.81771000000001</c:v>
                </c:pt>
                <c:pt idx="7457">
                  <c:v>-104.82279</c:v>
                </c:pt>
                <c:pt idx="7458">
                  <c:v>-104.82534</c:v>
                </c:pt>
                <c:pt idx="7459">
                  <c:v>-104.82787999999999</c:v>
                </c:pt>
                <c:pt idx="7460">
                  <c:v>-104.83042</c:v>
                </c:pt>
                <c:pt idx="7461">
                  <c:v>-104.83042</c:v>
                </c:pt>
                <c:pt idx="7462">
                  <c:v>-104.83805</c:v>
                </c:pt>
                <c:pt idx="7463">
                  <c:v>-104.84059999999999</c:v>
                </c:pt>
                <c:pt idx="7464">
                  <c:v>-104.84568</c:v>
                </c:pt>
                <c:pt idx="7465">
                  <c:v>-104.84568</c:v>
                </c:pt>
                <c:pt idx="7466">
                  <c:v>-104.85077</c:v>
                </c:pt>
                <c:pt idx="7467">
                  <c:v>-104.8584</c:v>
                </c:pt>
                <c:pt idx="7468">
                  <c:v>-104.8584</c:v>
                </c:pt>
                <c:pt idx="7469">
                  <c:v>-104.86602999999999</c:v>
                </c:pt>
                <c:pt idx="7470">
                  <c:v>-104.86857000000001</c:v>
                </c:pt>
                <c:pt idx="7471">
                  <c:v>-104.87111</c:v>
                </c:pt>
                <c:pt idx="7472">
                  <c:v>-104.8762</c:v>
                </c:pt>
                <c:pt idx="7473">
                  <c:v>-104.87873999999999</c:v>
                </c:pt>
                <c:pt idx="7474">
                  <c:v>-104.88129000000001</c:v>
                </c:pt>
                <c:pt idx="7475">
                  <c:v>-104.88892</c:v>
                </c:pt>
                <c:pt idx="7476">
                  <c:v>-104.88892</c:v>
                </c:pt>
                <c:pt idx="7477">
                  <c:v>-104.89146</c:v>
                </c:pt>
                <c:pt idx="7478">
                  <c:v>-104.89909</c:v>
                </c:pt>
                <c:pt idx="7479">
                  <c:v>-104.89655</c:v>
                </c:pt>
                <c:pt idx="7480">
                  <c:v>-104.90416999999999</c:v>
                </c:pt>
                <c:pt idx="7481">
                  <c:v>-104.90672000000001</c:v>
                </c:pt>
                <c:pt idx="7482">
                  <c:v>-104.90926</c:v>
                </c:pt>
                <c:pt idx="7483">
                  <c:v>-104.9118</c:v>
                </c:pt>
                <c:pt idx="7484">
                  <c:v>-104.91435</c:v>
                </c:pt>
                <c:pt idx="7485">
                  <c:v>-104.91689</c:v>
                </c:pt>
                <c:pt idx="7486">
                  <c:v>-104.92198</c:v>
                </c:pt>
                <c:pt idx="7487">
                  <c:v>-104.91943000000001</c:v>
                </c:pt>
                <c:pt idx="7488">
                  <c:v>-104.92198</c:v>
                </c:pt>
                <c:pt idx="7489">
                  <c:v>-104.92452</c:v>
                </c:pt>
                <c:pt idx="7490">
                  <c:v>-104.92706</c:v>
                </c:pt>
                <c:pt idx="7491">
                  <c:v>-104.92961</c:v>
                </c:pt>
                <c:pt idx="7492">
                  <c:v>-104.93469</c:v>
                </c:pt>
                <c:pt idx="7493">
                  <c:v>-104.93214999999999</c:v>
                </c:pt>
                <c:pt idx="7494">
                  <c:v>-104.93724</c:v>
                </c:pt>
                <c:pt idx="7495">
                  <c:v>-104.93978</c:v>
                </c:pt>
                <c:pt idx="7496">
                  <c:v>-104.93724</c:v>
                </c:pt>
                <c:pt idx="7497">
                  <c:v>-104.94232</c:v>
                </c:pt>
                <c:pt idx="7498">
                  <c:v>-104.94232</c:v>
                </c:pt>
                <c:pt idx="7499">
                  <c:v>-104.95249</c:v>
                </c:pt>
                <c:pt idx="7500">
                  <c:v>-104.94995</c:v>
                </c:pt>
                <c:pt idx="7501">
                  <c:v>-104.95249</c:v>
                </c:pt>
                <c:pt idx="7502">
                  <c:v>-104.95249</c:v>
                </c:pt>
                <c:pt idx="7503">
                  <c:v>-104.95757999999999</c:v>
                </c:pt>
                <c:pt idx="7504">
                  <c:v>-104.96267</c:v>
                </c:pt>
                <c:pt idx="7505">
                  <c:v>-104.96267</c:v>
                </c:pt>
                <c:pt idx="7506">
                  <c:v>-104.96521</c:v>
                </c:pt>
                <c:pt idx="7507">
                  <c:v>-104.96775</c:v>
                </c:pt>
                <c:pt idx="7508">
                  <c:v>-104.97284000000001</c:v>
                </c:pt>
                <c:pt idx="7509">
                  <c:v>-104.97538</c:v>
                </c:pt>
                <c:pt idx="7510">
                  <c:v>-104.97793</c:v>
                </c:pt>
                <c:pt idx="7511">
                  <c:v>-104.98047</c:v>
                </c:pt>
                <c:pt idx="7512">
                  <c:v>-104.98556000000001</c:v>
                </c:pt>
                <c:pt idx="7513">
                  <c:v>-104.9881</c:v>
                </c:pt>
                <c:pt idx="7514">
                  <c:v>-104.9881</c:v>
                </c:pt>
                <c:pt idx="7515">
                  <c:v>-104.99827000000001</c:v>
                </c:pt>
                <c:pt idx="7516">
                  <c:v>-105.00336</c:v>
                </c:pt>
                <c:pt idx="7517">
                  <c:v>-105.00843999999999</c:v>
                </c:pt>
                <c:pt idx="7518">
                  <c:v>-105.00843999999999</c:v>
                </c:pt>
                <c:pt idx="7519">
                  <c:v>-105.01353</c:v>
                </c:pt>
                <c:pt idx="7520">
                  <c:v>-105.01607</c:v>
                </c:pt>
                <c:pt idx="7521">
                  <c:v>-105.02370000000001</c:v>
                </c:pt>
                <c:pt idx="7522">
                  <c:v>-105.02625</c:v>
                </c:pt>
                <c:pt idx="7523">
                  <c:v>-105.02879</c:v>
                </c:pt>
                <c:pt idx="7524">
                  <c:v>-105.03133</c:v>
                </c:pt>
                <c:pt idx="7525">
                  <c:v>-105.03386999999999</c:v>
                </c:pt>
                <c:pt idx="7526">
                  <c:v>-105.03896</c:v>
                </c:pt>
                <c:pt idx="7527">
                  <c:v>-105.04658999999999</c:v>
                </c:pt>
                <c:pt idx="7528">
                  <c:v>-105.0415</c:v>
                </c:pt>
                <c:pt idx="7529">
                  <c:v>-105.04658999999999</c:v>
                </c:pt>
                <c:pt idx="7530">
                  <c:v>-105.05168</c:v>
                </c:pt>
                <c:pt idx="7531">
                  <c:v>-105.05676</c:v>
                </c:pt>
                <c:pt idx="7532">
                  <c:v>-105.05168</c:v>
                </c:pt>
                <c:pt idx="7533">
                  <c:v>-105.05676</c:v>
                </c:pt>
                <c:pt idx="7534">
                  <c:v>-105.06185000000001</c:v>
                </c:pt>
                <c:pt idx="7535">
                  <c:v>-105.06185000000001</c:v>
                </c:pt>
                <c:pt idx="7536">
                  <c:v>-105.06185000000001</c:v>
                </c:pt>
                <c:pt idx="7537">
                  <c:v>-105.06439</c:v>
                </c:pt>
                <c:pt idx="7538">
                  <c:v>-105.06948</c:v>
                </c:pt>
                <c:pt idx="7539">
                  <c:v>-105.06948</c:v>
                </c:pt>
                <c:pt idx="7540">
                  <c:v>-105.07201999999999</c:v>
                </c:pt>
                <c:pt idx="7541">
                  <c:v>-105.07456000000001</c:v>
                </c:pt>
                <c:pt idx="7542">
                  <c:v>-105.07965</c:v>
                </c:pt>
                <c:pt idx="7543">
                  <c:v>-105.07711</c:v>
                </c:pt>
                <c:pt idx="7544">
                  <c:v>-105.07711</c:v>
                </c:pt>
                <c:pt idx="7545">
                  <c:v>-105.07965</c:v>
                </c:pt>
                <c:pt idx="7546">
                  <c:v>-105.08219</c:v>
                </c:pt>
                <c:pt idx="7547">
                  <c:v>-105.07965</c:v>
                </c:pt>
                <c:pt idx="7548">
                  <c:v>-105.08219</c:v>
                </c:pt>
                <c:pt idx="7549">
                  <c:v>-105.08474</c:v>
                </c:pt>
                <c:pt idx="7550">
                  <c:v>-105.07965</c:v>
                </c:pt>
                <c:pt idx="7551">
                  <c:v>-105.08219</c:v>
                </c:pt>
                <c:pt idx="7552">
                  <c:v>-105.08219</c:v>
                </c:pt>
                <c:pt idx="7553">
                  <c:v>-105.07965</c:v>
                </c:pt>
                <c:pt idx="7554">
                  <c:v>-105.07965</c:v>
                </c:pt>
                <c:pt idx="7555">
                  <c:v>-105.08219</c:v>
                </c:pt>
                <c:pt idx="7556">
                  <c:v>-105.08219</c:v>
                </c:pt>
                <c:pt idx="7557">
                  <c:v>-105.07965</c:v>
                </c:pt>
                <c:pt idx="7558">
                  <c:v>-105.07965</c:v>
                </c:pt>
                <c:pt idx="7559">
                  <c:v>-105.07965</c:v>
                </c:pt>
                <c:pt idx="7560">
                  <c:v>-105.07965</c:v>
                </c:pt>
                <c:pt idx="7561">
                  <c:v>-105.07965</c:v>
                </c:pt>
                <c:pt idx="7562">
                  <c:v>-105.07456000000001</c:v>
                </c:pt>
                <c:pt idx="7563">
                  <c:v>-105.07711</c:v>
                </c:pt>
                <c:pt idx="7564">
                  <c:v>-105.07456000000001</c:v>
                </c:pt>
                <c:pt idx="7565">
                  <c:v>-105.07201999999999</c:v>
                </c:pt>
                <c:pt idx="7566">
                  <c:v>-105.07201999999999</c:v>
                </c:pt>
                <c:pt idx="7567">
                  <c:v>-105.06948</c:v>
                </c:pt>
                <c:pt idx="7568">
                  <c:v>-105.07201999999999</c:v>
                </c:pt>
                <c:pt idx="7569">
                  <c:v>-105.07201999999999</c:v>
                </c:pt>
                <c:pt idx="7570">
                  <c:v>-105.06948</c:v>
                </c:pt>
                <c:pt idx="7571">
                  <c:v>-105.06694</c:v>
                </c:pt>
                <c:pt idx="7572">
                  <c:v>-105.06694</c:v>
                </c:pt>
                <c:pt idx="7573">
                  <c:v>-105.06694</c:v>
                </c:pt>
                <c:pt idx="7574">
                  <c:v>-105.06439</c:v>
                </c:pt>
                <c:pt idx="7575">
                  <c:v>-105.06185000000001</c:v>
                </c:pt>
                <c:pt idx="7576">
                  <c:v>-105.06439</c:v>
                </c:pt>
                <c:pt idx="7577">
                  <c:v>-105.05931</c:v>
                </c:pt>
                <c:pt idx="7578">
                  <c:v>-105.05676</c:v>
                </c:pt>
                <c:pt idx="7579">
                  <c:v>-105.05422</c:v>
                </c:pt>
                <c:pt idx="7580">
                  <c:v>-105.05676</c:v>
                </c:pt>
                <c:pt idx="7581">
                  <c:v>-105.05676</c:v>
                </c:pt>
                <c:pt idx="7582">
                  <c:v>-105.05422</c:v>
                </c:pt>
                <c:pt idx="7583">
                  <c:v>-105.05422</c:v>
                </c:pt>
                <c:pt idx="7584">
                  <c:v>-105.04913000000001</c:v>
                </c:pt>
                <c:pt idx="7585">
                  <c:v>-105.05168</c:v>
                </c:pt>
                <c:pt idx="7586">
                  <c:v>-105.04913000000001</c:v>
                </c:pt>
                <c:pt idx="7587">
                  <c:v>-105.04913000000001</c:v>
                </c:pt>
                <c:pt idx="7588">
                  <c:v>-105.04913000000001</c:v>
                </c:pt>
                <c:pt idx="7589">
                  <c:v>-105.04913000000001</c:v>
                </c:pt>
                <c:pt idx="7590">
                  <c:v>-105.04405</c:v>
                </c:pt>
                <c:pt idx="7591">
                  <c:v>-105.04405</c:v>
                </c:pt>
                <c:pt idx="7592">
                  <c:v>-105.04405</c:v>
                </c:pt>
                <c:pt idx="7593">
                  <c:v>-105.04405</c:v>
                </c:pt>
                <c:pt idx="7594">
                  <c:v>-105.0415</c:v>
                </c:pt>
                <c:pt idx="7595">
                  <c:v>-105.0415</c:v>
                </c:pt>
                <c:pt idx="7596">
                  <c:v>-105.03896</c:v>
                </c:pt>
                <c:pt idx="7597">
                  <c:v>-105.03896</c:v>
                </c:pt>
                <c:pt idx="7598">
                  <c:v>-105.03896</c:v>
                </c:pt>
                <c:pt idx="7599">
                  <c:v>-105.03642000000001</c:v>
                </c:pt>
                <c:pt idx="7600">
                  <c:v>-105.03386999999999</c:v>
                </c:pt>
                <c:pt idx="7601">
                  <c:v>-105.03386999999999</c:v>
                </c:pt>
                <c:pt idx="7602">
                  <c:v>-105.03133</c:v>
                </c:pt>
                <c:pt idx="7603">
                  <c:v>-105.02879</c:v>
                </c:pt>
                <c:pt idx="7604">
                  <c:v>-105.02625</c:v>
                </c:pt>
                <c:pt idx="7605">
                  <c:v>-105.02625</c:v>
                </c:pt>
                <c:pt idx="7606">
                  <c:v>-105.02370000000001</c:v>
                </c:pt>
                <c:pt idx="7607">
                  <c:v>-105.01607</c:v>
                </c:pt>
                <c:pt idx="7608">
                  <c:v>-105.01607</c:v>
                </c:pt>
                <c:pt idx="7609">
                  <c:v>-105.01607</c:v>
                </c:pt>
                <c:pt idx="7610">
                  <c:v>-105.01353</c:v>
                </c:pt>
                <c:pt idx="7611">
                  <c:v>-105.01099000000001</c:v>
                </c:pt>
                <c:pt idx="7612">
                  <c:v>-105.01099000000001</c:v>
                </c:pt>
                <c:pt idx="7613">
                  <c:v>-105.00336</c:v>
                </c:pt>
                <c:pt idx="7614">
                  <c:v>-105.00081</c:v>
                </c:pt>
                <c:pt idx="7615">
                  <c:v>-105.00081</c:v>
                </c:pt>
                <c:pt idx="7616">
                  <c:v>-104.99572999999999</c:v>
                </c:pt>
                <c:pt idx="7617">
                  <c:v>-104.99318</c:v>
                </c:pt>
                <c:pt idx="7618">
                  <c:v>-104.99318</c:v>
                </c:pt>
                <c:pt idx="7619">
                  <c:v>-104.9881</c:v>
                </c:pt>
                <c:pt idx="7620">
                  <c:v>-104.9881</c:v>
                </c:pt>
                <c:pt idx="7621">
                  <c:v>-104.98300999999999</c:v>
                </c:pt>
                <c:pt idx="7622">
                  <c:v>-104.97284000000001</c:v>
                </c:pt>
                <c:pt idx="7623">
                  <c:v>-104.97284000000001</c:v>
                </c:pt>
                <c:pt idx="7624">
                  <c:v>-104.96521</c:v>
                </c:pt>
                <c:pt idx="7625">
                  <c:v>-104.96267</c:v>
                </c:pt>
                <c:pt idx="7626">
                  <c:v>-104.95504</c:v>
                </c:pt>
                <c:pt idx="7627">
                  <c:v>-104.94995</c:v>
                </c:pt>
                <c:pt idx="7628">
                  <c:v>-104.94486000000001</c:v>
                </c:pt>
                <c:pt idx="7629">
                  <c:v>-104.93724</c:v>
                </c:pt>
                <c:pt idx="7630">
                  <c:v>-104.92961</c:v>
                </c:pt>
                <c:pt idx="7631">
                  <c:v>-104.92452</c:v>
                </c:pt>
                <c:pt idx="7632">
                  <c:v>-104.92198</c:v>
                </c:pt>
                <c:pt idx="7633">
                  <c:v>-104.9118</c:v>
                </c:pt>
                <c:pt idx="7634">
                  <c:v>-104.90416999999999</c:v>
                </c:pt>
                <c:pt idx="7635">
                  <c:v>-104.89400000000001</c:v>
                </c:pt>
                <c:pt idx="7636">
                  <c:v>-104.88892</c:v>
                </c:pt>
                <c:pt idx="7637">
                  <c:v>-104.87873999999999</c:v>
                </c:pt>
                <c:pt idx="7638">
                  <c:v>-104.86857000000001</c:v>
                </c:pt>
                <c:pt idx="7639">
                  <c:v>-104.86348</c:v>
                </c:pt>
                <c:pt idx="7640">
                  <c:v>-104.85077</c:v>
                </c:pt>
                <c:pt idx="7641">
                  <c:v>-104.84059999999999</c:v>
                </c:pt>
                <c:pt idx="7642">
                  <c:v>-104.82787999999999</c:v>
                </c:pt>
                <c:pt idx="7643">
                  <c:v>-104.81516999999999</c:v>
                </c:pt>
                <c:pt idx="7644">
                  <c:v>-104.80754</c:v>
                </c:pt>
                <c:pt idx="7645">
                  <c:v>-104.78973000000001</c:v>
                </c:pt>
                <c:pt idx="7646">
                  <c:v>-104.77956</c:v>
                </c:pt>
                <c:pt idx="7647">
                  <c:v>-104.76430000000001</c:v>
                </c:pt>
                <c:pt idx="7648">
                  <c:v>-104.75158999999999</c:v>
                </c:pt>
                <c:pt idx="7649">
                  <c:v>-104.74141</c:v>
                </c:pt>
                <c:pt idx="7650">
                  <c:v>-104.72615999999999</c:v>
                </c:pt>
                <c:pt idx="7651">
                  <c:v>-104.71598</c:v>
                </c:pt>
                <c:pt idx="7652">
                  <c:v>-104.70581</c:v>
                </c:pt>
                <c:pt idx="7653">
                  <c:v>-104.69055</c:v>
                </c:pt>
                <c:pt idx="7654">
                  <c:v>-104.68038</c:v>
                </c:pt>
                <c:pt idx="7655">
                  <c:v>-104.66512</c:v>
                </c:pt>
                <c:pt idx="7656">
                  <c:v>-104.65495</c:v>
                </c:pt>
                <c:pt idx="7657">
                  <c:v>-104.64223</c:v>
                </c:pt>
                <c:pt idx="7658">
                  <c:v>-104.63460000000001</c:v>
                </c:pt>
                <c:pt idx="7659">
                  <c:v>-104.62443</c:v>
                </c:pt>
                <c:pt idx="7660">
                  <c:v>-104.61171</c:v>
                </c:pt>
                <c:pt idx="7661">
                  <c:v>-104.60409</c:v>
                </c:pt>
                <c:pt idx="7662">
                  <c:v>-104.59645999999999</c:v>
                </c:pt>
                <c:pt idx="7663">
                  <c:v>-104.58374000000001</c:v>
                </c:pt>
                <c:pt idx="7664">
                  <c:v>-104.57357</c:v>
                </c:pt>
                <c:pt idx="7665">
                  <c:v>-104.56847999999999</c:v>
                </c:pt>
                <c:pt idx="7666">
                  <c:v>-104.55577</c:v>
                </c:pt>
                <c:pt idx="7667">
                  <c:v>-104.55322</c:v>
                </c:pt>
                <c:pt idx="7668">
                  <c:v>-104.54559</c:v>
                </c:pt>
                <c:pt idx="7669">
                  <c:v>-104.53796</c:v>
                </c:pt>
                <c:pt idx="7670">
                  <c:v>-104.53288000000001</c:v>
                </c:pt>
                <c:pt idx="7671">
                  <c:v>-104.52779</c:v>
                </c:pt>
                <c:pt idx="7672">
                  <c:v>-104.51761999999999</c:v>
                </c:pt>
                <c:pt idx="7673">
                  <c:v>-104.51508</c:v>
                </c:pt>
                <c:pt idx="7674">
                  <c:v>-104.51253</c:v>
                </c:pt>
                <c:pt idx="7675">
                  <c:v>-104.50745000000001</c:v>
                </c:pt>
                <c:pt idx="7676">
                  <c:v>-104.50490000000001</c:v>
                </c:pt>
                <c:pt idx="7677">
                  <c:v>-104.49982</c:v>
                </c:pt>
                <c:pt idx="7678">
                  <c:v>-104.49982</c:v>
                </c:pt>
                <c:pt idx="7679">
                  <c:v>-104.49727</c:v>
                </c:pt>
                <c:pt idx="7680">
                  <c:v>-104.49727</c:v>
                </c:pt>
                <c:pt idx="7681">
                  <c:v>-104.49727</c:v>
                </c:pt>
                <c:pt idx="7682">
                  <c:v>-104.49473</c:v>
                </c:pt>
                <c:pt idx="7683">
                  <c:v>-104.49473</c:v>
                </c:pt>
                <c:pt idx="7684">
                  <c:v>-104.48963999999999</c:v>
                </c:pt>
                <c:pt idx="7685">
                  <c:v>-104.48963999999999</c:v>
                </c:pt>
                <c:pt idx="7686">
                  <c:v>-104.48963999999999</c:v>
                </c:pt>
                <c:pt idx="7687">
                  <c:v>-104.48963999999999</c:v>
                </c:pt>
                <c:pt idx="7688">
                  <c:v>-104.4871</c:v>
                </c:pt>
                <c:pt idx="7689">
                  <c:v>-104.4871</c:v>
                </c:pt>
                <c:pt idx="7690">
                  <c:v>-104.48201</c:v>
                </c:pt>
                <c:pt idx="7691">
                  <c:v>-104.48201</c:v>
                </c:pt>
                <c:pt idx="7692">
                  <c:v>-104.47947000000001</c:v>
                </c:pt>
                <c:pt idx="7693">
                  <c:v>-104.48201</c:v>
                </c:pt>
                <c:pt idx="7694">
                  <c:v>-104.47693</c:v>
                </c:pt>
                <c:pt idx="7695">
                  <c:v>-104.47693</c:v>
                </c:pt>
                <c:pt idx="7696">
                  <c:v>-104.47439</c:v>
                </c:pt>
                <c:pt idx="7697">
                  <c:v>-104.47693</c:v>
                </c:pt>
                <c:pt idx="7698">
                  <c:v>-104.47439</c:v>
                </c:pt>
                <c:pt idx="7699">
                  <c:v>-104.47439</c:v>
                </c:pt>
                <c:pt idx="7700">
                  <c:v>-104.46675999999999</c:v>
                </c:pt>
                <c:pt idx="7701">
                  <c:v>-104.47184</c:v>
                </c:pt>
                <c:pt idx="7702">
                  <c:v>-104.46675999999999</c:v>
                </c:pt>
                <c:pt idx="7703">
                  <c:v>-104.46675999999999</c:v>
                </c:pt>
                <c:pt idx="7704">
                  <c:v>-104.46675999999999</c:v>
                </c:pt>
                <c:pt idx="7705">
                  <c:v>-104.46420999999999</c:v>
                </c:pt>
                <c:pt idx="7706">
                  <c:v>-104.46675999999999</c:v>
                </c:pt>
                <c:pt idx="7707">
                  <c:v>-104.46420999999999</c:v>
                </c:pt>
                <c:pt idx="7708">
                  <c:v>-104.46420999999999</c:v>
                </c:pt>
                <c:pt idx="7709">
                  <c:v>-104.4693</c:v>
                </c:pt>
                <c:pt idx="7710">
                  <c:v>-104.4693</c:v>
                </c:pt>
                <c:pt idx="7711">
                  <c:v>-104.46675999999999</c:v>
                </c:pt>
                <c:pt idx="7712">
                  <c:v>-104.46675999999999</c:v>
                </c:pt>
                <c:pt idx="7713">
                  <c:v>-104.4693</c:v>
                </c:pt>
                <c:pt idx="7714">
                  <c:v>-104.4693</c:v>
                </c:pt>
                <c:pt idx="7715">
                  <c:v>-104.47184</c:v>
                </c:pt>
                <c:pt idx="7716">
                  <c:v>-104.47439</c:v>
                </c:pt>
                <c:pt idx="7717">
                  <c:v>-104.47693</c:v>
                </c:pt>
                <c:pt idx="7718">
                  <c:v>-104.47439</c:v>
                </c:pt>
                <c:pt idx="7719">
                  <c:v>-104.47693</c:v>
                </c:pt>
                <c:pt idx="7720">
                  <c:v>-104.47439</c:v>
                </c:pt>
                <c:pt idx="7721">
                  <c:v>-104.47947000000001</c:v>
                </c:pt>
                <c:pt idx="7722">
                  <c:v>-104.47693</c:v>
                </c:pt>
                <c:pt idx="7723">
                  <c:v>-104.48456</c:v>
                </c:pt>
                <c:pt idx="7724">
                  <c:v>-104.48201</c:v>
                </c:pt>
                <c:pt idx="7725">
                  <c:v>-104.4871</c:v>
                </c:pt>
                <c:pt idx="7726">
                  <c:v>-104.48963999999999</c:v>
                </c:pt>
                <c:pt idx="7727">
                  <c:v>-104.4871</c:v>
                </c:pt>
                <c:pt idx="7728">
                  <c:v>-104.49218999999999</c:v>
                </c:pt>
                <c:pt idx="7729">
                  <c:v>-104.49982</c:v>
                </c:pt>
                <c:pt idx="7730">
                  <c:v>-104.49727</c:v>
                </c:pt>
                <c:pt idx="7731">
                  <c:v>-104.50236</c:v>
                </c:pt>
                <c:pt idx="7732">
                  <c:v>-104.50236</c:v>
                </c:pt>
                <c:pt idx="7733">
                  <c:v>-104.50490000000001</c:v>
                </c:pt>
                <c:pt idx="7734">
                  <c:v>-104.50999</c:v>
                </c:pt>
                <c:pt idx="7735">
                  <c:v>-104.50999</c:v>
                </c:pt>
                <c:pt idx="7736">
                  <c:v>-104.51508</c:v>
                </c:pt>
                <c:pt idx="7737">
                  <c:v>-104.51508</c:v>
                </c:pt>
                <c:pt idx="7738">
                  <c:v>-104.51761999999999</c:v>
                </c:pt>
                <c:pt idx="7739">
                  <c:v>-104.52271</c:v>
                </c:pt>
                <c:pt idx="7740">
                  <c:v>-104.52779</c:v>
                </c:pt>
                <c:pt idx="7741">
                  <c:v>-104.52525</c:v>
                </c:pt>
                <c:pt idx="7742">
                  <c:v>-104.53033000000001</c:v>
                </c:pt>
                <c:pt idx="7743">
                  <c:v>-104.53542</c:v>
                </c:pt>
                <c:pt idx="7744">
                  <c:v>-104.53542</c:v>
                </c:pt>
                <c:pt idx="7745">
                  <c:v>-104.54304999999999</c:v>
                </c:pt>
                <c:pt idx="7746">
                  <c:v>-104.54051</c:v>
                </c:pt>
                <c:pt idx="7747">
                  <c:v>-104.54814</c:v>
                </c:pt>
                <c:pt idx="7748">
                  <c:v>-104.55322</c:v>
                </c:pt>
                <c:pt idx="7749">
                  <c:v>-104.55577</c:v>
                </c:pt>
                <c:pt idx="7750">
                  <c:v>-104.55831000000001</c:v>
                </c:pt>
                <c:pt idx="7751">
                  <c:v>-104.5634</c:v>
                </c:pt>
                <c:pt idx="7752">
                  <c:v>-104.56847999999999</c:v>
                </c:pt>
                <c:pt idx="7753">
                  <c:v>-104.57357</c:v>
                </c:pt>
                <c:pt idx="7754">
                  <c:v>-104.57611</c:v>
                </c:pt>
                <c:pt idx="7755">
                  <c:v>-104.5812</c:v>
                </c:pt>
                <c:pt idx="7756">
                  <c:v>-104.59137</c:v>
                </c:pt>
                <c:pt idx="7757">
                  <c:v>-104.59390999999999</c:v>
                </c:pt>
                <c:pt idx="7758">
                  <c:v>-104.60154</c:v>
                </c:pt>
                <c:pt idx="7759">
                  <c:v>-104.60663</c:v>
                </c:pt>
                <c:pt idx="7760">
                  <c:v>-104.61171</c:v>
                </c:pt>
                <c:pt idx="7761">
                  <c:v>-104.61933999999999</c:v>
                </c:pt>
                <c:pt idx="7762">
                  <c:v>-104.62697</c:v>
                </c:pt>
                <c:pt idx="7763">
                  <c:v>-104.62952</c:v>
                </c:pt>
                <c:pt idx="7764">
                  <c:v>-104.63715000000001</c:v>
                </c:pt>
                <c:pt idx="7765">
                  <c:v>-104.64986</c:v>
                </c:pt>
                <c:pt idx="7766">
                  <c:v>-104.65495</c:v>
                </c:pt>
                <c:pt idx="7767">
                  <c:v>-104.66512</c:v>
                </c:pt>
                <c:pt idx="7768">
                  <c:v>-104.67021</c:v>
                </c:pt>
                <c:pt idx="7769">
                  <c:v>-104.68038</c:v>
                </c:pt>
                <c:pt idx="7770">
                  <c:v>-104.68547</c:v>
                </c:pt>
                <c:pt idx="7771">
                  <c:v>-104.69309</c:v>
                </c:pt>
                <c:pt idx="7772">
                  <c:v>-104.70327</c:v>
                </c:pt>
                <c:pt idx="7773">
                  <c:v>-104.71344000000001</c:v>
                </c:pt>
                <c:pt idx="7774">
                  <c:v>-104.71853</c:v>
                </c:pt>
                <c:pt idx="7775">
                  <c:v>-104.73124</c:v>
                </c:pt>
                <c:pt idx="7776">
                  <c:v>-104.73633</c:v>
                </c:pt>
                <c:pt idx="7777">
                  <c:v>-104.74903999999999</c:v>
                </c:pt>
                <c:pt idx="7778">
                  <c:v>-104.75922</c:v>
                </c:pt>
                <c:pt idx="7779">
                  <c:v>-104.76685000000001</c:v>
                </c:pt>
                <c:pt idx="7780">
                  <c:v>-104.77701999999999</c:v>
                </c:pt>
                <c:pt idx="7781">
                  <c:v>-104.78719</c:v>
                </c:pt>
                <c:pt idx="7782">
                  <c:v>-104.79991</c:v>
                </c:pt>
                <c:pt idx="7783">
                  <c:v>-104.80754</c:v>
                </c:pt>
                <c:pt idx="7784">
                  <c:v>-104.81516999999999</c:v>
                </c:pt>
                <c:pt idx="7785">
                  <c:v>-104.82787999999999</c:v>
                </c:pt>
                <c:pt idx="7786">
                  <c:v>-104.84314000000001</c:v>
                </c:pt>
                <c:pt idx="7787">
                  <c:v>-104.85077</c:v>
                </c:pt>
                <c:pt idx="7788">
                  <c:v>-104.8584</c:v>
                </c:pt>
                <c:pt idx="7789">
                  <c:v>-104.86857000000001</c:v>
                </c:pt>
                <c:pt idx="7790">
                  <c:v>-104.88129000000001</c:v>
                </c:pt>
                <c:pt idx="7791">
                  <c:v>-104.89146</c:v>
                </c:pt>
                <c:pt idx="7792">
                  <c:v>-104.90163</c:v>
                </c:pt>
                <c:pt idx="7793">
                  <c:v>-104.9118</c:v>
                </c:pt>
                <c:pt idx="7794">
                  <c:v>-104.91943000000001</c:v>
                </c:pt>
                <c:pt idx="7795">
                  <c:v>-104.92961</c:v>
                </c:pt>
                <c:pt idx="7796">
                  <c:v>-104.93724</c:v>
                </c:pt>
                <c:pt idx="7797">
                  <c:v>-104.94741</c:v>
                </c:pt>
                <c:pt idx="7798">
                  <c:v>-104.95249</c:v>
                </c:pt>
                <c:pt idx="7799">
                  <c:v>-104.96267</c:v>
                </c:pt>
                <c:pt idx="7800">
                  <c:v>-104.96521</c:v>
                </c:pt>
                <c:pt idx="7801">
                  <c:v>-104.97284000000001</c:v>
                </c:pt>
                <c:pt idx="7802">
                  <c:v>-104.97538</c:v>
                </c:pt>
                <c:pt idx="7803">
                  <c:v>-104.98047</c:v>
                </c:pt>
                <c:pt idx="7804">
                  <c:v>-104.98047</c:v>
                </c:pt>
                <c:pt idx="7805">
                  <c:v>-104.98556000000001</c:v>
                </c:pt>
                <c:pt idx="7806">
                  <c:v>-104.98556000000001</c:v>
                </c:pt>
                <c:pt idx="7807">
                  <c:v>-104.98300999999999</c:v>
                </c:pt>
                <c:pt idx="7808">
                  <c:v>-104.98047</c:v>
                </c:pt>
                <c:pt idx="7809">
                  <c:v>-104.97793</c:v>
                </c:pt>
                <c:pt idx="7810">
                  <c:v>-104.97284000000001</c:v>
                </c:pt>
                <c:pt idx="7811">
                  <c:v>-104.97029999999999</c:v>
                </c:pt>
                <c:pt idx="7812">
                  <c:v>-104.96521</c:v>
                </c:pt>
                <c:pt idx="7813">
                  <c:v>-104.95504</c:v>
                </c:pt>
                <c:pt idx="7814">
                  <c:v>-104.94995</c:v>
                </c:pt>
                <c:pt idx="7815">
                  <c:v>-104.94232</c:v>
                </c:pt>
                <c:pt idx="7816">
                  <c:v>-104.93724</c:v>
                </c:pt>
                <c:pt idx="7817">
                  <c:v>-104.92706</c:v>
                </c:pt>
                <c:pt idx="7818">
                  <c:v>-104.91943000000001</c:v>
                </c:pt>
                <c:pt idx="7819">
                  <c:v>-104.90672000000001</c:v>
                </c:pt>
                <c:pt idx="7820">
                  <c:v>-104.90416999999999</c:v>
                </c:pt>
                <c:pt idx="7821">
                  <c:v>-104.88637</c:v>
                </c:pt>
                <c:pt idx="7822">
                  <c:v>-104.88129000000001</c:v>
                </c:pt>
                <c:pt idx="7823">
                  <c:v>-104.86857000000001</c:v>
                </c:pt>
                <c:pt idx="7824">
                  <c:v>-104.8584</c:v>
                </c:pt>
                <c:pt idx="7825">
                  <c:v>-104.84568</c:v>
                </c:pt>
                <c:pt idx="7826">
                  <c:v>-104.83805</c:v>
                </c:pt>
                <c:pt idx="7827">
                  <c:v>-104.82279</c:v>
                </c:pt>
                <c:pt idx="7828">
                  <c:v>-104.80754</c:v>
                </c:pt>
                <c:pt idx="7829">
                  <c:v>-104.79991</c:v>
                </c:pt>
                <c:pt idx="7830">
                  <c:v>-104.78719</c:v>
                </c:pt>
                <c:pt idx="7831">
                  <c:v>-104.77448</c:v>
                </c:pt>
                <c:pt idx="7832">
                  <c:v>-104.76176</c:v>
                </c:pt>
                <c:pt idx="7833">
                  <c:v>-104.75667</c:v>
                </c:pt>
                <c:pt idx="7834">
                  <c:v>-104.74141</c:v>
                </c:pt>
                <c:pt idx="7835">
                  <c:v>-104.73124</c:v>
                </c:pt>
                <c:pt idx="7836">
                  <c:v>-104.71853</c:v>
                </c:pt>
                <c:pt idx="7837">
                  <c:v>-104.7109</c:v>
                </c:pt>
                <c:pt idx="7838">
                  <c:v>-104.70581</c:v>
                </c:pt>
                <c:pt idx="7839">
                  <c:v>-104.69817999999999</c:v>
                </c:pt>
                <c:pt idx="7840">
                  <c:v>-104.68801000000001</c:v>
                </c:pt>
                <c:pt idx="7841">
                  <c:v>-104.68547</c:v>
                </c:pt>
                <c:pt idx="7842">
                  <c:v>-104.67784</c:v>
                </c:pt>
                <c:pt idx="7843">
                  <c:v>-104.67274999999999</c:v>
                </c:pt>
                <c:pt idx="7844">
                  <c:v>-104.67274999999999</c:v>
                </c:pt>
                <c:pt idx="7845">
                  <c:v>-104.66766</c:v>
                </c:pt>
                <c:pt idx="7846">
                  <c:v>-104.66258000000001</c:v>
                </c:pt>
                <c:pt idx="7847">
                  <c:v>-104.66003000000001</c:v>
                </c:pt>
                <c:pt idx="7848">
                  <c:v>-104.65749</c:v>
                </c:pt>
                <c:pt idx="7849">
                  <c:v>-104.65749</c:v>
                </c:pt>
                <c:pt idx="7850">
                  <c:v>-104.6524</c:v>
                </c:pt>
                <c:pt idx="7851">
                  <c:v>-104.65495</c:v>
                </c:pt>
                <c:pt idx="7852">
                  <c:v>-104.65495</c:v>
                </c:pt>
                <c:pt idx="7853">
                  <c:v>-104.64986</c:v>
                </c:pt>
                <c:pt idx="7854">
                  <c:v>-104.6524</c:v>
                </c:pt>
                <c:pt idx="7855">
                  <c:v>-104.64986</c:v>
                </c:pt>
                <c:pt idx="7856">
                  <c:v>-104.65495</c:v>
                </c:pt>
                <c:pt idx="7857">
                  <c:v>-104.6524</c:v>
                </c:pt>
                <c:pt idx="7858">
                  <c:v>-104.6524</c:v>
                </c:pt>
                <c:pt idx="7859">
                  <c:v>-104.64986</c:v>
                </c:pt>
                <c:pt idx="7860">
                  <c:v>-104.6524</c:v>
                </c:pt>
                <c:pt idx="7861">
                  <c:v>-104.6524</c:v>
                </c:pt>
                <c:pt idx="7862">
                  <c:v>-104.6524</c:v>
                </c:pt>
                <c:pt idx="7863">
                  <c:v>-104.6524</c:v>
                </c:pt>
                <c:pt idx="7864">
                  <c:v>-104.6524</c:v>
                </c:pt>
                <c:pt idx="7865">
                  <c:v>-104.65495</c:v>
                </c:pt>
                <c:pt idx="7866">
                  <c:v>-104.65749</c:v>
                </c:pt>
                <c:pt idx="7867">
                  <c:v>-104.66003000000001</c:v>
                </c:pt>
                <c:pt idx="7868">
                  <c:v>-104.66003000000001</c:v>
                </c:pt>
                <c:pt idx="7869">
                  <c:v>-104.66003000000001</c:v>
                </c:pt>
                <c:pt idx="7870">
                  <c:v>-104.66258000000001</c:v>
                </c:pt>
                <c:pt idx="7871">
                  <c:v>-104.66512</c:v>
                </c:pt>
                <c:pt idx="7872">
                  <c:v>-104.66512</c:v>
                </c:pt>
                <c:pt idx="7873">
                  <c:v>-104.66766</c:v>
                </c:pt>
                <c:pt idx="7874">
                  <c:v>-104.67274999999999</c:v>
                </c:pt>
                <c:pt idx="7875">
                  <c:v>-104.67529</c:v>
                </c:pt>
                <c:pt idx="7876">
                  <c:v>-104.67274999999999</c:v>
                </c:pt>
                <c:pt idx="7877">
                  <c:v>-104.67529</c:v>
                </c:pt>
                <c:pt idx="7878">
                  <c:v>-104.68038</c:v>
                </c:pt>
                <c:pt idx="7879">
                  <c:v>-104.68038</c:v>
                </c:pt>
                <c:pt idx="7880">
                  <c:v>-104.68038</c:v>
                </c:pt>
                <c:pt idx="7881">
                  <c:v>-104.68547</c:v>
                </c:pt>
                <c:pt idx="7882">
                  <c:v>-104.68801000000001</c:v>
                </c:pt>
                <c:pt idx="7883">
                  <c:v>-104.69309</c:v>
                </c:pt>
                <c:pt idx="7884">
                  <c:v>-104.69564</c:v>
                </c:pt>
                <c:pt idx="7885">
                  <c:v>-104.69564</c:v>
                </c:pt>
                <c:pt idx="7886">
                  <c:v>-104.69817999999999</c:v>
                </c:pt>
                <c:pt idx="7887">
                  <c:v>-104.70327</c:v>
                </c:pt>
                <c:pt idx="7888">
                  <c:v>-104.70581</c:v>
                </c:pt>
                <c:pt idx="7889">
                  <c:v>-104.7109</c:v>
                </c:pt>
                <c:pt idx="7890">
                  <c:v>-104.71344000000001</c:v>
                </c:pt>
                <c:pt idx="7891">
                  <c:v>-104.71853</c:v>
                </c:pt>
                <c:pt idx="7892">
                  <c:v>-104.72107</c:v>
                </c:pt>
                <c:pt idx="7893">
                  <c:v>-104.7287</c:v>
                </c:pt>
                <c:pt idx="7894">
                  <c:v>-104.7287</c:v>
                </c:pt>
                <c:pt idx="7895">
                  <c:v>-104.73124</c:v>
                </c:pt>
                <c:pt idx="7896">
                  <c:v>-104.73633</c:v>
                </c:pt>
                <c:pt idx="7897">
                  <c:v>-104.74141</c:v>
                </c:pt>
                <c:pt idx="7898">
                  <c:v>-104.74903999999999</c:v>
                </c:pt>
                <c:pt idx="7899">
                  <c:v>-104.74903999999999</c:v>
                </c:pt>
                <c:pt idx="7900">
                  <c:v>-104.75413</c:v>
                </c:pt>
                <c:pt idx="7901">
                  <c:v>-104.75667</c:v>
                </c:pt>
                <c:pt idx="7902">
                  <c:v>-104.76176</c:v>
                </c:pt>
                <c:pt idx="7903">
                  <c:v>-104.76430000000001</c:v>
                </c:pt>
                <c:pt idx="7904">
                  <c:v>-104.77448</c:v>
                </c:pt>
                <c:pt idx="7905">
                  <c:v>-104.77448</c:v>
                </c:pt>
                <c:pt idx="7906">
                  <c:v>-104.7821</c:v>
                </c:pt>
                <c:pt idx="7907">
                  <c:v>-104.78719</c:v>
                </c:pt>
                <c:pt idx="7908">
                  <c:v>-104.78973000000001</c:v>
                </c:pt>
                <c:pt idx="7909">
                  <c:v>-104.79228000000001</c:v>
                </c:pt>
                <c:pt idx="7910">
                  <c:v>-104.79736</c:v>
                </c:pt>
                <c:pt idx="7911">
                  <c:v>-104.79991</c:v>
                </c:pt>
                <c:pt idx="7912">
                  <c:v>-104.80754</c:v>
                </c:pt>
                <c:pt idx="7913">
                  <c:v>-104.81008</c:v>
                </c:pt>
                <c:pt idx="7914">
                  <c:v>-104.81516999999999</c:v>
                </c:pt>
                <c:pt idx="7915">
                  <c:v>-104.82025</c:v>
                </c:pt>
                <c:pt idx="7916">
                  <c:v>-104.82534</c:v>
                </c:pt>
                <c:pt idx="7917">
                  <c:v>-104.83042</c:v>
                </c:pt>
                <c:pt idx="7918">
                  <c:v>-104.83297</c:v>
                </c:pt>
                <c:pt idx="7919">
                  <c:v>-104.84314000000001</c:v>
                </c:pt>
                <c:pt idx="7920">
                  <c:v>-104.84059999999999</c:v>
                </c:pt>
                <c:pt idx="7921">
                  <c:v>-104.85077</c:v>
                </c:pt>
                <c:pt idx="7922">
                  <c:v>-104.85330999999999</c:v>
                </c:pt>
                <c:pt idx="7923">
                  <c:v>-104.8584</c:v>
                </c:pt>
                <c:pt idx="7924">
                  <c:v>-104.86094</c:v>
                </c:pt>
                <c:pt idx="7925">
                  <c:v>-104.86602999999999</c:v>
                </c:pt>
                <c:pt idx="7926">
                  <c:v>-104.86857000000001</c:v>
                </c:pt>
                <c:pt idx="7927">
                  <c:v>-104.87111</c:v>
                </c:pt>
                <c:pt idx="7928">
                  <c:v>-104.87366</c:v>
                </c:pt>
                <c:pt idx="7929">
                  <c:v>-104.87366</c:v>
                </c:pt>
                <c:pt idx="7930">
                  <c:v>-104.88129000000001</c:v>
                </c:pt>
                <c:pt idx="7931">
                  <c:v>-104.88129000000001</c:v>
                </c:pt>
                <c:pt idx="7932">
                  <c:v>-104.88637</c:v>
                </c:pt>
                <c:pt idx="7933">
                  <c:v>-104.88637</c:v>
                </c:pt>
                <c:pt idx="7934">
                  <c:v>-104.88637</c:v>
                </c:pt>
                <c:pt idx="7935">
                  <c:v>-104.88892</c:v>
                </c:pt>
                <c:pt idx="7936">
                  <c:v>-104.88637</c:v>
                </c:pt>
                <c:pt idx="7937">
                  <c:v>-104.89146</c:v>
                </c:pt>
                <c:pt idx="7938">
                  <c:v>-104.88637</c:v>
                </c:pt>
                <c:pt idx="7939">
                  <c:v>-104.88637</c:v>
                </c:pt>
                <c:pt idx="7940">
                  <c:v>-104.88129000000001</c:v>
                </c:pt>
                <c:pt idx="7941">
                  <c:v>-104.88129000000001</c:v>
                </c:pt>
                <c:pt idx="7942">
                  <c:v>-104.87366</c:v>
                </c:pt>
                <c:pt idx="7943">
                  <c:v>-104.87111</c:v>
                </c:pt>
                <c:pt idx="7944">
                  <c:v>-104.87111</c:v>
                </c:pt>
                <c:pt idx="7945">
                  <c:v>-104.86348</c:v>
                </c:pt>
                <c:pt idx="7946">
                  <c:v>-104.8584</c:v>
                </c:pt>
                <c:pt idx="7947">
                  <c:v>-104.85586000000001</c:v>
                </c:pt>
                <c:pt idx="7948">
                  <c:v>-104.85330999999999</c:v>
                </c:pt>
                <c:pt idx="7949">
                  <c:v>-104.84823</c:v>
                </c:pt>
                <c:pt idx="7950">
                  <c:v>-104.84314000000001</c:v>
                </c:pt>
                <c:pt idx="7951">
                  <c:v>-104.84059999999999</c:v>
                </c:pt>
                <c:pt idx="7952">
                  <c:v>-104.83297</c:v>
                </c:pt>
                <c:pt idx="7953">
                  <c:v>-104.83297</c:v>
                </c:pt>
                <c:pt idx="7954">
                  <c:v>-104.83042</c:v>
                </c:pt>
                <c:pt idx="7955">
                  <c:v>-104.82787999999999</c:v>
                </c:pt>
                <c:pt idx="7956">
                  <c:v>-104.82279</c:v>
                </c:pt>
                <c:pt idx="7957">
                  <c:v>-104.81771000000001</c:v>
                </c:pt>
                <c:pt idx="7958">
                  <c:v>-104.81262</c:v>
                </c:pt>
                <c:pt idx="7959">
                  <c:v>-104.81008</c:v>
                </c:pt>
                <c:pt idx="7960">
                  <c:v>-104.79991</c:v>
                </c:pt>
                <c:pt idx="7961">
                  <c:v>-104.79991</c:v>
                </c:pt>
                <c:pt idx="7962">
                  <c:v>-104.79736</c:v>
                </c:pt>
                <c:pt idx="7963">
                  <c:v>-104.78973000000001</c:v>
                </c:pt>
                <c:pt idx="7964">
                  <c:v>-104.78719</c:v>
                </c:pt>
                <c:pt idx="7965">
                  <c:v>-104.78719</c:v>
                </c:pt>
                <c:pt idx="7966">
                  <c:v>-104.77956</c:v>
                </c:pt>
                <c:pt idx="7967">
                  <c:v>-104.77956</c:v>
                </c:pt>
                <c:pt idx="7968">
                  <c:v>-104.77448</c:v>
                </c:pt>
                <c:pt idx="7969">
                  <c:v>-104.76939</c:v>
                </c:pt>
                <c:pt idx="7970">
                  <c:v>-104.76685000000001</c:v>
                </c:pt>
                <c:pt idx="7971">
                  <c:v>-104.76685000000001</c:v>
                </c:pt>
                <c:pt idx="7972">
                  <c:v>-104.76685000000001</c:v>
                </c:pt>
                <c:pt idx="7973">
                  <c:v>-104.76430000000001</c:v>
                </c:pt>
                <c:pt idx="7974">
                  <c:v>-104.76176</c:v>
                </c:pt>
                <c:pt idx="7975">
                  <c:v>-104.75922</c:v>
                </c:pt>
                <c:pt idx="7976">
                  <c:v>-104.76430000000001</c:v>
                </c:pt>
                <c:pt idx="7977">
                  <c:v>-104.76430000000001</c:v>
                </c:pt>
                <c:pt idx="7978">
                  <c:v>-104.76685000000001</c:v>
                </c:pt>
                <c:pt idx="7979">
                  <c:v>-104.76430000000001</c:v>
                </c:pt>
                <c:pt idx="7980">
                  <c:v>-104.76685000000001</c:v>
                </c:pt>
                <c:pt idx="7981">
                  <c:v>-104.76939</c:v>
                </c:pt>
                <c:pt idx="7982">
                  <c:v>-104.76939</c:v>
                </c:pt>
                <c:pt idx="7983">
                  <c:v>-104.76685000000001</c:v>
                </c:pt>
                <c:pt idx="7984">
                  <c:v>-104.77193</c:v>
                </c:pt>
                <c:pt idx="7985">
                  <c:v>-104.76939</c:v>
                </c:pt>
                <c:pt idx="7986">
                  <c:v>-104.77448</c:v>
                </c:pt>
                <c:pt idx="7987">
                  <c:v>-104.77448</c:v>
                </c:pt>
                <c:pt idx="7988">
                  <c:v>-104.77701999999999</c:v>
                </c:pt>
                <c:pt idx="7989">
                  <c:v>-104.77701999999999</c:v>
                </c:pt>
                <c:pt idx="7990">
                  <c:v>-104.77701999999999</c:v>
                </c:pt>
                <c:pt idx="7991">
                  <c:v>-104.77448</c:v>
                </c:pt>
                <c:pt idx="7992">
                  <c:v>-104.77701999999999</c:v>
                </c:pt>
                <c:pt idx="7993">
                  <c:v>-104.77701999999999</c:v>
                </c:pt>
                <c:pt idx="7994">
                  <c:v>-104.77701999999999</c:v>
                </c:pt>
                <c:pt idx="7995">
                  <c:v>-104.77956</c:v>
                </c:pt>
                <c:pt idx="7996">
                  <c:v>-104.77701999999999</c:v>
                </c:pt>
                <c:pt idx="7997">
                  <c:v>-104.77701999999999</c:v>
                </c:pt>
                <c:pt idx="7998">
                  <c:v>-104.7821</c:v>
                </c:pt>
                <c:pt idx="7999">
                  <c:v>-104.7821</c:v>
                </c:pt>
                <c:pt idx="8000">
                  <c:v>-104.78465</c:v>
                </c:pt>
                <c:pt idx="8001">
                  <c:v>-104.78465</c:v>
                </c:pt>
                <c:pt idx="8002">
                  <c:v>-104.78465</c:v>
                </c:pt>
                <c:pt idx="8003">
                  <c:v>-104.78719</c:v>
                </c:pt>
                <c:pt idx="8004">
                  <c:v>-104.78973000000001</c:v>
                </c:pt>
                <c:pt idx="8005">
                  <c:v>-104.78973000000001</c:v>
                </c:pt>
                <c:pt idx="8006">
                  <c:v>-104.78973000000001</c:v>
                </c:pt>
                <c:pt idx="8007">
                  <c:v>-104.79228000000001</c:v>
                </c:pt>
                <c:pt idx="8008">
                  <c:v>-104.79228000000001</c:v>
                </c:pt>
                <c:pt idx="8009">
                  <c:v>-104.79736</c:v>
                </c:pt>
                <c:pt idx="8010">
                  <c:v>-104.79482</c:v>
                </c:pt>
                <c:pt idx="8011">
                  <c:v>-104.79736</c:v>
                </c:pt>
                <c:pt idx="8012">
                  <c:v>-104.79991</c:v>
                </c:pt>
                <c:pt idx="8013">
                  <c:v>-104.80499</c:v>
                </c:pt>
                <c:pt idx="8014">
                  <c:v>-104.81008</c:v>
                </c:pt>
                <c:pt idx="8015">
                  <c:v>-104.80499</c:v>
                </c:pt>
                <c:pt idx="8016">
                  <c:v>-104.81008</c:v>
                </c:pt>
                <c:pt idx="8017">
                  <c:v>-104.81516999999999</c:v>
                </c:pt>
                <c:pt idx="8018">
                  <c:v>-104.81771000000001</c:v>
                </c:pt>
                <c:pt idx="8019">
                  <c:v>-104.82279</c:v>
                </c:pt>
                <c:pt idx="8020">
                  <c:v>-104.82534</c:v>
                </c:pt>
                <c:pt idx="8021">
                  <c:v>-104.82534</c:v>
                </c:pt>
                <c:pt idx="8022">
                  <c:v>-104.82279</c:v>
                </c:pt>
                <c:pt idx="8023">
                  <c:v>-104.83042</c:v>
                </c:pt>
                <c:pt idx="8024">
                  <c:v>-104.83297</c:v>
                </c:pt>
                <c:pt idx="8025">
                  <c:v>-104.83805</c:v>
                </c:pt>
                <c:pt idx="8026">
                  <c:v>-104.84059999999999</c:v>
                </c:pt>
                <c:pt idx="8027">
                  <c:v>-104.84059999999999</c:v>
                </c:pt>
                <c:pt idx="8028">
                  <c:v>-104.84568</c:v>
                </c:pt>
                <c:pt idx="8029">
                  <c:v>-104.85330999999999</c:v>
                </c:pt>
                <c:pt idx="8030">
                  <c:v>-104.85330999999999</c:v>
                </c:pt>
                <c:pt idx="8031">
                  <c:v>-104.85586000000001</c:v>
                </c:pt>
                <c:pt idx="8032">
                  <c:v>-104.8584</c:v>
                </c:pt>
                <c:pt idx="8033">
                  <c:v>-104.86348</c:v>
                </c:pt>
                <c:pt idx="8034">
                  <c:v>-104.86857000000001</c:v>
                </c:pt>
                <c:pt idx="8035">
                  <c:v>-104.87111</c:v>
                </c:pt>
                <c:pt idx="8036">
                  <c:v>-104.8762</c:v>
                </c:pt>
                <c:pt idx="8037">
                  <c:v>-104.87873999999999</c:v>
                </c:pt>
                <c:pt idx="8038">
                  <c:v>-104.88383</c:v>
                </c:pt>
                <c:pt idx="8039">
                  <c:v>-104.88383</c:v>
                </c:pt>
                <c:pt idx="8040">
                  <c:v>-104.88892</c:v>
                </c:pt>
                <c:pt idx="8041">
                  <c:v>-104.89146</c:v>
                </c:pt>
                <c:pt idx="8042">
                  <c:v>-104.89400000000001</c:v>
                </c:pt>
                <c:pt idx="8043">
                  <c:v>-104.89909</c:v>
                </c:pt>
                <c:pt idx="8044">
                  <c:v>-104.90163</c:v>
                </c:pt>
                <c:pt idx="8045">
                  <c:v>-104.90416999999999</c:v>
                </c:pt>
                <c:pt idx="8046">
                  <c:v>-104.90672000000001</c:v>
                </c:pt>
                <c:pt idx="8047">
                  <c:v>-104.90672000000001</c:v>
                </c:pt>
                <c:pt idx="8048">
                  <c:v>-104.9118</c:v>
                </c:pt>
                <c:pt idx="8049">
                  <c:v>-104.9118</c:v>
                </c:pt>
                <c:pt idx="8050">
                  <c:v>-104.91689</c:v>
                </c:pt>
                <c:pt idx="8051">
                  <c:v>-104.91943000000001</c:v>
                </c:pt>
                <c:pt idx="8052">
                  <c:v>-104.92198</c:v>
                </c:pt>
                <c:pt idx="8053">
                  <c:v>-104.92706</c:v>
                </c:pt>
                <c:pt idx="8054">
                  <c:v>-104.92961</c:v>
                </c:pt>
                <c:pt idx="8055">
                  <c:v>-104.93469</c:v>
                </c:pt>
                <c:pt idx="8056">
                  <c:v>-104.93469</c:v>
                </c:pt>
                <c:pt idx="8057">
                  <c:v>-104.93978</c:v>
                </c:pt>
                <c:pt idx="8058">
                  <c:v>-104.94232</c:v>
                </c:pt>
                <c:pt idx="8059">
                  <c:v>-104.94486000000001</c:v>
                </c:pt>
                <c:pt idx="8060">
                  <c:v>-104.94486000000001</c:v>
                </c:pt>
                <c:pt idx="8061">
                  <c:v>-104.94741</c:v>
                </c:pt>
                <c:pt idx="8062">
                  <c:v>-104.94995</c:v>
                </c:pt>
                <c:pt idx="8063">
                  <c:v>-104.95249</c:v>
                </c:pt>
                <c:pt idx="8064">
                  <c:v>-104.95504</c:v>
                </c:pt>
                <c:pt idx="8065">
                  <c:v>-104.96267</c:v>
                </c:pt>
                <c:pt idx="8066">
                  <c:v>-104.96267</c:v>
                </c:pt>
                <c:pt idx="8067">
                  <c:v>-104.96267</c:v>
                </c:pt>
                <c:pt idx="8068">
                  <c:v>-104.96775</c:v>
                </c:pt>
                <c:pt idx="8069">
                  <c:v>-104.97029999999999</c:v>
                </c:pt>
                <c:pt idx="8070">
                  <c:v>-104.97284000000001</c:v>
                </c:pt>
                <c:pt idx="8071">
                  <c:v>-104.97793</c:v>
                </c:pt>
                <c:pt idx="8072">
                  <c:v>-104.97793</c:v>
                </c:pt>
                <c:pt idx="8073">
                  <c:v>-104.98300999999999</c:v>
                </c:pt>
                <c:pt idx="8074">
                  <c:v>-104.98556000000001</c:v>
                </c:pt>
                <c:pt idx="8075">
                  <c:v>-104.9881</c:v>
                </c:pt>
                <c:pt idx="8076">
                  <c:v>-104.99318</c:v>
                </c:pt>
                <c:pt idx="8077">
                  <c:v>-104.99318</c:v>
                </c:pt>
                <c:pt idx="8078">
                  <c:v>-104.99827000000001</c:v>
                </c:pt>
                <c:pt idx="8079">
                  <c:v>-105.00336</c:v>
                </c:pt>
                <c:pt idx="8080">
                  <c:v>-105.00843999999999</c:v>
                </c:pt>
                <c:pt idx="8081">
                  <c:v>-105.00843999999999</c:v>
                </c:pt>
                <c:pt idx="8082">
                  <c:v>-105.00843999999999</c:v>
                </c:pt>
                <c:pt idx="8083">
                  <c:v>-105.01607</c:v>
                </c:pt>
                <c:pt idx="8084">
                  <c:v>-105.01353</c:v>
                </c:pt>
                <c:pt idx="8085">
                  <c:v>-105.01862</c:v>
                </c:pt>
                <c:pt idx="8086">
                  <c:v>-105.02370000000001</c:v>
                </c:pt>
                <c:pt idx="8087">
                  <c:v>-105.01862</c:v>
                </c:pt>
                <c:pt idx="8088">
                  <c:v>-105.02115999999999</c:v>
                </c:pt>
                <c:pt idx="8089">
                  <c:v>-105.02370000000001</c:v>
                </c:pt>
                <c:pt idx="8090">
                  <c:v>-105.02370000000001</c:v>
                </c:pt>
                <c:pt idx="8091">
                  <c:v>-105.02370000000001</c:v>
                </c:pt>
                <c:pt idx="8092">
                  <c:v>-105.02370000000001</c:v>
                </c:pt>
                <c:pt idx="8093">
                  <c:v>-105.02370000000001</c:v>
                </c:pt>
                <c:pt idx="8094">
                  <c:v>-105.02370000000001</c:v>
                </c:pt>
                <c:pt idx="8095">
                  <c:v>-105.02370000000001</c:v>
                </c:pt>
                <c:pt idx="8096">
                  <c:v>-105.02115999999999</c:v>
                </c:pt>
                <c:pt idx="8097">
                  <c:v>-105.01862</c:v>
                </c:pt>
                <c:pt idx="8098">
                  <c:v>-105.02115999999999</c:v>
                </c:pt>
                <c:pt idx="8099">
                  <c:v>-105.01862</c:v>
                </c:pt>
                <c:pt idx="8100">
                  <c:v>-105.01862</c:v>
                </c:pt>
                <c:pt idx="8101">
                  <c:v>-105.01353</c:v>
                </c:pt>
                <c:pt idx="8102">
                  <c:v>-105.01607</c:v>
                </c:pt>
                <c:pt idx="8103">
                  <c:v>-105.00843999999999</c:v>
                </c:pt>
                <c:pt idx="8104">
                  <c:v>-105.00843999999999</c:v>
                </c:pt>
                <c:pt idx="8105">
                  <c:v>-105.00843999999999</c:v>
                </c:pt>
                <c:pt idx="8106">
                  <c:v>-105.0059</c:v>
                </c:pt>
                <c:pt idx="8107">
                  <c:v>-105.00843999999999</c:v>
                </c:pt>
                <c:pt idx="8108">
                  <c:v>-105.00336</c:v>
                </c:pt>
                <c:pt idx="8109">
                  <c:v>-105.00081</c:v>
                </c:pt>
                <c:pt idx="8110">
                  <c:v>-104.99827000000001</c:v>
                </c:pt>
                <c:pt idx="8111">
                  <c:v>-104.99572999999999</c:v>
                </c:pt>
                <c:pt idx="8112">
                  <c:v>-104.9881</c:v>
                </c:pt>
                <c:pt idx="8113">
                  <c:v>-104.9881</c:v>
                </c:pt>
                <c:pt idx="8114">
                  <c:v>-104.9881</c:v>
                </c:pt>
                <c:pt idx="8115">
                  <c:v>-104.98047</c:v>
                </c:pt>
                <c:pt idx="8116">
                  <c:v>-104.98047</c:v>
                </c:pt>
                <c:pt idx="8117">
                  <c:v>-104.97538</c:v>
                </c:pt>
                <c:pt idx="8118">
                  <c:v>-104.97538</c:v>
                </c:pt>
                <c:pt idx="8119">
                  <c:v>-104.97284000000001</c:v>
                </c:pt>
                <c:pt idx="8120">
                  <c:v>-104.96775</c:v>
                </c:pt>
                <c:pt idx="8121">
                  <c:v>-104.97029999999999</c:v>
                </c:pt>
                <c:pt idx="8122">
                  <c:v>-104.96521</c:v>
                </c:pt>
                <c:pt idx="8123">
                  <c:v>-104.96012</c:v>
                </c:pt>
                <c:pt idx="8124">
                  <c:v>-104.96012</c:v>
                </c:pt>
                <c:pt idx="8125">
                  <c:v>-104.95757999999999</c:v>
                </c:pt>
                <c:pt idx="8126">
                  <c:v>-104.95504</c:v>
                </c:pt>
                <c:pt idx="8127">
                  <c:v>-104.95504</c:v>
                </c:pt>
                <c:pt idx="8128">
                  <c:v>-104.94741</c:v>
                </c:pt>
                <c:pt idx="8129">
                  <c:v>-104.94486000000001</c:v>
                </c:pt>
                <c:pt idx="8130">
                  <c:v>-104.94741</c:v>
                </c:pt>
                <c:pt idx="8131">
                  <c:v>-104.94486000000001</c:v>
                </c:pt>
                <c:pt idx="8132">
                  <c:v>-104.94232</c:v>
                </c:pt>
                <c:pt idx="8133">
                  <c:v>-104.93469</c:v>
                </c:pt>
                <c:pt idx="8134">
                  <c:v>-104.93469</c:v>
                </c:pt>
                <c:pt idx="8135">
                  <c:v>-104.93469</c:v>
                </c:pt>
                <c:pt idx="8136">
                  <c:v>-104.92961</c:v>
                </c:pt>
                <c:pt idx="8137">
                  <c:v>-104.92706</c:v>
                </c:pt>
                <c:pt idx="8138">
                  <c:v>-104.92452</c:v>
                </c:pt>
                <c:pt idx="8139">
                  <c:v>-104.92198</c:v>
                </c:pt>
                <c:pt idx="8140">
                  <c:v>-104.91943000000001</c:v>
                </c:pt>
                <c:pt idx="8141">
                  <c:v>-104.91435</c:v>
                </c:pt>
                <c:pt idx="8142">
                  <c:v>-104.91435</c:v>
                </c:pt>
                <c:pt idx="8143">
                  <c:v>-104.90926</c:v>
                </c:pt>
                <c:pt idx="8144">
                  <c:v>-104.90926</c:v>
                </c:pt>
                <c:pt idx="8145">
                  <c:v>-104.90163</c:v>
                </c:pt>
                <c:pt idx="8146">
                  <c:v>-104.89909</c:v>
                </c:pt>
                <c:pt idx="8147">
                  <c:v>-104.89655</c:v>
                </c:pt>
                <c:pt idx="8148">
                  <c:v>-104.89146</c:v>
                </c:pt>
                <c:pt idx="8149">
                  <c:v>-104.89146</c:v>
                </c:pt>
                <c:pt idx="8150">
                  <c:v>-104.88892</c:v>
                </c:pt>
                <c:pt idx="8151">
                  <c:v>-104.88129000000001</c:v>
                </c:pt>
                <c:pt idx="8152">
                  <c:v>-104.88129000000001</c:v>
                </c:pt>
                <c:pt idx="8153">
                  <c:v>-104.8762</c:v>
                </c:pt>
                <c:pt idx="8154">
                  <c:v>-104.87366</c:v>
                </c:pt>
                <c:pt idx="8155">
                  <c:v>-104.86602999999999</c:v>
                </c:pt>
                <c:pt idx="8156">
                  <c:v>-104.86602999999999</c:v>
                </c:pt>
                <c:pt idx="8157">
                  <c:v>-104.86348</c:v>
                </c:pt>
                <c:pt idx="8158">
                  <c:v>-104.86348</c:v>
                </c:pt>
                <c:pt idx="8159">
                  <c:v>-104.86094</c:v>
                </c:pt>
                <c:pt idx="8160">
                  <c:v>-104.8584</c:v>
                </c:pt>
                <c:pt idx="8161">
                  <c:v>-104.8584</c:v>
                </c:pt>
                <c:pt idx="8162">
                  <c:v>-104.85330999999999</c:v>
                </c:pt>
                <c:pt idx="8163">
                  <c:v>-104.85330999999999</c:v>
                </c:pt>
                <c:pt idx="8164">
                  <c:v>-104.85077</c:v>
                </c:pt>
                <c:pt idx="8165">
                  <c:v>-104.84823</c:v>
                </c:pt>
                <c:pt idx="8166">
                  <c:v>-104.85077</c:v>
                </c:pt>
                <c:pt idx="8167">
                  <c:v>-104.84823</c:v>
                </c:pt>
                <c:pt idx="8168">
                  <c:v>-104.84568</c:v>
                </c:pt>
                <c:pt idx="8169">
                  <c:v>-104.84568</c:v>
                </c:pt>
                <c:pt idx="8170">
                  <c:v>-104.84568</c:v>
                </c:pt>
                <c:pt idx="8171">
                  <c:v>-104.84314000000001</c:v>
                </c:pt>
                <c:pt idx="8172">
                  <c:v>-104.84568</c:v>
                </c:pt>
                <c:pt idx="8173">
                  <c:v>-104.84314000000001</c:v>
                </c:pt>
                <c:pt idx="8174">
                  <c:v>-104.84059999999999</c:v>
                </c:pt>
                <c:pt idx="8175">
                  <c:v>-104.83805</c:v>
                </c:pt>
                <c:pt idx="8176">
                  <c:v>-104.83805</c:v>
                </c:pt>
                <c:pt idx="8177">
                  <c:v>-104.83551</c:v>
                </c:pt>
                <c:pt idx="8178">
                  <c:v>-104.83805</c:v>
                </c:pt>
                <c:pt idx="8179">
                  <c:v>-104.83297</c:v>
                </c:pt>
                <c:pt idx="8180">
                  <c:v>-104.83551</c:v>
                </c:pt>
                <c:pt idx="8181">
                  <c:v>-104.83297</c:v>
                </c:pt>
                <c:pt idx="8182">
                  <c:v>-104.82787999999999</c:v>
                </c:pt>
                <c:pt idx="8183">
                  <c:v>-104.83042</c:v>
                </c:pt>
                <c:pt idx="8184">
                  <c:v>-104.82787999999999</c:v>
                </c:pt>
                <c:pt idx="8185">
                  <c:v>-104.82787999999999</c:v>
                </c:pt>
                <c:pt idx="8186">
                  <c:v>-104.82787999999999</c:v>
                </c:pt>
                <c:pt idx="8187">
                  <c:v>-104.82279</c:v>
                </c:pt>
                <c:pt idx="8188">
                  <c:v>-104.82534</c:v>
                </c:pt>
                <c:pt idx="8189">
                  <c:v>-104.82534</c:v>
                </c:pt>
                <c:pt idx="8190">
                  <c:v>-104.82534</c:v>
                </c:pt>
                <c:pt idx="8191">
                  <c:v>-104.82279</c:v>
                </c:pt>
                <c:pt idx="8192">
                  <c:v>-104.82025</c:v>
                </c:pt>
                <c:pt idx="8193">
                  <c:v>-104.81771000000001</c:v>
                </c:pt>
                <c:pt idx="8194">
                  <c:v>-104.81771000000001</c:v>
                </c:pt>
                <c:pt idx="8195">
                  <c:v>-104.81771000000001</c:v>
                </c:pt>
                <c:pt idx="8196">
                  <c:v>-104.81516999999999</c:v>
                </c:pt>
                <c:pt idx="8197">
                  <c:v>-104.81516999999999</c:v>
                </c:pt>
                <c:pt idx="8198">
                  <c:v>-104.81516999999999</c:v>
                </c:pt>
                <c:pt idx="8199">
                  <c:v>-104.81262</c:v>
                </c:pt>
                <c:pt idx="8200">
                  <c:v>-104.81008</c:v>
                </c:pt>
                <c:pt idx="8201">
                  <c:v>-104.81008</c:v>
                </c:pt>
                <c:pt idx="8202">
                  <c:v>-104.81008</c:v>
                </c:pt>
                <c:pt idx="8203">
                  <c:v>-104.80754</c:v>
                </c:pt>
                <c:pt idx="8204">
                  <c:v>-104.81008</c:v>
                </c:pt>
                <c:pt idx="8205">
                  <c:v>-104.81008</c:v>
                </c:pt>
                <c:pt idx="8206">
                  <c:v>-104.80754</c:v>
                </c:pt>
                <c:pt idx="8207">
                  <c:v>-104.80754</c:v>
                </c:pt>
                <c:pt idx="8208">
                  <c:v>-104.80754</c:v>
                </c:pt>
                <c:pt idx="8209">
                  <c:v>-104.80754</c:v>
                </c:pt>
                <c:pt idx="8210">
                  <c:v>-104.80499</c:v>
                </c:pt>
                <c:pt idx="8211">
                  <c:v>-104.80754</c:v>
                </c:pt>
                <c:pt idx="8212">
                  <c:v>-104.80754</c:v>
                </c:pt>
                <c:pt idx="8213">
                  <c:v>-104.80499</c:v>
                </c:pt>
                <c:pt idx="8214">
                  <c:v>-104.81008</c:v>
                </c:pt>
                <c:pt idx="8215">
                  <c:v>-104.80754</c:v>
                </c:pt>
                <c:pt idx="8216">
                  <c:v>-104.80754</c:v>
                </c:pt>
                <c:pt idx="8217">
                  <c:v>-104.80499</c:v>
                </c:pt>
                <c:pt idx="8218">
                  <c:v>-104.81008</c:v>
                </c:pt>
                <c:pt idx="8219">
                  <c:v>-104.80754</c:v>
                </c:pt>
                <c:pt idx="8220">
                  <c:v>-104.81008</c:v>
                </c:pt>
                <c:pt idx="8221">
                  <c:v>-104.81008</c:v>
                </c:pt>
                <c:pt idx="8222">
                  <c:v>-104.81008</c:v>
                </c:pt>
                <c:pt idx="8223">
                  <c:v>-104.81262</c:v>
                </c:pt>
                <c:pt idx="8224">
                  <c:v>-104.81262</c:v>
                </c:pt>
                <c:pt idx="8225">
                  <c:v>-104.81008</c:v>
                </c:pt>
                <c:pt idx="8226">
                  <c:v>-104.81262</c:v>
                </c:pt>
                <c:pt idx="8227">
                  <c:v>-104.81008</c:v>
                </c:pt>
                <c:pt idx="8228">
                  <c:v>-104.81262</c:v>
                </c:pt>
                <c:pt idx="8229">
                  <c:v>-104.81262</c:v>
                </c:pt>
                <c:pt idx="8230">
                  <c:v>-104.81262</c:v>
                </c:pt>
                <c:pt idx="8231">
                  <c:v>-104.81262</c:v>
                </c:pt>
                <c:pt idx="8232">
                  <c:v>-104.81516999999999</c:v>
                </c:pt>
                <c:pt idx="8233">
                  <c:v>-104.81008</c:v>
                </c:pt>
                <c:pt idx="8234">
                  <c:v>-104.81008</c:v>
                </c:pt>
                <c:pt idx="8235">
                  <c:v>-104.81262</c:v>
                </c:pt>
                <c:pt idx="8236">
                  <c:v>-104.81262</c:v>
                </c:pt>
                <c:pt idx="8237">
                  <c:v>-104.81516999999999</c:v>
                </c:pt>
                <c:pt idx="8238">
                  <c:v>-104.81262</c:v>
                </c:pt>
                <c:pt idx="8239">
                  <c:v>-104.81516999999999</c:v>
                </c:pt>
                <c:pt idx="8240">
                  <c:v>-104.81771000000001</c:v>
                </c:pt>
                <c:pt idx="8241">
                  <c:v>-104.82025</c:v>
                </c:pt>
                <c:pt idx="8242">
                  <c:v>-104.82279</c:v>
                </c:pt>
                <c:pt idx="8243">
                  <c:v>-104.81771000000001</c:v>
                </c:pt>
                <c:pt idx="8244">
                  <c:v>-104.82025</c:v>
                </c:pt>
                <c:pt idx="8245">
                  <c:v>-104.82025</c:v>
                </c:pt>
                <c:pt idx="8246">
                  <c:v>-104.82025</c:v>
                </c:pt>
                <c:pt idx="8247">
                  <c:v>-104.82534</c:v>
                </c:pt>
                <c:pt idx="8248">
                  <c:v>-104.82279</c:v>
                </c:pt>
                <c:pt idx="8249">
                  <c:v>-104.82279</c:v>
                </c:pt>
                <c:pt idx="8250">
                  <c:v>-104.82787999999999</c:v>
                </c:pt>
                <c:pt idx="8251">
                  <c:v>-104.83042</c:v>
                </c:pt>
                <c:pt idx="8252">
                  <c:v>-104.83551</c:v>
                </c:pt>
                <c:pt idx="8253">
                  <c:v>-104.83551</c:v>
                </c:pt>
                <c:pt idx="8254">
                  <c:v>-104.83551</c:v>
                </c:pt>
                <c:pt idx="8255">
                  <c:v>-104.83805</c:v>
                </c:pt>
                <c:pt idx="8256">
                  <c:v>-104.84059999999999</c:v>
                </c:pt>
                <c:pt idx="8257">
                  <c:v>-104.84314000000001</c:v>
                </c:pt>
                <c:pt idx="8258">
                  <c:v>-104.84568</c:v>
                </c:pt>
                <c:pt idx="8259">
                  <c:v>-104.84823</c:v>
                </c:pt>
                <c:pt idx="8260">
                  <c:v>-104.85077</c:v>
                </c:pt>
                <c:pt idx="8261">
                  <c:v>-104.85586000000001</c:v>
                </c:pt>
                <c:pt idx="8262">
                  <c:v>-104.85330999999999</c:v>
                </c:pt>
                <c:pt idx="8263">
                  <c:v>-104.8584</c:v>
                </c:pt>
                <c:pt idx="8264">
                  <c:v>-104.85586000000001</c:v>
                </c:pt>
                <c:pt idx="8265">
                  <c:v>-104.86348</c:v>
                </c:pt>
                <c:pt idx="8266">
                  <c:v>-104.86348</c:v>
                </c:pt>
                <c:pt idx="8267">
                  <c:v>-104.86857000000001</c:v>
                </c:pt>
                <c:pt idx="8268">
                  <c:v>-104.86857000000001</c:v>
                </c:pt>
                <c:pt idx="8269">
                  <c:v>-104.86857000000001</c:v>
                </c:pt>
                <c:pt idx="8270">
                  <c:v>-104.87111</c:v>
                </c:pt>
                <c:pt idx="8271">
                  <c:v>-104.8762</c:v>
                </c:pt>
                <c:pt idx="8272">
                  <c:v>-104.8762</c:v>
                </c:pt>
                <c:pt idx="8273">
                  <c:v>-104.8762</c:v>
                </c:pt>
                <c:pt idx="8274">
                  <c:v>-104.8762</c:v>
                </c:pt>
                <c:pt idx="8275">
                  <c:v>-104.87873999999999</c:v>
                </c:pt>
                <c:pt idx="8276">
                  <c:v>-104.8762</c:v>
                </c:pt>
                <c:pt idx="8277">
                  <c:v>-104.87873999999999</c:v>
                </c:pt>
                <c:pt idx="8278">
                  <c:v>-104.88383</c:v>
                </c:pt>
                <c:pt idx="8279">
                  <c:v>-104.88129000000001</c:v>
                </c:pt>
                <c:pt idx="8280">
                  <c:v>-104.88129000000001</c:v>
                </c:pt>
                <c:pt idx="8281">
                  <c:v>-104.88383</c:v>
                </c:pt>
                <c:pt idx="8282">
                  <c:v>-104.88129000000001</c:v>
                </c:pt>
                <c:pt idx="8283">
                  <c:v>-104.87873999999999</c:v>
                </c:pt>
                <c:pt idx="8284">
                  <c:v>-104.88129000000001</c:v>
                </c:pt>
                <c:pt idx="8285">
                  <c:v>-104.87873999999999</c:v>
                </c:pt>
                <c:pt idx="8286">
                  <c:v>-104.87873999999999</c:v>
                </c:pt>
                <c:pt idx="8287">
                  <c:v>-104.88129000000001</c:v>
                </c:pt>
                <c:pt idx="8288">
                  <c:v>-104.88383</c:v>
                </c:pt>
                <c:pt idx="8289">
                  <c:v>-104.88129000000001</c:v>
                </c:pt>
                <c:pt idx="8290">
                  <c:v>-104.87873999999999</c:v>
                </c:pt>
                <c:pt idx="8291">
                  <c:v>-104.87873999999999</c:v>
                </c:pt>
                <c:pt idx="8292">
                  <c:v>-104.88383</c:v>
                </c:pt>
                <c:pt idx="8293">
                  <c:v>-104.88129000000001</c:v>
                </c:pt>
                <c:pt idx="8294">
                  <c:v>-104.88637</c:v>
                </c:pt>
                <c:pt idx="8295">
                  <c:v>-104.88383</c:v>
                </c:pt>
                <c:pt idx="8296">
                  <c:v>-104.88383</c:v>
                </c:pt>
                <c:pt idx="8297">
                  <c:v>-104.88383</c:v>
                </c:pt>
                <c:pt idx="8298">
                  <c:v>-104.88129000000001</c:v>
                </c:pt>
                <c:pt idx="8299">
                  <c:v>-104.88383</c:v>
                </c:pt>
                <c:pt idx="8300">
                  <c:v>-104.88383</c:v>
                </c:pt>
                <c:pt idx="8301">
                  <c:v>-104.88129000000001</c:v>
                </c:pt>
                <c:pt idx="8302">
                  <c:v>-104.88129000000001</c:v>
                </c:pt>
                <c:pt idx="8303">
                  <c:v>-104.88129000000001</c:v>
                </c:pt>
                <c:pt idx="8304">
                  <c:v>-104.88383</c:v>
                </c:pt>
                <c:pt idx="8305">
                  <c:v>-104.88383</c:v>
                </c:pt>
                <c:pt idx="8306">
                  <c:v>-104.88383</c:v>
                </c:pt>
                <c:pt idx="8307">
                  <c:v>-104.88892</c:v>
                </c:pt>
                <c:pt idx="8308">
                  <c:v>-104.88637</c:v>
                </c:pt>
                <c:pt idx="8309">
                  <c:v>-104.88383</c:v>
                </c:pt>
                <c:pt idx="8310">
                  <c:v>-104.88637</c:v>
                </c:pt>
                <c:pt idx="8311">
                  <c:v>-104.89146</c:v>
                </c:pt>
                <c:pt idx="8312">
                  <c:v>-104.88892</c:v>
                </c:pt>
                <c:pt idx="8313">
                  <c:v>-104.88892</c:v>
                </c:pt>
                <c:pt idx="8314">
                  <c:v>-104.89146</c:v>
                </c:pt>
                <c:pt idx="8315">
                  <c:v>-104.89146</c:v>
                </c:pt>
                <c:pt idx="8316">
                  <c:v>-104.89400000000001</c:v>
                </c:pt>
                <c:pt idx="8317">
                  <c:v>-104.89400000000001</c:v>
                </c:pt>
                <c:pt idx="8318">
                  <c:v>-104.89400000000001</c:v>
                </c:pt>
                <c:pt idx="8319">
                  <c:v>-104.89655</c:v>
                </c:pt>
                <c:pt idx="8320">
                  <c:v>-104.89909</c:v>
                </c:pt>
                <c:pt idx="8321">
                  <c:v>-104.89655</c:v>
                </c:pt>
                <c:pt idx="8322">
                  <c:v>-104.90163</c:v>
                </c:pt>
                <c:pt idx="8323">
                  <c:v>-104.90163</c:v>
                </c:pt>
                <c:pt idx="8324">
                  <c:v>-104.90163</c:v>
                </c:pt>
                <c:pt idx="8325">
                  <c:v>-104.90672000000001</c:v>
                </c:pt>
                <c:pt idx="8326">
                  <c:v>-104.90926</c:v>
                </c:pt>
                <c:pt idx="8327">
                  <c:v>-104.9118</c:v>
                </c:pt>
                <c:pt idx="8328">
                  <c:v>-104.90672000000001</c:v>
                </c:pt>
                <c:pt idx="8329">
                  <c:v>-104.9118</c:v>
                </c:pt>
                <c:pt idx="8330">
                  <c:v>-104.9118</c:v>
                </c:pt>
                <c:pt idx="8331">
                  <c:v>-104.91689</c:v>
                </c:pt>
                <c:pt idx="8332">
                  <c:v>-104.91689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E-402C-89B8-36BCCA505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1489663"/>
        <c:axId val="554709343"/>
      </c:lineChart>
      <c:catAx>
        <c:axId val="891489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709343"/>
        <c:crosses val="autoZero"/>
        <c:auto val="1"/>
        <c:lblAlgn val="ctr"/>
        <c:lblOffset val="100"/>
        <c:noMultiLvlLbl val="0"/>
      </c:catAx>
      <c:valAx>
        <c:axId val="554709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1489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'40pps-3pulses'!$B$1</c:f>
              <c:strCache>
                <c:ptCount val="1"/>
                <c:pt idx="0">
                  <c:v>0.00E+00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'40pps-3pulses'!$A$2:$A$8334</c:f>
              <c:numCache>
                <c:formatCode>General</c:formatCode>
                <c:ptCount val="8333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</c:numCache>
            </c:numRef>
          </c:cat>
          <c:val>
            <c:numRef>
              <c:f>'40pps-3pulses'!$B$2:$B$8334</c:f>
              <c:numCache>
                <c:formatCode>General</c:formatCode>
                <c:ptCount val="8333"/>
                <c:pt idx="0">
                  <c:v>-86.399623000000005</c:v>
                </c:pt>
                <c:pt idx="1">
                  <c:v>-86.401803000000001</c:v>
                </c:pt>
                <c:pt idx="2">
                  <c:v>-86.403982999999997</c:v>
                </c:pt>
                <c:pt idx="3">
                  <c:v>-86.406163000000006</c:v>
                </c:pt>
                <c:pt idx="4">
                  <c:v>-86.403982999999997</c:v>
                </c:pt>
                <c:pt idx="5">
                  <c:v>-86.403982999999997</c:v>
                </c:pt>
                <c:pt idx="6">
                  <c:v>-86.401803000000001</c:v>
                </c:pt>
                <c:pt idx="7">
                  <c:v>-86.406163000000006</c:v>
                </c:pt>
                <c:pt idx="8">
                  <c:v>-86.403982999999997</c:v>
                </c:pt>
                <c:pt idx="9">
                  <c:v>-86.403982999999997</c:v>
                </c:pt>
                <c:pt idx="10">
                  <c:v>-86.403982999999997</c:v>
                </c:pt>
                <c:pt idx="11">
                  <c:v>-86.403982999999997</c:v>
                </c:pt>
                <c:pt idx="12">
                  <c:v>-86.403982999999997</c:v>
                </c:pt>
                <c:pt idx="13">
                  <c:v>-86.406163000000006</c:v>
                </c:pt>
                <c:pt idx="14">
                  <c:v>-86.401803000000001</c:v>
                </c:pt>
                <c:pt idx="15">
                  <c:v>-86.403982999999997</c:v>
                </c:pt>
                <c:pt idx="16">
                  <c:v>-86.401803000000001</c:v>
                </c:pt>
                <c:pt idx="17">
                  <c:v>-86.401803000000001</c:v>
                </c:pt>
                <c:pt idx="18">
                  <c:v>-86.401803000000001</c:v>
                </c:pt>
                <c:pt idx="19">
                  <c:v>-86.399623000000005</c:v>
                </c:pt>
                <c:pt idx="20">
                  <c:v>-86.399623000000005</c:v>
                </c:pt>
                <c:pt idx="21">
                  <c:v>-86.399623000000005</c:v>
                </c:pt>
                <c:pt idx="22">
                  <c:v>-86.397442999999996</c:v>
                </c:pt>
                <c:pt idx="23">
                  <c:v>-86.393084000000002</c:v>
                </c:pt>
                <c:pt idx="24">
                  <c:v>-86.393084000000002</c:v>
                </c:pt>
                <c:pt idx="25">
                  <c:v>-86.393084000000002</c:v>
                </c:pt>
                <c:pt idx="26">
                  <c:v>-86.395263999999997</c:v>
                </c:pt>
                <c:pt idx="27">
                  <c:v>-86.393084000000002</c:v>
                </c:pt>
                <c:pt idx="28">
                  <c:v>-86.393084000000002</c:v>
                </c:pt>
                <c:pt idx="29">
                  <c:v>-86.388723999999996</c:v>
                </c:pt>
                <c:pt idx="30">
                  <c:v>-86.397442999999996</c:v>
                </c:pt>
                <c:pt idx="31">
                  <c:v>-86.395263999999997</c:v>
                </c:pt>
                <c:pt idx="32">
                  <c:v>-86.395263999999997</c:v>
                </c:pt>
                <c:pt idx="33">
                  <c:v>-86.395263999999997</c:v>
                </c:pt>
                <c:pt idx="34">
                  <c:v>-86.397442999999996</c:v>
                </c:pt>
                <c:pt idx="35">
                  <c:v>-86.401803000000001</c:v>
                </c:pt>
                <c:pt idx="36">
                  <c:v>-86.403982999999997</c:v>
                </c:pt>
                <c:pt idx="37">
                  <c:v>-86.401803000000001</c:v>
                </c:pt>
                <c:pt idx="38">
                  <c:v>-86.406163000000006</c:v>
                </c:pt>
                <c:pt idx="39">
                  <c:v>-86.403982999999997</c:v>
                </c:pt>
                <c:pt idx="40">
                  <c:v>-86.408343000000002</c:v>
                </c:pt>
                <c:pt idx="41">
                  <c:v>-86.410522</c:v>
                </c:pt>
                <c:pt idx="42">
                  <c:v>-86.414882000000006</c:v>
                </c:pt>
                <c:pt idx="43">
                  <c:v>-86.417062000000001</c:v>
                </c:pt>
                <c:pt idx="44">
                  <c:v>-86.421422000000007</c:v>
                </c:pt>
                <c:pt idx="45">
                  <c:v>-86.423601000000005</c:v>
                </c:pt>
                <c:pt idx="46">
                  <c:v>-86.430141000000006</c:v>
                </c:pt>
                <c:pt idx="47">
                  <c:v>-86.430141000000006</c:v>
                </c:pt>
                <c:pt idx="48">
                  <c:v>-86.436679999999996</c:v>
                </c:pt>
                <c:pt idx="49">
                  <c:v>-86.441040000000001</c:v>
                </c:pt>
                <c:pt idx="50">
                  <c:v>-86.445400000000006</c:v>
                </c:pt>
                <c:pt idx="51">
                  <c:v>-86.449759</c:v>
                </c:pt>
                <c:pt idx="52">
                  <c:v>-86.449759</c:v>
                </c:pt>
                <c:pt idx="53">
                  <c:v>-86.454119000000006</c:v>
                </c:pt>
                <c:pt idx="54">
                  <c:v>-86.462838000000005</c:v>
                </c:pt>
                <c:pt idx="55">
                  <c:v>-86.465018000000001</c:v>
                </c:pt>
                <c:pt idx="56">
                  <c:v>-86.465018000000001</c:v>
                </c:pt>
                <c:pt idx="57">
                  <c:v>-86.471558000000002</c:v>
                </c:pt>
                <c:pt idx="58">
                  <c:v>-86.475916999999995</c:v>
                </c:pt>
                <c:pt idx="59">
                  <c:v>-86.480277000000001</c:v>
                </c:pt>
                <c:pt idx="60">
                  <c:v>-86.484637000000006</c:v>
                </c:pt>
                <c:pt idx="61">
                  <c:v>-86.486816000000005</c:v>
                </c:pt>
                <c:pt idx="62">
                  <c:v>-86.488996</c:v>
                </c:pt>
                <c:pt idx="63">
                  <c:v>-86.493356000000006</c:v>
                </c:pt>
                <c:pt idx="64">
                  <c:v>-86.493356000000006</c:v>
                </c:pt>
                <c:pt idx="65">
                  <c:v>-86.493356000000006</c:v>
                </c:pt>
                <c:pt idx="66">
                  <c:v>-86.497715999999997</c:v>
                </c:pt>
                <c:pt idx="67">
                  <c:v>-86.502075000000005</c:v>
                </c:pt>
                <c:pt idx="68">
                  <c:v>-86.504255000000001</c:v>
                </c:pt>
                <c:pt idx="69">
                  <c:v>-86.504255000000001</c:v>
                </c:pt>
                <c:pt idx="70">
                  <c:v>-86.510795000000002</c:v>
                </c:pt>
                <c:pt idx="71">
                  <c:v>-86.508615000000006</c:v>
                </c:pt>
                <c:pt idx="72">
                  <c:v>-86.510795000000002</c:v>
                </c:pt>
                <c:pt idx="73">
                  <c:v>-86.515153999999995</c:v>
                </c:pt>
                <c:pt idx="74">
                  <c:v>-86.517334000000005</c:v>
                </c:pt>
                <c:pt idx="75">
                  <c:v>-86.521693999999997</c:v>
                </c:pt>
                <c:pt idx="76">
                  <c:v>-86.519514000000001</c:v>
                </c:pt>
                <c:pt idx="77">
                  <c:v>-86.521693999999997</c:v>
                </c:pt>
                <c:pt idx="78">
                  <c:v>-86.523872999999995</c:v>
                </c:pt>
                <c:pt idx="79">
                  <c:v>-86.526053000000005</c:v>
                </c:pt>
                <c:pt idx="80">
                  <c:v>-86.526053000000005</c:v>
                </c:pt>
                <c:pt idx="81">
                  <c:v>-86.528233</c:v>
                </c:pt>
                <c:pt idx="82">
                  <c:v>-86.526053000000005</c:v>
                </c:pt>
                <c:pt idx="83">
                  <c:v>-86.526053000000005</c:v>
                </c:pt>
                <c:pt idx="84">
                  <c:v>-86.528233</c:v>
                </c:pt>
                <c:pt idx="85">
                  <c:v>-86.528233</c:v>
                </c:pt>
                <c:pt idx="86">
                  <c:v>-86.523872999999995</c:v>
                </c:pt>
                <c:pt idx="87">
                  <c:v>-86.526053000000005</c:v>
                </c:pt>
                <c:pt idx="88">
                  <c:v>-86.523872999999995</c:v>
                </c:pt>
                <c:pt idx="89">
                  <c:v>-86.526053000000005</c:v>
                </c:pt>
                <c:pt idx="90">
                  <c:v>-86.523872999999995</c:v>
                </c:pt>
                <c:pt idx="91">
                  <c:v>-86.526053000000005</c:v>
                </c:pt>
                <c:pt idx="92">
                  <c:v>-86.526053000000005</c:v>
                </c:pt>
                <c:pt idx="93">
                  <c:v>-86.523872999999995</c:v>
                </c:pt>
                <c:pt idx="94">
                  <c:v>-86.523872999999995</c:v>
                </c:pt>
                <c:pt idx="95">
                  <c:v>-86.523872999999995</c:v>
                </c:pt>
                <c:pt idx="96">
                  <c:v>-86.521693999999997</c:v>
                </c:pt>
                <c:pt idx="97">
                  <c:v>-86.523872999999995</c:v>
                </c:pt>
                <c:pt idx="98">
                  <c:v>-86.521693999999997</c:v>
                </c:pt>
                <c:pt idx="99">
                  <c:v>-86.519514000000001</c:v>
                </c:pt>
                <c:pt idx="100">
                  <c:v>-86.515153999999995</c:v>
                </c:pt>
                <c:pt idx="101">
                  <c:v>-86.517334000000005</c:v>
                </c:pt>
                <c:pt idx="102">
                  <c:v>-86.517334000000005</c:v>
                </c:pt>
                <c:pt idx="103">
                  <c:v>-86.515153999999995</c:v>
                </c:pt>
                <c:pt idx="104">
                  <c:v>-86.510795000000002</c:v>
                </c:pt>
                <c:pt idx="105">
                  <c:v>-86.508615000000006</c:v>
                </c:pt>
                <c:pt idx="106">
                  <c:v>-86.508615000000006</c:v>
                </c:pt>
                <c:pt idx="107">
                  <c:v>-86.504255000000001</c:v>
                </c:pt>
                <c:pt idx="108">
                  <c:v>-86.502075000000005</c:v>
                </c:pt>
                <c:pt idx="109">
                  <c:v>-86.499894999999995</c:v>
                </c:pt>
                <c:pt idx="110">
                  <c:v>-86.499894999999995</c:v>
                </c:pt>
                <c:pt idx="111">
                  <c:v>-86.497715999999997</c:v>
                </c:pt>
                <c:pt idx="112">
                  <c:v>-86.495536000000001</c:v>
                </c:pt>
                <c:pt idx="113">
                  <c:v>-86.491175999999996</c:v>
                </c:pt>
                <c:pt idx="114">
                  <c:v>-86.491175999999996</c:v>
                </c:pt>
                <c:pt idx="115">
                  <c:v>-86.488996</c:v>
                </c:pt>
                <c:pt idx="116">
                  <c:v>-86.484637000000006</c:v>
                </c:pt>
                <c:pt idx="117">
                  <c:v>-86.482456999999997</c:v>
                </c:pt>
                <c:pt idx="118">
                  <c:v>-86.482456999999997</c:v>
                </c:pt>
                <c:pt idx="119">
                  <c:v>-86.478097000000005</c:v>
                </c:pt>
                <c:pt idx="120">
                  <c:v>-86.473737</c:v>
                </c:pt>
                <c:pt idx="121">
                  <c:v>-86.473737</c:v>
                </c:pt>
                <c:pt idx="122">
                  <c:v>-86.471558000000002</c:v>
                </c:pt>
                <c:pt idx="123">
                  <c:v>-86.469378000000006</c:v>
                </c:pt>
                <c:pt idx="124">
                  <c:v>-86.467197999999996</c:v>
                </c:pt>
                <c:pt idx="125">
                  <c:v>-86.465018000000001</c:v>
                </c:pt>
                <c:pt idx="126">
                  <c:v>-86.462838000000005</c:v>
                </c:pt>
                <c:pt idx="127">
                  <c:v>-86.458478999999997</c:v>
                </c:pt>
                <c:pt idx="128">
                  <c:v>-86.458478999999997</c:v>
                </c:pt>
                <c:pt idx="129">
                  <c:v>-86.458478999999997</c:v>
                </c:pt>
                <c:pt idx="130">
                  <c:v>-86.454119000000006</c:v>
                </c:pt>
                <c:pt idx="131">
                  <c:v>-86.451938999999996</c:v>
                </c:pt>
                <c:pt idx="132">
                  <c:v>-86.449759</c:v>
                </c:pt>
                <c:pt idx="133">
                  <c:v>-86.447580000000002</c:v>
                </c:pt>
                <c:pt idx="134">
                  <c:v>-86.449759</c:v>
                </c:pt>
                <c:pt idx="135">
                  <c:v>-86.447580000000002</c:v>
                </c:pt>
                <c:pt idx="136">
                  <c:v>-86.451938999999996</c:v>
                </c:pt>
                <c:pt idx="137">
                  <c:v>-86.447580000000002</c:v>
                </c:pt>
                <c:pt idx="138">
                  <c:v>-86.449759</c:v>
                </c:pt>
                <c:pt idx="139">
                  <c:v>-86.449759</c:v>
                </c:pt>
                <c:pt idx="140">
                  <c:v>-86.449759</c:v>
                </c:pt>
                <c:pt idx="141">
                  <c:v>-86.449759</c:v>
                </c:pt>
                <c:pt idx="142">
                  <c:v>-86.447580000000002</c:v>
                </c:pt>
                <c:pt idx="143">
                  <c:v>-86.447580000000002</c:v>
                </c:pt>
                <c:pt idx="144">
                  <c:v>-86.447580000000002</c:v>
                </c:pt>
                <c:pt idx="145">
                  <c:v>-86.451938999999996</c:v>
                </c:pt>
                <c:pt idx="146">
                  <c:v>-86.456299000000001</c:v>
                </c:pt>
                <c:pt idx="147">
                  <c:v>-86.454119000000006</c:v>
                </c:pt>
                <c:pt idx="148">
                  <c:v>-86.456299000000001</c:v>
                </c:pt>
                <c:pt idx="149">
                  <c:v>-86.456299000000001</c:v>
                </c:pt>
                <c:pt idx="150">
                  <c:v>-86.462838000000005</c:v>
                </c:pt>
                <c:pt idx="151">
                  <c:v>-86.465018000000001</c:v>
                </c:pt>
                <c:pt idx="152">
                  <c:v>-86.462838000000005</c:v>
                </c:pt>
                <c:pt idx="153">
                  <c:v>-86.469378000000006</c:v>
                </c:pt>
                <c:pt idx="154">
                  <c:v>-86.473737</c:v>
                </c:pt>
                <c:pt idx="155">
                  <c:v>-86.475916999999995</c:v>
                </c:pt>
                <c:pt idx="156">
                  <c:v>-86.480277000000001</c:v>
                </c:pt>
                <c:pt idx="157">
                  <c:v>-86.482456999999997</c:v>
                </c:pt>
                <c:pt idx="158">
                  <c:v>-86.484637000000006</c:v>
                </c:pt>
                <c:pt idx="159">
                  <c:v>-86.486816000000005</c:v>
                </c:pt>
                <c:pt idx="160">
                  <c:v>-86.491175999999996</c:v>
                </c:pt>
                <c:pt idx="161">
                  <c:v>-86.493356000000006</c:v>
                </c:pt>
                <c:pt idx="162">
                  <c:v>-86.499894999999995</c:v>
                </c:pt>
                <c:pt idx="163">
                  <c:v>-86.506434999999996</c:v>
                </c:pt>
                <c:pt idx="164">
                  <c:v>-86.515153999999995</c:v>
                </c:pt>
                <c:pt idx="165">
                  <c:v>-86.521693999999997</c:v>
                </c:pt>
                <c:pt idx="166">
                  <c:v>-86.532593000000006</c:v>
                </c:pt>
                <c:pt idx="167">
                  <c:v>-86.541312000000005</c:v>
                </c:pt>
                <c:pt idx="168">
                  <c:v>-86.550031000000004</c:v>
                </c:pt>
                <c:pt idx="169">
                  <c:v>-86.56747</c:v>
                </c:pt>
                <c:pt idx="170">
                  <c:v>-86.584908999999996</c:v>
                </c:pt>
                <c:pt idx="171">
                  <c:v>-86.602346999999995</c:v>
                </c:pt>
                <c:pt idx="172">
                  <c:v>-86.621966</c:v>
                </c:pt>
                <c:pt idx="173">
                  <c:v>-86.645944</c:v>
                </c:pt>
                <c:pt idx="174">
                  <c:v>-86.672101999999995</c:v>
                </c:pt>
                <c:pt idx="175">
                  <c:v>-86.698260000000005</c:v>
                </c:pt>
                <c:pt idx="176">
                  <c:v>-86.724418</c:v>
                </c:pt>
                <c:pt idx="177">
                  <c:v>-86.752754999999993</c:v>
                </c:pt>
                <c:pt idx="178">
                  <c:v>-86.781092999999998</c:v>
                </c:pt>
                <c:pt idx="179">
                  <c:v>-86.809431000000004</c:v>
                </c:pt>
                <c:pt idx="180">
                  <c:v>-86.839948000000007</c:v>
                </c:pt>
                <c:pt idx="181">
                  <c:v>-86.874825999999999</c:v>
                </c:pt>
                <c:pt idx="182">
                  <c:v>-86.907522999999998</c:v>
                </c:pt>
                <c:pt idx="183">
                  <c:v>-86.940219999999997</c:v>
                </c:pt>
                <c:pt idx="184">
                  <c:v>-86.981637000000006</c:v>
                </c:pt>
                <c:pt idx="185">
                  <c:v>-87.016514000000001</c:v>
                </c:pt>
                <c:pt idx="186">
                  <c:v>-87.051392000000007</c:v>
                </c:pt>
                <c:pt idx="187">
                  <c:v>-87.090627999999995</c:v>
                </c:pt>
                <c:pt idx="188">
                  <c:v>-87.132045000000005</c:v>
                </c:pt>
                <c:pt idx="189">
                  <c:v>-87.169101999999995</c:v>
                </c:pt>
                <c:pt idx="190">
                  <c:v>-87.212699000000001</c:v>
                </c:pt>
                <c:pt idx="191">
                  <c:v>-87.256294999999994</c:v>
                </c:pt>
                <c:pt idx="192">
                  <c:v>-87.295531999999994</c:v>
                </c:pt>
                <c:pt idx="193">
                  <c:v>-87.341308999999995</c:v>
                </c:pt>
                <c:pt idx="194">
                  <c:v>-87.380544999999998</c:v>
                </c:pt>
                <c:pt idx="195">
                  <c:v>-87.428501999999995</c:v>
                </c:pt>
                <c:pt idx="196">
                  <c:v>-87.474277999999998</c:v>
                </c:pt>
                <c:pt idx="197">
                  <c:v>-87.513514999999998</c:v>
                </c:pt>
                <c:pt idx="198">
                  <c:v>-87.557111000000006</c:v>
                </c:pt>
                <c:pt idx="199">
                  <c:v>-87.600707999999997</c:v>
                </c:pt>
                <c:pt idx="200">
                  <c:v>-87.644305000000003</c:v>
                </c:pt>
                <c:pt idx="201">
                  <c:v>-87.685721000000001</c:v>
                </c:pt>
                <c:pt idx="202">
                  <c:v>-87.727137999999997</c:v>
                </c:pt>
                <c:pt idx="203">
                  <c:v>-87.766374999999996</c:v>
                </c:pt>
                <c:pt idx="204">
                  <c:v>-87.803432000000001</c:v>
                </c:pt>
                <c:pt idx="205">
                  <c:v>-87.838308999999995</c:v>
                </c:pt>
                <c:pt idx="206">
                  <c:v>-87.873186000000004</c:v>
                </c:pt>
                <c:pt idx="207">
                  <c:v>-87.908063999999996</c:v>
                </c:pt>
                <c:pt idx="208">
                  <c:v>-87.938580999999999</c:v>
                </c:pt>
                <c:pt idx="209">
                  <c:v>-87.973457999999994</c:v>
                </c:pt>
                <c:pt idx="210">
                  <c:v>-88.001795999999999</c:v>
                </c:pt>
                <c:pt idx="211">
                  <c:v>-88.030134000000004</c:v>
                </c:pt>
                <c:pt idx="212">
                  <c:v>-88.056291999999999</c:v>
                </c:pt>
                <c:pt idx="213">
                  <c:v>-88.086809000000002</c:v>
                </c:pt>
                <c:pt idx="214">
                  <c:v>-88.115146999999993</c:v>
                </c:pt>
                <c:pt idx="215">
                  <c:v>-88.147845000000004</c:v>
                </c:pt>
                <c:pt idx="216">
                  <c:v>-88.171823000000003</c:v>
                </c:pt>
                <c:pt idx="217">
                  <c:v>-88.200159999999997</c:v>
                </c:pt>
                <c:pt idx="218">
                  <c:v>-88.226318000000006</c:v>
                </c:pt>
                <c:pt idx="219">
                  <c:v>-88.248116999999993</c:v>
                </c:pt>
                <c:pt idx="220">
                  <c:v>-88.276454000000001</c:v>
                </c:pt>
                <c:pt idx="221">
                  <c:v>-88.298253000000003</c:v>
                </c:pt>
                <c:pt idx="222">
                  <c:v>-88.322231000000002</c:v>
                </c:pt>
                <c:pt idx="223">
                  <c:v>-88.346209000000002</c:v>
                </c:pt>
                <c:pt idx="224">
                  <c:v>-88.368007000000006</c:v>
                </c:pt>
                <c:pt idx="225">
                  <c:v>-88.396344999999997</c:v>
                </c:pt>
                <c:pt idx="226">
                  <c:v>-88.415963000000005</c:v>
                </c:pt>
                <c:pt idx="227">
                  <c:v>-88.442121</c:v>
                </c:pt>
                <c:pt idx="228">
                  <c:v>-88.468278999999995</c:v>
                </c:pt>
                <c:pt idx="229">
                  <c:v>-88.490076999999999</c:v>
                </c:pt>
                <c:pt idx="230">
                  <c:v>-88.509696000000005</c:v>
                </c:pt>
                <c:pt idx="231">
                  <c:v>-88.535854</c:v>
                </c:pt>
                <c:pt idx="232">
                  <c:v>-88.553291999999999</c:v>
                </c:pt>
                <c:pt idx="233">
                  <c:v>-88.575091</c:v>
                </c:pt>
                <c:pt idx="234">
                  <c:v>-88.594708999999995</c:v>
                </c:pt>
                <c:pt idx="235">
                  <c:v>-88.618686999999994</c:v>
                </c:pt>
                <c:pt idx="236">
                  <c:v>-88.638306</c:v>
                </c:pt>
                <c:pt idx="237">
                  <c:v>-88.660104000000004</c:v>
                </c:pt>
                <c:pt idx="238">
                  <c:v>-88.681901999999994</c:v>
                </c:pt>
                <c:pt idx="239">
                  <c:v>-88.701521</c:v>
                </c:pt>
                <c:pt idx="240">
                  <c:v>-88.721138999999994</c:v>
                </c:pt>
                <c:pt idx="241">
                  <c:v>-88.740758</c:v>
                </c:pt>
                <c:pt idx="242">
                  <c:v>-88.762556000000004</c:v>
                </c:pt>
                <c:pt idx="243">
                  <c:v>-88.782173999999998</c:v>
                </c:pt>
                <c:pt idx="244">
                  <c:v>-88.795253000000002</c:v>
                </c:pt>
                <c:pt idx="245">
                  <c:v>-88.817051000000006</c:v>
                </c:pt>
                <c:pt idx="246">
                  <c:v>-88.830129999999997</c:v>
                </c:pt>
                <c:pt idx="247">
                  <c:v>-88.849749000000003</c:v>
                </c:pt>
                <c:pt idx="248">
                  <c:v>-88.865008000000003</c:v>
                </c:pt>
                <c:pt idx="249">
                  <c:v>-88.880266000000006</c:v>
                </c:pt>
                <c:pt idx="250">
                  <c:v>-88.895525000000006</c:v>
                </c:pt>
                <c:pt idx="251">
                  <c:v>-88.910784000000007</c:v>
                </c:pt>
                <c:pt idx="252">
                  <c:v>-88.926043000000007</c:v>
                </c:pt>
                <c:pt idx="253">
                  <c:v>-88.939121999999998</c:v>
                </c:pt>
                <c:pt idx="254">
                  <c:v>-88.956559999999996</c:v>
                </c:pt>
                <c:pt idx="255">
                  <c:v>-88.969639000000001</c:v>
                </c:pt>
                <c:pt idx="256">
                  <c:v>-88.982718000000006</c:v>
                </c:pt>
                <c:pt idx="257">
                  <c:v>-88.993617</c:v>
                </c:pt>
                <c:pt idx="258">
                  <c:v>-89.004517000000007</c:v>
                </c:pt>
                <c:pt idx="259">
                  <c:v>-89.013236000000006</c:v>
                </c:pt>
                <c:pt idx="260">
                  <c:v>-89.028495000000007</c:v>
                </c:pt>
                <c:pt idx="261">
                  <c:v>-89.035033999999996</c:v>
                </c:pt>
                <c:pt idx="262">
                  <c:v>-89.043752999999995</c:v>
                </c:pt>
                <c:pt idx="263">
                  <c:v>-89.050292999999996</c:v>
                </c:pt>
                <c:pt idx="264">
                  <c:v>-89.054653000000002</c:v>
                </c:pt>
                <c:pt idx="265">
                  <c:v>-89.065551999999997</c:v>
                </c:pt>
                <c:pt idx="266">
                  <c:v>-89.069911000000005</c:v>
                </c:pt>
                <c:pt idx="267">
                  <c:v>-89.076451000000006</c:v>
                </c:pt>
                <c:pt idx="268">
                  <c:v>-89.082989999999995</c:v>
                </c:pt>
                <c:pt idx="269">
                  <c:v>-89.085170000000005</c:v>
                </c:pt>
                <c:pt idx="270">
                  <c:v>-89.093890000000002</c:v>
                </c:pt>
                <c:pt idx="271">
                  <c:v>-89.096069</c:v>
                </c:pt>
                <c:pt idx="272">
                  <c:v>-89.100429000000005</c:v>
                </c:pt>
                <c:pt idx="273">
                  <c:v>-89.106967999999995</c:v>
                </c:pt>
                <c:pt idx="274">
                  <c:v>-89.106967999999995</c:v>
                </c:pt>
                <c:pt idx="275">
                  <c:v>-89.111328</c:v>
                </c:pt>
                <c:pt idx="276">
                  <c:v>-89.111328</c:v>
                </c:pt>
                <c:pt idx="277">
                  <c:v>-89.115688000000006</c:v>
                </c:pt>
                <c:pt idx="278">
                  <c:v>-89.115688000000006</c:v>
                </c:pt>
                <c:pt idx="279">
                  <c:v>-89.115688000000006</c:v>
                </c:pt>
                <c:pt idx="280">
                  <c:v>-89.117868000000001</c:v>
                </c:pt>
                <c:pt idx="281">
                  <c:v>-89.117868000000001</c:v>
                </c:pt>
                <c:pt idx="282">
                  <c:v>-89.120047</c:v>
                </c:pt>
                <c:pt idx="283">
                  <c:v>-89.120047</c:v>
                </c:pt>
                <c:pt idx="284">
                  <c:v>-89.117868000000001</c:v>
                </c:pt>
                <c:pt idx="285">
                  <c:v>-89.117868000000001</c:v>
                </c:pt>
                <c:pt idx="286">
                  <c:v>-89.120047</c:v>
                </c:pt>
                <c:pt idx="287">
                  <c:v>-89.120047</c:v>
                </c:pt>
                <c:pt idx="288">
                  <c:v>-89.120047</c:v>
                </c:pt>
                <c:pt idx="289">
                  <c:v>-89.115688000000006</c:v>
                </c:pt>
                <c:pt idx="290">
                  <c:v>-89.113507999999996</c:v>
                </c:pt>
                <c:pt idx="291">
                  <c:v>-89.115688000000006</c:v>
                </c:pt>
                <c:pt idx="292">
                  <c:v>-89.113507999999996</c:v>
                </c:pt>
                <c:pt idx="293">
                  <c:v>-89.111328</c:v>
                </c:pt>
                <c:pt idx="294">
                  <c:v>-89.111328</c:v>
                </c:pt>
                <c:pt idx="295">
                  <c:v>-89.109148000000005</c:v>
                </c:pt>
                <c:pt idx="296">
                  <c:v>-89.106967999999995</c:v>
                </c:pt>
                <c:pt idx="297">
                  <c:v>-89.106967999999995</c:v>
                </c:pt>
                <c:pt idx="298">
                  <c:v>-89.104788999999997</c:v>
                </c:pt>
                <c:pt idx="299">
                  <c:v>-89.100429000000005</c:v>
                </c:pt>
                <c:pt idx="300">
                  <c:v>-89.100429000000005</c:v>
                </c:pt>
                <c:pt idx="301">
                  <c:v>-89.098248999999996</c:v>
                </c:pt>
                <c:pt idx="302">
                  <c:v>-89.098248999999996</c:v>
                </c:pt>
                <c:pt idx="303">
                  <c:v>-89.093890000000002</c:v>
                </c:pt>
                <c:pt idx="304">
                  <c:v>-89.087350000000001</c:v>
                </c:pt>
                <c:pt idx="305">
                  <c:v>-89.082989999999995</c:v>
                </c:pt>
                <c:pt idx="306">
                  <c:v>-89.078631000000001</c:v>
                </c:pt>
                <c:pt idx="307">
                  <c:v>-89.072091</c:v>
                </c:pt>
                <c:pt idx="308">
                  <c:v>-89.065551999999997</c:v>
                </c:pt>
                <c:pt idx="309">
                  <c:v>-89.061192000000005</c:v>
                </c:pt>
                <c:pt idx="310">
                  <c:v>-89.056832</c:v>
                </c:pt>
                <c:pt idx="311">
                  <c:v>-89.048113000000001</c:v>
                </c:pt>
                <c:pt idx="312">
                  <c:v>-89.043752999999995</c:v>
                </c:pt>
                <c:pt idx="313">
                  <c:v>-89.032854</c:v>
                </c:pt>
                <c:pt idx="314">
                  <c:v>-89.021955000000005</c:v>
                </c:pt>
                <c:pt idx="315">
                  <c:v>-89.011055999999996</c:v>
                </c:pt>
                <c:pt idx="316">
                  <c:v>-89.000157000000002</c:v>
                </c:pt>
                <c:pt idx="317">
                  <c:v>-88.989258000000007</c:v>
                </c:pt>
                <c:pt idx="318">
                  <c:v>-88.976179000000002</c:v>
                </c:pt>
                <c:pt idx="319">
                  <c:v>-88.963099999999997</c:v>
                </c:pt>
                <c:pt idx="320">
                  <c:v>-88.945661000000001</c:v>
                </c:pt>
                <c:pt idx="321">
                  <c:v>-88.932581999999996</c:v>
                </c:pt>
                <c:pt idx="322">
                  <c:v>-88.917323999999994</c:v>
                </c:pt>
                <c:pt idx="323">
                  <c:v>-88.899884999999998</c:v>
                </c:pt>
                <c:pt idx="324">
                  <c:v>-88.882446000000002</c:v>
                </c:pt>
                <c:pt idx="325">
                  <c:v>-88.862827999999993</c:v>
                </c:pt>
                <c:pt idx="326">
                  <c:v>-88.845388999999997</c:v>
                </c:pt>
                <c:pt idx="327">
                  <c:v>-88.825771000000003</c:v>
                </c:pt>
                <c:pt idx="328">
                  <c:v>-88.801793000000004</c:v>
                </c:pt>
                <c:pt idx="329">
                  <c:v>-88.779994000000002</c:v>
                </c:pt>
                <c:pt idx="330">
                  <c:v>-88.758195999999998</c:v>
                </c:pt>
                <c:pt idx="331">
                  <c:v>-88.732038000000003</c:v>
                </c:pt>
                <c:pt idx="332">
                  <c:v>-88.710239999999999</c:v>
                </c:pt>
                <c:pt idx="333">
                  <c:v>-88.681901999999994</c:v>
                </c:pt>
                <c:pt idx="334">
                  <c:v>-88.655743999999999</c:v>
                </c:pt>
                <c:pt idx="335">
                  <c:v>-88.629586000000003</c:v>
                </c:pt>
                <c:pt idx="336">
                  <c:v>-88.605608000000004</c:v>
                </c:pt>
                <c:pt idx="337">
                  <c:v>-88.581630000000004</c:v>
                </c:pt>
                <c:pt idx="338">
                  <c:v>-88.553291999999999</c:v>
                </c:pt>
                <c:pt idx="339">
                  <c:v>-88.524955000000006</c:v>
                </c:pt>
                <c:pt idx="340">
                  <c:v>-88.494437000000005</c:v>
                </c:pt>
                <c:pt idx="341">
                  <c:v>-88.466099</c:v>
                </c:pt>
                <c:pt idx="342">
                  <c:v>-88.437762000000006</c:v>
                </c:pt>
                <c:pt idx="343">
                  <c:v>-88.411603999999997</c:v>
                </c:pt>
                <c:pt idx="344">
                  <c:v>-88.381085999999996</c:v>
                </c:pt>
                <c:pt idx="345">
                  <c:v>-88.350567999999996</c:v>
                </c:pt>
                <c:pt idx="346">
                  <c:v>-88.315691000000001</c:v>
                </c:pt>
                <c:pt idx="347">
                  <c:v>-88.287353999999993</c:v>
                </c:pt>
                <c:pt idx="348">
                  <c:v>-88.254655999999997</c:v>
                </c:pt>
                <c:pt idx="349">
                  <c:v>-88.226318000000006</c:v>
                </c:pt>
                <c:pt idx="350">
                  <c:v>-88.193620999999993</c:v>
                </c:pt>
                <c:pt idx="351">
                  <c:v>-88.167462999999998</c:v>
                </c:pt>
                <c:pt idx="352">
                  <c:v>-88.134765999999999</c:v>
                </c:pt>
                <c:pt idx="353">
                  <c:v>-88.106427999999994</c:v>
                </c:pt>
                <c:pt idx="354">
                  <c:v>-88.075909999999993</c:v>
                </c:pt>
                <c:pt idx="355">
                  <c:v>-88.047573</c:v>
                </c:pt>
                <c:pt idx="356">
                  <c:v>-88.017054999999999</c:v>
                </c:pt>
                <c:pt idx="357">
                  <c:v>-87.986536999999998</c:v>
                </c:pt>
                <c:pt idx="358">
                  <c:v>-87.958200000000005</c:v>
                </c:pt>
                <c:pt idx="359">
                  <c:v>-87.929862</c:v>
                </c:pt>
                <c:pt idx="360">
                  <c:v>-87.897164000000004</c:v>
                </c:pt>
                <c:pt idx="361">
                  <c:v>-87.866647</c:v>
                </c:pt>
                <c:pt idx="362">
                  <c:v>-87.833949000000004</c:v>
                </c:pt>
                <c:pt idx="363">
                  <c:v>-87.799071999999995</c:v>
                </c:pt>
                <c:pt idx="364">
                  <c:v>-87.764195000000001</c:v>
                </c:pt>
                <c:pt idx="365">
                  <c:v>-87.731498000000002</c:v>
                </c:pt>
                <c:pt idx="366">
                  <c:v>-87.698800000000006</c:v>
                </c:pt>
                <c:pt idx="367">
                  <c:v>-87.659563000000006</c:v>
                </c:pt>
                <c:pt idx="368">
                  <c:v>-87.629046000000002</c:v>
                </c:pt>
                <c:pt idx="369">
                  <c:v>-87.591988999999998</c:v>
                </c:pt>
                <c:pt idx="370">
                  <c:v>-87.554931999999994</c:v>
                </c:pt>
                <c:pt idx="371">
                  <c:v>-87.517875000000004</c:v>
                </c:pt>
                <c:pt idx="372">
                  <c:v>-87.485176999999993</c:v>
                </c:pt>
                <c:pt idx="373">
                  <c:v>-87.445939999999993</c:v>
                </c:pt>
                <c:pt idx="374">
                  <c:v>-87.408883000000003</c:v>
                </c:pt>
                <c:pt idx="375">
                  <c:v>-87.374005999999994</c:v>
                </c:pt>
                <c:pt idx="376">
                  <c:v>-87.336949000000004</c:v>
                </c:pt>
                <c:pt idx="377">
                  <c:v>-87.297712000000004</c:v>
                </c:pt>
                <c:pt idx="378">
                  <c:v>-87.262834999999995</c:v>
                </c:pt>
                <c:pt idx="379">
                  <c:v>-87.232316999999995</c:v>
                </c:pt>
                <c:pt idx="380">
                  <c:v>-87.19744</c:v>
                </c:pt>
                <c:pt idx="381">
                  <c:v>-87.164743000000001</c:v>
                </c:pt>
                <c:pt idx="382">
                  <c:v>-87.132045000000005</c:v>
                </c:pt>
                <c:pt idx="383">
                  <c:v>-87.097167999999996</c:v>
                </c:pt>
                <c:pt idx="384">
                  <c:v>-87.071010000000001</c:v>
                </c:pt>
                <c:pt idx="385">
                  <c:v>-87.036133000000007</c:v>
                </c:pt>
                <c:pt idx="386">
                  <c:v>-87.005615000000006</c:v>
                </c:pt>
                <c:pt idx="387">
                  <c:v>-86.972918000000007</c:v>
                </c:pt>
                <c:pt idx="388">
                  <c:v>-86.944580000000002</c:v>
                </c:pt>
                <c:pt idx="389">
                  <c:v>-86.916241999999997</c:v>
                </c:pt>
                <c:pt idx="390">
                  <c:v>-86.883544999999998</c:v>
                </c:pt>
                <c:pt idx="391">
                  <c:v>-86.863926000000006</c:v>
                </c:pt>
                <c:pt idx="392">
                  <c:v>-86.833409000000003</c:v>
                </c:pt>
                <c:pt idx="393">
                  <c:v>-86.807250999999994</c:v>
                </c:pt>
                <c:pt idx="394">
                  <c:v>-86.783272999999994</c:v>
                </c:pt>
                <c:pt idx="395">
                  <c:v>-86.761475000000004</c:v>
                </c:pt>
                <c:pt idx="396">
                  <c:v>-86.741855999999999</c:v>
                </c:pt>
                <c:pt idx="397">
                  <c:v>-86.724418</c:v>
                </c:pt>
                <c:pt idx="398">
                  <c:v>-86.711338999999995</c:v>
                </c:pt>
                <c:pt idx="399">
                  <c:v>-86.700439000000003</c:v>
                </c:pt>
                <c:pt idx="400">
                  <c:v>-86.687359999999998</c:v>
                </c:pt>
                <c:pt idx="401">
                  <c:v>-86.680820999999995</c:v>
                </c:pt>
                <c:pt idx="402">
                  <c:v>-86.674282000000005</c:v>
                </c:pt>
                <c:pt idx="403">
                  <c:v>-86.667742000000004</c:v>
                </c:pt>
                <c:pt idx="404">
                  <c:v>-86.665561999999994</c:v>
                </c:pt>
                <c:pt idx="405">
                  <c:v>-86.665561999999994</c:v>
                </c:pt>
                <c:pt idx="406">
                  <c:v>-86.667742000000004</c:v>
                </c:pt>
                <c:pt idx="407">
                  <c:v>-86.667742000000004</c:v>
                </c:pt>
                <c:pt idx="408">
                  <c:v>-86.667742000000004</c:v>
                </c:pt>
                <c:pt idx="409">
                  <c:v>-86.672101999999995</c:v>
                </c:pt>
                <c:pt idx="410">
                  <c:v>-86.678640999999999</c:v>
                </c:pt>
                <c:pt idx="411">
                  <c:v>-86.685181</c:v>
                </c:pt>
                <c:pt idx="412">
                  <c:v>-86.693899999999999</c:v>
                </c:pt>
                <c:pt idx="413">
                  <c:v>-86.702618999999999</c:v>
                </c:pt>
                <c:pt idx="414">
                  <c:v>-86.711338999999995</c:v>
                </c:pt>
                <c:pt idx="415">
                  <c:v>-86.717877999999999</c:v>
                </c:pt>
                <c:pt idx="416">
                  <c:v>-86.726596999999998</c:v>
                </c:pt>
                <c:pt idx="417">
                  <c:v>-86.735316999999995</c:v>
                </c:pt>
                <c:pt idx="418">
                  <c:v>-86.741855999999999</c:v>
                </c:pt>
                <c:pt idx="419">
                  <c:v>-86.754935000000003</c:v>
                </c:pt>
                <c:pt idx="420">
                  <c:v>-86.768013999999994</c:v>
                </c:pt>
                <c:pt idx="421">
                  <c:v>-86.774553999999995</c:v>
                </c:pt>
                <c:pt idx="422">
                  <c:v>-86.787633</c:v>
                </c:pt>
                <c:pt idx="423">
                  <c:v>-86.800711000000007</c:v>
                </c:pt>
                <c:pt idx="424">
                  <c:v>-86.809431000000004</c:v>
                </c:pt>
                <c:pt idx="425">
                  <c:v>-86.824690000000004</c:v>
                </c:pt>
                <c:pt idx="426">
                  <c:v>-86.835588999999999</c:v>
                </c:pt>
                <c:pt idx="427">
                  <c:v>-86.846487999999994</c:v>
                </c:pt>
                <c:pt idx="428">
                  <c:v>-86.861746999999994</c:v>
                </c:pt>
                <c:pt idx="429">
                  <c:v>-86.872646000000003</c:v>
                </c:pt>
                <c:pt idx="430">
                  <c:v>-86.883544999999998</c:v>
                </c:pt>
                <c:pt idx="431">
                  <c:v>-86.896624000000003</c:v>
                </c:pt>
                <c:pt idx="432">
                  <c:v>-86.911883000000003</c:v>
                </c:pt>
                <c:pt idx="433">
                  <c:v>-86.920602000000002</c:v>
                </c:pt>
                <c:pt idx="434">
                  <c:v>-86.931500999999997</c:v>
                </c:pt>
                <c:pt idx="435">
                  <c:v>-86.940219999999997</c:v>
                </c:pt>
                <c:pt idx="436">
                  <c:v>-86.944580000000002</c:v>
                </c:pt>
                <c:pt idx="437">
                  <c:v>-86.946759999999998</c:v>
                </c:pt>
                <c:pt idx="438">
                  <c:v>-86.951120000000003</c:v>
                </c:pt>
                <c:pt idx="439">
                  <c:v>-86.953299000000001</c:v>
                </c:pt>
                <c:pt idx="440">
                  <c:v>-86.955478999999997</c:v>
                </c:pt>
                <c:pt idx="441">
                  <c:v>-86.948939999999993</c:v>
                </c:pt>
                <c:pt idx="442">
                  <c:v>-86.951120000000003</c:v>
                </c:pt>
                <c:pt idx="443">
                  <c:v>-86.951120000000003</c:v>
                </c:pt>
                <c:pt idx="444">
                  <c:v>-86.948939999999993</c:v>
                </c:pt>
                <c:pt idx="445">
                  <c:v>-86.948939999999993</c:v>
                </c:pt>
                <c:pt idx="446">
                  <c:v>-86.946759999999998</c:v>
                </c:pt>
                <c:pt idx="447">
                  <c:v>-86.944580000000002</c:v>
                </c:pt>
                <c:pt idx="448">
                  <c:v>-86.940219999999997</c:v>
                </c:pt>
                <c:pt idx="449">
                  <c:v>-86.938040999999998</c:v>
                </c:pt>
                <c:pt idx="450">
                  <c:v>-86.933681000000007</c:v>
                </c:pt>
                <c:pt idx="451">
                  <c:v>-86.933681000000007</c:v>
                </c:pt>
                <c:pt idx="452">
                  <c:v>-86.931500999999997</c:v>
                </c:pt>
                <c:pt idx="453">
                  <c:v>-86.929321000000002</c:v>
                </c:pt>
                <c:pt idx="454">
                  <c:v>-86.929321000000002</c:v>
                </c:pt>
                <c:pt idx="455">
                  <c:v>-86.927141000000006</c:v>
                </c:pt>
                <c:pt idx="456">
                  <c:v>-86.929321000000002</c:v>
                </c:pt>
                <c:pt idx="457">
                  <c:v>-86.918422000000007</c:v>
                </c:pt>
                <c:pt idx="458">
                  <c:v>-86.918422000000007</c:v>
                </c:pt>
                <c:pt idx="459">
                  <c:v>-86.914062999999999</c:v>
                </c:pt>
                <c:pt idx="460">
                  <c:v>-86.909702999999993</c:v>
                </c:pt>
                <c:pt idx="461">
                  <c:v>-86.903163000000006</c:v>
                </c:pt>
                <c:pt idx="462">
                  <c:v>-86.898803999999998</c:v>
                </c:pt>
                <c:pt idx="463">
                  <c:v>-86.887905000000003</c:v>
                </c:pt>
                <c:pt idx="464">
                  <c:v>-86.883544999999998</c:v>
                </c:pt>
                <c:pt idx="465">
                  <c:v>-86.874825999999999</c:v>
                </c:pt>
                <c:pt idx="466">
                  <c:v>-86.868285999999998</c:v>
                </c:pt>
                <c:pt idx="467">
                  <c:v>-86.863926000000006</c:v>
                </c:pt>
                <c:pt idx="468">
                  <c:v>-86.855206999999993</c:v>
                </c:pt>
                <c:pt idx="469">
                  <c:v>-86.846487999999994</c:v>
                </c:pt>
                <c:pt idx="470">
                  <c:v>-86.844307999999998</c:v>
                </c:pt>
                <c:pt idx="471">
                  <c:v>-86.837768999999994</c:v>
                </c:pt>
                <c:pt idx="472">
                  <c:v>-86.839948000000007</c:v>
                </c:pt>
                <c:pt idx="473">
                  <c:v>-86.837768999999994</c:v>
                </c:pt>
                <c:pt idx="474">
                  <c:v>-86.839948000000007</c:v>
                </c:pt>
                <c:pt idx="475">
                  <c:v>-86.837768999999994</c:v>
                </c:pt>
                <c:pt idx="476">
                  <c:v>-86.839948000000007</c:v>
                </c:pt>
                <c:pt idx="477">
                  <c:v>-86.837768999999994</c:v>
                </c:pt>
                <c:pt idx="478">
                  <c:v>-86.844307999999998</c:v>
                </c:pt>
                <c:pt idx="479">
                  <c:v>-86.842128000000002</c:v>
                </c:pt>
                <c:pt idx="480">
                  <c:v>-86.844307999999998</c:v>
                </c:pt>
                <c:pt idx="481">
                  <c:v>-86.848668000000004</c:v>
                </c:pt>
                <c:pt idx="482">
                  <c:v>-86.846487999999994</c:v>
                </c:pt>
                <c:pt idx="483">
                  <c:v>-86.846487999999994</c:v>
                </c:pt>
                <c:pt idx="484">
                  <c:v>-86.848668000000004</c:v>
                </c:pt>
                <c:pt idx="485">
                  <c:v>-86.848668000000004</c:v>
                </c:pt>
                <c:pt idx="486">
                  <c:v>-86.848668000000004</c:v>
                </c:pt>
                <c:pt idx="487">
                  <c:v>-86.850847999999999</c:v>
                </c:pt>
                <c:pt idx="488">
                  <c:v>-86.850847999999999</c:v>
                </c:pt>
                <c:pt idx="489">
                  <c:v>-86.850847999999999</c:v>
                </c:pt>
                <c:pt idx="490">
                  <c:v>-86.855206999999993</c:v>
                </c:pt>
                <c:pt idx="491">
                  <c:v>-86.855206999999993</c:v>
                </c:pt>
                <c:pt idx="492">
                  <c:v>-86.857387000000003</c:v>
                </c:pt>
                <c:pt idx="493">
                  <c:v>-86.859566999999998</c:v>
                </c:pt>
                <c:pt idx="494">
                  <c:v>-86.859566999999998</c:v>
                </c:pt>
                <c:pt idx="495">
                  <c:v>-86.866106000000002</c:v>
                </c:pt>
                <c:pt idx="496">
                  <c:v>-86.868285999999998</c:v>
                </c:pt>
                <c:pt idx="497">
                  <c:v>-86.874825999999999</c:v>
                </c:pt>
                <c:pt idx="498">
                  <c:v>-86.877004999999997</c:v>
                </c:pt>
                <c:pt idx="499">
                  <c:v>-86.885724999999994</c:v>
                </c:pt>
                <c:pt idx="500">
                  <c:v>-86.887905000000003</c:v>
                </c:pt>
                <c:pt idx="501">
                  <c:v>-86.890084000000002</c:v>
                </c:pt>
                <c:pt idx="502">
                  <c:v>-86.900983999999994</c:v>
                </c:pt>
                <c:pt idx="503">
                  <c:v>-86.900983999999994</c:v>
                </c:pt>
                <c:pt idx="504">
                  <c:v>-86.905343000000002</c:v>
                </c:pt>
                <c:pt idx="505">
                  <c:v>-86.905343000000002</c:v>
                </c:pt>
                <c:pt idx="506">
                  <c:v>-86.905343000000002</c:v>
                </c:pt>
                <c:pt idx="507">
                  <c:v>-86.903163000000006</c:v>
                </c:pt>
                <c:pt idx="508">
                  <c:v>-86.900983999999994</c:v>
                </c:pt>
                <c:pt idx="509">
                  <c:v>-86.896624000000003</c:v>
                </c:pt>
                <c:pt idx="510">
                  <c:v>-86.892263999999997</c:v>
                </c:pt>
                <c:pt idx="511">
                  <c:v>-86.890084000000002</c:v>
                </c:pt>
                <c:pt idx="512">
                  <c:v>-86.883544999999998</c:v>
                </c:pt>
                <c:pt idx="513">
                  <c:v>-86.881365000000002</c:v>
                </c:pt>
                <c:pt idx="514">
                  <c:v>-86.870465999999993</c:v>
                </c:pt>
                <c:pt idx="515">
                  <c:v>-86.868285999999998</c:v>
                </c:pt>
                <c:pt idx="516">
                  <c:v>-86.859566999999998</c:v>
                </c:pt>
                <c:pt idx="517">
                  <c:v>-86.857387000000003</c:v>
                </c:pt>
                <c:pt idx="518">
                  <c:v>-86.848668000000004</c:v>
                </c:pt>
                <c:pt idx="519">
                  <c:v>-86.844307999999998</c:v>
                </c:pt>
                <c:pt idx="520">
                  <c:v>-86.835588999999999</c:v>
                </c:pt>
                <c:pt idx="521">
                  <c:v>-86.831228999999993</c:v>
                </c:pt>
                <c:pt idx="522">
                  <c:v>-86.822509999999994</c:v>
                </c:pt>
                <c:pt idx="523">
                  <c:v>-86.813789999999997</c:v>
                </c:pt>
                <c:pt idx="524">
                  <c:v>-86.805070999999998</c:v>
                </c:pt>
                <c:pt idx="525">
                  <c:v>-86.794172000000003</c:v>
                </c:pt>
                <c:pt idx="526">
                  <c:v>-86.776732999999993</c:v>
                </c:pt>
                <c:pt idx="527">
                  <c:v>-86.759294999999995</c:v>
                </c:pt>
                <c:pt idx="528">
                  <c:v>-86.737497000000005</c:v>
                </c:pt>
                <c:pt idx="529">
                  <c:v>-86.715698000000003</c:v>
                </c:pt>
                <c:pt idx="530">
                  <c:v>-86.691720000000004</c:v>
                </c:pt>
                <c:pt idx="531">
                  <c:v>-86.665561999999994</c:v>
                </c:pt>
                <c:pt idx="532">
                  <c:v>-86.635045000000005</c:v>
                </c:pt>
                <c:pt idx="533">
                  <c:v>-86.602346999999995</c:v>
                </c:pt>
                <c:pt idx="534">
                  <c:v>-86.565290000000005</c:v>
                </c:pt>
                <c:pt idx="535">
                  <c:v>-86.530412999999996</c:v>
                </c:pt>
                <c:pt idx="536">
                  <c:v>-86.491175999999996</c:v>
                </c:pt>
                <c:pt idx="537">
                  <c:v>-86.445400000000006</c:v>
                </c:pt>
                <c:pt idx="538">
                  <c:v>-86.401803000000001</c:v>
                </c:pt>
                <c:pt idx="539">
                  <c:v>-86.353847000000002</c:v>
                </c:pt>
                <c:pt idx="540">
                  <c:v>-86.308070999999998</c:v>
                </c:pt>
                <c:pt idx="541">
                  <c:v>-86.255754999999994</c:v>
                </c:pt>
                <c:pt idx="542">
                  <c:v>-86.205618999999999</c:v>
                </c:pt>
                <c:pt idx="543">
                  <c:v>-86.153302999999994</c:v>
                </c:pt>
                <c:pt idx="544">
                  <c:v>-86.096626999999998</c:v>
                </c:pt>
                <c:pt idx="545">
                  <c:v>-86.039952</c:v>
                </c:pt>
                <c:pt idx="546">
                  <c:v>-85.987635999999995</c:v>
                </c:pt>
                <c:pt idx="547">
                  <c:v>-85.928781000000001</c:v>
                </c:pt>
                <c:pt idx="548">
                  <c:v>-85.872105000000005</c:v>
                </c:pt>
                <c:pt idx="549">
                  <c:v>-85.811070000000001</c:v>
                </c:pt>
                <c:pt idx="550">
                  <c:v>-85.750034999999997</c:v>
                </c:pt>
                <c:pt idx="551">
                  <c:v>-85.693359000000001</c:v>
                </c:pt>
                <c:pt idx="552">
                  <c:v>-85.630144000000001</c:v>
                </c:pt>
                <c:pt idx="553">
                  <c:v>-85.566929000000002</c:v>
                </c:pt>
                <c:pt idx="554">
                  <c:v>-85.508073999999993</c:v>
                </c:pt>
                <c:pt idx="555">
                  <c:v>-85.447039000000004</c:v>
                </c:pt>
                <c:pt idx="556">
                  <c:v>-85.383824000000004</c:v>
                </c:pt>
                <c:pt idx="557">
                  <c:v>-85.327147999999994</c:v>
                </c:pt>
                <c:pt idx="558">
                  <c:v>-85.266113000000004</c:v>
                </c:pt>
                <c:pt idx="559">
                  <c:v>-85.209438000000006</c:v>
                </c:pt>
                <c:pt idx="560">
                  <c:v>-85.150582</c:v>
                </c:pt>
                <c:pt idx="561">
                  <c:v>-85.091727000000006</c:v>
                </c:pt>
                <c:pt idx="562">
                  <c:v>-85.039411000000001</c:v>
                </c:pt>
                <c:pt idx="563">
                  <c:v>-84.989275000000006</c:v>
                </c:pt>
                <c:pt idx="564">
                  <c:v>-84.941318999999993</c:v>
                </c:pt>
                <c:pt idx="565">
                  <c:v>-84.893362999999994</c:v>
                </c:pt>
                <c:pt idx="566">
                  <c:v>-84.854125999999994</c:v>
                </c:pt>
                <c:pt idx="567">
                  <c:v>-84.810529000000002</c:v>
                </c:pt>
                <c:pt idx="568">
                  <c:v>-84.771293</c:v>
                </c:pt>
                <c:pt idx="569">
                  <c:v>-84.738595000000004</c:v>
                </c:pt>
                <c:pt idx="570">
                  <c:v>-84.701537999999999</c:v>
                </c:pt>
                <c:pt idx="571">
                  <c:v>-84.673199999999994</c:v>
                </c:pt>
                <c:pt idx="572">
                  <c:v>-84.642683000000005</c:v>
                </c:pt>
                <c:pt idx="573">
                  <c:v>-84.623063999999999</c:v>
                </c:pt>
                <c:pt idx="574">
                  <c:v>-84.599086</c:v>
                </c:pt>
                <c:pt idx="575">
                  <c:v>-84.579468000000006</c:v>
                </c:pt>
                <c:pt idx="576">
                  <c:v>-84.559849</c:v>
                </c:pt>
                <c:pt idx="577">
                  <c:v>-84.544590999999997</c:v>
                </c:pt>
                <c:pt idx="578">
                  <c:v>-84.531512000000006</c:v>
                </c:pt>
                <c:pt idx="579">
                  <c:v>-84.522791999999995</c:v>
                </c:pt>
                <c:pt idx="580">
                  <c:v>-84.509713000000005</c:v>
                </c:pt>
                <c:pt idx="581">
                  <c:v>-84.500994000000006</c:v>
                </c:pt>
                <c:pt idx="582">
                  <c:v>-84.494455000000002</c:v>
                </c:pt>
                <c:pt idx="583">
                  <c:v>-84.492275000000006</c:v>
                </c:pt>
                <c:pt idx="584">
                  <c:v>-84.485735000000005</c:v>
                </c:pt>
                <c:pt idx="585">
                  <c:v>-84.485735000000005</c:v>
                </c:pt>
                <c:pt idx="586">
                  <c:v>-84.477016000000006</c:v>
                </c:pt>
                <c:pt idx="587">
                  <c:v>-84.479196000000002</c:v>
                </c:pt>
                <c:pt idx="588">
                  <c:v>-84.477016000000006</c:v>
                </c:pt>
                <c:pt idx="589">
                  <c:v>-84.472656000000001</c:v>
                </c:pt>
                <c:pt idx="590">
                  <c:v>-84.472656000000001</c:v>
                </c:pt>
                <c:pt idx="591">
                  <c:v>-84.472656000000001</c:v>
                </c:pt>
                <c:pt idx="592">
                  <c:v>-84.470476000000005</c:v>
                </c:pt>
                <c:pt idx="593">
                  <c:v>-84.468297000000007</c:v>
                </c:pt>
                <c:pt idx="594">
                  <c:v>-84.470476000000005</c:v>
                </c:pt>
                <c:pt idx="595">
                  <c:v>-84.468297000000007</c:v>
                </c:pt>
                <c:pt idx="596">
                  <c:v>-84.466116999999997</c:v>
                </c:pt>
                <c:pt idx="597">
                  <c:v>-84.466116999999997</c:v>
                </c:pt>
                <c:pt idx="598">
                  <c:v>-84.461757000000006</c:v>
                </c:pt>
                <c:pt idx="599">
                  <c:v>-84.459576999999996</c:v>
                </c:pt>
                <c:pt idx="600">
                  <c:v>-84.455218000000002</c:v>
                </c:pt>
                <c:pt idx="601">
                  <c:v>-84.450857999999997</c:v>
                </c:pt>
                <c:pt idx="602">
                  <c:v>-84.453038000000006</c:v>
                </c:pt>
                <c:pt idx="603">
                  <c:v>-84.448678000000001</c:v>
                </c:pt>
                <c:pt idx="604">
                  <c:v>-84.442138999999997</c:v>
                </c:pt>
                <c:pt idx="605">
                  <c:v>-84.437779000000006</c:v>
                </c:pt>
                <c:pt idx="606">
                  <c:v>-84.433419000000001</c:v>
                </c:pt>
                <c:pt idx="607">
                  <c:v>-84.426879999999997</c:v>
                </c:pt>
                <c:pt idx="608">
                  <c:v>-84.426879999999997</c:v>
                </c:pt>
                <c:pt idx="609">
                  <c:v>-84.422520000000006</c:v>
                </c:pt>
                <c:pt idx="610">
                  <c:v>-84.422520000000006</c:v>
                </c:pt>
                <c:pt idx="611">
                  <c:v>-84.420339999999996</c:v>
                </c:pt>
                <c:pt idx="612">
                  <c:v>-84.418160999999998</c:v>
                </c:pt>
                <c:pt idx="613">
                  <c:v>-84.418160999999998</c:v>
                </c:pt>
                <c:pt idx="614">
                  <c:v>-84.413801000000007</c:v>
                </c:pt>
                <c:pt idx="615">
                  <c:v>-84.415981000000002</c:v>
                </c:pt>
                <c:pt idx="616">
                  <c:v>-84.413801000000007</c:v>
                </c:pt>
                <c:pt idx="617">
                  <c:v>-84.413801000000007</c:v>
                </c:pt>
                <c:pt idx="618">
                  <c:v>-84.418160999999998</c:v>
                </c:pt>
                <c:pt idx="619">
                  <c:v>-84.415981000000002</c:v>
                </c:pt>
                <c:pt idx="620">
                  <c:v>-84.413801000000007</c:v>
                </c:pt>
                <c:pt idx="621">
                  <c:v>-84.418160999999998</c:v>
                </c:pt>
                <c:pt idx="622">
                  <c:v>-84.420339999999996</c:v>
                </c:pt>
                <c:pt idx="623">
                  <c:v>-84.424700000000001</c:v>
                </c:pt>
                <c:pt idx="624">
                  <c:v>-84.426879999999997</c:v>
                </c:pt>
                <c:pt idx="625">
                  <c:v>-84.431240000000003</c:v>
                </c:pt>
                <c:pt idx="626">
                  <c:v>-84.437779000000006</c:v>
                </c:pt>
                <c:pt idx="627">
                  <c:v>-84.439959000000002</c:v>
                </c:pt>
                <c:pt idx="628">
                  <c:v>-84.448678000000001</c:v>
                </c:pt>
                <c:pt idx="629">
                  <c:v>-84.453038000000006</c:v>
                </c:pt>
                <c:pt idx="630">
                  <c:v>-84.459576999999996</c:v>
                </c:pt>
                <c:pt idx="631">
                  <c:v>-84.468297000000007</c:v>
                </c:pt>
                <c:pt idx="632">
                  <c:v>-84.483554999999996</c:v>
                </c:pt>
                <c:pt idx="633">
                  <c:v>-84.487915000000001</c:v>
                </c:pt>
                <c:pt idx="634">
                  <c:v>-84.498813999999996</c:v>
                </c:pt>
                <c:pt idx="635">
                  <c:v>-84.511893000000001</c:v>
                </c:pt>
                <c:pt idx="636">
                  <c:v>-84.520612</c:v>
                </c:pt>
                <c:pt idx="637">
                  <c:v>-84.533691000000005</c:v>
                </c:pt>
                <c:pt idx="638">
                  <c:v>-84.551130000000001</c:v>
                </c:pt>
                <c:pt idx="639">
                  <c:v>-84.564209000000005</c:v>
                </c:pt>
                <c:pt idx="640">
                  <c:v>-84.581648000000001</c:v>
                </c:pt>
                <c:pt idx="641">
                  <c:v>-84.599086</c:v>
                </c:pt>
                <c:pt idx="642">
                  <c:v>-84.618705000000006</c:v>
                </c:pt>
                <c:pt idx="643">
                  <c:v>-84.633962999999994</c:v>
                </c:pt>
                <c:pt idx="644">
                  <c:v>-84.655761999999996</c:v>
                </c:pt>
                <c:pt idx="645">
                  <c:v>-84.673199999999994</c:v>
                </c:pt>
                <c:pt idx="646">
                  <c:v>-84.692819</c:v>
                </c:pt>
                <c:pt idx="647">
                  <c:v>-84.710256999999999</c:v>
                </c:pt>
                <c:pt idx="648">
                  <c:v>-84.732056</c:v>
                </c:pt>
                <c:pt idx="649">
                  <c:v>-84.747314000000003</c:v>
                </c:pt>
                <c:pt idx="650">
                  <c:v>-84.769113000000004</c:v>
                </c:pt>
                <c:pt idx="651">
                  <c:v>-84.786551000000003</c:v>
                </c:pt>
                <c:pt idx="652">
                  <c:v>-84.808350000000004</c:v>
                </c:pt>
                <c:pt idx="653">
                  <c:v>-84.830147999999994</c:v>
                </c:pt>
                <c:pt idx="654">
                  <c:v>-84.849766000000002</c:v>
                </c:pt>
                <c:pt idx="655">
                  <c:v>-84.867204999999998</c:v>
                </c:pt>
                <c:pt idx="656">
                  <c:v>-84.884643999999994</c:v>
                </c:pt>
                <c:pt idx="657">
                  <c:v>-84.904262000000003</c:v>
                </c:pt>
                <c:pt idx="658">
                  <c:v>-84.921700999999999</c:v>
                </c:pt>
                <c:pt idx="659">
                  <c:v>-84.939138999999997</c:v>
                </c:pt>
                <c:pt idx="660">
                  <c:v>-84.958758000000003</c:v>
                </c:pt>
                <c:pt idx="661">
                  <c:v>-84.976196000000002</c:v>
                </c:pt>
                <c:pt idx="662">
                  <c:v>-84.995814999999993</c:v>
                </c:pt>
                <c:pt idx="663">
                  <c:v>-85.011073999999994</c:v>
                </c:pt>
                <c:pt idx="664">
                  <c:v>-85.028512000000006</c:v>
                </c:pt>
                <c:pt idx="665">
                  <c:v>-85.041590999999997</c:v>
                </c:pt>
                <c:pt idx="666">
                  <c:v>-85.056849999999997</c:v>
                </c:pt>
                <c:pt idx="667">
                  <c:v>-85.072108999999998</c:v>
                </c:pt>
                <c:pt idx="668">
                  <c:v>-85.087367</c:v>
                </c:pt>
                <c:pt idx="669">
                  <c:v>-85.100446000000005</c:v>
                </c:pt>
                <c:pt idx="670">
                  <c:v>-85.115705000000005</c:v>
                </c:pt>
                <c:pt idx="671">
                  <c:v>-85.128783999999996</c:v>
                </c:pt>
                <c:pt idx="672">
                  <c:v>-85.141863000000001</c:v>
                </c:pt>
                <c:pt idx="673">
                  <c:v>-85.157122000000001</c:v>
                </c:pt>
                <c:pt idx="674">
                  <c:v>-85.170201000000006</c:v>
                </c:pt>
                <c:pt idx="675">
                  <c:v>-85.187640000000002</c:v>
                </c:pt>
                <c:pt idx="676">
                  <c:v>-85.202898000000005</c:v>
                </c:pt>
                <c:pt idx="677">
                  <c:v>-85.215976999999995</c:v>
                </c:pt>
                <c:pt idx="678">
                  <c:v>-85.229056</c:v>
                </c:pt>
                <c:pt idx="679">
                  <c:v>-85.244315</c:v>
                </c:pt>
                <c:pt idx="680">
                  <c:v>-85.259574000000001</c:v>
                </c:pt>
                <c:pt idx="681">
                  <c:v>-85.277011999999999</c:v>
                </c:pt>
                <c:pt idx="682">
                  <c:v>-85.287912000000006</c:v>
                </c:pt>
                <c:pt idx="683">
                  <c:v>-85.298811000000001</c:v>
                </c:pt>
                <c:pt idx="684">
                  <c:v>-85.311890000000005</c:v>
                </c:pt>
                <c:pt idx="685">
                  <c:v>-85.322789</c:v>
                </c:pt>
                <c:pt idx="686">
                  <c:v>-85.338048000000001</c:v>
                </c:pt>
                <c:pt idx="687">
                  <c:v>-85.353306000000003</c:v>
                </c:pt>
                <c:pt idx="688">
                  <c:v>-85.364204999999998</c:v>
                </c:pt>
                <c:pt idx="689">
                  <c:v>-85.379463999999999</c:v>
                </c:pt>
                <c:pt idx="690">
                  <c:v>-85.388183999999995</c:v>
                </c:pt>
                <c:pt idx="691">
                  <c:v>-85.401263</c:v>
                </c:pt>
                <c:pt idx="692">
                  <c:v>-85.412161999999995</c:v>
                </c:pt>
                <c:pt idx="693">
                  <c:v>-85.420880999999994</c:v>
                </c:pt>
                <c:pt idx="694">
                  <c:v>-85.431780000000003</c:v>
                </c:pt>
                <c:pt idx="695">
                  <c:v>-85.442678999999998</c:v>
                </c:pt>
                <c:pt idx="696">
                  <c:v>-85.451398999999995</c:v>
                </c:pt>
                <c:pt idx="697">
                  <c:v>-85.457937999999999</c:v>
                </c:pt>
                <c:pt idx="698">
                  <c:v>-85.471017000000003</c:v>
                </c:pt>
                <c:pt idx="699">
                  <c:v>-85.481915999999998</c:v>
                </c:pt>
                <c:pt idx="700">
                  <c:v>-85.488455999999999</c:v>
                </c:pt>
                <c:pt idx="701">
                  <c:v>-85.497174999999999</c:v>
                </c:pt>
                <c:pt idx="702">
                  <c:v>-85.510254000000003</c:v>
                </c:pt>
                <c:pt idx="703">
                  <c:v>-85.516793000000007</c:v>
                </c:pt>
                <c:pt idx="704">
                  <c:v>-85.525513000000004</c:v>
                </c:pt>
                <c:pt idx="705">
                  <c:v>-85.536411999999999</c:v>
                </c:pt>
                <c:pt idx="706">
                  <c:v>-85.534232000000003</c:v>
                </c:pt>
                <c:pt idx="707">
                  <c:v>-85.534232000000003</c:v>
                </c:pt>
                <c:pt idx="708">
                  <c:v>-85.532051999999993</c:v>
                </c:pt>
                <c:pt idx="709">
                  <c:v>-85.532051999999993</c:v>
                </c:pt>
                <c:pt idx="710">
                  <c:v>-85.527692999999999</c:v>
                </c:pt>
                <c:pt idx="711">
                  <c:v>-85.523332999999994</c:v>
                </c:pt>
                <c:pt idx="712">
                  <c:v>-85.514613999999995</c:v>
                </c:pt>
                <c:pt idx="713">
                  <c:v>-85.508073999999993</c:v>
                </c:pt>
                <c:pt idx="714">
                  <c:v>-85.497174999999999</c:v>
                </c:pt>
                <c:pt idx="715">
                  <c:v>-85.486276000000004</c:v>
                </c:pt>
                <c:pt idx="716">
                  <c:v>-85.477557000000004</c:v>
                </c:pt>
                <c:pt idx="717">
                  <c:v>-85.466656999999998</c:v>
                </c:pt>
                <c:pt idx="718">
                  <c:v>-85.455758000000003</c:v>
                </c:pt>
                <c:pt idx="719">
                  <c:v>-85.447039000000004</c:v>
                </c:pt>
                <c:pt idx="720">
                  <c:v>-85.431780000000003</c:v>
                </c:pt>
                <c:pt idx="721">
                  <c:v>-85.418700999999999</c:v>
                </c:pt>
                <c:pt idx="722">
                  <c:v>-85.405621999999994</c:v>
                </c:pt>
                <c:pt idx="723">
                  <c:v>-85.392543000000003</c:v>
                </c:pt>
                <c:pt idx="724">
                  <c:v>-85.377284000000003</c:v>
                </c:pt>
                <c:pt idx="725">
                  <c:v>-85.362026</c:v>
                </c:pt>
                <c:pt idx="726">
                  <c:v>-85.348946999999995</c:v>
                </c:pt>
                <c:pt idx="727">
                  <c:v>-85.333687999999995</c:v>
                </c:pt>
                <c:pt idx="728">
                  <c:v>-85.322789</c:v>
                </c:pt>
                <c:pt idx="729">
                  <c:v>-85.30753</c:v>
                </c:pt>
                <c:pt idx="730">
                  <c:v>-85.292271</c:v>
                </c:pt>
                <c:pt idx="731">
                  <c:v>-85.274833000000001</c:v>
                </c:pt>
                <c:pt idx="732">
                  <c:v>-85.263932999999994</c:v>
                </c:pt>
                <c:pt idx="733">
                  <c:v>-85.248675000000006</c:v>
                </c:pt>
                <c:pt idx="734">
                  <c:v>-85.231235999999996</c:v>
                </c:pt>
                <c:pt idx="735">
                  <c:v>-85.215976999999995</c:v>
                </c:pt>
                <c:pt idx="736">
                  <c:v>-85.200717999999995</c:v>
                </c:pt>
                <c:pt idx="737">
                  <c:v>-85.189819</c:v>
                </c:pt>
                <c:pt idx="738">
                  <c:v>-85.178920000000005</c:v>
                </c:pt>
                <c:pt idx="739">
                  <c:v>-85.161482000000007</c:v>
                </c:pt>
                <c:pt idx="740">
                  <c:v>-85.148403000000002</c:v>
                </c:pt>
                <c:pt idx="741">
                  <c:v>-85.133144000000001</c:v>
                </c:pt>
                <c:pt idx="742">
                  <c:v>-85.124425000000002</c:v>
                </c:pt>
                <c:pt idx="743">
                  <c:v>-85.113524999999996</c:v>
                </c:pt>
                <c:pt idx="744">
                  <c:v>-85.102626000000001</c:v>
                </c:pt>
                <c:pt idx="745">
                  <c:v>-85.093907000000002</c:v>
                </c:pt>
                <c:pt idx="746">
                  <c:v>-85.083008000000007</c:v>
                </c:pt>
                <c:pt idx="747">
                  <c:v>-85.069929000000002</c:v>
                </c:pt>
                <c:pt idx="748">
                  <c:v>-85.061210000000003</c:v>
                </c:pt>
                <c:pt idx="749">
                  <c:v>-85.043771000000007</c:v>
                </c:pt>
                <c:pt idx="750">
                  <c:v>-85.037231000000006</c:v>
                </c:pt>
                <c:pt idx="751">
                  <c:v>-85.021973000000003</c:v>
                </c:pt>
                <c:pt idx="752">
                  <c:v>-85.008893999999998</c:v>
                </c:pt>
                <c:pt idx="753">
                  <c:v>-84.997995000000003</c:v>
                </c:pt>
                <c:pt idx="754">
                  <c:v>-84.982736000000003</c:v>
                </c:pt>
                <c:pt idx="755">
                  <c:v>-84.969656999999998</c:v>
                </c:pt>
                <c:pt idx="756">
                  <c:v>-84.956577999999993</c:v>
                </c:pt>
                <c:pt idx="757">
                  <c:v>-84.945678999999998</c:v>
                </c:pt>
                <c:pt idx="758">
                  <c:v>-84.934780000000003</c:v>
                </c:pt>
                <c:pt idx="759">
                  <c:v>-84.915160999999998</c:v>
                </c:pt>
                <c:pt idx="760">
                  <c:v>-84.904262000000003</c:v>
                </c:pt>
                <c:pt idx="761">
                  <c:v>-84.889003000000002</c:v>
                </c:pt>
                <c:pt idx="762">
                  <c:v>-84.867204999999998</c:v>
                </c:pt>
                <c:pt idx="763">
                  <c:v>-84.849766000000002</c:v>
                </c:pt>
                <c:pt idx="764">
                  <c:v>-84.832328000000004</c:v>
                </c:pt>
                <c:pt idx="765">
                  <c:v>-84.812708999999998</c:v>
                </c:pt>
                <c:pt idx="766">
                  <c:v>-84.795271</c:v>
                </c:pt>
                <c:pt idx="767">
                  <c:v>-84.773471999999998</c:v>
                </c:pt>
                <c:pt idx="768">
                  <c:v>-84.753854000000004</c:v>
                </c:pt>
                <c:pt idx="769">
                  <c:v>-84.738595000000004</c:v>
                </c:pt>
                <c:pt idx="770">
                  <c:v>-84.716797</c:v>
                </c:pt>
                <c:pt idx="771">
                  <c:v>-84.699358000000004</c:v>
                </c:pt>
                <c:pt idx="772">
                  <c:v>-84.679739999999995</c:v>
                </c:pt>
                <c:pt idx="773">
                  <c:v>-84.662300999999999</c:v>
                </c:pt>
                <c:pt idx="774">
                  <c:v>-84.644863000000001</c:v>
                </c:pt>
                <c:pt idx="775">
                  <c:v>-84.629604</c:v>
                </c:pt>
                <c:pt idx="776">
                  <c:v>-84.612165000000005</c:v>
                </c:pt>
                <c:pt idx="777">
                  <c:v>-84.594727000000006</c:v>
                </c:pt>
                <c:pt idx="778">
                  <c:v>-84.577287999999996</c:v>
                </c:pt>
                <c:pt idx="779">
                  <c:v>-84.564209000000005</c:v>
                </c:pt>
                <c:pt idx="780">
                  <c:v>-84.548950000000005</c:v>
                </c:pt>
                <c:pt idx="781">
                  <c:v>-84.535871</c:v>
                </c:pt>
                <c:pt idx="782">
                  <c:v>-84.524972000000005</c:v>
                </c:pt>
                <c:pt idx="783">
                  <c:v>-84.511893000000001</c:v>
                </c:pt>
                <c:pt idx="784">
                  <c:v>-84.503174000000001</c:v>
                </c:pt>
                <c:pt idx="785">
                  <c:v>-84.494455000000002</c:v>
                </c:pt>
                <c:pt idx="786">
                  <c:v>-84.481375999999997</c:v>
                </c:pt>
                <c:pt idx="787">
                  <c:v>-84.470476000000005</c:v>
                </c:pt>
                <c:pt idx="788">
                  <c:v>-84.459576999999996</c:v>
                </c:pt>
                <c:pt idx="789">
                  <c:v>-84.448678000000001</c:v>
                </c:pt>
                <c:pt idx="790">
                  <c:v>-84.435598999999996</c:v>
                </c:pt>
                <c:pt idx="791">
                  <c:v>-84.422520000000006</c:v>
                </c:pt>
                <c:pt idx="792">
                  <c:v>-84.413801000000007</c:v>
                </c:pt>
                <c:pt idx="793">
                  <c:v>-84.398542000000006</c:v>
                </c:pt>
                <c:pt idx="794">
                  <c:v>-84.385463000000001</c:v>
                </c:pt>
                <c:pt idx="795">
                  <c:v>-84.370204000000001</c:v>
                </c:pt>
                <c:pt idx="796">
                  <c:v>-84.359305000000006</c:v>
                </c:pt>
                <c:pt idx="797">
                  <c:v>-84.346226000000001</c:v>
                </c:pt>
                <c:pt idx="798">
                  <c:v>-84.330967000000001</c:v>
                </c:pt>
                <c:pt idx="799">
                  <c:v>-84.317888999999994</c:v>
                </c:pt>
                <c:pt idx="800">
                  <c:v>-84.306989000000002</c:v>
                </c:pt>
                <c:pt idx="801">
                  <c:v>-84.289551000000003</c:v>
                </c:pt>
                <c:pt idx="802">
                  <c:v>-84.269931999999997</c:v>
                </c:pt>
                <c:pt idx="803">
                  <c:v>-84.256853000000007</c:v>
                </c:pt>
                <c:pt idx="804">
                  <c:v>-84.243774000000002</c:v>
                </c:pt>
                <c:pt idx="805">
                  <c:v>-84.226336000000003</c:v>
                </c:pt>
                <c:pt idx="806">
                  <c:v>-84.206716999999998</c:v>
                </c:pt>
                <c:pt idx="807">
                  <c:v>-84.193638000000007</c:v>
                </c:pt>
                <c:pt idx="808">
                  <c:v>-84.167479999999998</c:v>
                </c:pt>
                <c:pt idx="809">
                  <c:v>-84.147862000000003</c:v>
                </c:pt>
                <c:pt idx="810">
                  <c:v>-84.121703999999994</c:v>
                </c:pt>
                <c:pt idx="811">
                  <c:v>-84.095545999999999</c:v>
                </c:pt>
                <c:pt idx="812">
                  <c:v>-84.067207999999994</c:v>
                </c:pt>
                <c:pt idx="813">
                  <c:v>-84.036691000000005</c:v>
                </c:pt>
                <c:pt idx="814">
                  <c:v>-84.008353</c:v>
                </c:pt>
                <c:pt idx="815">
                  <c:v>-83.982195000000004</c:v>
                </c:pt>
                <c:pt idx="816">
                  <c:v>-83.947317999999996</c:v>
                </c:pt>
                <c:pt idx="817">
                  <c:v>-83.914620999999997</c:v>
                </c:pt>
                <c:pt idx="818">
                  <c:v>-83.884102999999996</c:v>
                </c:pt>
                <c:pt idx="819">
                  <c:v>-83.847046000000006</c:v>
                </c:pt>
                <c:pt idx="820">
                  <c:v>-83.812168999999997</c:v>
                </c:pt>
                <c:pt idx="821">
                  <c:v>-83.777291000000005</c:v>
                </c:pt>
                <c:pt idx="822">
                  <c:v>-83.744594000000006</c:v>
                </c:pt>
                <c:pt idx="823">
                  <c:v>-83.716256000000001</c:v>
                </c:pt>
                <c:pt idx="824">
                  <c:v>-83.683559000000002</c:v>
                </c:pt>
                <c:pt idx="825">
                  <c:v>-83.648681999999994</c:v>
                </c:pt>
                <c:pt idx="826">
                  <c:v>-83.620344000000003</c:v>
                </c:pt>
                <c:pt idx="827">
                  <c:v>-83.587646000000007</c:v>
                </c:pt>
                <c:pt idx="828">
                  <c:v>-83.554948999999993</c:v>
                </c:pt>
                <c:pt idx="829">
                  <c:v>-83.526611000000003</c:v>
                </c:pt>
                <c:pt idx="830">
                  <c:v>-83.493914000000004</c:v>
                </c:pt>
                <c:pt idx="831">
                  <c:v>-83.461217000000005</c:v>
                </c:pt>
                <c:pt idx="832">
                  <c:v>-83.435058999999995</c:v>
                </c:pt>
                <c:pt idx="833">
                  <c:v>-83.402360999999999</c:v>
                </c:pt>
                <c:pt idx="834">
                  <c:v>-83.374022999999994</c:v>
                </c:pt>
                <c:pt idx="835">
                  <c:v>-83.339146</c:v>
                </c:pt>
                <c:pt idx="836">
                  <c:v>-83.306449000000001</c:v>
                </c:pt>
                <c:pt idx="837">
                  <c:v>-83.273751000000004</c:v>
                </c:pt>
                <c:pt idx="838">
                  <c:v>-83.234515000000002</c:v>
                </c:pt>
                <c:pt idx="839">
                  <c:v>-83.203997000000001</c:v>
                </c:pt>
                <c:pt idx="840">
                  <c:v>-83.169120000000007</c:v>
                </c:pt>
                <c:pt idx="841">
                  <c:v>-83.132063000000002</c:v>
                </c:pt>
                <c:pt idx="842">
                  <c:v>-83.095005999999998</c:v>
                </c:pt>
                <c:pt idx="843">
                  <c:v>-83.060128000000006</c:v>
                </c:pt>
                <c:pt idx="844">
                  <c:v>-83.027431000000007</c:v>
                </c:pt>
                <c:pt idx="845">
                  <c:v>-82.999093000000002</c:v>
                </c:pt>
                <c:pt idx="846">
                  <c:v>-82.964215999999993</c:v>
                </c:pt>
                <c:pt idx="847">
                  <c:v>-82.938057999999998</c:v>
                </c:pt>
                <c:pt idx="848">
                  <c:v>-82.909719999999993</c:v>
                </c:pt>
                <c:pt idx="849">
                  <c:v>-82.881383</c:v>
                </c:pt>
                <c:pt idx="850">
                  <c:v>-82.857404000000002</c:v>
                </c:pt>
                <c:pt idx="851">
                  <c:v>-82.837785999999994</c:v>
                </c:pt>
                <c:pt idx="852">
                  <c:v>-82.809448000000003</c:v>
                </c:pt>
                <c:pt idx="853">
                  <c:v>-82.787649999999999</c:v>
                </c:pt>
                <c:pt idx="854">
                  <c:v>-82.765851999999995</c:v>
                </c:pt>
                <c:pt idx="855">
                  <c:v>-82.746233000000004</c:v>
                </c:pt>
                <c:pt idx="856">
                  <c:v>-82.726614999999995</c:v>
                </c:pt>
                <c:pt idx="857">
                  <c:v>-82.704817000000006</c:v>
                </c:pt>
                <c:pt idx="858">
                  <c:v>-82.685198</c:v>
                </c:pt>
                <c:pt idx="859">
                  <c:v>-82.663399999999996</c:v>
                </c:pt>
                <c:pt idx="860">
                  <c:v>-82.643781000000004</c:v>
                </c:pt>
                <c:pt idx="861">
                  <c:v>-82.619803000000005</c:v>
                </c:pt>
                <c:pt idx="862">
                  <c:v>-82.602365000000006</c:v>
                </c:pt>
                <c:pt idx="863">
                  <c:v>-82.589286000000001</c:v>
                </c:pt>
                <c:pt idx="864">
                  <c:v>-82.571847000000005</c:v>
                </c:pt>
                <c:pt idx="865">
                  <c:v>-82.560947999999996</c:v>
                </c:pt>
                <c:pt idx="866">
                  <c:v>-82.545688999999996</c:v>
                </c:pt>
                <c:pt idx="867">
                  <c:v>-82.534790000000001</c:v>
                </c:pt>
                <c:pt idx="868">
                  <c:v>-82.521710999999996</c:v>
                </c:pt>
                <c:pt idx="869">
                  <c:v>-82.512991999999997</c:v>
                </c:pt>
                <c:pt idx="870">
                  <c:v>-82.504272</c:v>
                </c:pt>
                <c:pt idx="871">
                  <c:v>-82.502093000000002</c:v>
                </c:pt>
                <c:pt idx="872">
                  <c:v>-82.497732999999997</c:v>
                </c:pt>
                <c:pt idx="873">
                  <c:v>-82.495553000000001</c:v>
                </c:pt>
                <c:pt idx="874">
                  <c:v>-82.491192999999996</c:v>
                </c:pt>
                <c:pt idx="875">
                  <c:v>-82.495553000000001</c:v>
                </c:pt>
                <c:pt idx="876">
                  <c:v>-82.497732999999997</c:v>
                </c:pt>
                <c:pt idx="877">
                  <c:v>-82.504272</c:v>
                </c:pt>
                <c:pt idx="878">
                  <c:v>-82.510812000000001</c:v>
                </c:pt>
                <c:pt idx="879">
                  <c:v>-82.517351000000005</c:v>
                </c:pt>
                <c:pt idx="880">
                  <c:v>-82.526071000000002</c:v>
                </c:pt>
                <c:pt idx="881">
                  <c:v>-82.534790000000001</c:v>
                </c:pt>
                <c:pt idx="882">
                  <c:v>-82.541330000000002</c:v>
                </c:pt>
                <c:pt idx="883">
                  <c:v>-82.554407999999995</c:v>
                </c:pt>
                <c:pt idx="884">
                  <c:v>-82.565308000000002</c:v>
                </c:pt>
                <c:pt idx="885">
                  <c:v>-82.574027000000001</c:v>
                </c:pt>
                <c:pt idx="886">
                  <c:v>-82.587106000000006</c:v>
                </c:pt>
                <c:pt idx="887">
                  <c:v>-82.598005000000001</c:v>
                </c:pt>
                <c:pt idx="888">
                  <c:v>-82.611084000000005</c:v>
                </c:pt>
                <c:pt idx="889">
                  <c:v>-82.621983</c:v>
                </c:pt>
                <c:pt idx="890">
                  <c:v>-82.637242000000001</c:v>
                </c:pt>
                <c:pt idx="891">
                  <c:v>-82.652501000000001</c:v>
                </c:pt>
                <c:pt idx="892">
                  <c:v>-82.667759000000004</c:v>
                </c:pt>
                <c:pt idx="893">
                  <c:v>-82.680837999999994</c:v>
                </c:pt>
                <c:pt idx="894">
                  <c:v>-82.698277000000004</c:v>
                </c:pt>
                <c:pt idx="895">
                  <c:v>-82.717895999999996</c:v>
                </c:pt>
                <c:pt idx="896">
                  <c:v>-82.735333999999995</c:v>
                </c:pt>
                <c:pt idx="897">
                  <c:v>-82.752773000000005</c:v>
                </c:pt>
                <c:pt idx="898">
                  <c:v>-82.776751000000004</c:v>
                </c:pt>
                <c:pt idx="899">
                  <c:v>-82.798548999999994</c:v>
                </c:pt>
                <c:pt idx="900">
                  <c:v>-82.824707000000004</c:v>
                </c:pt>
                <c:pt idx="901">
                  <c:v>-82.848685000000003</c:v>
                </c:pt>
                <c:pt idx="902">
                  <c:v>-82.874842999999998</c:v>
                </c:pt>
                <c:pt idx="903">
                  <c:v>-82.901000999999994</c:v>
                </c:pt>
                <c:pt idx="904">
                  <c:v>-82.927159000000003</c:v>
                </c:pt>
                <c:pt idx="905">
                  <c:v>-82.955496999999994</c:v>
                </c:pt>
                <c:pt idx="906">
                  <c:v>-82.979474999999994</c:v>
                </c:pt>
                <c:pt idx="907">
                  <c:v>-83.007812999999999</c:v>
                </c:pt>
                <c:pt idx="908">
                  <c:v>-83.036150000000006</c:v>
                </c:pt>
                <c:pt idx="909">
                  <c:v>-83.068848000000003</c:v>
                </c:pt>
                <c:pt idx="910">
                  <c:v>-83.099365000000006</c:v>
                </c:pt>
                <c:pt idx="911">
                  <c:v>-83.134242</c:v>
                </c:pt>
                <c:pt idx="912">
                  <c:v>-83.164760000000001</c:v>
                </c:pt>
                <c:pt idx="913">
                  <c:v>-83.199636999999996</c:v>
                </c:pt>
                <c:pt idx="914">
                  <c:v>-83.227975000000001</c:v>
                </c:pt>
                <c:pt idx="915">
                  <c:v>-83.265032000000005</c:v>
                </c:pt>
                <c:pt idx="916">
                  <c:v>-83.295550000000006</c:v>
                </c:pt>
                <c:pt idx="917">
                  <c:v>-83.332606999999996</c:v>
                </c:pt>
                <c:pt idx="918">
                  <c:v>-83.363123999999999</c:v>
                </c:pt>
                <c:pt idx="919">
                  <c:v>-83.398002000000005</c:v>
                </c:pt>
                <c:pt idx="920">
                  <c:v>-83.428518999999994</c:v>
                </c:pt>
                <c:pt idx="921">
                  <c:v>-83.463396000000003</c:v>
                </c:pt>
                <c:pt idx="922">
                  <c:v>-83.496093999999999</c:v>
                </c:pt>
                <c:pt idx="923">
                  <c:v>-83.528790999999998</c:v>
                </c:pt>
                <c:pt idx="924">
                  <c:v>-83.561488999999995</c:v>
                </c:pt>
                <c:pt idx="925">
                  <c:v>-83.587646000000007</c:v>
                </c:pt>
                <c:pt idx="926">
                  <c:v>-83.622523999999999</c:v>
                </c:pt>
                <c:pt idx="927">
                  <c:v>-83.653041000000002</c:v>
                </c:pt>
                <c:pt idx="928">
                  <c:v>-83.683559000000002</c:v>
                </c:pt>
                <c:pt idx="929">
                  <c:v>-83.714076000000006</c:v>
                </c:pt>
                <c:pt idx="930">
                  <c:v>-83.742413999999997</c:v>
                </c:pt>
                <c:pt idx="931">
                  <c:v>-83.766391999999996</c:v>
                </c:pt>
                <c:pt idx="932">
                  <c:v>-83.799090000000007</c:v>
                </c:pt>
                <c:pt idx="933">
                  <c:v>-83.825248000000002</c:v>
                </c:pt>
                <c:pt idx="934">
                  <c:v>-83.853584999999995</c:v>
                </c:pt>
                <c:pt idx="935">
                  <c:v>-83.879743000000005</c:v>
                </c:pt>
                <c:pt idx="936">
                  <c:v>-83.905901</c:v>
                </c:pt>
                <c:pt idx="937">
                  <c:v>-83.932058999999995</c:v>
                </c:pt>
                <c:pt idx="938">
                  <c:v>-83.960397</c:v>
                </c:pt>
                <c:pt idx="939">
                  <c:v>-83.986554999999996</c:v>
                </c:pt>
                <c:pt idx="940">
                  <c:v>-84.014893000000001</c:v>
                </c:pt>
                <c:pt idx="941">
                  <c:v>-84.041050999999996</c:v>
                </c:pt>
                <c:pt idx="942">
                  <c:v>-84.067207999999994</c:v>
                </c:pt>
                <c:pt idx="943">
                  <c:v>-84.091187000000005</c:v>
                </c:pt>
                <c:pt idx="944">
                  <c:v>-84.115165000000005</c:v>
                </c:pt>
                <c:pt idx="945">
                  <c:v>-84.141323</c:v>
                </c:pt>
                <c:pt idx="946">
                  <c:v>-84.165300999999999</c:v>
                </c:pt>
                <c:pt idx="947">
                  <c:v>-84.189278999999999</c:v>
                </c:pt>
                <c:pt idx="948">
                  <c:v>-84.211077000000003</c:v>
                </c:pt>
                <c:pt idx="949">
                  <c:v>-84.235055000000003</c:v>
                </c:pt>
                <c:pt idx="950">
                  <c:v>-84.256853000000007</c:v>
                </c:pt>
                <c:pt idx="951">
                  <c:v>-84.280831000000006</c:v>
                </c:pt>
                <c:pt idx="952">
                  <c:v>-84.304810000000003</c:v>
                </c:pt>
                <c:pt idx="953">
                  <c:v>-84.324427999999997</c:v>
                </c:pt>
                <c:pt idx="954">
                  <c:v>-84.346226000000001</c:v>
                </c:pt>
                <c:pt idx="955">
                  <c:v>-84.368025000000003</c:v>
                </c:pt>
                <c:pt idx="956">
                  <c:v>-84.392003000000003</c:v>
                </c:pt>
                <c:pt idx="957">
                  <c:v>-84.413801000000007</c:v>
                </c:pt>
                <c:pt idx="958">
                  <c:v>-84.435598999999996</c:v>
                </c:pt>
                <c:pt idx="959">
                  <c:v>-84.453038000000006</c:v>
                </c:pt>
                <c:pt idx="960">
                  <c:v>-84.472656000000001</c:v>
                </c:pt>
                <c:pt idx="961">
                  <c:v>-84.494455000000002</c:v>
                </c:pt>
                <c:pt idx="962">
                  <c:v>-84.516253000000006</c:v>
                </c:pt>
                <c:pt idx="963">
                  <c:v>-84.533691000000005</c:v>
                </c:pt>
                <c:pt idx="964">
                  <c:v>-84.555490000000006</c:v>
                </c:pt>
                <c:pt idx="965">
                  <c:v>-84.570747999999995</c:v>
                </c:pt>
                <c:pt idx="966">
                  <c:v>-84.594727000000006</c:v>
                </c:pt>
                <c:pt idx="967">
                  <c:v>-84.609984999999995</c:v>
                </c:pt>
                <c:pt idx="968">
                  <c:v>-84.629604</c:v>
                </c:pt>
                <c:pt idx="969">
                  <c:v>-84.651402000000004</c:v>
                </c:pt>
                <c:pt idx="970">
                  <c:v>-84.668841</c:v>
                </c:pt>
                <c:pt idx="971">
                  <c:v>-84.688458999999995</c:v>
                </c:pt>
                <c:pt idx="972">
                  <c:v>-84.705898000000005</c:v>
                </c:pt>
                <c:pt idx="973">
                  <c:v>-84.723336000000003</c:v>
                </c:pt>
                <c:pt idx="974">
                  <c:v>-84.742954999999995</c:v>
                </c:pt>
                <c:pt idx="975">
                  <c:v>-84.760392999999993</c:v>
                </c:pt>
                <c:pt idx="976">
                  <c:v>-84.773471999999998</c:v>
                </c:pt>
                <c:pt idx="977">
                  <c:v>-84.797449999999998</c:v>
                </c:pt>
                <c:pt idx="978">
                  <c:v>-84.808350000000004</c:v>
                </c:pt>
                <c:pt idx="979">
                  <c:v>-84.827967999999998</c:v>
                </c:pt>
                <c:pt idx="980">
                  <c:v>-84.845406999999994</c:v>
                </c:pt>
                <c:pt idx="981">
                  <c:v>-84.858485999999999</c:v>
                </c:pt>
                <c:pt idx="982">
                  <c:v>-84.875923999999998</c:v>
                </c:pt>
                <c:pt idx="983">
                  <c:v>-84.891182999999998</c:v>
                </c:pt>
                <c:pt idx="984">
                  <c:v>-84.910801000000006</c:v>
                </c:pt>
                <c:pt idx="985">
                  <c:v>-84.921700999999999</c:v>
                </c:pt>
                <c:pt idx="986">
                  <c:v>-84.941318999999993</c:v>
                </c:pt>
                <c:pt idx="987">
                  <c:v>-84.954397999999998</c:v>
                </c:pt>
                <c:pt idx="988">
                  <c:v>-84.971836999999994</c:v>
                </c:pt>
                <c:pt idx="989">
                  <c:v>-84.987094999999997</c:v>
                </c:pt>
                <c:pt idx="990">
                  <c:v>-85.004534000000007</c:v>
                </c:pt>
                <c:pt idx="991">
                  <c:v>-85.021973000000003</c:v>
                </c:pt>
                <c:pt idx="992">
                  <c:v>-85.037231000000006</c:v>
                </c:pt>
                <c:pt idx="993">
                  <c:v>-85.054670000000002</c:v>
                </c:pt>
                <c:pt idx="994">
                  <c:v>-85.074288999999993</c:v>
                </c:pt>
                <c:pt idx="995">
                  <c:v>-85.089546999999996</c:v>
                </c:pt>
                <c:pt idx="996">
                  <c:v>-85.106986000000006</c:v>
                </c:pt>
                <c:pt idx="997">
                  <c:v>-85.124425000000002</c:v>
                </c:pt>
                <c:pt idx="998">
                  <c:v>-85.141863000000001</c:v>
                </c:pt>
                <c:pt idx="999">
                  <c:v>-85.159301999999997</c:v>
                </c:pt>
                <c:pt idx="1000">
                  <c:v>-85.178920000000005</c:v>
                </c:pt>
                <c:pt idx="1001">
                  <c:v>-85.194179000000005</c:v>
                </c:pt>
                <c:pt idx="1002">
                  <c:v>-85.209438000000006</c:v>
                </c:pt>
                <c:pt idx="1003">
                  <c:v>-85.222516999999996</c:v>
                </c:pt>
                <c:pt idx="1004">
                  <c:v>-85.242135000000005</c:v>
                </c:pt>
                <c:pt idx="1005">
                  <c:v>-85.257394000000005</c:v>
                </c:pt>
                <c:pt idx="1006">
                  <c:v>-85.268293</c:v>
                </c:pt>
                <c:pt idx="1007">
                  <c:v>-85.285731999999996</c:v>
                </c:pt>
                <c:pt idx="1008">
                  <c:v>-85.303169999999994</c:v>
                </c:pt>
                <c:pt idx="1009">
                  <c:v>-85.314069000000003</c:v>
                </c:pt>
                <c:pt idx="1010">
                  <c:v>-85.329328000000004</c:v>
                </c:pt>
                <c:pt idx="1011">
                  <c:v>-85.344587000000004</c:v>
                </c:pt>
                <c:pt idx="1012">
                  <c:v>-85.355485999999999</c:v>
                </c:pt>
                <c:pt idx="1013">
                  <c:v>-85.368565000000004</c:v>
                </c:pt>
                <c:pt idx="1014">
                  <c:v>-85.381643999999994</c:v>
                </c:pt>
                <c:pt idx="1015">
                  <c:v>-85.396902999999995</c:v>
                </c:pt>
                <c:pt idx="1016">
                  <c:v>-85.409981999999999</c:v>
                </c:pt>
                <c:pt idx="1017">
                  <c:v>-85.423061000000004</c:v>
                </c:pt>
                <c:pt idx="1018">
                  <c:v>-85.438320000000004</c:v>
                </c:pt>
                <c:pt idx="1019">
                  <c:v>-85.444858999999994</c:v>
                </c:pt>
                <c:pt idx="1020">
                  <c:v>-85.455758000000003</c:v>
                </c:pt>
                <c:pt idx="1021">
                  <c:v>-85.466656999999998</c:v>
                </c:pt>
                <c:pt idx="1022">
                  <c:v>-85.479736000000003</c:v>
                </c:pt>
                <c:pt idx="1023">
                  <c:v>-85.486276000000004</c:v>
                </c:pt>
                <c:pt idx="1024">
                  <c:v>-85.494995000000003</c:v>
                </c:pt>
                <c:pt idx="1025">
                  <c:v>-85.503714000000002</c:v>
                </c:pt>
                <c:pt idx="1026">
                  <c:v>-85.514613999999995</c:v>
                </c:pt>
                <c:pt idx="1027">
                  <c:v>-85.521152999999998</c:v>
                </c:pt>
                <c:pt idx="1028">
                  <c:v>-85.534232000000003</c:v>
                </c:pt>
                <c:pt idx="1029">
                  <c:v>-85.540771000000007</c:v>
                </c:pt>
                <c:pt idx="1030">
                  <c:v>-85.545130999999998</c:v>
                </c:pt>
                <c:pt idx="1031">
                  <c:v>-85.556030000000007</c:v>
                </c:pt>
                <c:pt idx="1032">
                  <c:v>-85.558210000000003</c:v>
                </c:pt>
                <c:pt idx="1033">
                  <c:v>-85.566929000000002</c:v>
                </c:pt>
                <c:pt idx="1034">
                  <c:v>-85.573469000000003</c:v>
                </c:pt>
                <c:pt idx="1035">
                  <c:v>-85.577828999999994</c:v>
                </c:pt>
                <c:pt idx="1036">
                  <c:v>-85.584367999999998</c:v>
                </c:pt>
                <c:pt idx="1037">
                  <c:v>-85.588728000000003</c:v>
                </c:pt>
                <c:pt idx="1038">
                  <c:v>-85.593086999999997</c:v>
                </c:pt>
                <c:pt idx="1039">
                  <c:v>-85.597447000000003</c:v>
                </c:pt>
                <c:pt idx="1040">
                  <c:v>-85.601806999999994</c:v>
                </c:pt>
                <c:pt idx="1041">
                  <c:v>-85.603986000000006</c:v>
                </c:pt>
                <c:pt idx="1042">
                  <c:v>-85.608345999999997</c:v>
                </c:pt>
                <c:pt idx="1043">
                  <c:v>-85.610525999999993</c:v>
                </c:pt>
                <c:pt idx="1044">
                  <c:v>-85.617064999999997</c:v>
                </c:pt>
                <c:pt idx="1045">
                  <c:v>-85.617064999999997</c:v>
                </c:pt>
                <c:pt idx="1046">
                  <c:v>-85.621425000000002</c:v>
                </c:pt>
                <c:pt idx="1047">
                  <c:v>-85.625784999999993</c:v>
                </c:pt>
                <c:pt idx="1048">
                  <c:v>-85.630144000000001</c:v>
                </c:pt>
                <c:pt idx="1049">
                  <c:v>-85.630144000000001</c:v>
                </c:pt>
                <c:pt idx="1050">
                  <c:v>-85.638863999999998</c:v>
                </c:pt>
                <c:pt idx="1051">
                  <c:v>-85.638863999999998</c:v>
                </c:pt>
                <c:pt idx="1052">
                  <c:v>-85.643223000000006</c:v>
                </c:pt>
                <c:pt idx="1053">
                  <c:v>-85.645403000000002</c:v>
                </c:pt>
                <c:pt idx="1054">
                  <c:v>-85.645403000000002</c:v>
                </c:pt>
                <c:pt idx="1055">
                  <c:v>-85.649762999999993</c:v>
                </c:pt>
                <c:pt idx="1056">
                  <c:v>-85.654122000000001</c:v>
                </c:pt>
                <c:pt idx="1057">
                  <c:v>-85.651943000000003</c:v>
                </c:pt>
                <c:pt idx="1058">
                  <c:v>-85.656301999999997</c:v>
                </c:pt>
                <c:pt idx="1059">
                  <c:v>-85.656301999999997</c:v>
                </c:pt>
                <c:pt idx="1060">
                  <c:v>-85.660662000000002</c:v>
                </c:pt>
                <c:pt idx="1061">
                  <c:v>-85.667201000000006</c:v>
                </c:pt>
                <c:pt idx="1062">
                  <c:v>-85.669381000000001</c:v>
                </c:pt>
                <c:pt idx="1063">
                  <c:v>-85.671560999999997</c:v>
                </c:pt>
                <c:pt idx="1064">
                  <c:v>-85.678100999999998</c:v>
                </c:pt>
                <c:pt idx="1065">
                  <c:v>-85.680279999999996</c:v>
                </c:pt>
                <c:pt idx="1066">
                  <c:v>-85.686819999999997</c:v>
                </c:pt>
                <c:pt idx="1067">
                  <c:v>-85.688999999999993</c:v>
                </c:pt>
                <c:pt idx="1068">
                  <c:v>-85.697719000000006</c:v>
                </c:pt>
                <c:pt idx="1069">
                  <c:v>-85.699899000000002</c:v>
                </c:pt>
                <c:pt idx="1070">
                  <c:v>-85.704258999999993</c:v>
                </c:pt>
                <c:pt idx="1071">
                  <c:v>-85.708618000000001</c:v>
                </c:pt>
                <c:pt idx="1072">
                  <c:v>-85.715158000000002</c:v>
                </c:pt>
                <c:pt idx="1073">
                  <c:v>-85.717337000000001</c:v>
                </c:pt>
                <c:pt idx="1074">
                  <c:v>-85.726056999999997</c:v>
                </c:pt>
                <c:pt idx="1075">
                  <c:v>-85.734775999999997</c:v>
                </c:pt>
                <c:pt idx="1076">
                  <c:v>-85.743494999999996</c:v>
                </c:pt>
                <c:pt idx="1077">
                  <c:v>-85.752215000000007</c:v>
                </c:pt>
                <c:pt idx="1078">
                  <c:v>-85.763114000000002</c:v>
                </c:pt>
                <c:pt idx="1079">
                  <c:v>-85.769653000000005</c:v>
                </c:pt>
                <c:pt idx="1080">
                  <c:v>-85.776193000000006</c:v>
                </c:pt>
                <c:pt idx="1081">
                  <c:v>-85.789271999999997</c:v>
                </c:pt>
                <c:pt idx="1082">
                  <c:v>-85.797990999999996</c:v>
                </c:pt>
                <c:pt idx="1083">
                  <c:v>-85.811070000000001</c:v>
                </c:pt>
                <c:pt idx="1084">
                  <c:v>-85.821968999999996</c:v>
                </c:pt>
                <c:pt idx="1085">
                  <c:v>-85.832868000000005</c:v>
                </c:pt>
                <c:pt idx="1086">
                  <c:v>-85.841588000000002</c:v>
                </c:pt>
                <c:pt idx="1087">
                  <c:v>-85.856846000000004</c:v>
                </c:pt>
                <c:pt idx="1088">
                  <c:v>-85.867745999999997</c:v>
                </c:pt>
                <c:pt idx="1089">
                  <c:v>-85.878645000000006</c:v>
                </c:pt>
                <c:pt idx="1090">
                  <c:v>-85.891723999999996</c:v>
                </c:pt>
                <c:pt idx="1091">
                  <c:v>-85.904803000000001</c:v>
                </c:pt>
                <c:pt idx="1092">
                  <c:v>-85.915701999999996</c:v>
                </c:pt>
                <c:pt idx="1093">
                  <c:v>-85.928781000000001</c:v>
                </c:pt>
                <c:pt idx="1094">
                  <c:v>-85.941860000000005</c:v>
                </c:pt>
                <c:pt idx="1095">
                  <c:v>-85.957117999999994</c:v>
                </c:pt>
                <c:pt idx="1096">
                  <c:v>-85.972376999999994</c:v>
                </c:pt>
                <c:pt idx="1097">
                  <c:v>-85.983276000000004</c:v>
                </c:pt>
                <c:pt idx="1098">
                  <c:v>-85.998535000000004</c:v>
                </c:pt>
                <c:pt idx="1099">
                  <c:v>-86.013794000000004</c:v>
                </c:pt>
                <c:pt idx="1100">
                  <c:v>-86.024692999999999</c:v>
                </c:pt>
                <c:pt idx="1101">
                  <c:v>-86.039952</c:v>
                </c:pt>
                <c:pt idx="1102">
                  <c:v>-86.053031000000004</c:v>
                </c:pt>
                <c:pt idx="1103">
                  <c:v>-86.070469000000003</c:v>
                </c:pt>
                <c:pt idx="1104">
                  <c:v>-86.083547999999993</c:v>
                </c:pt>
                <c:pt idx="1105">
                  <c:v>-86.096626999999998</c:v>
                </c:pt>
                <c:pt idx="1106">
                  <c:v>-86.114065999999994</c:v>
                </c:pt>
                <c:pt idx="1107">
                  <c:v>-86.131505000000004</c:v>
                </c:pt>
                <c:pt idx="1108">
                  <c:v>-86.148943000000003</c:v>
                </c:pt>
                <c:pt idx="1109">
                  <c:v>-86.164202000000003</c:v>
                </c:pt>
                <c:pt idx="1110">
                  <c:v>-86.179461000000003</c:v>
                </c:pt>
                <c:pt idx="1111">
                  <c:v>-86.194720000000004</c:v>
                </c:pt>
                <c:pt idx="1112">
                  <c:v>-86.212158000000002</c:v>
                </c:pt>
                <c:pt idx="1113">
                  <c:v>-86.227417000000003</c:v>
                </c:pt>
                <c:pt idx="1114">
                  <c:v>-86.240495999999993</c:v>
                </c:pt>
                <c:pt idx="1115">
                  <c:v>-86.257935000000003</c:v>
                </c:pt>
                <c:pt idx="1116">
                  <c:v>-86.275373000000002</c:v>
                </c:pt>
                <c:pt idx="1117">
                  <c:v>-86.288452000000007</c:v>
                </c:pt>
                <c:pt idx="1118">
                  <c:v>-86.310249999999996</c:v>
                </c:pt>
                <c:pt idx="1119">
                  <c:v>-86.323329000000001</c:v>
                </c:pt>
                <c:pt idx="1120">
                  <c:v>-86.338588000000001</c:v>
                </c:pt>
                <c:pt idx="1121">
                  <c:v>-86.353847000000002</c:v>
                </c:pt>
                <c:pt idx="1122">
                  <c:v>-86.371285999999998</c:v>
                </c:pt>
                <c:pt idx="1123">
                  <c:v>-86.386544000000001</c:v>
                </c:pt>
                <c:pt idx="1124">
                  <c:v>-86.401803000000001</c:v>
                </c:pt>
                <c:pt idx="1125">
                  <c:v>-86.417062000000001</c:v>
                </c:pt>
                <c:pt idx="1126">
                  <c:v>-86.432321000000002</c:v>
                </c:pt>
                <c:pt idx="1127">
                  <c:v>-86.451938999999996</c:v>
                </c:pt>
                <c:pt idx="1128">
                  <c:v>-86.467197999999996</c:v>
                </c:pt>
                <c:pt idx="1129">
                  <c:v>-86.480277000000001</c:v>
                </c:pt>
                <c:pt idx="1130">
                  <c:v>-86.499894999999995</c:v>
                </c:pt>
                <c:pt idx="1131">
                  <c:v>-86.515153999999995</c:v>
                </c:pt>
                <c:pt idx="1132">
                  <c:v>-86.526053000000005</c:v>
                </c:pt>
                <c:pt idx="1133">
                  <c:v>-86.545671999999996</c:v>
                </c:pt>
                <c:pt idx="1134">
                  <c:v>-86.556571000000005</c:v>
                </c:pt>
                <c:pt idx="1135">
                  <c:v>-86.571830000000006</c:v>
                </c:pt>
                <c:pt idx="1136">
                  <c:v>-86.587087999999994</c:v>
                </c:pt>
                <c:pt idx="1137">
                  <c:v>-86.597988000000001</c:v>
                </c:pt>
                <c:pt idx="1138">
                  <c:v>-86.613246000000004</c:v>
                </c:pt>
                <c:pt idx="1139">
                  <c:v>-86.628505000000004</c:v>
                </c:pt>
                <c:pt idx="1140">
                  <c:v>-86.637224000000003</c:v>
                </c:pt>
                <c:pt idx="1141">
                  <c:v>-86.650302999999994</c:v>
                </c:pt>
                <c:pt idx="1142">
                  <c:v>-86.663381999999999</c:v>
                </c:pt>
                <c:pt idx="1143">
                  <c:v>-86.669922</c:v>
                </c:pt>
                <c:pt idx="1144">
                  <c:v>-86.683001000000004</c:v>
                </c:pt>
                <c:pt idx="1145">
                  <c:v>-86.687359999999998</c:v>
                </c:pt>
                <c:pt idx="1146">
                  <c:v>-86.693899999999999</c:v>
                </c:pt>
                <c:pt idx="1147">
                  <c:v>-86.698260000000005</c:v>
                </c:pt>
                <c:pt idx="1148">
                  <c:v>-86.704798999999994</c:v>
                </c:pt>
                <c:pt idx="1149">
                  <c:v>-86.704798999999994</c:v>
                </c:pt>
                <c:pt idx="1150">
                  <c:v>-86.704798999999994</c:v>
                </c:pt>
                <c:pt idx="1151">
                  <c:v>-86.704798999999994</c:v>
                </c:pt>
                <c:pt idx="1152">
                  <c:v>-86.702618999999999</c:v>
                </c:pt>
                <c:pt idx="1153">
                  <c:v>-86.693899999999999</c:v>
                </c:pt>
                <c:pt idx="1154">
                  <c:v>-86.685181</c:v>
                </c:pt>
                <c:pt idx="1155">
                  <c:v>-86.676461000000003</c:v>
                </c:pt>
                <c:pt idx="1156">
                  <c:v>-86.667742000000004</c:v>
                </c:pt>
                <c:pt idx="1157">
                  <c:v>-86.656842999999995</c:v>
                </c:pt>
                <c:pt idx="1158">
                  <c:v>-86.650302999999994</c:v>
                </c:pt>
                <c:pt idx="1159">
                  <c:v>-86.637224000000003</c:v>
                </c:pt>
                <c:pt idx="1160">
                  <c:v>-86.626324999999994</c:v>
                </c:pt>
                <c:pt idx="1161">
                  <c:v>-86.611067000000006</c:v>
                </c:pt>
                <c:pt idx="1162">
                  <c:v>-86.600166999999999</c:v>
                </c:pt>
                <c:pt idx="1163">
                  <c:v>-86.582729</c:v>
                </c:pt>
                <c:pt idx="1164">
                  <c:v>-86.56747</c:v>
                </c:pt>
                <c:pt idx="1165">
                  <c:v>-86.554390999999995</c:v>
                </c:pt>
                <c:pt idx="1166">
                  <c:v>-86.534773000000001</c:v>
                </c:pt>
                <c:pt idx="1167">
                  <c:v>-86.519514000000001</c:v>
                </c:pt>
                <c:pt idx="1168">
                  <c:v>-86.502075000000005</c:v>
                </c:pt>
                <c:pt idx="1169">
                  <c:v>-86.488996</c:v>
                </c:pt>
                <c:pt idx="1170">
                  <c:v>-86.473737</c:v>
                </c:pt>
                <c:pt idx="1171">
                  <c:v>-86.458478999999997</c:v>
                </c:pt>
                <c:pt idx="1172">
                  <c:v>-86.443219999999997</c:v>
                </c:pt>
                <c:pt idx="1173">
                  <c:v>-86.423601000000005</c:v>
                </c:pt>
                <c:pt idx="1174">
                  <c:v>-86.408343000000002</c:v>
                </c:pt>
                <c:pt idx="1175">
                  <c:v>-86.393084000000002</c:v>
                </c:pt>
                <c:pt idx="1176">
                  <c:v>-86.377825000000001</c:v>
                </c:pt>
                <c:pt idx="1177">
                  <c:v>-86.360386000000005</c:v>
                </c:pt>
                <c:pt idx="1178">
                  <c:v>-86.340767999999997</c:v>
                </c:pt>
                <c:pt idx="1179">
                  <c:v>-86.327689000000007</c:v>
                </c:pt>
                <c:pt idx="1180">
                  <c:v>-86.312430000000006</c:v>
                </c:pt>
                <c:pt idx="1181">
                  <c:v>-86.303711000000007</c:v>
                </c:pt>
                <c:pt idx="1182">
                  <c:v>-86.290632000000002</c:v>
                </c:pt>
                <c:pt idx="1183">
                  <c:v>-86.277552999999997</c:v>
                </c:pt>
                <c:pt idx="1184">
                  <c:v>-86.268833999999998</c:v>
                </c:pt>
                <c:pt idx="1185">
                  <c:v>-86.255754999999994</c:v>
                </c:pt>
                <c:pt idx="1186">
                  <c:v>-86.253574999999998</c:v>
                </c:pt>
                <c:pt idx="1187">
                  <c:v>-86.249215000000007</c:v>
                </c:pt>
                <c:pt idx="1188">
                  <c:v>-86.242676000000003</c:v>
                </c:pt>
                <c:pt idx="1189">
                  <c:v>-86.244855999999999</c:v>
                </c:pt>
                <c:pt idx="1190">
                  <c:v>-86.240495999999993</c:v>
                </c:pt>
                <c:pt idx="1191">
                  <c:v>-86.236136000000002</c:v>
                </c:pt>
                <c:pt idx="1192">
                  <c:v>-86.233956000000006</c:v>
                </c:pt>
                <c:pt idx="1193">
                  <c:v>-86.236136000000002</c:v>
                </c:pt>
                <c:pt idx="1194">
                  <c:v>-86.231776999999994</c:v>
                </c:pt>
                <c:pt idx="1195">
                  <c:v>-86.233956000000006</c:v>
                </c:pt>
                <c:pt idx="1196">
                  <c:v>-86.236136000000002</c:v>
                </c:pt>
                <c:pt idx="1197">
                  <c:v>-86.240495999999993</c:v>
                </c:pt>
                <c:pt idx="1198">
                  <c:v>-86.238315999999998</c:v>
                </c:pt>
                <c:pt idx="1199">
                  <c:v>-86.242676000000003</c:v>
                </c:pt>
                <c:pt idx="1200">
                  <c:v>-86.247034999999997</c:v>
                </c:pt>
                <c:pt idx="1201">
                  <c:v>-86.249215000000007</c:v>
                </c:pt>
                <c:pt idx="1202">
                  <c:v>-86.257935000000003</c:v>
                </c:pt>
                <c:pt idx="1203">
                  <c:v>-86.264474000000007</c:v>
                </c:pt>
                <c:pt idx="1204">
                  <c:v>-86.266654000000003</c:v>
                </c:pt>
                <c:pt idx="1205">
                  <c:v>-86.268833999999998</c:v>
                </c:pt>
                <c:pt idx="1206">
                  <c:v>-86.273193000000006</c:v>
                </c:pt>
                <c:pt idx="1207">
                  <c:v>-86.277552999999997</c:v>
                </c:pt>
                <c:pt idx="1208">
                  <c:v>-86.281913000000003</c:v>
                </c:pt>
                <c:pt idx="1209">
                  <c:v>-86.284092000000001</c:v>
                </c:pt>
                <c:pt idx="1210">
                  <c:v>-86.286271999999997</c:v>
                </c:pt>
                <c:pt idx="1211">
                  <c:v>-86.290632000000002</c:v>
                </c:pt>
                <c:pt idx="1212">
                  <c:v>-86.290632000000002</c:v>
                </c:pt>
                <c:pt idx="1213">
                  <c:v>-86.292811999999998</c:v>
                </c:pt>
                <c:pt idx="1214">
                  <c:v>-86.288452000000007</c:v>
                </c:pt>
                <c:pt idx="1215">
                  <c:v>-86.288452000000007</c:v>
                </c:pt>
                <c:pt idx="1216">
                  <c:v>-86.286271999999997</c:v>
                </c:pt>
                <c:pt idx="1217">
                  <c:v>-86.284092000000001</c:v>
                </c:pt>
                <c:pt idx="1218">
                  <c:v>-86.275373000000002</c:v>
                </c:pt>
                <c:pt idx="1219">
                  <c:v>-86.268833999999998</c:v>
                </c:pt>
                <c:pt idx="1220">
                  <c:v>-86.266654000000003</c:v>
                </c:pt>
                <c:pt idx="1221">
                  <c:v>-86.255754999999994</c:v>
                </c:pt>
                <c:pt idx="1222">
                  <c:v>-86.251395000000002</c:v>
                </c:pt>
                <c:pt idx="1223">
                  <c:v>-86.242676000000003</c:v>
                </c:pt>
                <c:pt idx="1224">
                  <c:v>-86.236136000000002</c:v>
                </c:pt>
                <c:pt idx="1225">
                  <c:v>-86.225237000000007</c:v>
                </c:pt>
                <c:pt idx="1226">
                  <c:v>-86.220877999999999</c:v>
                </c:pt>
                <c:pt idx="1227">
                  <c:v>-86.212158000000002</c:v>
                </c:pt>
                <c:pt idx="1228">
                  <c:v>-86.203439000000003</c:v>
                </c:pt>
                <c:pt idx="1229">
                  <c:v>-86.199078999999998</c:v>
                </c:pt>
                <c:pt idx="1230">
                  <c:v>-86.188180000000003</c:v>
                </c:pt>
                <c:pt idx="1231">
                  <c:v>-86.181640999999999</c:v>
                </c:pt>
                <c:pt idx="1232">
                  <c:v>-86.172921000000002</c:v>
                </c:pt>
                <c:pt idx="1233">
                  <c:v>-86.168561999999994</c:v>
                </c:pt>
                <c:pt idx="1234">
                  <c:v>-86.162021999999993</c:v>
                </c:pt>
                <c:pt idx="1235">
                  <c:v>-86.151122999999998</c:v>
                </c:pt>
                <c:pt idx="1236">
                  <c:v>-86.142403999999999</c:v>
                </c:pt>
                <c:pt idx="1237">
                  <c:v>-86.131505000000004</c:v>
                </c:pt>
                <c:pt idx="1238">
                  <c:v>-86.124965000000003</c:v>
                </c:pt>
                <c:pt idx="1239">
                  <c:v>-86.118425999999999</c:v>
                </c:pt>
                <c:pt idx="1240">
                  <c:v>-86.111885999999998</c:v>
                </c:pt>
                <c:pt idx="1241">
                  <c:v>-86.103166999999999</c:v>
                </c:pt>
                <c:pt idx="1242">
                  <c:v>-86.100987000000003</c:v>
                </c:pt>
                <c:pt idx="1243">
                  <c:v>-86.092268000000004</c:v>
                </c:pt>
                <c:pt idx="1244">
                  <c:v>-86.087907999999999</c:v>
                </c:pt>
                <c:pt idx="1245">
                  <c:v>-86.081368999999995</c:v>
                </c:pt>
                <c:pt idx="1246">
                  <c:v>-86.079189</c:v>
                </c:pt>
                <c:pt idx="1247">
                  <c:v>-86.077009000000004</c:v>
                </c:pt>
                <c:pt idx="1248">
                  <c:v>-86.074828999999994</c:v>
                </c:pt>
                <c:pt idx="1249">
                  <c:v>-86.072648999999998</c:v>
                </c:pt>
                <c:pt idx="1250">
                  <c:v>-86.070469000000003</c:v>
                </c:pt>
                <c:pt idx="1251">
                  <c:v>-86.070469000000003</c:v>
                </c:pt>
                <c:pt idx="1252">
                  <c:v>-86.068290000000005</c:v>
                </c:pt>
                <c:pt idx="1253">
                  <c:v>-86.068290000000005</c:v>
                </c:pt>
                <c:pt idx="1254">
                  <c:v>-86.068290000000005</c:v>
                </c:pt>
                <c:pt idx="1255">
                  <c:v>-86.066109999999995</c:v>
                </c:pt>
                <c:pt idx="1256">
                  <c:v>-86.066109999999995</c:v>
                </c:pt>
                <c:pt idx="1257">
                  <c:v>-86.063929999999999</c:v>
                </c:pt>
                <c:pt idx="1258">
                  <c:v>-86.063929999999999</c:v>
                </c:pt>
                <c:pt idx="1259">
                  <c:v>-86.061750000000004</c:v>
                </c:pt>
                <c:pt idx="1260">
                  <c:v>-86.061750000000004</c:v>
                </c:pt>
                <c:pt idx="1261">
                  <c:v>-86.059569999999994</c:v>
                </c:pt>
                <c:pt idx="1262">
                  <c:v>-86.057389999999998</c:v>
                </c:pt>
                <c:pt idx="1263">
                  <c:v>-86.055211</c:v>
                </c:pt>
                <c:pt idx="1264">
                  <c:v>-86.053031000000004</c:v>
                </c:pt>
                <c:pt idx="1265">
                  <c:v>-86.044312000000005</c:v>
                </c:pt>
                <c:pt idx="1266">
                  <c:v>-86.042131999999995</c:v>
                </c:pt>
                <c:pt idx="1267">
                  <c:v>-86.037772000000004</c:v>
                </c:pt>
                <c:pt idx="1268">
                  <c:v>-86.031233</c:v>
                </c:pt>
                <c:pt idx="1269">
                  <c:v>-86.026872999999995</c:v>
                </c:pt>
                <c:pt idx="1270">
                  <c:v>-86.024692999999999</c:v>
                </c:pt>
                <c:pt idx="1271">
                  <c:v>-86.020332999999994</c:v>
                </c:pt>
                <c:pt idx="1272">
                  <c:v>-86.018153999999996</c:v>
                </c:pt>
                <c:pt idx="1273">
                  <c:v>-86.011613999999994</c:v>
                </c:pt>
                <c:pt idx="1274">
                  <c:v>-86.009433999999999</c:v>
                </c:pt>
                <c:pt idx="1275">
                  <c:v>-86.009433999999999</c:v>
                </c:pt>
                <c:pt idx="1276">
                  <c:v>-85.998535000000004</c:v>
                </c:pt>
                <c:pt idx="1277">
                  <c:v>-85.996354999999994</c:v>
                </c:pt>
                <c:pt idx="1278">
                  <c:v>-85.989816000000005</c:v>
                </c:pt>
                <c:pt idx="1279">
                  <c:v>-85.987635999999995</c:v>
                </c:pt>
                <c:pt idx="1280">
                  <c:v>-85.983276000000004</c:v>
                </c:pt>
                <c:pt idx="1281">
                  <c:v>-85.981097000000005</c:v>
                </c:pt>
                <c:pt idx="1282">
                  <c:v>-85.978916999999996</c:v>
                </c:pt>
                <c:pt idx="1283">
                  <c:v>-85.976737</c:v>
                </c:pt>
                <c:pt idx="1284">
                  <c:v>-85.972376999999994</c:v>
                </c:pt>
                <c:pt idx="1285">
                  <c:v>-85.970196999999999</c:v>
                </c:pt>
                <c:pt idx="1286">
                  <c:v>-85.968018000000001</c:v>
                </c:pt>
                <c:pt idx="1287">
                  <c:v>-85.970196999999999</c:v>
                </c:pt>
                <c:pt idx="1288">
                  <c:v>-85.972376999999994</c:v>
                </c:pt>
                <c:pt idx="1289">
                  <c:v>-85.972376999999994</c:v>
                </c:pt>
                <c:pt idx="1290">
                  <c:v>-85.978916999999996</c:v>
                </c:pt>
                <c:pt idx="1291">
                  <c:v>-85.983276000000004</c:v>
                </c:pt>
                <c:pt idx="1292">
                  <c:v>-85.987635999999995</c:v>
                </c:pt>
                <c:pt idx="1293">
                  <c:v>-85.994175999999996</c:v>
                </c:pt>
                <c:pt idx="1294">
                  <c:v>-86.000715</c:v>
                </c:pt>
                <c:pt idx="1295">
                  <c:v>-86.009433999999999</c:v>
                </c:pt>
                <c:pt idx="1296">
                  <c:v>-86.018153999999996</c:v>
                </c:pt>
                <c:pt idx="1297">
                  <c:v>-86.026872999999995</c:v>
                </c:pt>
                <c:pt idx="1298">
                  <c:v>-86.037772000000004</c:v>
                </c:pt>
                <c:pt idx="1299">
                  <c:v>-86.048670999999999</c:v>
                </c:pt>
                <c:pt idx="1300">
                  <c:v>-86.057389999999998</c:v>
                </c:pt>
                <c:pt idx="1301">
                  <c:v>-86.072648999999998</c:v>
                </c:pt>
                <c:pt idx="1302">
                  <c:v>-86.085728000000003</c:v>
                </c:pt>
                <c:pt idx="1303">
                  <c:v>-86.096626999999998</c:v>
                </c:pt>
                <c:pt idx="1304">
                  <c:v>-86.111885999999998</c:v>
                </c:pt>
                <c:pt idx="1305">
                  <c:v>-86.124965000000003</c:v>
                </c:pt>
                <c:pt idx="1306">
                  <c:v>-86.135863999999998</c:v>
                </c:pt>
                <c:pt idx="1307">
                  <c:v>-86.151122999999998</c:v>
                </c:pt>
                <c:pt idx="1308">
                  <c:v>-86.159841999999998</c:v>
                </c:pt>
                <c:pt idx="1309">
                  <c:v>-86.172921000000002</c:v>
                </c:pt>
                <c:pt idx="1310">
                  <c:v>-86.186000000000007</c:v>
                </c:pt>
                <c:pt idx="1311">
                  <c:v>-86.201258999999993</c:v>
                </c:pt>
                <c:pt idx="1312">
                  <c:v>-86.214337999999998</c:v>
                </c:pt>
                <c:pt idx="1313">
                  <c:v>-86.225237000000007</c:v>
                </c:pt>
                <c:pt idx="1314">
                  <c:v>-86.242676000000003</c:v>
                </c:pt>
                <c:pt idx="1315">
                  <c:v>-86.255754999999994</c:v>
                </c:pt>
                <c:pt idx="1316">
                  <c:v>-86.271013999999994</c:v>
                </c:pt>
                <c:pt idx="1317">
                  <c:v>-86.284092000000001</c:v>
                </c:pt>
                <c:pt idx="1318">
                  <c:v>-86.299351000000001</c:v>
                </c:pt>
                <c:pt idx="1319">
                  <c:v>-86.314610000000002</c:v>
                </c:pt>
                <c:pt idx="1320">
                  <c:v>-86.327689000000007</c:v>
                </c:pt>
                <c:pt idx="1321">
                  <c:v>-86.342948000000007</c:v>
                </c:pt>
                <c:pt idx="1322">
                  <c:v>-86.360386000000005</c:v>
                </c:pt>
                <c:pt idx="1323">
                  <c:v>-86.375645000000006</c:v>
                </c:pt>
                <c:pt idx="1324">
                  <c:v>-86.393084000000002</c:v>
                </c:pt>
                <c:pt idx="1325">
                  <c:v>-86.403982999999997</c:v>
                </c:pt>
                <c:pt idx="1326">
                  <c:v>-86.421422000000007</c:v>
                </c:pt>
                <c:pt idx="1327">
                  <c:v>-86.436679999999996</c:v>
                </c:pt>
                <c:pt idx="1328">
                  <c:v>-86.451938999999996</c:v>
                </c:pt>
                <c:pt idx="1329">
                  <c:v>-86.462838000000005</c:v>
                </c:pt>
                <c:pt idx="1330">
                  <c:v>-86.475916999999995</c:v>
                </c:pt>
                <c:pt idx="1331">
                  <c:v>-86.491175999999996</c:v>
                </c:pt>
                <c:pt idx="1332">
                  <c:v>-86.504255000000001</c:v>
                </c:pt>
                <c:pt idx="1333">
                  <c:v>-86.515153999999995</c:v>
                </c:pt>
                <c:pt idx="1334">
                  <c:v>-86.528233</c:v>
                </c:pt>
                <c:pt idx="1335">
                  <c:v>-86.541312000000005</c:v>
                </c:pt>
                <c:pt idx="1336">
                  <c:v>-86.556571000000005</c:v>
                </c:pt>
                <c:pt idx="1337">
                  <c:v>-86.56747</c:v>
                </c:pt>
                <c:pt idx="1338">
                  <c:v>-86.580549000000005</c:v>
                </c:pt>
                <c:pt idx="1339">
                  <c:v>-86.591448</c:v>
                </c:pt>
                <c:pt idx="1340">
                  <c:v>-86.606707</c:v>
                </c:pt>
                <c:pt idx="1341">
                  <c:v>-86.615425999999999</c:v>
                </c:pt>
                <c:pt idx="1342">
                  <c:v>-86.628505000000004</c:v>
                </c:pt>
                <c:pt idx="1343">
                  <c:v>-86.637224000000003</c:v>
                </c:pt>
                <c:pt idx="1344">
                  <c:v>-86.648123999999996</c:v>
                </c:pt>
                <c:pt idx="1345">
                  <c:v>-86.659023000000005</c:v>
                </c:pt>
                <c:pt idx="1346">
                  <c:v>-86.669922</c:v>
                </c:pt>
                <c:pt idx="1347">
                  <c:v>-86.678640999999999</c:v>
                </c:pt>
                <c:pt idx="1348">
                  <c:v>-86.691720000000004</c:v>
                </c:pt>
                <c:pt idx="1349">
                  <c:v>-86.700439000000003</c:v>
                </c:pt>
                <c:pt idx="1350">
                  <c:v>-86.709159</c:v>
                </c:pt>
                <c:pt idx="1351">
                  <c:v>-86.717877999999999</c:v>
                </c:pt>
                <c:pt idx="1352">
                  <c:v>-86.728776999999994</c:v>
                </c:pt>
                <c:pt idx="1353">
                  <c:v>-86.737497000000005</c:v>
                </c:pt>
                <c:pt idx="1354">
                  <c:v>-86.739676000000003</c:v>
                </c:pt>
                <c:pt idx="1355">
                  <c:v>-86.748396</c:v>
                </c:pt>
                <c:pt idx="1356">
                  <c:v>-86.759294999999995</c:v>
                </c:pt>
                <c:pt idx="1357">
                  <c:v>-86.761475000000004</c:v>
                </c:pt>
                <c:pt idx="1358">
                  <c:v>-86.770194000000004</c:v>
                </c:pt>
                <c:pt idx="1359">
                  <c:v>-86.776732999999993</c:v>
                </c:pt>
                <c:pt idx="1360">
                  <c:v>-86.787633</c:v>
                </c:pt>
                <c:pt idx="1361">
                  <c:v>-86.794172000000003</c:v>
                </c:pt>
                <c:pt idx="1362">
                  <c:v>-86.800711000000007</c:v>
                </c:pt>
                <c:pt idx="1363">
                  <c:v>-86.811610999999999</c:v>
                </c:pt>
                <c:pt idx="1364">
                  <c:v>-86.815969999999993</c:v>
                </c:pt>
                <c:pt idx="1365">
                  <c:v>-86.824690000000004</c:v>
                </c:pt>
                <c:pt idx="1366">
                  <c:v>-86.826869000000002</c:v>
                </c:pt>
                <c:pt idx="1367">
                  <c:v>-86.839948000000007</c:v>
                </c:pt>
                <c:pt idx="1368">
                  <c:v>-86.846487999999994</c:v>
                </c:pt>
                <c:pt idx="1369">
                  <c:v>-86.853026999999997</c:v>
                </c:pt>
                <c:pt idx="1370">
                  <c:v>-86.861746999999994</c:v>
                </c:pt>
                <c:pt idx="1371">
                  <c:v>-86.874825999999999</c:v>
                </c:pt>
                <c:pt idx="1372">
                  <c:v>-86.879185000000007</c:v>
                </c:pt>
                <c:pt idx="1373">
                  <c:v>-86.887905000000003</c:v>
                </c:pt>
                <c:pt idx="1374">
                  <c:v>-86.894443999999993</c:v>
                </c:pt>
                <c:pt idx="1375">
                  <c:v>-86.907522999999998</c:v>
                </c:pt>
                <c:pt idx="1376">
                  <c:v>-86.911883000000003</c:v>
                </c:pt>
                <c:pt idx="1377">
                  <c:v>-86.924961999999994</c:v>
                </c:pt>
                <c:pt idx="1378">
                  <c:v>-86.935861000000003</c:v>
                </c:pt>
                <c:pt idx="1379">
                  <c:v>-86.946759999999998</c:v>
                </c:pt>
                <c:pt idx="1380">
                  <c:v>-86.957659000000007</c:v>
                </c:pt>
                <c:pt idx="1381">
                  <c:v>-86.966378000000006</c:v>
                </c:pt>
                <c:pt idx="1382">
                  <c:v>-86.977277000000001</c:v>
                </c:pt>
                <c:pt idx="1383">
                  <c:v>-86.988176999999993</c:v>
                </c:pt>
                <c:pt idx="1384">
                  <c:v>-87.001255999999998</c:v>
                </c:pt>
                <c:pt idx="1385">
                  <c:v>-87.005615000000006</c:v>
                </c:pt>
                <c:pt idx="1386">
                  <c:v>-87.016514000000001</c:v>
                </c:pt>
                <c:pt idx="1387">
                  <c:v>-87.027413999999993</c:v>
                </c:pt>
                <c:pt idx="1388">
                  <c:v>-87.038313000000002</c:v>
                </c:pt>
                <c:pt idx="1389">
                  <c:v>-87.047032000000002</c:v>
                </c:pt>
                <c:pt idx="1390">
                  <c:v>-87.055751000000001</c:v>
                </c:pt>
                <c:pt idx="1391">
                  <c:v>-87.066649999999996</c:v>
                </c:pt>
                <c:pt idx="1392">
                  <c:v>-87.079729</c:v>
                </c:pt>
                <c:pt idx="1393">
                  <c:v>-87.086269000000001</c:v>
                </c:pt>
                <c:pt idx="1394">
                  <c:v>-87.094988000000001</c:v>
                </c:pt>
                <c:pt idx="1395">
                  <c:v>-87.103707</c:v>
                </c:pt>
                <c:pt idx="1396">
                  <c:v>-87.110247000000001</c:v>
                </c:pt>
                <c:pt idx="1397">
                  <c:v>-87.118966</c:v>
                </c:pt>
                <c:pt idx="1398">
                  <c:v>-87.127685999999997</c:v>
                </c:pt>
                <c:pt idx="1399">
                  <c:v>-87.136404999999996</c:v>
                </c:pt>
                <c:pt idx="1400">
                  <c:v>-87.145123999999996</c:v>
                </c:pt>
                <c:pt idx="1401">
                  <c:v>-87.156023000000005</c:v>
                </c:pt>
                <c:pt idx="1402">
                  <c:v>-87.162563000000006</c:v>
                </c:pt>
                <c:pt idx="1403">
                  <c:v>-87.173462000000001</c:v>
                </c:pt>
                <c:pt idx="1404">
                  <c:v>-87.177822000000006</c:v>
                </c:pt>
                <c:pt idx="1405">
                  <c:v>-87.184360999999996</c:v>
                </c:pt>
                <c:pt idx="1406">
                  <c:v>-87.193079999999995</c:v>
                </c:pt>
                <c:pt idx="1407">
                  <c:v>-87.19744</c:v>
                </c:pt>
                <c:pt idx="1408">
                  <c:v>-87.210519000000005</c:v>
                </c:pt>
                <c:pt idx="1409">
                  <c:v>-87.214878999999996</c:v>
                </c:pt>
                <c:pt idx="1410">
                  <c:v>-87.221418</c:v>
                </c:pt>
                <c:pt idx="1411">
                  <c:v>-87.223597999999996</c:v>
                </c:pt>
                <c:pt idx="1412">
                  <c:v>-87.232316999999995</c:v>
                </c:pt>
                <c:pt idx="1413">
                  <c:v>-87.238856999999996</c:v>
                </c:pt>
                <c:pt idx="1414">
                  <c:v>-87.243216000000004</c:v>
                </c:pt>
                <c:pt idx="1415">
                  <c:v>-87.247575999999995</c:v>
                </c:pt>
                <c:pt idx="1416">
                  <c:v>-87.251936000000001</c:v>
                </c:pt>
                <c:pt idx="1417">
                  <c:v>-87.258475000000004</c:v>
                </c:pt>
                <c:pt idx="1418">
                  <c:v>-87.262834999999995</c:v>
                </c:pt>
                <c:pt idx="1419">
                  <c:v>-87.267194000000003</c:v>
                </c:pt>
                <c:pt idx="1420">
                  <c:v>-87.273734000000005</c:v>
                </c:pt>
                <c:pt idx="1421">
                  <c:v>-87.278093999999996</c:v>
                </c:pt>
                <c:pt idx="1422">
                  <c:v>-87.286812999999995</c:v>
                </c:pt>
                <c:pt idx="1423">
                  <c:v>-87.291173000000001</c:v>
                </c:pt>
                <c:pt idx="1424">
                  <c:v>-87.297712000000004</c:v>
                </c:pt>
                <c:pt idx="1425">
                  <c:v>-87.302071999999995</c:v>
                </c:pt>
                <c:pt idx="1426">
                  <c:v>-87.310790999999995</c:v>
                </c:pt>
                <c:pt idx="1427">
                  <c:v>-87.310790999999995</c:v>
                </c:pt>
                <c:pt idx="1428">
                  <c:v>-87.319509999999994</c:v>
                </c:pt>
                <c:pt idx="1429">
                  <c:v>-87.326049999999995</c:v>
                </c:pt>
                <c:pt idx="1430">
                  <c:v>-87.330409000000003</c:v>
                </c:pt>
                <c:pt idx="1431">
                  <c:v>-87.330409000000003</c:v>
                </c:pt>
                <c:pt idx="1432">
                  <c:v>-87.336949000000004</c:v>
                </c:pt>
                <c:pt idx="1433">
                  <c:v>-87.343487999999994</c:v>
                </c:pt>
                <c:pt idx="1434">
                  <c:v>-87.345668000000003</c:v>
                </c:pt>
                <c:pt idx="1435">
                  <c:v>-87.350027999999995</c:v>
                </c:pt>
                <c:pt idx="1436">
                  <c:v>-87.354388</c:v>
                </c:pt>
                <c:pt idx="1437">
                  <c:v>-87.360927000000004</c:v>
                </c:pt>
                <c:pt idx="1438">
                  <c:v>-87.365286999999995</c:v>
                </c:pt>
                <c:pt idx="1439">
                  <c:v>-87.365286999999995</c:v>
                </c:pt>
                <c:pt idx="1440">
                  <c:v>-87.369646000000003</c:v>
                </c:pt>
                <c:pt idx="1441">
                  <c:v>-87.374005999999994</c:v>
                </c:pt>
                <c:pt idx="1442">
                  <c:v>-87.380544999999998</c:v>
                </c:pt>
                <c:pt idx="1443">
                  <c:v>-87.382724999999994</c:v>
                </c:pt>
                <c:pt idx="1444">
                  <c:v>-87.384905000000003</c:v>
                </c:pt>
                <c:pt idx="1445">
                  <c:v>-87.387084999999999</c:v>
                </c:pt>
                <c:pt idx="1446">
                  <c:v>-87.389264999999995</c:v>
                </c:pt>
                <c:pt idx="1447">
                  <c:v>-87.389264999999995</c:v>
                </c:pt>
                <c:pt idx="1448">
                  <c:v>-87.391445000000004</c:v>
                </c:pt>
                <c:pt idx="1449">
                  <c:v>-87.391445000000004</c:v>
                </c:pt>
                <c:pt idx="1450">
                  <c:v>-87.395803999999998</c:v>
                </c:pt>
                <c:pt idx="1451">
                  <c:v>-87.397983999999994</c:v>
                </c:pt>
                <c:pt idx="1452">
                  <c:v>-87.397983999999994</c:v>
                </c:pt>
                <c:pt idx="1453">
                  <c:v>-87.400164000000004</c:v>
                </c:pt>
                <c:pt idx="1454">
                  <c:v>-87.402343999999999</c:v>
                </c:pt>
                <c:pt idx="1455">
                  <c:v>-87.402343999999999</c:v>
                </c:pt>
                <c:pt idx="1456">
                  <c:v>-87.400164000000004</c:v>
                </c:pt>
                <c:pt idx="1457">
                  <c:v>-87.397983999999994</c:v>
                </c:pt>
                <c:pt idx="1458">
                  <c:v>-87.400164000000004</c:v>
                </c:pt>
                <c:pt idx="1459">
                  <c:v>-87.397983999999994</c:v>
                </c:pt>
                <c:pt idx="1460">
                  <c:v>-87.397983999999994</c:v>
                </c:pt>
                <c:pt idx="1461">
                  <c:v>-87.400164000000004</c:v>
                </c:pt>
                <c:pt idx="1462">
                  <c:v>-87.393624000000003</c:v>
                </c:pt>
                <c:pt idx="1463">
                  <c:v>-87.395803999999998</c:v>
                </c:pt>
                <c:pt idx="1464">
                  <c:v>-87.391445000000004</c:v>
                </c:pt>
                <c:pt idx="1465">
                  <c:v>-87.389264999999995</c:v>
                </c:pt>
                <c:pt idx="1466">
                  <c:v>-87.384905000000003</c:v>
                </c:pt>
                <c:pt idx="1467">
                  <c:v>-87.384905000000003</c:v>
                </c:pt>
                <c:pt idx="1468">
                  <c:v>-87.382724999999994</c:v>
                </c:pt>
                <c:pt idx="1469">
                  <c:v>-87.378366</c:v>
                </c:pt>
                <c:pt idx="1470">
                  <c:v>-87.374005999999994</c:v>
                </c:pt>
                <c:pt idx="1471">
                  <c:v>-87.374005999999994</c:v>
                </c:pt>
                <c:pt idx="1472">
                  <c:v>-87.367467000000005</c:v>
                </c:pt>
                <c:pt idx="1473">
                  <c:v>-87.363106999999999</c:v>
                </c:pt>
                <c:pt idx="1474">
                  <c:v>-87.360927000000004</c:v>
                </c:pt>
                <c:pt idx="1475">
                  <c:v>-87.356566999999998</c:v>
                </c:pt>
                <c:pt idx="1476">
                  <c:v>-87.350027999999995</c:v>
                </c:pt>
                <c:pt idx="1477">
                  <c:v>-87.345668000000003</c:v>
                </c:pt>
                <c:pt idx="1478">
                  <c:v>-87.341308999999995</c:v>
                </c:pt>
                <c:pt idx="1479">
                  <c:v>-87.336949000000004</c:v>
                </c:pt>
                <c:pt idx="1480">
                  <c:v>-87.334768999999994</c:v>
                </c:pt>
                <c:pt idx="1481">
                  <c:v>-87.328230000000005</c:v>
                </c:pt>
                <c:pt idx="1482">
                  <c:v>-87.323869999999999</c:v>
                </c:pt>
                <c:pt idx="1483">
                  <c:v>-87.319509999999994</c:v>
                </c:pt>
                <c:pt idx="1484">
                  <c:v>-87.317329999999998</c:v>
                </c:pt>
                <c:pt idx="1485">
                  <c:v>-87.310790999999995</c:v>
                </c:pt>
                <c:pt idx="1486">
                  <c:v>-87.304252000000005</c:v>
                </c:pt>
                <c:pt idx="1487">
                  <c:v>-87.304252000000005</c:v>
                </c:pt>
                <c:pt idx="1488">
                  <c:v>-87.302071999999995</c:v>
                </c:pt>
                <c:pt idx="1489">
                  <c:v>-87.302071999999995</c:v>
                </c:pt>
                <c:pt idx="1490">
                  <c:v>-87.297712000000004</c:v>
                </c:pt>
                <c:pt idx="1491">
                  <c:v>-87.295531999999994</c:v>
                </c:pt>
                <c:pt idx="1492">
                  <c:v>-87.288993000000005</c:v>
                </c:pt>
                <c:pt idx="1493">
                  <c:v>-87.286812999999995</c:v>
                </c:pt>
                <c:pt idx="1494">
                  <c:v>-87.286812999999995</c:v>
                </c:pt>
                <c:pt idx="1495">
                  <c:v>-87.280272999999994</c:v>
                </c:pt>
                <c:pt idx="1496">
                  <c:v>-87.280272999999994</c:v>
                </c:pt>
                <c:pt idx="1497">
                  <c:v>-87.275914</c:v>
                </c:pt>
                <c:pt idx="1498">
                  <c:v>-87.273734000000005</c:v>
                </c:pt>
                <c:pt idx="1499">
                  <c:v>-87.271553999999995</c:v>
                </c:pt>
                <c:pt idx="1500">
                  <c:v>-87.273734000000005</c:v>
                </c:pt>
                <c:pt idx="1501">
                  <c:v>-87.271553999999995</c:v>
                </c:pt>
                <c:pt idx="1502">
                  <c:v>-87.271553999999995</c:v>
                </c:pt>
                <c:pt idx="1503">
                  <c:v>-87.271553999999995</c:v>
                </c:pt>
                <c:pt idx="1504">
                  <c:v>-87.273734000000005</c:v>
                </c:pt>
                <c:pt idx="1505">
                  <c:v>-87.273734000000005</c:v>
                </c:pt>
                <c:pt idx="1506">
                  <c:v>-87.275914</c:v>
                </c:pt>
                <c:pt idx="1507">
                  <c:v>-87.278093999999996</c:v>
                </c:pt>
                <c:pt idx="1508">
                  <c:v>-87.278093999999996</c:v>
                </c:pt>
                <c:pt idx="1509">
                  <c:v>-87.282453000000004</c:v>
                </c:pt>
                <c:pt idx="1510">
                  <c:v>-87.284632999999999</c:v>
                </c:pt>
                <c:pt idx="1511">
                  <c:v>-87.288993000000005</c:v>
                </c:pt>
                <c:pt idx="1512">
                  <c:v>-87.293351999999999</c:v>
                </c:pt>
                <c:pt idx="1513">
                  <c:v>-87.295531999999994</c:v>
                </c:pt>
                <c:pt idx="1514">
                  <c:v>-87.297712000000004</c:v>
                </c:pt>
                <c:pt idx="1515">
                  <c:v>-87.299892</c:v>
                </c:pt>
                <c:pt idx="1516">
                  <c:v>-87.304252000000005</c:v>
                </c:pt>
                <c:pt idx="1517">
                  <c:v>-87.312971000000005</c:v>
                </c:pt>
                <c:pt idx="1518">
                  <c:v>-87.315151</c:v>
                </c:pt>
                <c:pt idx="1519">
                  <c:v>-87.321690000000004</c:v>
                </c:pt>
                <c:pt idx="1520">
                  <c:v>-87.328230000000005</c:v>
                </c:pt>
                <c:pt idx="1521">
                  <c:v>-87.332588999999999</c:v>
                </c:pt>
                <c:pt idx="1522">
                  <c:v>-87.339129</c:v>
                </c:pt>
                <c:pt idx="1523">
                  <c:v>-87.343487999999994</c:v>
                </c:pt>
                <c:pt idx="1524">
                  <c:v>-87.350027999999995</c:v>
                </c:pt>
                <c:pt idx="1525">
                  <c:v>-87.354388</c:v>
                </c:pt>
                <c:pt idx="1526">
                  <c:v>-87.356566999999998</c:v>
                </c:pt>
                <c:pt idx="1527">
                  <c:v>-87.358746999999994</c:v>
                </c:pt>
                <c:pt idx="1528">
                  <c:v>-87.363106999999999</c:v>
                </c:pt>
                <c:pt idx="1529">
                  <c:v>-87.365286999999995</c:v>
                </c:pt>
                <c:pt idx="1530">
                  <c:v>-87.369646000000003</c:v>
                </c:pt>
                <c:pt idx="1531">
                  <c:v>-87.371825999999999</c:v>
                </c:pt>
                <c:pt idx="1532">
                  <c:v>-87.376186000000004</c:v>
                </c:pt>
                <c:pt idx="1533">
                  <c:v>-87.380544999999998</c:v>
                </c:pt>
                <c:pt idx="1534">
                  <c:v>-87.382724999999994</c:v>
                </c:pt>
                <c:pt idx="1535">
                  <c:v>-87.384905000000003</c:v>
                </c:pt>
                <c:pt idx="1536">
                  <c:v>-87.389264999999995</c:v>
                </c:pt>
                <c:pt idx="1537">
                  <c:v>-87.391445000000004</c:v>
                </c:pt>
                <c:pt idx="1538">
                  <c:v>-87.389264999999995</c:v>
                </c:pt>
                <c:pt idx="1539">
                  <c:v>-87.395803999999998</c:v>
                </c:pt>
                <c:pt idx="1540">
                  <c:v>-87.400164000000004</c:v>
                </c:pt>
                <c:pt idx="1541">
                  <c:v>-87.397983999999994</c:v>
                </c:pt>
                <c:pt idx="1542">
                  <c:v>-87.400164000000004</c:v>
                </c:pt>
                <c:pt idx="1543">
                  <c:v>-87.404523999999995</c:v>
                </c:pt>
                <c:pt idx="1544">
                  <c:v>-87.404523999999995</c:v>
                </c:pt>
                <c:pt idx="1545">
                  <c:v>-87.402343999999999</c:v>
                </c:pt>
                <c:pt idx="1546">
                  <c:v>-87.408883000000003</c:v>
                </c:pt>
                <c:pt idx="1547">
                  <c:v>-87.406702999999993</c:v>
                </c:pt>
                <c:pt idx="1548">
                  <c:v>-87.406702999999993</c:v>
                </c:pt>
                <c:pt idx="1549">
                  <c:v>-87.408883000000003</c:v>
                </c:pt>
                <c:pt idx="1550">
                  <c:v>-87.408883000000003</c:v>
                </c:pt>
                <c:pt idx="1551">
                  <c:v>-87.408883000000003</c:v>
                </c:pt>
                <c:pt idx="1552">
                  <c:v>-87.406702999999993</c:v>
                </c:pt>
                <c:pt idx="1553">
                  <c:v>-87.408883000000003</c:v>
                </c:pt>
                <c:pt idx="1554">
                  <c:v>-87.406702999999993</c:v>
                </c:pt>
                <c:pt idx="1555">
                  <c:v>-87.404523999999995</c:v>
                </c:pt>
                <c:pt idx="1556">
                  <c:v>-87.404523999999995</c:v>
                </c:pt>
                <c:pt idx="1557">
                  <c:v>-87.400164000000004</c:v>
                </c:pt>
                <c:pt idx="1558">
                  <c:v>-87.402343999999999</c:v>
                </c:pt>
                <c:pt idx="1559">
                  <c:v>-87.402343999999999</c:v>
                </c:pt>
                <c:pt idx="1560">
                  <c:v>-87.402343999999999</c:v>
                </c:pt>
                <c:pt idx="1561">
                  <c:v>-87.400164000000004</c:v>
                </c:pt>
                <c:pt idx="1562">
                  <c:v>-87.402343999999999</c:v>
                </c:pt>
                <c:pt idx="1563">
                  <c:v>-87.400164000000004</c:v>
                </c:pt>
                <c:pt idx="1564">
                  <c:v>-87.400164000000004</c:v>
                </c:pt>
                <c:pt idx="1565">
                  <c:v>-87.404523999999995</c:v>
                </c:pt>
                <c:pt idx="1566">
                  <c:v>-87.404523999999995</c:v>
                </c:pt>
                <c:pt idx="1567">
                  <c:v>-87.404523999999995</c:v>
                </c:pt>
                <c:pt idx="1568">
                  <c:v>-87.406702999999993</c:v>
                </c:pt>
                <c:pt idx="1569">
                  <c:v>-87.408883000000003</c:v>
                </c:pt>
                <c:pt idx="1570">
                  <c:v>-87.411062999999999</c:v>
                </c:pt>
                <c:pt idx="1571">
                  <c:v>-87.413242999999994</c:v>
                </c:pt>
                <c:pt idx="1572">
                  <c:v>-87.408883000000003</c:v>
                </c:pt>
                <c:pt idx="1573">
                  <c:v>-87.415423000000004</c:v>
                </c:pt>
                <c:pt idx="1574">
                  <c:v>-87.415423000000004</c:v>
                </c:pt>
                <c:pt idx="1575">
                  <c:v>-87.413242999999994</c:v>
                </c:pt>
                <c:pt idx="1576">
                  <c:v>-87.415423000000004</c:v>
                </c:pt>
                <c:pt idx="1577">
                  <c:v>-87.415423000000004</c:v>
                </c:pt>
                <c:pt idx="1578">
                  <c:v>-87.415423000000004</c:v>
                </c:pt>
                <c:pt idx="1579">
                  <c:v>-87.415423000000004</c:v>
                </c:pt>
                <c:pt idx="1580">
                  <c:v>-87.413242999999994</c:v>
                </c:pt>
                <c:pt idx="1581">
                  <c:v>-87.419781999999998</c:v>
                </c:pt>
                <c:pt idx="1582">
                  <c:v>-87.417603</c:v>
                </c:pt>
                <c:pt idx="1583">
                  <c:v>-87.417603</c:v>
                </c:pt>
                <c:pt idx="1584">
                  <c:v>-87.421961999999994</c:v>
                </c:pt>
                <c:pt idx="1585">
                  <c:v>-87.417603</c:v>
                </c:pt>
                <c:pt idx="1586">
                  <c:v>-87.419781999999998</c:v>
                </c:pt>
                <c:pt idx="1587">
                  <c:v>-87.419781999999998</c:v>
                </c:pt>
                <c:pt idx="1588">
                  <c:v>-87.419781999999998</c:v>
                </c:pt>
                <c:pt idx="1589">
                  <c:v>-87.417603</c:v>
                </c:pt>
                <c:pt idx="1590">
                  <c:v>-87.417603</c:v>
                </c:pt>
                <c:pt idx="1591">
                  <c:v>-87.417603</c:v>
                </c:pt>
                <c:pt idx="1592">
                  <c:v>-87.419781999999998</c:v>
                </c:pt>
                <c:pt idx="1593">
                  <c:v>-87.415423000000004</c:v>
                </c:pt>
                <c:pt idx="1594">
                  <c:v>-87.417603</c:v>
                </c:pt>
                <c:pt idx="1595">
                  <c:v>-87.417603</c:v>
                </c:pt>
                <c:pt idx="1596">
                  <c:v>-87.415423000000004</c:v>
                </c:pt>
                <c:pt idx="1597">
                  <c:v>-87.415423000000004</c:v>
                </c:pt>
                <c:pt idx="1598">
                  <c:v>-87.413242999999994</c:v>
                </c:pt>
                <c:pt idx="1599">
                  <c:v>-87.411062999999999</c:v>
                </c:pt>
                <c:pt idx="1600">
                  <c:v>-87.415423000000004</c:v>
                </c:pt>
                <c:pt idx="1601">
                  <c:v>-87.413242999999994</c:v>
                </c:pt>
                <c:pt idx="1602">
                  <c:v>-87.411062999999999</c:v>
                </c:pt>
                <c:pt idx="1603">
                  <c:v>-87.411062999999999</c:v>
                </c:pt>
                <c:pt idx="1604">
                  <c:v>-87.406702999999993</c:v>
                </c:pt>
                <c:pt idx="1605">
                  <c:v>-87.406702999999993</c:v>
                </c:pt>
                <c:pt idx="1606">
                  <c:v>-87.402343999999999</c:v>
                </c:pt>
                <c:pt idx="1607">
                  <c:v>-87.397983999999994</c:v>
                </c:pt>
                <c:pt idx="1608">
                  <c:v>-87.395803999999998</c:v>
                </c:pt>
                <c:pt idx="1609">
                  <c:v>-87.397983999999994</c:v>
                </c:pt>
                <c:pt idx="1610">
                  <c:v>-87.387084999999999</c:v>
                </c:pt>
                <c:pt idx="1611">
                  <c:v>-87.384905000000003</c:v>
                </c:pt>
                <c:pt idx="1612">
                  <c:v>-87.387084999999999</c:v>
                </c:pt>
                <c:pt idx="1613">
                  <c:v>-87.380544999999998</c:v>
                </c:pt>
                <c:pt idx="1614">
                  <c:v>-87.380544999999998</c:v>
                </c:pt>
                <c:pt idx="1615">
                  <c:v>-87.369646000000003</c:v>
                </c:pt>
                <c:pt idx="1616">
                  <c:v>-87.369646000000003</c:v>
                </c:pt>
                <c:pt idx="1617">
                  <c:v>-87.367467000000005</c:v>
                </c:pt>
                <c:pt idx="1618">
                  <c:v>-87.363106999999999</c:v>
                </c:pt>
                <c:pt idx="1619">
                  <c:v>-87.360927000000004</c:v>
                </c:pt>
                <c:pt idx="1620">
                  <c:v>-87.356566999999998</c:v>
                </c:pt>
                <c:pt idx="1621">
                  <c:v>-87.354388</c:v>
                </c:pt>
                <c:pt idx="1622">
                  <c:v>-87.354388</c:v>
                </c:pt>
                <c:pt idx="1623">
                  <c:v>-87.347847999999999</c:v>
                </c:pt>
                <c:pt idx="1624">
                  <c:v>-87.347847999999999</c:v>
                </c:pt>
                <c:pt idx="1625">
                  <c:v>-87.339129</c:v>
                </c:pt>
                <c:pt idx="1626">
                  <c:v>-87.341308999999995</c:v>
                </c:pt>
                <c:pt idx="1627">
                  <c:v>-87.343487999999994</c:v>
                </c:pt>
                <c:pt idx="1628">
                  <c:v>-87.339129</c:v>
                </c:pt>
                <c:pt idx="1629">
                  <c:v>-87.336949000000004</c:v>
                </c:pt>
                <c:pt idx="1630">
                  <c:v>-87.334768999999994</c:v>
                </c:pt>
                <c:pt idx="1631">
                  <c:v>-87.334768999999994</c:v>
                </c:pt>
                <c:pt idx="1632">
                  <c:v>-87.332588999999999</c:v>
                </c:pt>
                <c:pt idx="1633">
                  <c:v>-87.326049999999995</c:v>
                </c:pt>
                <c:pt idx="1634">
                  <c:v>-87.328230000000005</c:v>
                </c:pt>
                <c:pt idx="1635">
                  <c:v>-87.326049999999995</c:v>
                </c:pt>
                <c:pt idx="1636">
                  <c:v>-87.326049999999995</c:v>
                </c:pt>
                <c:pt idx="1637">
                  <c:v>-87.323869999999999</c:v>
                </c:pt>
                <c:pt idx="1638">
                  <c:v>-87.326049999999995</c:v>
                </c:pt>
                <c:pt idx="1639">
                  <c:v>-87.326049999999995</c:v>
                </c:pt>
                <c:pt idx="1640">
                  <c:v>-87.326049999999995</c:v>
                </c:pt>
                <c:pt idx="1641">
                  <c:v>-87.323869999999999</c:v>
                </c:pt>
                <c:pt idx="1642">
                  <c:v>-87.326049999999995</c:v>
                </c:pt>
                <c:pt idx="1643">
                  <c:v>-87.330409000000003</c:v>
                </c:pt>
                <c:pt idx="1644">
                  <c:v>-87.336949000000004</c:v>
                </c:pt>
                <c:pt idx="1645">
                  <c:v>-87.334768999999994</c:v>
                </c:pt>
                <c:pt idx="1646">
                  <c:v>-87.339129</c:v>
                </c:pt>
                <c:pt idx="1647">
                  <c:v>-87.343487999999994</c:v>
                </c:pt>
                <c:pt idx="1648">
                  <c:v>-87.347847999999999</c:v>
                </c:pt>
                <c:pt idx="1649">
                  <c:v>-87.354388</c:v>
                </c:pt>
                <c:pt idx="1650">
                  <c:v>-87.352208000000005</c:v>
                </c:pt>
                <c:pt idx="1651">
                  <c:v>-87.358746999999994</c:v>
                </c:pt>
                <c:pt idx="1652">
                  <c:v>-87.360927000000004</c:v>
                </c:pt>
                <c:pt idx="1653">
                  <c:v>-87.369646000000003</c:v>
                </c:pt>
                <c:pt idx="1654">
                  <c:v>-87.374005999999994</c:v>
                </c:pt>
                <c:pt idx="1655">
                  <c:v>-87.378366</c:v>
                </c:pt>
                <c:pt idx="1656">
                  <c:v>-87.382724999999994</c:v>
                </c:pt>
                <c:pt idx="1657">
                  <c:v>-87.391445000000004</c:v>
                </c:pt>
                <c:pt idx="1658">
                  <c:v>-87.397983999999994</c:v>
                </c:pt>
                <c:pt idx="1659">
                  <c:v>-87.402343999999999</c:v>
                </c:pt>
                <c:pt idx="1660">
                  <c:v>-87.406702999999993</c:v>
                </c:pt>
                <c:pt idx="1661">
                  <c:v>-87.417603</c:v>
                </c:pt>
                <c:pt idx="1662">
                  <c:v>-87.424142000000003</c:v>
                </c:pt>
                <c:pt idx="1663">
                  <c:v>-87.428501999999995</c:v>
                </c:pt>
                <c:pt idx="1664">
                  <c:v>-87.439401000000004</c:v>
                </c:pt>
                <c:pt idx="1665">
                  <c:v>-87.445939999999993</c:v>
                </c:pt>
                <c:pt idx="1666">
                  <c:v>-87.452479999999994</c:v>
                </c:pt>
                <c:pt idx="1667">
                  <c:v>-87.459018999999998</c:v>
                </c:pt>
                <c:pt idx="1668">
                  <c:v>-87.467738999999995</c:v>
                </c:pt>
                <c:pt idx="1669">
                  <c:v>-87.476457999999994</c:v>
                </c:pt>
                <c:pt idx="1670">
                  <c:v>-87.485176999999993</c:v>
                </c:pt>
                <c:pt idx="1671">
                  <c:v>-87.491716999999994</c:v>
                </c:pt>
                <c:pt idx="1672">
                  <c:v>-87.496076000000002</c:v>
                </c:pt>
                <c:pt idx="1673">
                  <c:v>-87.502616000000003</c:v>
                </c:pt>
                <c:pt idx="1674">
                  <c:v>-87.513514999999998</c:v>
                </c:pt>
                <c:pt idx="1675">
                  <c:v>-87.515694999999994</c:v>
                </c:pt>
                <c:pt idx="1676">
                  <c:v>-87.526594000000003</c:v>
                </c:pt>
                <c:pt idx="1677">
                  <c:v>-87.535313000000002</c:v>
                </c:pt>
                <c:pt idx="1678">
                  <c:v>-87.539672999999993</c:v>
                </c:pt>
                <c:pt idx="1679">
                  <c:v>-87.550572000000003</c:v>
                </c:pt>
                <c:pt idx="1680">
                  <c:v>-87.557111000000006</c:v>
                </c:pt>
                <c:pt idx="1681">
                  <c:v>-87.568010999999998</c:v>
                </c:pt>
                <c:pt idx="1682">
                  <c:v>-87.574550000000002</c:v>
                </c:pt>
                <c:pt idx="1683">
                  <c:v>-87.581090000000003</c:v>
                </c:pt>
                <c:pt idx="1684">
                  <c:v>-87.589809000000002</c:v>
                </c:pt>
                <c:pt idx="1685">
                  <c:v>-87.600707999999997</c:v>
                </c:pt>
                <c:pt idx="1686">
                  <c:v>-87.607247000000001</c:v>
                </c:pt>
                <c:pt idx="1687">
                  <c:v>-87.613787000000002</c:v>
                </c:pt>
                <c:pt idx="1688">
                  <c:v>-87.618146999999993</c:v>
                </c:pt>
                <c:pt idx="1689">
                  <c:v>-87.626866000000007</c:v>
                </c:pt>
                <c:pt idx="1690">
                  <c:v>-87.633404999999996</c:v>
                </c:pt>
                <c:pt idx="1691">
                  <c:v>-87.642124999999993</c:v>
                </c:pt>
                <c:pt idx="1692">
                  <c:v>-87.646484000000001</c:v>
                </c:pt>
                <c:pt idx="1693">
                  <c:v>-87.653024000000002</c:v>
                </c:pt>
                <c:pt idx="1694">
                  <c:v>-87.657383999999993</c:v>
                </c:pt>
                <c:pt idx="1695">
                  <c:v>-87.666103000000007</c:v>
                </c:pt>
                <c:pt idx="1696">
                  <c:v>-87.668283000000002</c:v>
                </c:pt>
                <c:pt idx="1697">
                  <c:v>-87.677002000000002</c:v>
                </c:pt>
                <c:pt idx="1698">
                  <c:v>-87.677002000000002</c:v>
                </c:pt>
                <c:pt idx="1699">
                  <c:v>-87.683541000000005</c:v>
                </c:pt>
                <c:pt idx="1700">
                  <c:v>-87.687900999999997</c:v>
                </c:pt>
                <c:pt idx="1701">
                  <c:v>-87.692261000000002</c:v>
                </c:pt>
                <c:pt idx="1702">
                  <c:v>-87.698800000000006</c:v>
                </c:pt>
                <c:pt idx="1703">
                  <c:v>-87.700980000000001</c:v>
                </c:pt>
                <c:pt idx="1704">
                  <c:v>-87.703159999999997</c:v>
                </c:pt>
                <c:pt idx="1705">
                  <c:v>-87.707520000000002</c:v>
                </c:pt>
                <c:pt idx="1706">
                  <c:v>-87.714059000000006</c:v>
                </c:pt>
                <c:pt idx="1707">
                  <c:v>-87.718418999999997</c:v>
                </c:pt>
                <c:pt idx="1708">
                  <c:v>-87.722778000000005</c:v>
                </c:pt>
                <c:pt idx="1709">
                  <c:v>-87.722778000000005</c:v>
                </c:pt>
                <c:pt idx="1710">
                  <c:v>-87.727137999999997</c:v>
                </c:pt>
                <c:pt idx="1711">
                  <c:v>-87.729318000000006</c:v>
                </c:pt>
                <c:pt idx="1712">
                  <c:v>-87.729318000000006</c:v>
                </c:pt>
                <c:pt idx="1713">
                  <c:v>-87.731498000000002</c:v>
                </c:pt>
                <c:pt idx="1714">
                  <c:v>-87.733677</c:v>
                </c:pt>
                <c:pt idx="1715">
                  <c:v>-87.729318000000006</c:v>
                </c:pt>
                <c:pt idx="1716">
                  <c:v>-87.729318000000006</c:v>
                </c:pt>
                <c:pt idx="1717">
                  <c:v>-87.727137999999997</c:v>
                </c:pt>
                <c:pt idx="1718">
                  <c:v>-87.724958000000001</c:v>
                </c:pt>
                <c:pt idx="1719">
                  <c:v>-87.718418999999997</c:v>
                </c:pt>
                <c:pt idx="1720">
                  <c:v>-87.718418999999997</c:v>
                </c:pt>
                <c:pt idx="1721">
                  <c:v>-87.716239000000002</c:v>
                </c:pt>
                <c:pt idx="1722">
                  <c:v>-87.707520000000002</c:v>
                </c:pt>
                <c:pt idx="1723">
                  <c:v>-87.707520000000002</c:v>
                </c:pt>
                <c:pt idx="1724">
                  <c:v>-87.700980000000001</c:v>
                </c:pt>
                <c:pt idx="1725">
                  <c:v>-87.698800000000006</c:v>
                </c:pt>
                <c:pt idx="1726">
                  <c:v>-87.687900999999997</c:v>
                </c:pt>
                <c:pt idx="1727">
                  <c:v>-87.683541000000005</c:v>
                </c:pt>
                <c:pt idx="1728">
                  <c:v>-87.681361999999993</c:v>
                </c:pt>
                <c:pt idx="1729">
                  <c:v>-87.674822000000006</c:v>
                </c:pt>
                <c:pt idx="1730">
                  <c:v>-87.666103000000007</c:v>
                </c:pt>
                <c:pt idx="1731">
                  <c:v>-87.663922999999997</c:v>
                </c:pt>
                <c:pt idx="1732">
                  <c:v>-87.653024000000002</c:v>
                </c:pt>
                <c:pt idx="1733">
                  <c:v>-87.646484000000001</c:v>
                </c:pt>
                <c:pt idx="1734">
                  <c:v>-87.639944999999997</c:v>
                </c:pt>
                <c:pt idx="1735">
                  <c:v>-87.633404999999996</c:v>
                </c:pt>
                <c:pt idx="1736">
                  <c:v>-87.622506000000001</c:v>
                </c:pt>
                <c:pt idx="1737">
                  <c:v>-87.613787000000002</c:v>
                </c:pt>
                <c:pt idx="1738">
                  <c:v>-87.611607000000006</c:v>
                </c:pt>
                <c:pt idx="1739">
                  <c:v>-87.600707999999997</c:v>
                </c:pt>
                <c:pt idx="1740">
                  <c:v>-87.591988999999998</c:v>
                </c:pt>
                <c:pt idx="1741">
                  <c:v>-87.583269000000001</c:v>
                </c:pt>
                <c:pt idx="1742">
                  <c:v>-87.576729999999998</c:v>
                </c:pt>
                <c:pt idx="1743">
                  <c:v>-87.568010999999998</c:v>
                </c:pt>
                <c:pt idx="1744">
                  <c:v>-87.561470999999997</c:v>
                </c:pt>
                <c:pt idx="1745">
                  <c:v>-87.548392000000007</c:v>
                </c:pt>
                <c:pt idx="1746">
                  <c:v>-87.541853000000003</c:v>
                </c:pt>
                <c:pt idx="1747">
                  <c:v>-87.530953999999994</c:v>
                </c:pt>
                <c:pt idx="1748">
                  <c:v>-87.524413999999993</c:v>
                </c:pt>
                <c:pt idx="1749">
                  <c:v>-87.513514999999998</c:v>
                </c:pt>
                <c:pt idx="1750">
                  <c:v>-87.504795999999999</c:v>
                </c:pt>
                <c:pt idx="1751">
                  <c:v>-87.496076000000002</c:v>
                </c:pt>
                <c:pt idx="1752">
                  <c:v>-87.485176999999993</c:v>
                </c:pt>
                <c:pt idx="1753">
                  <c:v>-87.478638000000004</c:v>
                </c:pt>
                <c:pt idx="1754">
                  <c:v>-87.472098000000003</c:v>
                </c:pt>
                <c:pt idx="1755">
                  <c:v>-87.454660000000004</c:v>
                </c:pt>
                <c:pt idx="1756">
                  <c:v>-87.448120000000003</c:v>
                </c:pt>
                <c:pt idx="1757">
                  <c:v>-87.437220999999994</c:v>
                </c:pt>
                <c:pt idx="1758">
                  <c:v>-87.428501999999995</c:v>
                </c:pt>
                <c:pt idx="1759">
                  <c:v>-87.413242999999994</c:v>
                </c:pt>
                <c:pt idx="1760">
                  <c:v>-87.406702999999993</c:v>
                </c:pt>
                <c:pt idx="1761">
                  <c:v>-87.395803999999998</c:v>
                </c:pt>
                <c:pt idx="1762">
                  <c:v>-87.378366</c:v>
                </c:pt>
                <c:pt idx="1763">
                  <c:v>-87.369646000000003</c:v>
                </c:pt>
                <c:pt idx="1764">
                  <c:v>-87.360927000000004</c:v>
                </c:pt>
                <c:pt idx="1765">
                  <c:v>-87.343487999999994</c:v>
                </c:pt>
                <c:pt idx="1766">
                  <c:v>-87.332588999999999</c:v>
                </c:pt>
                <c:pt idx="1767">
                  <c:v>-87.321690000000004</c:v>
                </c:pt>
                <c:pt idx="1768">
                  <c:v>-87.308610999999999</c:v>
                </c:pt>
                <c:pt idx="1769">
                  <c:v>-87.297712000000004</c:v>
                </c:pt>
                <c:pt idx="1770">
                  <c:v>-87.284632999999999</c:v>
                </c:pt>
                <c:pt idx="1771">
                  <c:v>-87.271553999999995</c:v>
                </c:pt>
                <c:pt idx="1772">
                  <c:v>-87.260655</c:v>
                </c:pt>
                <c:pt idx="1773">
                  <c:v>-87.247575999999995</c:v>
                </c:pt>
                <c:pt idx="1774">
                  <c:v>-87.234497000000005</c:v>
                </c:pt>
                <c:pt idx="1775">
                  <c:v>-87.225778000000005</c:v>
                </c:pt>
                <c:pt idx="1776">
                  <c:v>-87.210519000000005</c:v>
                </c:pt>
                <c:pt idx="1777">
                  <c:v>-87.201800000000006</c:v>
                </c:pt>
                <c:pt idx="1778">
                  <c:v>-87.188721000000001</c:v>
                </c:pt>
                <c:pt idx="1779">
                  <c:v>-87.182181</c:v>
                </c:pt>
                <c:pt idx="1780">
                  <c:v>-87.171282000000005</c:v>
                </c:pt>
                <c:pt idx="1781">
                  <c:v>-87.160382999999996</c:v>
                </c:pt>
                <c:pt idx="1782">
                  <c:v>-87.151663999999997</c:v>
                </c:pt>
                <c:pt idx="1783">
                  <c:v>-87.142944</c:v>
                </c:pt>
                <c:pt idx="1784">
                  <c:v>-87.129864999999995</c:v>
                </c:pt>
                <c:pt idx="1785">
                  <c:v>-87.121145999999996</c:v>
                </c:pt>
                <c:pt idx="1786">
                  <c:v>-87.116786000000005</c:v>
                </c:pt>
                <c:pt idx="1787">
                  <c:v>-87.108067000000005</c:v>
                </c:pt>
                <c:pt idx="1788">
                  <c:v>-87.101528000000002</c:v>
                </c:pt>
                <c:pt idx="1789">
                  <c:v>-87.097167999999996</c:v>
                </c:pt>
                <c:pt idx="1790">
                  <c:v>-87.090627999999995</c:v>
                </c:pt>
                <c:pt idx="1791">
                  <c:v>-87.090627999999995</c:v>
                </c:pt>
                <c:pt idx="1792">
                  <c:v>-87.086269000000001</c:v>
                </c:pt>
                <c:pt idx="1793">
                  <c:v>-87.084089000000006</c:v>
                </c:pt>
                <c:pt idx="1794">
                  <c:v>-87.079729</c:v>
                </c:pt>
                <c:pt idx="1795">
                  <c:v>-87.079729</c:v>
                </c:pt>
                <c:pt idx="1796">
                  <c:v>-87.077550000000002</c:v>
                </c:pt>
                <c:pt idx="1797">
                  <c:v>-87.077550000000002</c:v>
                </c:pt>
                <c:pt idx="1798">
                  <c:v>-87.077550000000002</c:v>
                </c:pt>
                <c:pt idx="1799">
                  <c:v>-87.077550000000002</c:v>
                </c:pt>
                <c:pt idx="1800">
                  <c:v>-87.079729</c:v>
                </c:pt>
                <c:pt idx="1801">
                  <c:v>-87.081908999999996</c:v>
                </c:pt>
                <c:pt idx="1802">
                  <c:v>-87.084089000000006</c:v>
                </c:pt>
                <c:pt idx="1803">
                  <c:v>-87.088448999999997</c:v>
                </c:pt>
                <c:pt idx="1804">
                  <c:v>-87.090627999999995</c:v>
                </c:pt>
                <c:pt idx="1805">
                  <c:v>-87.092808000000005</c:v>
                </c:pt>
                <c:pt idx="1806">
                  <c:v>-87.099348000000006</c:v>
                </c:pt>
                <c:pt idx="1807">
                  <c:v>-87.101528000000002</c:v>
                </c:pt>
                <c:pt idx="1808">
                  <c:v>-87.105886999999996</c:v>
                </c:pt>
                <c:pt idx="1809">
                  <c:v>-87.103707</c:v>
                </c:pt>
                <c:pt idx="1810">
                  <c:v>-87.108067000000005</c:v>
                </c:pt>
                <c:pt idx="1811">
                  <c:v>-87.116786000000005</c:v>
                </c:pt>
                <c:pt idx="1812">
                  <c:v>-87.118966</c:v>
                </c:pt>
                <c:pt idx="1813">
                  <c:v>-87.125506000000001</c:v>
                </c:pt>
                <c:pt idx="1814">
                  <c:v>-87.125506000000001</c:v>
                </c:pt>
                <c:pt idx="1815">
                  <c:v>-87.132045000000005</c:v>
                </c:pt>
                <c:pt idx="1816">
                  <c:v>-87.136404999999996</c:v>
                </c:pt>
                <c:pt idx="1817">
                  <c:v>-87.140765000000002</c:v>
                </c:pt>
                <c:pt idx="1818">
                  <c:v>-87.147304000000005</c:v>
                </c:pt>
                <c:pt idx="1819">
                  <c:v>-87.151663999999997</c:v>
                </c:pt>
                <c:pt idx="1820">
                  <c:v>-87.156023000000005</c:v>
                </c:pt>
                <c:pt idx="1821">
                  <c:v>-87.160382999999996</c:v>
                </c:pt>
                <c:pt idx="1822">
                  <c:v>-87.169101999999995</c:v>
                </c:pt>
                <c:pt idx="1823">
                  <c:v>-87.175641999999996</c:v>
                </c:pt>
                <c:pt idx="1824">
                  <c:v>-87.177822000000006</c:v>
                </c:pt>
                <c:pt idx="1825">
                  <c:v>-87.184360999999996</c:v>
                </c:pt>
                <c:pt idx="1826">
                  <c:v>-87.190900999999997</c:v>
                </c:pt>
                <c:pt idx="1827">
                  <c:v>-87.193079999999995</c:v>
                </c:pt>
                <c:pt idx="1828">
                  <c:v>-87.19744</c:v>
                </c:pt>
                <c:pt idx="1829">
                  <c:v>-87.203979000000004</c:v>
                </c:pt>
                <c:pt idx="1830">
                  <c:v>-87.206159</c:v>
                </c:pt>
                <c:pt idx="1831">
                  <c:v>-87.210519000000005</c:v>
                </c:pt>
                <c:pt idx="1832">
                  <c:v>-87.217057999999994</c:v>
                </c:pt>
                <c:pt idx="1833">
                  <c:v>-87.219238000000004</c:v>
                </c:pt>
                <c:pt idx="1834">
                  <c:v>-87.221418</c:v>
                </c:pt>
                <c:pt idx="1835">
                  <c:v>-87.223597999999996</c:v>
                </c:pt>
                <c:pt idx="1836">
                  <c:v>-87.230136999999999</c:v>
                </c:pt>
                <c:pt idx="1837">
                  <c:v>-87.232316999999995</c:v>
                </c:pt>
                <c:pt idx="1838">
                  <c:v>-87.236677</c:v>
                </c:pt>
                <c:pt idx="1839">
                  <c:v>-87.241037000000006</c:v>
                </c:pt>
                <c:pt idx="1840">
                  <c:v>-87.245396</c:v>
                </c:pt>
                <c:pt idx="1841">
                  <c:v>-87.245396</c:v>
                </c:pt>
                <c:pt idx="1842">
                  <c:v>-87.247575999999995</c:v>
                </c:pt>
                <c:pt idx="1843">
                  <c:v>-87.251936000000001</c:v>
                </c:pt>
                <c:pt idx="1844">
                  <c:v>-87.254115999999996</c:v>
                </c:pt>
                <c:pt idx="1845">
                  <c:v>-87.256294999999994</c:v>
                </c:pt>
                <c:pt idx="1846">
                  <c:v>-87.260655</c:v>
                </c:pt>
                <c:pt idx="1847">
                  <c:v>-87.262834999999995</c:v>
                </c:pt>
                <c:pt idx="1848">
                  <c:v>-87.265015000000005</c:v>
                </c:pt>
                <c:pt idx="1849">
                  <c:v>-87.265015000000005</c:v>
                </c:pt>
                <c:pt idx="1850">
                  <c:v>-87.265015000000005</c:v>
                </c:pt>
                <c:pt idx="1851">
                  <c:v>-87.267194000000003</c:v>
                </c:pt>
                <c:pt idx="1852">
                  <c:v>-87.269373999999999</c:v>
                </c:pt>
                <c:pt idx="1853">
                  <c:v>-87.267194000000003</c:v>
                </c:pt>
                <c:pt idx="1854">
                  <c:v>-87.269373999999999</c:v>
                </c:pt>
                <c:pt idx="1855">
                  <c:v>-87.271553999999995</c:v>
                </c:pt>
                <c:pt idx="1856">
                  <c:v>-87.273734000000005</c:v>
                </c:pt>
                <c:pt idx="1857">
                  <c:v>-87.269373999999999</c:v>
                </c:pt>
                <c:pt idx="1858">
                  <c:v>-87.271553999999995</c:v>
                </c:pt>
                <c:pt idx="1859">
                  <c:v>-87.269373999999999</c:v>
                </c:pt>
                <c:pt idx="1860">
                  <c:v>-87.267194000000003</c:v>
                </c:pt>
                <c:pt idx="1861">
                  <c:v>-87.269373999999999</c:v>
                </c:pt>
                <c:pt idx="1862">
                  <c:v>-87.265015000000005</c:v>
                </c:pt>
                <c:pt idx="1863">
                  <c:v>-87.265015000000005</c:v>
                </c:pt>
                <c:pt idx="1864">
                  <c:v>-87.265015000000005</c:v>
                </c:pt>
                <c:pt idx="1865">
                  <c:v>-87.260655</c:v>
                </c:pt>
                <c:pt idx="1866">
                  <c:v>-87.260655</c:v>
                </c:pt>
                <c:pt idx="1867">
                  <c:v>-87.258475000000004</c:v>
                </c:pt>
                <c:pt idx="1868">
                  <c:v>-87.254115999999996</c:v>
                </c:pt>
                <c:pt idx="1869">
                  <c:v>-87.247575999999995</c:v>
                </c:pt>
                <c:pt idx="1870">
                  <c:v>-87.247575999999995</c:v>
                </c:pt>
                <c:pt idx="1871">
                  <c:v>-87.245396</c:v>
                </c:pt>
                <c:pt idx="1872">
                  <c:v>-87.241037000000006</c:v>
                </c:pt>
                <c:pt idx="1873">
                  <c:v>-87.236677</c:v>
                </c:pt>
                <c:pt idx="1874">
                  <c:v>-87.232316999999995</c:v>
                </c:pt>
                <c:pt idx="1875">
                  <c:v>-87.227958000000001</c:v>
                </c:pt>
                <c:pt idx="1876">
                  <c:v>-87.223597999999996</c:v>
                </c:pt>
                <c:pt idx="1877">
                  <c:v>-87.223597999999996</c:v>
                </c:pt>
                <c:pt idx="1878">
                  <c:v>-87.219238000000004</c:v>
                </c:pt>
                <c:pt idx="1879">
                  <c:v>-87.210519000000005</c:v>
                </c:pt>
                <c:pt idx="1880">
                  <c:v>-87.203979000000004</c:v>
                </c:pt>
                <c:pt idx="1881">
                  <c:v>-87.201800000000006</c:v>
                </c:pt>
                <c:pt idx="1882">
                  <c:v>-87.19744</c:v>
                </c:pt>
                <c:pt idx="1883">
                  <c:v>-87.188721000000001</c:v>
                </c:pt>
                <c:pt idx="1884">
                  <c:v>-87.184360999999996</c:v>
                </c:pt>
                <c:pt idx="1885">
                  <c:v>-87.177822000000006</c:v>
                </c:pt>
                <c:pt idx="1886">
                  <c:v>-87.177822000000006</c:v>
                </c:pt>
                <c:pt idx="1887">
                  <c:v>-87.169101999999995</c:v>
                </c:pt>
                <c:pt idx="1888">
                  <c:v>-87.164743000000001</c:v>
                </c:pt>
                <c:pt idx="1889">
                  <c:v>-87.160382999999996</c:v>
                </c:pt>
                <c:pt idx="1890">
                  <c:v>-87.153842999999995</c:v>
                </c:pt>
                <c:pt idx="1891">
                  <c:v>-87.147304000000005</c:v>
                </c:pt>
                <c:pt idx="1892">
                  <c:v>-87.142944</c:v>
                </c:pt>
                <c:pt idx="1893">
                  <c:v>-87.134225000000001</c:v>
                </c:pt>
                <c:pt idx="1894">
                  <c:v>-87.127685999999997</c:v>
                </c:pt>
                <c:pt idx="1895">
                  <c:v>-87.123326000000006</c:v>
                </c:pt>
                <c:pt idx="1896">
                  <c:v>-87.114607000000007</c:v>
                </c:pt>
                <c:pt idx="1897">
                  <c:v>-87.105886999999996</c:v>
                </c:pt>
                <c:pt idx="1898">
                  <c:v>-87.099348000000006</c:v>
                </c:pt>
                <c:pt idx="1899">
                  <c:v>-87.092808000000005</c:v>
                </c:pt>
                <c:pt idx="1900">
                  <c:v>-87.088448999999997</c:v>
                </c:pt>
                <c:pt idx="1901">
                  <c:v>-87.079729</c:v>
                </c:pt>
                <c:pt idx="1902">
                  <c:v>-87.073189999999997</c:v>
                </c:pt>
                <c:pt idx="1903">
                  <c:v>-87.066649999999996</c:v>
                </c:pt>
                <c:pt idx="1904">
                  <c:v>-87.062291000000002</c:v>
                </c:pt>
                <c:pt idx="1905">
                  <c:v>-87.055751000000001</c:v>
                </c:pt>
                <c:pt idx="1906">
                  <c:v>-87.047032000000002</c:v>
                </c:pt>
                <c:pt idx="1907">
                  <c:v>-87.042671999999996</c:v>
                </c:pt>
                <c:pt idx="1908">
                  <c:v>-87.033952999999997</c:v>
                </c:pt>
                <c:pt idx="1909">
                  <c:v>-87.029593000000006</c:v>
                </c:pt>
                <c:pt idx="1910">
                  <c:v>-87.020874000000006</c:v>
                </c:pt>
                <c:pt idx="1911">
                  <c:v>-87.014335000000003</c:v>
                </c:pt>
                <c:pt idx="1912">
                  <c:v>-87.009974999999997</c:v>
                </c:pt>
                <c:pt idx="1913">
                  <c:v>-87.003434999999996</c:v>
                </c:pt>
                <c:pt idx="1914">
                  <c:v>-86.999076000000002</c:v>
                </c:pt>
                <c:pt idx="1915">
                  <c:v>-86.992536000000001</c:v>
                </c:pt>
                <c:pt idx="1916">
                  <c:v>-86.988176999999993</c:v>
                </c:pt>
                <c:pt idx="1917">
                  <c:v>-86.981637000000006</c:v>
                </c:pt>
                <c:pt idx="1918">
                  <c:v>-86.972918000000007</c:v>
                </c:pt>
                <c:pt idx="1919">
                  <c:v>-86.970737999999997</c:v>
                </c:pt>
                <c:pt idx="1920">
                  <c:v>-86.968558000000002</c:v>
                </c:pt>
                <c:pt idx="1921">
                  <c:v>-86.964198999999994</c:v>
                </c:pt>
                <c:pt idx="1922">
                  <c:v>-86.959839000000002</c:v>
                </c:pt>
                <c:pt idx="1923">
                  <c:v>-86.953299000000001</c:v>
                </c:pt>
                <c:pt idx="1924">
                  <c:v>-86.948939999999993</c:v>
                </c:pt>
                <c:pt idx="1925">
                  <c:v>-86.944580000000002</c:v>
                </c:pt>
                <c:pt idx="1926">
                  <c:v>-86.944580000000002</c:v>
                </c:pt>
                <c:pt idx="1927">
                  <c:v>-86.946759999999998</c:v>
                </c:pt>
                <c:pt idx="1928">
                  <c:v>-86.942400000000006</c:v>
                </c:pt>
                <c:pt idx="1929">
                  <c:v>-86.942400000000006</c:v>
                </c:pt>
                <c:pt idx="1930">
                  <c:v>-86.940219999999997</c:v>
                </c:pt>
                <c:pt idx="1931">
                  <c:v>-86.938040999999998</c:v>
                </c:pt>
                <c:pt idx="1932">
                  <c:v>-86.938040999999998</c:v>
                </c:pt>
                <c:pt idx="1933">
                  <c:v>-86.938040999999998</c:v>
                </c:pt>
                <c:pt idx="1934">
                  <c:v>-86.940219999999997</c:v>
                </c:pt>
                <c:pt idx="1935">
                  <c:v>-86.938040999999998</c:v>
                </c:pt>
                <c:pt idx="1936">
                  <c:v>-86.938040999999998</c:v>
                </c:pt>
                <c:pt idx="1937">
                  <c:v>-86.938040999999998</c:v>
                </c:pt>
                <c:pt idx="1938">
                  <c:v>-86.940219999999997</c:v>
                </c:pt>
                <c:pt idx="1939">
                  <c:v>-86.940219999999997</c:v>
                </c:pt>
                <c:pt idx="1940">
                  <c:v>-86.944580000000002</c:v>
                </c:pt>
                <c:pt idx="1941">
                  <c:v>-86.944580000000002</c:v>
                </c:pt>
                <c:pt idx="1942">
                  <c:v>-86.946759999999998</c:v>
                </c:pt>
                <c:pt idx="1943">
                  <c:v>-86.948939999999993</c:v>
                </c:pt>
                <c:pt idx="1944">
                  <c:v>-86.951120000000003</c:v>
                </c:pt>
                <c:pt idx="1945">
                  <c:v>-86.951120000000003</c:v>
                </c:pt>
                <c:pt idx="1946">
                  <c:v>-86.955478999999997</c:v>
                </c:pt>
                <c:pt idx="1947">
                  <c:v>-86.957659000000007</c:v>
                </c:pt>
                <c:pt idx="1948">
                  <c:v>-86.957659000000007</c:v>
                </c:pt>
                <c:pt idx="1949">
                  <c:v>-86.959839000000002</c:v>
                </c:pt>
                <c:pt idx="1950">
                  <c:v>-86.962018999999998</c:v>
                </c:pt>
                <c:pt idx="1951">
                  <c:v>-86.966378000000006</c:v>
                </c:pt>
                <c:pt idx="1952">
                  <c:v>-86.968558000000002</c:v>
                </c:pt>
                <c:pt idx="1953">
                  <c:v>-86.968558000000002</c:v>
                </c:pt>
                <c:pt idx="1954">
                  <c:v>-86.975098000000003</c:v>
                </c:pt>
                <c:pt idx="1955">
                  <c:v>-86.975098000000003</c:v>
                </c:pt>
                <c:pt idx="1956">
                  <c:v>-86.981637000000006</c:v>
                </c:pt>
                <c:pt idx="1957">
                  <c:v>-86.981637000000006</c:v>
                </c:pt>
                <c:pt idx="1958">
                  <c:v>-86.983817000000002</c:v>
                </c:pt>
                <c:pt idx="1959">
                  <c:v>-86.985996999999998</c:v>
                </c:pt>
                <c:pt idx="1960">
                  <c:v>-86.990356000000006</c:v>
                </c:pt>
                <c:pt idx="1961">
                  <c:v>-86.990356000000006</c:v>
                </c:pt>
                <c:pt idx="1962">
                  <c:v>-86.992536000000001</c:v>
                </c:pt>
                <c:pt idx="1963">
                  <c:v>-86.996896000000007</c:v>
                </c:pt>
                <c:pt idx="1964">
                  <c:v>-86.999076000000002</c:v>
                </c:pt>
                <c:pt idx="1965">
                  <c:v>-87.001255999999998</c:v>
                </c:pt>
                <c:pt idx="1966">
                  <c:v>-87.003434999999996</c:v>
                </c:pt>
                <c:pt idx="1967">
                  <c:v>-87.005615000000006</c:v>
                </c:pt>
                <c:pt idx="1968">
                  <c:v>-87.005615000000006</c:v>
                </c:pt>
                <c:pt idx="1969">
                  <c:v>-87.007795000000002</c:v>
                </c:pt>
                <c:pt idx="1970">
                  <c:v>-87.012155000000007</c:v>
                </c:pt>
                <c:pt idx="1971">
                  <c:v>-87.014335000000003</c:v>
                </c:pt>
                <c:pt idx="1972">
                  <c:v>-87.016514000000001</c:v>
                </c:pt>
                <c:pt idx="1973">
                  <c:v>-87.016514000000001</c:v>
                </c:pt>
                <c:pt idx="1974">
                  <c:v>-87.023054000000002</c:v>
                </c:pt>
                <c:pt idx="1975">
                  <c:v>-87.023054000000002</c:v>
                </c:pt>
                <c:pt idx="1976">
                  <c:v>-87.023054000000002</c:v>
                </c:pt>
                <c:pt idx="1977">
                  <c:v>-87.025233999999998</c:v>
                </c:pt>
                <c:pt idx="1978">
                  <c:v>-87.029593000000006</c:v>
                </c:pt>
                <c:pt idx="1979">
                  <c:v>-87.029593000000006</c:v>
                </c:pt>
                <c:pt idx="1980">
                  <c:v>-87.033952999999997</c:v>
                </c:pt>
                <c:pt idx="1981">
                  <c:v>-87.033952999999997</c:v>
                </c:pt>
                <c:pt idx="1982">
                  <c:v>-87.036133000000007</c:v>
                </c:pt>
                <c:pt idx="1983">
                  <c:v>-87.040492</c:v>
                </c:pt>
                <c:pt idx="1984">
                  <c:v>-87.038313000000002</c:v>
                </c:pt>
                <c:pt idx="1985">
                  <c:v>-87.040492</c:v>
                </c:pt>
                <c:pt idx="1986">
                  <c:v>-87.047032000000002</c:v>
                </c:pt>
                <c:pt idx="1987">
                  <c:v>-87.047032000000002</c:v>
                </c:pt>
                <c:pt idx="1988">
                  <c:v>-87.047032000000002</c:v>
                </c:pt>
                <c:pt idx="1989">
                  <c:v>-87.049211999999997</c:v>
                </c:pt>
                <c:pt idx="1990">
                  <c:v>-87.049211999999997</c:v>
                </c:pt>
                <c:pt idx="1991">
                  <c:v>-87.053571000000005</c:v>
                </c:pt>
                <c:pt idx="1992">
                  <c:v>-87.051392000000007</c:v>
                </c:pt>
                <c:pt idx="1993">
                  <c:v>-87.055751000000001</c:v>
                </c:pt>
                <c:pt idx="1994">
                  <c:v>-87.055751000000001</c:v>
                </c:pt>
                <c:pt idx="1995">
                  <c:v>-87.055751000000001</c:v>
                </c:pt>
                <c:pt idx="1996">
                  <c:v>-87.062291000000002</c:v>
                </c:pt>
                <c:pt idx="1997">
                  <c:v>-87.060111000000006</c:v>
                </c:pt>
                <c:pt idx="1998">
                  <c:v>-87.062291000000002</c:v>
                </c:pt>
                <c:pt idx="1999">
                  <c:v>-87.060111000000006</c:v>
                </c:pt>
                <c:pt idx="2000">
                  <c:v>-87.066649999999996</c:v>
                </c:pt>
                <c:pt idx="2001">
                  <c:v>-87.062291000000002</c:v>
                </c:pt>
                <c:pt idx="2002">
                  <c:v>-87.064470999999998</c:v>
                </c:pt>
                <c:pt idx="2003">
                  <c:v>-87.060111000000006</c:v>
                </c:pt>
                <c:pt idx="2004">
                  <c:v>-87.066649999999996</c:v>
                </c:pt>
                <c:pt idx="2005">
                  <c:v>-87.064470999999998</c:v>
                </c:pt>
                <c:pt idx="2006">
                  <c:v>-87.066649999999996</c:v>
                </c:pt>
                <c:pt idx="2007">
                  <c:v>-87.060111000000006</c:v>
                </c:pt>
                <c:pt idx="2008">
                  <c:v>-87.057930999999996</c:v>
                </c:pt>
                <c:pt idx="2009">
                  <c:v>-87.060111000000006</c:v>
                </c:pt>
                <c:pt idx="2010">
                  <c:v>-87.057930999999996</c:v>
                </c:pt>
                <c:pt idx="2011">
                  <c:v>-87.057930999999996</c:v>
                </c:pt>
                <c:pt idx="2012">
                  <c:v>-87.053571000000005</c:v>
                </c:pt>
                <c:pt idx="2013">
                  <c:v>-87.055751000000001</c:v>
                </c:pt>
                <c:pt idx="2014">
                  <c:v>-87.051392000000007</c:v>
                </c:pt>
                <c:pt idx="2015">
                  <c:v>-87.047032000000002</c:v>
                </c:pt>
                <c:pt idx="2016">
                  <c:v>-87.047032000000002</c:v>
                </c:pt>
                <c:pt idx="2017">
                  <c:v>-87.044852000000006</c:v>
                </c:pt>
                <c:pt idx="2018">
                  <c:v>-87.044852000000006</c:v>
                </c:pt>
                <c:pt idx="2019">
                  <c:v>-87.040492</c:v>
                </c:pt>
                <c:pt idx="2020">
                  <c:v>-87.036133000000007</c:v>
                </c:pt>
                <c:pt idx="2021">
                  <c:v>-87.036133000000007</c:v>
                </c:pt>
                <c:pt idx="2022">
                  <c:v>-87.029593000000006</c:v>
                </c:pt>
                <c:pt idx="2023">
                  <c:v>-87.027413999999993</c:v>
                </c:pt>
                <c:pt idx="2024">
                  <c:v>-87.025233999999998</c:v>
                </c:pt>
                <c:pt idx="2025">
                  <c:v>-87.018693999999996</c:v>
                </c:pt>
                <c:pt idx="2026">
                  <c:v>-87.014335000000003</c:v>
                </c:pt>
                <c:pt idx="2027">
                  <c:v>-87.012155000000007</c:v>
                </c:pt>
                <c:pt idx="2028">
                  <c:v>-87.005615000000006</c:v>
                </c:pt>
                <c:pt idx="2029">
                  <c:v>-86.999076000000002</c:v>
                </c:pt>
                <c:pt idx="2030">
                  <c:v>-86.994715999999997</c:v>
                </c:pt>
                <c:pt idx="2031">
                  <c:v>-86.990356000000006</c:v>
                </c:pt>
                <c:pt idx="2032">
                  <c:v>-86.988176999999993</c:v>
                </c:pt>
                <c:pt idx="2033">
                  <c:v>-86.979456999999996</c:v>
                </c:pt>
                <c:pt idx="2034">
                  <c:v>-86.977277000000001</c:v>
                </c:pt>
                <c:pt idx="2035">
                  <c:v>-86.972918000000007</c:v>
                </c:pt>
                <c:pt idx="2036">
                  <c:v>-86.966378000000006</c:v>
                </c:pt>
                <c:pt idx="2037">
                  <c:v>-86.964198999999994</c:v>
                </c:pt>
                <c:pt idx="2038">
                  <c:v>-86.959839000000002</c:v>
                </c:pt>
                <c:pt idx="2039">
                  <c:v>-86.955478999999997</c:v>
                </c:pt>
                <c:pt idx="2040">
                  <c:v>-86.948939999999993</c:v>
                </c:pt>
                <c:pt idx="2041">
                  <c:v>-86.944580000000002</c:v>
                </c:pt>
                <c:pt idx="2042">
                  <c:v>-86.942400000000006</c:v>
                </c:pt>
                <c:pt idx="2043">
                  <c:v>-86.933681000000007</c:v>
                </c:pt>
                <c:pt idx="2044">
                  <c:v>-86.931500999999997</c:v>
                </c:pt>
                <c:pt idx="2045">
                  <c:v>-86.927141000000006</c:v>
                </c:pt>
                <c:pt idx="2046">
                  <c:v>-86.924961999999994</c:v>
                </c:pt>
                <c:pt idx="2047">
                  <c:v>-86.922781999999998</c:v>
                </c:pt>
                <c:pt idx="2048">
                  <c:v>-86.918422000000007</c:v>
                </c:pt>
                <c:pt idx="2049">
                  <c:v>-86.914062999999999</c:v>
                </c:pt>
                <c:pt idx="2050">
                  <c:v>-86.914062000000001</c:v>
                </c:pt>
                <c:pt idx="2051">
                  <c:v>-86.909702999999993</c:v>
                </c:pt>
                <c:pt idx="2052">
                  <c:v>-86.907522999999998</c:v>
                </c:pt>
                <c:pt idx="2053">
                  <c:v>-86.903163000000006</c:v>
                </c:pt>
                <c:pt idx="2054">
                  <c:v>-86.900983999999994</c:v>
                </c:pt>
                <c:pt idx="2055">
                  <c:v>-86.903163000000006</c:v>
                </c:pt>
                <c:pt idx="2056">
                  <c:v>-86.898803999999998</c:v>
                </c:pt>
                <c:pt idx="2057">
                  <c:v>-86.896624000000003</c:v>
                </c:pt>
                <c:pt idx="2058">
                  <c:v>-86.898803999999998</c:v>
                </c:pt>
                <c:pt idx="2059">
                  <c:v>-86.896624000000003</c:v>
                </c:pt>
                <c:pt idx="2060">
                  <c:v>-86.900983999999994</c:v>
                </c:pt>
                <c:pt idx="2061">
                  <c:v>-86.900983999999994</c:v>
                </c:pt>
                <c:pt idx="2062">
                  <c:v>-86.900983999999994</c:v>
                </c:pt>
                <c:pt idx="2063">
                  <c:v>-86.905343000000002</c:v>
                </c:pt>
                <c:pt idx="2064">
                  <c:v>-86.903163000000006</c:v>
                </c:pt>
                <c:pt idx="2065">
                  <c:v>-86.907522999999998</c:v>
                </c:pt>
                <c:pt idx="2066">
                  <c:v>-86.911883000000003</c:v>
                </c:pt>
                <c:pt idx="2067">
                  <c:v>-86.909702999999993</c:v>
                </c:pt>
                <c:pt idx="2068">
                  <c:v>-86.914062000000001</c:v>
                </c:pt>
                <c:pt idx="2069">
                  <c:v>-86.918422000000007</c:v>
                </c:pt>
                <c:pt idx="2070">
                  <c:v>-86.920602000000002</c:v>
                </c:pt>
                <c:pt idx="2071">
                  <c:v>-86.924961999999994</c:v>
                </c:pt>
                <c:pt idx="2072">
                  <c:v>-86.927141000000006</c:v>
                </c:pt>
                <c:pt idx="2073">
                  <c:v>-86.935861000000003</c:v>
                </c:pt>
                <c:pt idx="2074">
                  <c:v>-86.933681000000007</c:v>
                </c:pt>
                <c:pt idx="2075">
                  <c:v>-86.938040999999998</c:v>
                </c:pt>
                <c:pt idx="2076">
                  <c:v>-86.944580000000002</c:v>
                </c:pt>
                <c:pt idx="2077">
                  <c:v>-86.948939999999993</c:v>
                </c:pt>
                <c:pt idx="2078">
                  <c:v>-86.953299000000001</c:v>
                </c:pt>
                <c:pt idx="2079">
                  <c:v>-86.953299000000001</c:v>
                </c:pt>
                <c:pt idx="2080">
                  <c:v>-86.959839000000002</c:v>
                </c:pt>
                <c:pt idx="2081">
                  <c:v>-86.964198999999994</c:v>
                </c:pt>
                <c:pt idx="2082">
                  <c:v>-86.972918000000007</c:v>
                </c:pt>
                <c:pt idx="2083">
                  <c:v>-86.975098000000003</c:v>
                </c:pt>
                <c:pt idx="2084">
                  <c:v>-86.983817000000002</c:v>
                </c:pt>
                <c:pt idx="2085">
                  <c:v>-86.988176999999993</c:v>
                </c:pt>
                <c:pt idx="2086">
                  <c:v>-86.992536000000001</c:v>
                </c:pt>
                <c:pt idx="2087">
                  <c:v>-86.999076000000002</c:v>
                </c:pt>
                <c:pt idx="2088">
                  <c:v>-87.003434999999996</c:v>
                </c:pt>
                <c:pt idx="2089">
                  <c:v>-87.007795000000002</c:v>
                </c:pt>
                <c:pt idx="2090">
                  <c:v>-87.014335000000003</c:v>
                </c:pt>
                <c:pt idx="2091">
                  <c:v>-87.020874000000006</c:v>
                </c:pt>
                <c:pt idx="2092">
                  <c:v>-87.025233999999998</c:v>
                </c:pt>
                <c:pt idx="2093">
                  <c:v>-87.031773000000001</c:v>
                </c:pt>
                <c:pt idx="2094">
                  <c:v>-87.033952999999997</c:v>
                </c:pt>
                <c:pt idx="2095">
                  <c:v>-87.042671999999996</c:v>
                </c:pt>
                <c:pt idx="2096">
                  <c:v>-87.042671999999996</c:v>
                </c:pt>
                <c:pt idx="2097">
                  <c:v>-87.047032000000002</c:v>
                </c:pt>
                <c:pt idx="2098">
                  <c:v>-87.053571000000005</c:v>
                </c:pt>
                <c:pt idx="2099">
                  <c:v>-87.060111000000006</c:v>
                </c:pt>
                <c:pt idx="2100">
                  <c:v>-87.060111000000006</c:v>
                </c:pt>
                <c:pt idx="2101">
                  <c:v>-87.064470999999998</c:v>
                </c:pt>
                <c:pt idx="2102">
                  <c:v>-87.066649999999996</c:v>
                </c:pt>
                <c:pt idx="2103">
                  <c:v>-87.068830000000005</c:v>
                </c:pt>
                <c:pt idx="2104">
                  <c:v>-87.073189999999997</c:v>
                </c:pt>
                <c:pt idx="2105">
                  <c:v>-87.075370000000007</c:v>
                </c:pt>
                <c:pt idx="2106">
                  <c:v>-87.079729</c:v>
                </c:pt>
                <c:pt idx="2107">
                  <c:v>-87.081908999999996</c:v>
                </c:pt>
                <c:pt idx="2108">
                  <c:v>-87.084089000000006</c:v>
                </c:pt>
                <c:pt idx="2109">
                  <c:v>-87.084089000000006</c:v>
                </c:pt>
                <c:pt idx="2110">
                  <c:v>-87.086269000000001</c:v>
                </c:pt>
                <c:pt idx="2111">
                  <c:v>-87.090627999999995</c:v>
                </c:pt>
                <c:pt idx="2112">
                  <c:v>-87.090627999999995</c:v>
                </c:pt>
                <c:pt idx="2113">
                  <c:v>-87.088448999999997</c:v>
                </c:pt>
                <c:pt idx="2114">
                  <c:v>-87.088448999999997</c:v>
                </c:pt>
                <c:pt idx="2115">
                  <c:v>-87.090627999999995</c:v>
                </c:pt>
                <c:pt idx="2116">
                  <c:v>-87.090627999999995</c:v>
                </c:pt>
                <c:pt idx="2117">
                  <c:v>-87.090627999999995</c:v>
                </c:pt>
                <c:pt idx="2118">
                  <c:v>-87.088448999999997</c:v>
                </c:pt>
                <c:pt idx="2119">
                  <c:v>-87.090627999999995</c:v>
                </c:pt>
                <c:pt idx="2120">
                  <c:v>-87.088448999999997</c:v>
                </c:pt>
                <c:pt idx="2121">
                  <c:v>-87.084089000000006</c:v>
                </c:pt>
                <c:pt idx="2122">
                  <c:v>-87.086269000000001</c:v>
                </c:pt>
                <c:pt idx="2123">
                  <c:v>-87.081908999999996</c:v>
                </c:pt>
                <c:pt idx="2124">
                  <c:v>-87.081908999999996</c:v>
                </c:pt>
                <c:pt idx="2125">
                  <c:v>-87.079729</c:v>
                </c:pt>
                <c:pt idx="2126">
                  <c:v>-87.073189999999997</c:v>
                </c:pt>
                <c:pt idx="2127">
                  <c:v>-87.075370000000007</c:v>
                </c:pt>
                <c:pt idx="2128">
                  <c:v>-87.068830000000005</c:v>
                </c:pt>
                <c:pt idx="2129">
                  <c:v>-87.068830000000005</c:v>
                </c:pt>
                <c:pt idx="2130">
                  <c:v>-87.064470999999998</c:v>
                </c:pt>
                <c:pt idx="2131">
                  <c:v>-87.060111000000006</c:v>
                </c:pt>
                <c:pt idx="2132">
                  <c:v>-87.055751000000001</c:v>
                </c:pt>
                <c:pt idx="2133">
                  <c:v>-87.053571000000005</c:v>
                </c:pt>
                <c:pt idx="2134">
                  <c:v>-87.051392000000007</c:v>
                </c:pt>
                <c:pt idx="2135">
                  <c:v>-87.044852000000006</c:v>
                </c:pt>
                <c:pt idx="2136">
                  <c:v>-87.044852000000006</c:v>
                </c:pt>
                <c:pt idx="2137">
                  <c:v>-87.042671999999996</c:v>
                </c:pt>
                <c:pt idx="2138">
                  <c:v>-87.038313000000002</c:v>
                </c:pt>
                <c:pt idx="2139">
                  <c:v>-87.033952999999997</c:v>
                </c:pt>
                <c:pt idx="2140">
                  <c:v>-87.031773000000001</c:v>
                </c:pt>
                <c:pt idx="2141">
                  <c:v>-87.027413999999993</c:v>
                </c:pt>
                <c:pt idx="2142">
                  <c:v>-87.025233999999998</c:v>
                </c:pt>
                <c:pt idx="2143">
                  <c:v>-87.023054000000002</c:v>
                </c:pt>
                <c:pt idx="2144">
                  <c:v>-87.020874000000006</c:v>
                </c:pt>
                <c:pt idx="2145">
                  <c:v>-87.018693999999996</c:v>
                </c:pt>
                <c:pt idx="2146">
                  <c:v>-87.016514000000001</c:v>
                </c:pt>
                <c:pt idx="2147">
                  <c:v>-87.009974999999997</c:v>
                </c:pt>
                <c:pt idx="2148">
                  <c:v>-87.007795000000002</c:v>
                </c:pt>
                <c:pt idx="2149">
                  <c:v>-87.005615000000006</c:v>
                </c:pt>
                <c:pt idx="2150">
                  <c:v>-87.003434999999996</c:v>
                </c:pt>
                <c:pt idx="2151">
                  <c:v>-87.005615000000006</c:v>
                </c:pt>
                <c:pt idx="2152">
                  <c:v>-87.005615000000006</c:v>
                </c:pt>
                <c:pt idx="2153">
                  <c:v>-87.007795000000002</c:v>
                </c:pt>
                <c:pt idx="2154">
                  <c:v>-87.003434999999996</c:v>
                </c:pt>
                <c:pt idx="2155">
                  <c:v>-87.005615000000006</c:v>
                </c:pt>
                <c:pt idx="2156">
                  <c:v>-87.007795000000002</c:v>
                </c:pt>
                <c:pt idx="2157">
                  <c:v>-87.003434999999996</c:v>
                </c:pt>
                <c:pt idx="2158">
                  <c:v>-87.005615000000006</c:v>
                </c:pt>
                <c:pt idx="2159">
                  <c:v>-87.005615000000006</c:v>
                </c:pt>
                <c:pt idx="2160">
                  <c:v>-87.005615000000006</c:v>
                </c:pt>
                <c:pt idx="2161">
                  <c:v>-87.007795000000002</c:v>
                </c:pt>
                <c:pt idx="2162">
                  <c:v>-87.007795000000002</c:v>
                </c:pt>
                <c:pt idx="2163">
                  <c:v>-87.009974999999997</c:v>
                </c:pt>
                <c:pt idx="2164">
                  <c:v>-87.005615000000006</c:v>
                </c:pt>
                <c:pt idx="2165">
                  <c:v>-87.009974999999997</c:v>
                </c:pt>
                <c:pt idx="2166">
                  <c:v>-87.009974999999997</c:v>
                </c:pt>
                <c:pt idx="2167">
                  <c:v>-87.012155000000007</c:v>
                </c:pt>
                <c:pt idx="2168">
                  <c:v>-87.016514000000001</c:v>
                </c:pt>
                <c:pt idx="2169">
                  <c:v>-87.012155000000007</c:v>
                </c:pt>
                <c:pt idx="2170">
                  <c:v>-87.016514000000001</c:v>
                </c:pt>
                <c:pt idx="2171">
                  <c:v>-87.018693999999996</c:v>
                </c:pt>
                <c:pt idx="2172">
                  <c:v>-87.023054000000002</c:v>
                </c:pt>
                <c:pt idx="2173">
                  <c:v>-87.023054000000002</c:v>
                </c:pt>
                <c:pt idx="2174">
                  <c:v>-87.025233999999998</c:v>
                </c:pt>
                <c:pt idx="2175">
                  <c:v>-87.027413999999993</c:v>
                </c:pt>
                <c:pt idx="2176">
                  <c:v>-87.029593000000006</c:v>
                </c:pt>
                <c:pt idx="2177">
                  <c:v>-87.031773000000001</c:v>
                </c:pt>
                <c:pt idx="2178">
                  <c:v>-87.033952999999997</c:v>
                </c:pt>
                <c:pt idx="2179">
                  <c:v>-87.033952999999997</c:v>
                </c:pt>
                <c:pt idx="2180">
                  <c:v>-87.038313000000002</c:v>
                </c:pt>
                <c:pt idx="2181">
                  <c:v>-87.038313000000002</c:v>
                </c:pt>
                <c:pt idx="2182">
                  <c:v>-87.040492</c:v>
                </c:pt>
                <c:pt idx="2183">
                  <c:v>-87.042671999999996</c:v>
                </c:pt>
                <c:pt idx="2184">
                  <c:v>-87.044852000000006</c:v>
                </c:pt>
                <c:pt idx="2185">
                  <c:v>-87.044852000000006</c:v>
                </c:pt>
                <c:pt idx="2186">
                  <c:v>-87.049211999999997</c:v>
                </c:pt>
                <c:pt idx="2187">
                  <c:v>-87.051392000000007</c:v>
                </c:pt>
                <c:pt idx="2188">
                  <c:v>-87.053571000000005</c:v>
                </c:pt>
                <c:pt idx="2189">
                  <c:v>-87.053571000000005</c:v>
                </c:pt>
                <c:pt idx="2190">
                  <c:v>-87.055751000000001</c:v>
                </c:pt>
                <c:pt idx="2191">
                  <c:v>-87.057930999999996</c:v>
                </c:pt>
                <c:pt idx="2192">
                  <c:v>-87.060111000000006</c:v>
                </c:pt>
                <c:pt idx="2193">
                  <c:v>-87.062291000000002</c:v>
                </c:pt>
                <c:pt idx="2194">
                  <c:v>-87.062291000000002</c:v>
                </c:pt>
                <c:pt idx="2195">
                  <c:v>-87.068830000000005</c:v>
                </c:pt>
                <c:pt idx="2196">
                  <c:v>-87.066649999999996</c:v>
                </c:pt>
                <c:pt idx="2197">
                  <c:v>-87.071010000000001</c:v>
                </c:pt>
                <c:pt idx="2198">
                  <c:v>-87.071010000000001</c:v>
                </c:pt>
                <c:pt idx="2199">
                  <c:v>-87.075370000000007</c:v>
                </c:pt>
                <c:pt idx="2200">
                  <c:v>-87.079729</c:v>
                </c:pt>
                <c:pt idx="2201">
                  <c:v>-87.077550000000002</c:v>
                </c:pt>
                <c:pt idx="2202">
                  <c:v>-87.084089000000006</c:v>
                </c:pt>
                <c:pt idx="2203">
                  <c:v>-87.090627999999995</c:v>
                </c:pt>
                <c:pt idx="2204">
                  <c:v>-87.090627999999995</c:v>
                </c:pt>
                <c:pt idx="2205">
                  <c:v>-87.092808000000005</c:v>
                </c:pt>
                <c:pt idx="2206">
                  <c:v>-87.097167999999996</c:v>
                </c:pt>
                <c:pt idx="2207">
                  <c:v>-87.099348000000006</c:v>
                </c:pt>
                <c:pt idx="2208">
                  <c:v>-87.105886999999996</c:v>
                </c:pt>
                <c:pt idx="2209">
                  <c:v>-87.108067000000005</c:v>
                </c:pt>
                <c:pt idx="2210">
                  <c:v>-87.110247000000001</c:v>
                </c:pt>
                <c:pt idx="2211">
                  <c:v>-87.116786000000005</c:v>
                </c:pt>
                <c:pt idx="2212">
                  <c:v>-87.118966</c:v>
                </c:pt>
                <c:pt idx="2213">
                  <c:v>-87.118966</c:v>
                </c:pt>
                <c:pt idx="2214">
                  <c:v>-87.125506000000001</c:v>
                </c:pt>
                <c:pt idx="2215">
                  <c:v>-87.125506000000001</c:v>
                </c:pt>
                <c:pt idx="2216">
                  <c:v>-87.132045000000005</c:v>
                </c:pt>
                <c:pt idx="2217">
                  <c:v>-87.129864999999995</c:v>
                </c:pt>
                <c:pt idx="2218">
                  <c:v>-87.138585000000006</c:v>
                </c:pt>
                <c:pt idx="2219">
                  <c:v>-87.138585000000006</c:v>
                </c:pt>
                <c:pt idx="2220">
                  <c:v>-87.142944</c:v>
                </c:pt>
                <c:pt idx="2221">
                  <c:v>-87.145123999999996</c:v>
                </c:pt>
                <c:pt idx="2222">
                  <c:v>-87.147304000000005</c:v>
                </c:pt>
                <c:pt idx="2223">
                  <c:v>-87.149484000000001</c:v>
                </c:pt>
                <c:pt idx="2224">
                  <c:v>-87.151663999999997</c:v>
                </c:pt>
                <c:pt idx="2225">
                  <c:v>-87.156023000000005</c:v>
                </c:pt>
                <c:pt idx="2226">
                  <c:v>-87.160382999999996</c:v>
                </c:pt>
                <c:pt idx="2227">
                  <c:v>-87.160382999999996</c:v>
                </c:pt>
                <c:pt idx="2228">
                  <c:v>-87.164743000000001</c:v>
                </c:pt>
                <c:pt idx="2229">
                  <c:v>-87.164743000000001</c:v>
                </c:pt>
                <c:pt idx="2230">
                  <c:v>-87.169101999999995</c:v>
                </c:pt>
                <c:pt idx="2231">
                  <c:v>-87.171282000000005</c:v>
                </c:pt>
                <c:pt idx="2232">
                  <c:v>-87.171282000000005</c:v>
                </c:pt>
                <c:pt idx="2233">
                  <c:v>-87.175641999999996</c:v>
                </c:pt>
                <c:pt idx="2234">
                  <c:v>-87.175641999999996</c:v>
                </c:pt>
                <c:pt idx="2235">
                  <c:v>-87.177822000000006</c:v>
                </c:pt>
                <c:pt idx="2236">
                  <c:v>-87.180001000000004</c:v>
                </c:pt>
                <c:pt idx="2237">
                  <c:v>-87.180001000000004</c:v>
                </c:pt>
                <c:pt idx="2238">
                  <c:v>-87.180001000000004</c:v>
                </c:pt>
                <c:pt idx="2239">
                  <c:v>-87.184360999999996</c:v>
                </c:pt>
                <c:pt idx="2240">
                  <c:v>-87.188721000000001</c:v>
                </c:pt>
                <c:pt idx="2241">
                  <c:v>-87.188721000000001</c:v>
                </c:pt>
                <c:pt idx="2242">
                  <c:v>-87.188721000000001</c:v>
                </c:pt>
                <c:pt idx="2243">
                  <c:v>-87.190900999999997</c:v>
                </c:pt>
                <c:pt idx="2244">
                  <c:v>-87.193079999999995</c:v>
                </c:pt>
                <c:pt idx="2245">
                  <c:v>-87.193079999999995</c:v>
                </c:pt>
                <c:pt idx="2246">
                  <c:v>-87.195260000000005</c:v>
                </c:pt>
                <c:pt idx="2247">
                  <c:v>-87.195260000000005</c:v>
                </c:pt>
                <c:pt idx="2248">
                  <c:v>-87.199619999999996</c:v>
                </c:pt>
                <c:pt idx="2249">
                  <c:v>-87.19744</c:v>
                </c:pt>
                <c:pt idx="2250">
                  <c:v>-87.199619999999996</c:v>
                </c:pt>
                <c:pt idx="2251">
                  <c:v>-87.19744</c:v>
                </c:pt>
                <c:pt idx="2252">
                  <c:v>-87.201800000000006</c:v>
                </c:pt>
                <c:pt idx="2253">
                  <c:v>-87.201800000000006</c:v>
                </c:pt>
                <c:pt idx="2254">
                  <c:v>-87.201800000000006</c:v>
                </c:pt>
                <c:pt idx="2255">
                  <c:v>-87.203979000000004</c:v>
                </c:pt>
                <c:pt idx="2256">
                  <c:v>-87.208338999999995</c:v>
                </c:pt>
                <c:pt idx="2257">
                  <c:v>-87.206159</c:v>
                </c:pt>
                <c:pt idx="2258">
                  <c:v>-87.208338999999995</c:v>
                </c:pt>
                <c:pt idx="2259">
                  <c:v>-87.210519000000005</c:v>
                </c:pt>
                <c:pt idx="2260">
                  <c:v>-87.212699000000001</c:v>
                </c:pt>
                <c:pt idx="2261">
                  <c:v>-87.212699000000001</c:v>
                </c:pt>
                <c:pt idx="2262">
                  <c:v>-87.214878999999996</c:v>
                </c:pt>
                <c:pt idx="2263">
                  <c:v>-87.217057999999994</c:v>
                </c:pt>
                <c:pt idx="2264">
                  <c:v>-87.217057999999994</c:v>
                </c:pt>
                <c:pt idx="2265">
                  <c:v>-87.219238000000004</c:v>
                </c:pt>
                <c:pt idx="2266">
                  <c:v>-87.217057999999994</c:v>
                </c:pt>
                <c:pt idx="2267">
                  <c:v>-87.219238000000004</c:v>
                </c:pt>
                <c:pt idx="2268">
                  <c:v>-87.223597999999996</c:v>
                </c:pt>
                <c:pt idx="2269">
                  <c:v>-87.223597999999996</c:v>
                </c:pt>
                <c:pt idx="2270">
                  <c:v>-87.225778000000005</c:v>
                </c:pt>
                <c:pt idx="2271">
                  <c:v>-87.227958000000001</c:v>
                </c:pt>
                <c:pt idx="2272">
                  <c:v>-87.230136999999999</c:v>
                </c:pt>
                <c:pt idx="2273">
                  <c:v>-87.234497000000005</c:v>
                </c:pt>
                <c:pt idx="2274">
                  <c:v>-87.241037000000006</c:v>
                </c:pt>
                <c:pt idx="2275">
                  <c:v>-87.241037000000006</c:v>
                </c:pt>
                <c:pt idx="2276">
                  <c:v>-87.241037000000006</c:v>
                </c:pt>
                <c:pt idx="2277">
                  <c:v>-87.249756000000005</c:v>
                </c:pt>
                <c:pt idx="2278">
                  <c:v>-87.249756000000005</c:v>
                </c:pt>
                <c:pt idx="2279">
                  <c:v>-87.256294999999994</c:v>
                </c:pt>
                <c:pt idx="2280">
                  <c:v>-87.260655</c:v>
                </c:pt>
                <c:pt idx="2281">
                  <c:v>-87.262834999999995</c:v>
                </c:pt>
                <c:pt idx="2282">
                  <c:v>-87.265015000000005</c:v>
                </c:pt>
                <c:pt idx="2283">
                  <c:v>-87.271553999999995</c:v>
                </c:pt>
                <c:pt idx="2284">
                  <c:v>-87.278093999999996</c:v>
                </c:pt>
                <c:pt idx="2285">
                  <c:v>-87.280272999999994</c:v>
                </c:pt>
                <c:pt idx="2286">
                  <c:v>-87.284632999999999</c:v>
                </c:pt>
                <c:pt idx="2287">
                  <c:v>-87.291173000000001</c:v>
                </c:pt>
                <c:pt idx="2288">
                  <c:v>-87.293351999999999</c:v>
                </c:pt>
                <c:pt idx="2289">
                  <c:v>-87.302071999999995</c:v>
                </c:pt>
                <c:pt idx="2290">
                  <c:v>-87.304252000000005</c:v>
                </c:pt>
                <c:pt idx="2291">
                  <c:v>-87.306431000000003</c:v>
                </c:pt>
                <c:pt idx="2292">
                  <c:v>-87.310790999999995</c:v>
                </c:pt>
                <c:pt idx="2293">
                  <c:v>-87.315151</c:v>
                </c:pt>
                <c:pt idx="2294">
                  <c:v>-87.315151</c:v>
                </c:pt>
                <c:pt idx="2295">
                  <c:v>-87.319509999999994</c:v>
                </c:pt>
                <c:pt idx="2296">
                  <c:v>-87.323869999999999</c:v>
                </c:pt>
                <c:pt idx="2297">
                  <c:v>-87.326049999999995</c:v>
                </c:pt>
                <c:pt idx="2298">
                  <c:v>-87.330409000000003</c:v>
                </c:pt>
                <c:pt idx="2299">
                  <c:v>-87.332588999999999</c:v>
                </c:pt>
                <c:pt idx="2300">
                  <c:v>-87.336949000000004</c:v>
                </c:pt>
                <c:pt idx="2301">
                  <c:v>-87.339129</c:v>
                </c:pt>
                <c:pt idx="2302">
                  <c:v>-87.341308999999995</c:v>
                </c:pt>
                <c:pt idx="2303">
                  <c:v>-87.341308999999995</c:v>
                </c:pt>
                <c:pt idx="2304">
                  <c:v>-87.341308999999995</c:v>
                </c:pt>
                <c:pt idx="2305">
                  <c:v>-87.343487999999994</c:v>
                </c:pt>
                <c:pt idx="2306">
                  <c:v>-87.347847999999999</c:v>
                </c:pt>
                <c:pt idx="2307">
                  <c:v>-87.347847999999999</c:v>
                </c:pt>
                <c:pt idx="2308">
                  <c:v>-87.350027999999995</c:v>
                </c:pt>
                <c:pt idx="2309">
                  <c:v>-87.350027999999995</c:v>
                </c:pt>
                <c:pt idx="2310">
                  <c:v>-87.350027999999995</c:v>
                </c:pt>
                <c:pt idx="2311">
                  <c:v>-87.352208000000005</c:v>
                </c:pt>
                <c:pt idx="2312">
                  <c:v>-87.352208000000005</c:v>
                </c:pt>
                <c:pt idx="2313">
                  <c:v>-87.352208000000005</c:v>
                </c:pt>
                <c:pt idx="2314">
                  <c:v>-87.347847999999999</c:v>
                </c:pt>
                <c:pt idx="2315">
                  <c:v>-87.347847999999999</c:v>
                </c:pt>
                <c:pt idx="2316">
                  <c:v>-87.345668000000003</c:v>
                </c:pt>
                <c:pt idx="2317">
                  <c:v>-87.343487999999994</c:v>
                </c:pt>
                <c:pt idx="2318">
                  <c:v>-87.341308999999995</c:v>
                </c:pt>
                <c:pt idx="2319">
                  <c:v>-87.339129</c:v>
                </c:pt>
                <c:pt idx="2320">
                  <c:v>-87.336949000000004</c:v>
                </c:pt>
                <c:pt idx="2321">
                  <c:v>-87.332588999999999</c:v>
                </c:pt>
                <c:pt idx="2322">
                  <c:v>-87.334768999999994</c:v>
                </c:pt>
                <c:pt idx="2323">
                  <c:v>-87.330409000000003</c:v>
                </c:pt>
                <c:pt idx="2324">
                  <c:v>-87.328230000000005</c:v>
                </c:pt>
                <c:pt idx="2325">
                  <c:v>-87.326049999999995</c:v>
                </c:pt>
                <c:pt idx="2326">
                  <c:v>-87.326049999999995</c:v>
                </c:pt>
                <c:pt idx="2327">
                  <c:v>-87.321690000000004</c:v>
                </c:pt>
                <c:pt idx="2328">
                  <c:v>-87.323869999999999</c:v>
                </c:pt>
                <c:pt idx="2329">
                  <c:v>-87.321690000000004</c:v>
                </c:pt>
                <c:pt idx="2330">
                  <c:v>-87.323869999999999</c:v>
                </c:pt>
                <c:pt idx="2331">
                  <c:v>-87.321690000000004</c:v>
                </c:pt>
                <c:pt idx="2332">
                  <c:v>-87.321690000000004</c:v>
                </c:pt>
                <c:pt idx="2333">
                  <c:v>-87.321690000000004</c:v>
                </c:pt>
                <c:pt idx="2334">
                  <c:v>-87.317329999999998</c:v>
                </c:pt>
                <c:pt idx="2335">
                  <c:v>-87.323869999999999</c:v>
                </c:pt>
                <c:pt idx="2336">
                  <c:v>-87.323869999999999</c:v>
                </c:pt>
                <c:pt idx="2337">
                  <c:v>-87.323869999999999</c:v>
                </c:pt>
                <c:pt idx="2338">
                  <c:v>-87.323869999999999</c:v>
                </c:pt>
                <c:pt idx="2339">
                  <c:v>-87.323869999999999</c:v>
                </c:pt>
                <c:pt idx="2340">
                  <c:v>-87.326049999999995</c:v>
                </c:pt>
                <c:pt idx="2341">
                  <c:v>-87.323869999999999</c:v>
                </c:pt>
                <c:pt idx="2342">
                  <c:v>-87.328230000000005</c:v>
                </c:pt>
                <c:pt idx="2343">
                  <c:v>-87.328230000000005</c:v>
                </c:pt>
                <c:pt idx="2344">
                  <c:v>-87.328230000000005</c:v>
                </c:pt>
                <c:pt idx="2345">
                  <c:v>-87.328230000000005</c:v>
                </c:pt>
                <c:pt idx="2346">
                  <c:v>-87.328230000000005</c:v>
                </c:pt>
                <c:pt idx="2347">
                  <c:v>-87.330409000000003</c:v>
                </c:pt>
                <c:pt idx="2348">
                  <c:v>-87.330409000000003</c:v>
                </c:pt>
                <c:pt idx="2349">
                  <c:v>-87.334768999999994</c:v>
                </c:pt>
                <c:pt idx="2350">
                  <c:v>-87.334768999999994</c:v>
                </c:pt>
                <c:pt idx="2351">
                  <c:v>-87.334768999999994</c:v>
                </c:pt>
                <c:pt idx="2352">
                  <c:v>-87.336949000000004</c:v>
                </c:pt>
                <c:pt idx="2353">
                  <c:v>-87.341308999999995</c:v>
                </c:pt>
                <c:pt idx="2354">
                  <c:v>-87.336949000000004</c:v>
                </c:pt>
                <c:pt idx="2355">
                  <c:v>-87.339129</c:v>
                </c:pt>
                <c:pt idx="2356">
                  <c:v>-87.343487999999994</c:v>
                </c:pt>
                <c:pt idx="2357">
                  <c:v>-87.347847999999999</c:v>
                </c:pt>
                <c:pt idx="2358">
                  <c:v>-87.345668000000003</c:v>
                </c:pt>
                <c:pt idx="2359">
                  <c:v>-87.347847999999999</c:v>
                </c:pt>
                <c:pt idx="2360">
                  <c:v>-87.345668000000003</c:v>
                </c:pt>
                <c:pt idx="2361">
                  <c:v>-87.347847999999999</c:v>
                </c:pt>
                <c:pt idx="2362">
                  <c:v>-87.345668000000003</c:v>
                </c:pt>
                <c:pt idx="2363">
                  <c:v>-87.345668000000003</c:v>
                </c:pt>
                <c:pt idx="2364">
                  <c:v>-87.345668000000003</c:v>
                </c:pt>
                <c:pt idx="2365">
                  <c:v>-87.345668000000003</c:v>
                </c:pt>
                <c:pt idx="2366">
                  <c:v>-87.347847999999999</c:v>
                </c:pt>
                <c:pt idx="2367">
                  <c:v>-87.343487999999994</c:v>
                </c:pt>
                <c:pt idx="2368">
                  <c:v>-87.347847999999999</c:v>
                </c:pt>
                <c:pt idx="2369">
                  <c:v>-87.343487999999994</c:v>
                </c:pt>
                <c:pt idx="2370">
                  <c:v>-87.345668000000003</c:v>
                </c:pt>
                <c:pt idx="2371">
                  <c:v>-87.341308999999995</c:v>
                </c:pt>
                <c:pt idx="2372">
                  <c:v>-87.341308999999995</c:v>
                </c:pt>
                <c:pt idx="2373">
                  <c:v>-87.339129</c:v>
                </c:pt>
                <c:pt idx="2374">
                  <c:v>-87.343487999999994</c:v>
                </c:pt>
                <c:pt idx="2375">
                  <c:v>-87.341308999999995</c:v>
                </c:pt>
                <c:pt idx="2376">
                  <c:v>-87.339129</c:v>
                </c:pt>
                <c:pt idx="2377">
                  <c:v>-87.334768999999994</c:v>
                </c:pt>
                <c:pt idx="2378">
                  <c:v>-87.336949000000004</c:v>
                </c:pt>
                <c:pt idx="2379">
                  <c:v>-87.339129</c:v>
                </c:pt>
                <c:pt idx="2380">
                  <c:v>-87.339129</c:v>
                </c:pt>
                <c:pt idx="2381">
                  <c:v>-87.334768999999994</c:v>
                </c:pt>
                <c:pt idx="2382">
                  <c:v>-87.339129</c:v>
                </c:pt>
                <c:pt idx="2383">
                  <c:v>-87.336949000000004</c:v>
                </c:pt>
                <c:pt idx="2384">
                  <c:v>-87.336949000000004</c:v>
                </c:pt>
                <c:pt idx="2385">
                  <c:v>-87.339129</c:v>
                </c:pt>
                <c:pt idx="2386">
                  <c:v>-87.339129</c:v>
                </c:pt>
                <c:pt idx="2387">
                  <c:v>-87.336949000000004</c:v>
                </c:pt>
                <c:pt idx="2388">
                  <c:v>-87.341308999999995</c:v>
                </c:pt>
                <c:pt idx="2389">
                  <c:v>-87.343487999999994</c:v>
                </c:pt>
                <c:pt idx="2390">
                  <c:v>-87.341308999999995</c:v>
                </c:pt>
                <c:pt idx="2391">
                  <c:v>-87.343487999999994</c:v>
                </c:pt>
                <c:pt idx="2392">
                  <c:v>-87.347847999999999</c:v>
                </c:pt>
                <c:pt idx="2393">
                  <c:v>-87.352208000000005</c:v>
                </c:pt>
                <c:pt idx="2394">
                  <c:v>-87.352208000000005</c:v>
                </c:pt>
                <c:pt idx="2395">
                  <c:v>-87.352208000000005</c:v>
                </c:pt>
                <c:pt idx="2396">
                  <c:v>-87.358746999999994</c:v>
                </c:pt>
                <c:pt idx="2397">
                  <c:v>-87.356566999999998</c:v>
                </c:pt>
                <c:pt idx="2398">
                  <c:v>-87.358746999999994</c:v>
                </c:pt>
                <c:pt idx="2399">
                  <c:v>-87.365286999999995</c:v>
                </c:pt>
                <c:pt idx="2400">
                  <c:v>-87.365286999999995</c:v>
                </c:pt>
                <c:pt idx="2401">
                  <c:v>-87.369646000000003</c:v>
                </c:pt>
                <c:pt idx="2402">
                  <c:v>-87.365286999999995</c:v>
                </c:pt>
                <c:pt idx="2403">
                  <c:v>-87.369646000000003</c:v>
                </c:pt>
                <c:pt idx="2404">
                  <c:v>-87.371825999999999</c:v>
                </c:pt>
                <c:pt idx="2405">
                  <c:v>-87.374005999999994</c:v>
                </c:pt>
                <c:pt idx="2406">
                  <c:v>-87.380544999999998</c:v>
                </c:pt>
                <c:pt idx="2407">
                  <c:v>-87.378366</c:v>
                </c:pt>
                <c:pt idx="2408">
                  <c:v>-87.380544999999998</c:v>
                </c:pt>
                <c:pt idx="2409">
                  <c:v>-87.378366</c:v>
                </c:pt>
                <c:pt idx="2410">
                  <c:v>-87.382724999999994</c:v>
                </c:pt>
                <c:pt idx="2411">
                  <c:v>-87.382724999999994</c:v>
                </c:pt>
                <c:pt idx="2412">
                  <c:v>-87.380544999999998</c:v>
                </c:pt>
                <c:pt idx="2413">
                  <c:v>-87.380544999999998</c:v>
                </c:pt>
                <c:pt idx="2414">
                  <c:v>-87.378366</c:v>
                </c:pt>
                <c:pt idx="2415">
                  <c:v>-87.376186000000004</c:v>
                </c:pt>
                <c:pt idx="2416">
                  <c:v>-87.378366</c:v>
                </c:pt>
                <c:pt idx="2417">
                  <c:v>-87.376186000000004</c:v>
                </c:pt>
                <c:pt idx="2418">
                  <c:v>-87.369646000000003</c:v>
                </c:pt>
                <c:pt idx="2419">
                  <c:v>-87.365286999999995</c:v>
                </c:pt>
                <c:pt idx="2420">
                  <c:v>-87.365286999999995</c:v>
                </c:pt>
                <c:pt idx="2421">
                  <c:v>-87.360927000000004</c:v>
                </c:pt>
                <c:pt idx="2422">
                  <c:v>-87.354388</c:v>
                </c:pt>
                <c:pt idx="2423">
                  <c:v>-87.347847999999999</c:v>
                </c:pt>
                <c:pt idx="2424">
                  <c:v>-87.345668000000003</c:v>
                </c:pt>
                <c:pt idx="2425">
                  <c:v>-87.336949000000004</c:v>
                </c:pt>
                <c:pt idx="2426">
                  <c:v>-87.334768999999994</c:v>
                </c:pt>
                <c:pt idx="2427">
                  <c:v>-87.328230000000005</c:v>
                </c:pt>
                <c:pt idx="2428">
                  <c:v>-87.321690000000004</c:v>
                </c:pt>
                <c:pt idx="2429">
                  <c:v>-87.312971000000005</c:v>
                </c:pt>
                <c:pt idx="2430">
                  <c:v>-87.308610999999999</c:v>
                </c:pt>
                <c:pt idx="2431">
                  <c:v>-87.299892</c:v>
                </c:pt>
                <c:pt idx="2432">
                  <c:v>-87.297712000000004</c:v>
                </c:pt>
                <c:pt idx="2433">
                  <c:v>-87.288993000000005</c:v>
                </c:pt>
                <c:pt idx="2434">
                  <c:v>-87.280272999999994</c:v>
                </c:pt>
                <c:pt idx="2435">
                  <c:v>-87.273734000000005</c:v>
                </c:pt>
                <c:pt idx="2436">
                  <c:v>-87.271553999999995</c:v>
                </c:pt>
                <c:pt idx="2437">
                  <c:v>-87.265015000000005</c:v>
                </c:pt>
                <c:pt idx="2438">
                  <c:v>-87.258475000000004</c:v>
                </c:pt>
                <c:pt idx="2439">
                  <c:v>-87.254115999999996</c:v>
                </c:pt>
                <c:pt idx="2440">
                  <c:v>-87.249756000000005</c:v>
                </c:pt>
                <c:pt idx="2441">
                  <c:v>-87.243216000000004</c:v>
                </c:pt>
                <c:pt idx="2442">
                  <c:v>-87.245396</c:v>
                </c:pt>
                <c:pt idx="2443">
                  <c:v>-87.236677</c:v>
                </c:pt>
                <c:pt idx="2444">
                  <c:v>-87.234497000000005</c:v>
                </c:pt>
                <c:pt idx="2445">
                  <c:v>-87.236677</c:v>
                </c:pt>
                <c:pt idx="2446">
                  <c:v>-87.230136999999999</c:v>
                </c:pt>
                <c:pt idx="2447">
                  <c:v>-87.232316999999995</c:v>
                </c:pt>
                <c:pt idx="2448">
                  <c:v>-87.227958000000001</c:v>
                </c:pt>
                <c:pt idx="2449">
                  <c:v>-87.227958000000001</c:v>
                </c:pt>
                <c:pt idx="2450">
                  <c:v>-87.225778000000005</c:v>
                </c:pt>
                <c:pt idx="2451">
                  <c:v>-87.227958000000001</c:v>
                </c:pt>
                <c:pt idx="2452">
                  <c:v>-87.227958000000001</c:v>
                </c:pt>
                <c:pt idx="2453">
                  <c:v>-87.232316999999995</c:v>
                </c:pt>
                <c:pt idx="2454">
                  <c:v>-87.238856999999996</c:v>
                </c:pt>
                <c:pt idx="2455">
                  <c:v>-87.243216000000004</c:v>
                </c:pt>
                <c:pt idx="2456">
                  <c:v>-87.241037000000006</c:v>
                </c:pt>
                <c:pt idx="2457">
                  <c:v>-87.245396</c:v>
                </c:pt>
                <c:pt idx="2458">
                  <c:v>-87.251936000000001</c:v>
                </c:pt>
                <c:pt idx="2459">
                  <c:v>-87.249756000000005</c:v>
                </c:pt>
                <c:pt idx="2460">
                  <c:v>-87.262834999999995</c:v>
                </c:pt>
                <c:pt idx="2461">
                  <c:v>-87.265015000000005</c:v>
                </c:pt>
                <c:pt idx="2462">
                  <c:v>-87.262834999999995</c:v>
                </c:pt>
                <c:pt idx="2463">
                  <c:v>-87.271553999999995</c:v>
                </c:pt>
                <c:pt idx="2464">
                  <c:v>-87.275914</c:v>
                </c:pt>
                <c:pt idx="2465">
                  <c:v>-87.280272999999994</c:v>
                </c:pt>
                <c:pt idx="2466">
                  <c:v>-87.284632999999999</c:v>
                </c:pt>
                <c:pt idx="2467">
                  <c:v>-87.288993000000005</c:v>
                </c:pt>
                <c:pt idx="2468">
                  <c:v>-87.297712000000004</c:v>
                </c:pt>
                <c:pt idx="2469">
                  <c:v>-87.299892</c:v>
                </c:pt>
                <c:pt idx="2470">
                  <c:v>-87.306431000000003</c:v>
                </c:pt>
                <c:pt idx="2471">
                  <c:v>-87.310790999999995</c:v>
                </c:pt>
                <c:pt idx="2472">
                  <c:v>-87.319509999999994</c:v>
                </c:pt>
                <c:pt idx="2473">
                  <c:v>-87.319509999999994</c:v>
                </c:pt>
                <c:pt idx="2474">
                  <c:v>-87.326049999999995</c:v>
                </c:pt>
                <c:pt idx="2475">
                  <c:v>-87.336949000000004</c:v>
                </c:pt>
                <c:pt idx="2476">
                  <c:v>-87.334768999999994</c:v>
                </c:pt>
                <c:pt idx="2477">
                  <c:v>-87.339129</c:v>
                </c:pt>
                <c:pt idx="2478">
                  <c:v>-87.350027999999995</c:v>
                </c:pt>
                <c:pt idx="2479">
                  <c:v>-87.350027999999995</c:v>
                </c:pt>
                <c:pt idx="2480">
                  <c:v>-87.356566999999998</c:v>
                </c:pt>
                <c:pt idx="2481">
                  <c:v>-87.356566999999998</c:v>
                </c:pt>
                <c:pt idx="2482">
                  <c:v>-87.365286999999995</c:v>
                </c:pt>
                <c:pt idx="2483">
                  <c:v>-87.369646000000003</c:v>
                </c:pt>
                <c:pt idx="2484">
                  <c:v>-87.367467000000005</c:v>
                </c:pt>
                <c:pt idx="2485">
                  <c:v>-87.376186000000004</c:v>
                </c:pt>
                <c:pt idx="2486">
                  <c:v>-87.378366</c:v>
                </c:pt>
                <c:pt idx="2487">
                  <c:v>-87.380544999999998</c:v>
                </c:pt>
                <c:pt idx="2488">
                  <c:v>-87.384905000000003</c:v>
                </c:pt>
                <c:pt idx="2489">
                  <c:v>-87.387084999999999</c:v>
                </c:pt>
                <c:pt idx="2490">
                  <c:v>-87.391445000000004</c:v>
                </c:pt>
                <c:pt idx="2491">
                  <c:v>-87.395803999999998</c:v>
                </c:pt>
                <c:pt idx="2492">
                  <c:v>-87.395803999999998</c:v>
                </c:pt>
                <c:pt idx="2493">
                  <c:v>-87.404523999999995</c:v>
                </c:pt>
                <c:pt idx="2494">
                  <c:v>-87.411062999999999</c:v>
                </c:pt>
                <c:pt idx="2495">
                  <c:v>-87.408883000000003</c:v>
                </c:pt>
                <c:pt idx="2496">
                  <c:v>-87.413242999999994</c:v>
                </c:pt>
                <c:pt idx="2497">
                  <c:v>-87.415423000000004</c:v>
                </c:pt>
                <c:pt idx="2498">
                  <c:v>-87.424142000000003</c:v>
                </c:pt>
                <c:pt idx="2499">
                  <c:v>-87.426321999999999</c:v>
                </c:pt>
                <c:pt idx="2500">
                  <c:v>-87.430682000000004</c:v>
                </c:pt>
                <c:pt idx="2501">
                  <c:v>-87.432861000000003</c:v>
                </c:pt>
                <c:pt idx="2502">
                  <c:v>-87.435040999999998</c:v>
                </c:pt>
                <c:pt idx="2503">
                  <c:v>-87.439401000000004</c:v>
                </c:pt>
                <c:pt idx="2504">
                  <c:v>-87.450299999999999</c:v>
                </c:pt>
                <c:pt idx="2505">
                  <c:v>-87.450299999999999</c:v>
                </c:pt>
                <c:pt idx="2506">
                  <c:v>-87.459018999999998</c:v>
                </c:pt>
                <c:pt idx="2507">
                  <c:v>-87.461198999999993</c:v>
                </c:pt>
                <c:pt idx="2508">
                  <c:v>-87.465558999999999</c:v>
                </c:pt>
                <c:pt idx="2509">
                  <c:v>-87.469918000000007</c:v>
                </c:pt>
                <c:pt idx="2510">
                  <c:v>-87.472098000000003</c:v>
                </c:pt>
                <c:pt idx="2511">
                  <c:v>-87.482996999999997</c:v>
                </c:pt>
                <c:pt idx="2512">
                  <c:v>-87.482996999999997</c:v>
                </c:pt>
                <c:pt idx="2513">
                  <c:v>-87.487357000000003</c:v>
                </c:pt>
                <c:pt idx="2514">
                  <c:v>-87.493896000000007</c:v>
                </c:pt>
                <c:pt idx="2515">
                  <c:v>-87.493896000000007</c:v>
                </c:pt>
                <c:pt idx="2516">
                  <c:v>-87.498255999999998</c:v>
                </c:pt>
                <c:pt idx="2517">
                  <c:v>-87.500435999999993</c:v>
                </c:pt>
                <c:pt idx="2518">
                  <c:v>-87.502616000000003</c:v>
                </c:pt>
                <c:pt idx="2519">
                  <c:v>-87.511335000000003</c:v>
                </c:pt>
                <c:pt idx="2520">
                  <c:v>-87.511335000000003</c:v>
                </c:pt>
                <c:pt idx="2521">
                  <c:v>-87.513514999999998</c:v>
                </c:pt>
                <c:pt idx="2522">
                  <c:v>-87.515694999999994</c:v>
                </c:pt>
                <c:pt idx="2523">
                  <c:v>-87.520054000000002</c:v>
                </c:pt>
                <c:pt idx="2524">
                  <c:v>-87.517875000000004</c:v>
                </c:pt>
                <c:pt idx="2525">
                  <c:v>-87.526594000000003</c:v>
                </c:pt>
                <c:pt idx="2526">
                  <c:v>-87.524413999999993</c:v>
                </c:pt>
                <c:pt idx="2527">
                  <c:v>-87.526594000000003</c:v>
                </c:pt>
                <c:pt idx="2528">
                  <c:v>-87.524413999999993</c:v>
                </c:pt>
                <c:pt idx="2529">
                  <c:v>-87.522233999999997</c:v>
                </c:pt>
                <c:pt idx="2530">
                  <c:v>-87.522233999999997</c:v>
                </c:pt>
                <c:pt idx="2531">
                  <c:v>-87.522233999999997</c:v>
                </c:pt>
                <c:pt idx="2532">
                  <c:v>-87.517875000000004</c:v>
                </c:pt>
                <c:pt idx="2533">
                  <c:v>-87.511335000000003</c:v>
                </c:pt>
                <c:pt idx="2534">
                  <c:v>-87.504795999999999</c:v>
                </c:pt>
                <c:pt idx="2535">
                  <c:v>-87.496076000000002</c:v>
                </c:pt>
                <c:pt idx="2536">
                  <c:v>-87.491716999999994</c:v>
                </c:pt>
                <c:pt idx="2537">
                  <c:v>-87.485176999999993</c:v>
                </c:pt>
                <c:pt idx="2538">
                  <c:v>-87.474277999999998</c:v>
                </c:pt>
                <c:pt idx="2539">
                  <c:v>-87.467738999999995</c:v>
                </c:pt>
                <c:pt idx="2540">
                  <c:v>-87.459018999999998</c:v>
                </c:pt>
                <c:pt idx="2541">
                  <c:v>-87.450299999999999</c:v>
                </c:pt>
                <c:pt idx="2542">
                  <c:v>-87.441580999999999</c:v>
                </c:pt>
                <c:pt idx="2543">
                  <c:v>-87.432861000000003</c:v>
                </c:pt>
                <c:pt idx="2544">
                  <c:v>-87.419781999999998</c:v>
                </c:pt>
                <c:pt idx="2545">
                  <c:v>-87.411062999999999</c:v>
                </c:pt>
                <c:pt idx="2546">
                  <c:v>-87.400164000000004</c:v>
                </c:pt>
                <c:pt idx="2547">
                  <c:v>-87.389264999999995</c:v>
                </c:pt>
                <c:pt idx="2548">
                  <c:v>-87.380544999999998</c:v>
                </c:pt>
                <c:pt idx="2549">
                  <c:v>-87.369646000000003</c:v>
                </c:pt>
                <c:pt idx="2550">
                  <c:v>-87.360927000000004</c:v>
                </c:pt>
                <c:pt idx="2551">
                  <c:v>-87.347847999999999</c:v>
                </c:pt>
                <c:pt idx="2552">
                  <c:v>-87.336949000000004</c:v>
                </c:pt>
                <c:pt idx="2553">
                  <c:v>-87.323869999999999</c:v>
                </c:pt>
                <c:pt idx="2554">
                  <c:v>-87.312971000000005</c:v>
                </c:pt>
                <c:pt idx="2555">
                  <c:v>-87.302071999999995</c:v>
                </c:pt>
                <c:pt idx="2556">
                  <c:v>-87.291173000000001</c:v>
                </c:pt>
                <c:pt idx="2557">
                  <c:v>-87.278093999999996</c:v>
                </c:pt>
                <c:pt idx="2558">
                  <c:v>-87.267194000000003</c:v>
                </c:pt>
                <c:pt idx="2559">
                  <c:v>-87.254115999999996</c:v>
                </c:pt>
                <c:pt idx="2560">
                  <c:v>-87.245396</c:v>
                </c:pt>
                <c:pt idx="2561">
                  <c:v>-87.232316999999995</c:v>
                </c:pt>
                <c:pt idx="2562">
                  <c:v>-87.223597999999996</c:v>
                </c:pt>
                <c:pt idx="2563">
                  <c:v>-87.210519000000005</c:v>
                </c:pt>
                <c:pt idx="2564">
                  <c:v>-87.201800000000006</c:v>
                </c:pt>
                <c:pt idx="2565">
                  <c:v>-87.190900999999997</c:v>
                </c:pt>
                <c:pt idx="2566">
                  <c:v>-87.186541000000005</c:v>
                </c:pt>
                <c:pt idx="2567">
                  <c:v>-87.177822000000006</c:v>
                </c:pt>
                <c:pt idx="2568">
                  <c:v>-87.171282000000005</c:v>
                </c:pt>
                <c:pt idx="2569">
                  <c:v>-87.164743000000001</c:v>
                </c:pt>
                <c:pt idx="2570">
                  <c:v>-87.158203</c:v>
                </c:pt>
                <c:pt idx="2571">
                  <c:v>-87.156023000000005</c:v>
                </c:pt>
                <c:pt idx="2572">
                  <c:v>-87.149484000000001</c:v>
                </c:pt>
                <c:pt idx="2573">
                  <c:v>-87.142944</c:v>
                </c:pt>
                <c:pt idx="2574">
                  <c:v>-87.142944</c:v>
                </c:pt>
                <c:pt idx="2575">
                  <c:v>-87.138585000000006</c:v>
                </c:pt>
                <c:pt idx="2576">
                  <c:v>-87.132045000000005</c:v>
                </c:pt>
                <c:pt idx="2577">
                  <c:v>-87.127685999999997</c:v>
                </c:pt>
                <c:pt idx="2578">
                  <c:v>-87.123326000000006</c:v>
                </c:pt>
                <c:pt idx="2579">
                  <c:v>-87.118966</c:v>
                </c:pt>
                <c:pt idx="2580">
                  <c:v>-87.118966</c:v>
                </c:pt>
                <c:pt idx="2581">
                  <c:v>-87.112426999999997</c:v>
                </c:pt>
                <c:pt idx="2582">
                  <c:v>-87.108067000000005</c:v>
                </c:pt>
                <c:pt idx="2583">
                  <c:v>-87.105886999999996</c:v>
                </c:pt>
                <c:pt idx="2584">
                  <c:v>-87.099348000000006</c:v>
                </c:pt>
                <c:pt idx="2585">
                  <c:v>-87.092808000000005</c:v>
                </c:pt>
                <c:pt idx="2586">
                  <c:v>-87.090627999999995</c:v>
                </c:pt>
                <c:pt idx="2587">
                  <c:v>-87.088448999999997</c:v>
                </c:pt>
                <c:pt idx="2588">
                  <c:v>-87.079729</c:v>
                </c:pt>
                <c:pt idx="2589">
                  <c:v>-87.079729</c:v>
                </c:pt>
                <c:pt idx="2590">
                  <c:v>-87.068830000000005</c:v>
                </c:pt>
                <c:pt idx="2591">
                  <c:v>-87.068830000000005</c:v>
                </c:pt>
                <c:pt idx="2592">
                  <c:v>-87.064470999999998</c:v>
                </c:pt>
                <c:pt idx="2593">
                  <c:v>-87.053571000000005</c:v>
                </c:pt>
                <c:pt idx="2594">
                  <c:v>-87.055751000000001</c:v>
                </c:pt>
                <c:pt idx="2595">
                  <c:v>-87.049211999999997</c:v>
                </c:pt>
                <c:pt idx="2596">
                  <c:v>-87.040492</c:v>
                </c:pt>
                <c:pt idx="2597">
                  <c:v>-87.036133000000007</c:v>
                </c:pt>
                <c:pt idx="2598">
                  <c:v>-87.033952999999997</c:v>
                </c:pt>
                <c:pt idx="2599">
                  <c:v>-87.027413999999993</c:v>
                </c:pt>
                <c:pt idx="2600">
                  <c:v>-87.018693999999996</c:v>
                </c:pt>
                <c:pt idx="2601">
                  <c:v>-87.014335000000003</c:v>
                </c:pt>
                <c:pt idx="2602">
                  <c:v>-87.012155000000007</c:v>
                </c:pt>
                <c:pt idx="2603">
                  <c:v>-87.005615000000006</c:v>
                </c:pt>
                <c:pt idx="2604">
                  <c:v>-86.999076000000002</c:v>
                </c:pt>
                <c:pt idx="2605">
                  <c:v>-86.994715999999997</c:v>
                </c:pt>
                <c:pt idx="2606">
                  <c:v>-86.988176999999993</c:v>
                </c:pt>
                <c:pt idx="2607">
                  <c:v>-86.985996999999998</c:v>
                </c:pt>
                <c:pt idx="2608">
                  <c:v>-86.981637000000006</c:v>
                </c:pt>
                <c:pt idx="2609">
                  <c:v>-86.975098000000003</c:v>
                </c:pt>
                <c:pt idx="2610">
                  <c:v>-86.970737999999997</c:v>
                </c:pt>
                <c:pt idx="2611">
                  <c:v>-86.966378000000006</c:v>
                </c:pt>
                <c:pt idx="2612">
                  <c:v>-86.962018999999998</c:v>
                </c:pt>
                <c:pt idx="2613">
                  <c:v>-86.955478999999997</c:v>
                </c:pt>
                <c:pt idx="2614">
                  <c:v>-86.955478999999997</c:v>
                </c:pt>
                <c:pt idx="2615">
                  <c:v>-86.948939999999993</c:v>
                </c:pt>
                <c:pt idx="2616">
                  <c:v>-86.946759999999998</c:v>
                </c:pt>
                <c:pt idx="2617">
                  <c:v>-86.944580000000002</c:v>
                </c:pt>
                <c:pt idx="2618">
                  <c:v>-86.938040999999998</c:v>
                </c:pt>
                <c:pt idx="2619">
                  <c:v>-86.935861000000003</c:v>
                </c:pt>
                <c:pt idx="2620">
                  <c:v>-86.933681000000007</c:v>
                </c:pt>
                <c:pt idx="2621">
                  <c:v>-86.924961999999994</c:v>
                </c:pt>
                <c:pt idx="2622">
                  <c:v>-86.924961999999994</c:v>
                </c:pt>
                <c:pt idx="2623">
                  <c:v>-86.922781999999998</c:v>
                </c:pt>
                <c:pt idx="2624">
                  <c:v>-86.916241999999997</c:v>
                </c:pt>
                <c:pt idx="2625">
                  <c:v>-86.911883000000003</c:v>
                </c:pt>
                <c:pt idx="2626">
                  <c:v>-86.909702999999993</c:v>
                </c:pt>
                <c:pt idx="2627">
                  <c:v>-86.907522999999998</c:v>
                </c:pt>
                <c:pt idx="2628">
                  <c:v>-86.905343000000002</c:v>
                </c:pt>
                <c:pt idx="2629">
                  <c:v>-86.903163000000006</c:v>
                </c:pt>
                <c:pt idx="2630">
                  <c:v>-86.903163000000006</c:v>
                </c:pt>
                <c:pt idx="2631">
                  <c:v>-86.900983999999994</c:v>
                </c:pt>
                <c:pt idx="2632">
                  <c:v>-86.896624000000003</c:v>
                </c:pt>
                <c:pt idx="2633">
                  <c:v>-86.898803999999998</c:v>
                </c:pt>
                <c:pt idx="2634">
                  <c:v>-86.894443999999993</c:v>
                </c:pt>
                <c:pt idx="2635">
                  <c:v>-86.892263999999997</c:v>
                </c:pt>
                <c:pt idx="2636">
                  <c:v>-86.890084000000002</c:v>
                </c:pt>
                <c:pt idx="2637">
                  <c:v>-86.887905000000003</c:v>
                </c:pt>
                <c:pt idx="2638">
                  <c:v>-86.890084000000002</c:v>
                </c:pt>
                <c:pt idx="2639">
                  <c:v>-86.887905000000003</c:v>
                </c:pt>
                <c:pt idx="2640">
                  <c:v>-86.890084000000002</c:v>
                </c:pt>
                <c:pt idx="2641">
                  <c:v>-86.885724999999994</c:v>
                </c:pt>
                <c:pt idx="2642">
                  <c:v>-86.883544999999998</c:v>
                </c:pt>
                <c:pt idx="2643">
                  <c:v>-86.881365000000002</c:v>
                </c:pt>
                <c:pt idx="2644">
                  <c:v>-86.883544999999998</c:v>
                </c:pt>
                <c:pt idx="2645">
                  <c:v>-86.883544999999998</c:v>
                </c:pt>
                <c:pt idx="2646">
                  <c:v>-86.883544999999998</c:v>
                </c:pt>
                <c:pt idx="2647">
                  <c:v>-86.881365000000002</c:v>
                </c:pt>
                <c:pt idx="2648">
                  <c:v>-86.883544999999998</c:v>
                </c:pt>
                <c:pt idx="2649">
                  <c:v>-86.879185000000007</c:v>
                </c:pt>
                <c:pt idx="2650">
                  <c:v>-86.879185000000007</c:v>
                </c:pt>
                <c:pt idx="2651">
                  <c:v>-86.881365000000002</c:v>
                </c:pt>
                <c:pt idx="2652">
                  <c:v>-86.879185000000007</c:v>
                </c:pt>
                <c:pt idx="2653">
                  <c:v>-86.881365000000002</c:v>
                </c:pt>
                <c:pt idx="2654">
                  <c:v>-86.885724999999994</c:v>
                </c:pt>
                <c:pt idx="2655">
                  <c:v>-86.885724999999994</c:v>
                </c:pt>
                <c:pt idx="2656">
                  <c:v>-86.885724999999994</c:v>
                </c:pt>
                <c:pt idx="2657">
                  <c:v>-86.887905000000003</c:v>
                </c:pt>
                <c:pt idx="2658">
                  <c:v>-86.892263999999997</c:v>
                </c:pt>
                <c:pt idx="2659">
                  <c:v>-86.898803999999998</c:v>
                </c:pt>
                <c:pt idx="2660">
                  <c:v>-86.900983999999994</c:v>
                </c:pt>
                <c:pt idx="2661">
                  <c:v>-86.903163000000006</c:v>
                </c:pt>
                <c:pt idx="2662">
                  <c:v>-86.905343000000002</c:v>
                </c:pt>
                <c:pt idx="2663">
                  <c:v>-86.911883000000003</c:v>
                </c:pt>
                <c:pt idx="2664">
                  <c:v>-86.914062000000001</c:v>
                </c:pt>
                <c:pt idx="2665">
                  <c:v>-86.920602000000002</c:v>
                </c:pt>
                <c:pt idx="2666">
                  <c:v>-86.927141000000006</c:v>
                </c:pt>
                <c:pt idx="2667">
                  <c:v>-86.929321000000002</c:v>
                </c:pt>
                <c:pt idx="2668">
                  <c:v>-86.933681000000007</c:v>
                </c:pt>
                <c:pt idx="2669">
                  <c:v>-86.940219999999997</c:v>
                </c:pt>
                <c:pt idx="2670">
                  <c:v>-86.942400000000006</c:v>
                </c:pt>
                <c:pt idx="2671">
                  <c:v>-86.946759999999998</c:v>
                </c:pt>
                <c:pt idx="2672">
                  <c:v>-86.951120000000003</c:v>
                </c:pt>
                <c:pt idx="2673">
                  <c:v>-86.953299000000001</c:v>
                </c:pt>
                <c:pt idx="2674">
                  <c:v>-86.959839000000002</c:v>
                </c:pt>
                <c:pt idx="2675">
                  <c:v>-86.959839000000002</c:v>
                </c:pt>
                <c:pt idx="2676">
                  <c:v>-86.964198999999994</c:v>
                </c:pt>
                <c:pt idx="2677">
                  <c:v>-86.970737999999997</c:v>
                </c:pt>
                <c:pt idx="2678">
                  <c:v>-86.970737999999997</c:v>
                </c:pt>
                <c:pt idx="2679">
                  <c:v>-86.975098000000003</c:v>
                </c:pt>
                <c:pt idx="2680">
                  <c:v>-86.977277000000001</c:v>
                </c:pt>
                <c:pt idx="2681">
                  <c:v>-86.979456999999996</c:v>
                </c:pt>
                <c:pt idx="2682">
                  <c:v>-86.983817000000002</c:v>
                </c:pt>
                <c:pt idx="2683">
                  <c:v>-86.983817000000002</c:v>
                </c:pt>
                <c:pt idx="2684">
                  <c:v>-86.985996999999998</c:v>
                </c:pt>
                <c:pt idx="2685">
                  <c:v>-86.985996999999998</c:v>
                </c:pt>
                <c:pt idx="2686">
                  <c:v>-86.983817000000002</c:v>
                </c:pt>
                <c:pt idx="2687">
                  <c:v>-86.983817000000002</c:v>
                </c:pt>
                <c:pt idx="2688">
                  <c:v>-86.985996999999998</c:v>
                </c:pt>
                <c:pt idx="2689">
                  <c:v>-86.981637000000006</c:v>
                </c:pt>
                <c:pt idx="2690">
                  <c:v>-86.981637000000006</c:v>
                </c:pt>
                <c:pt idx="2691">
                  <c:v>-86.981637000000006</c:v>
                </c:pt>
                <c:pt idx="2692">
                  <c:v>-86.975098000000003</c:v>
                </c:pt>
                <c:pt idx="2693">
                  <c:v>-86.972918000000007</c:v>
                </c:pt>
                <c:pt idx="2694">
                  <c:v>-86.970737999999997</c:v>
                </c:pt>
                <c:pt idx="2695">
                  <c:v>-86.964198999999994</c:v>
                </c:pt>
                <c:pt idx="2696">
                  <c:v>-86.959839000000002</c:v>
                </c:pt>
                <c:pt idx="2697">
                  <c:v>-86.955478999999997</c:v>
                </c:pt>
                <c:pt idx="2698">
                  <c:v>-86.953299000000001</c:v>
                </c:pt>
                <c:pt idx="2699">
                  <c:v>-86.948939999999993</c:v>
                </c:pt>
                <c:pt idx="2700">
                  <c:v>-86.942400000000006</c:v>
                </c:pt>
                <c:pt idx="2701">
                  <c:v>-86.935861000000003</c:v>
                </c:pt>
                <c:pt idx="2702">
                  <c:v>-86.933681000000007</c:v>
                </c:pt>
                <c:pt idx="2703">
                  <c:v>-86.920602000000002</c:v>
                </c:pt>
                <c:pt idx="2704">
                  <c:v>-86.918422000000007</c:v>
                </c:pt>
                <c:pt idx="2705">
                  <c:v>-86.911883000000003</c:v>
                </c:pt>
                <c:pt idx="2706">
                  <c:v>-86.900983999999994</c:v>
                </c:pt>
                <c:pt idx="2707">
                  <c:v>-86.896624000000003</c:v>
                </c:pt>
                <c:pt idx="2708">
                  <c:v>-86.885724999999994</c:v>
                </c:pt>
                <c:pt idx="2709">
                  <c:v>-86.883544999999998</c:v>
                </c:pt>
                <c:pt idx="2710">
                  <c:v>-86.872646000000003</c:v>
                </c:pt>
                <c:pt idx="2711">
                  <c:v>-86.868285999999998</c:v>
                </c:pt>
                <c:pt idx="2712">
                  <c:v>-86.861746999999994</c:v>
                </c:pt>
                <c:pt idx="2713">
                  <c:v>-86.853026999999997</c:v>
                </c:pt>
                <c:pt idx="2714">
                  <c:v>-86.844307999999998</c:v>
                </c:pt>
                <c:pt idx="2715">
                  <c:v>-86.837768999999994</c:v>
                </c:pt>
                <c:pt idx="2716">
                  <c:v>-86.829048999999998</c:v>
                </c:pt>
                <c:pt idx="2717">
                  <c:v>-86.824690000000004</c:v>
                </c:pt>
                <c:pt idx="2718">
                  <c:v>-86.818150000000003</c:v>
                </c:pt>
                <c:pt idx="2719">
                  <c:v>-86.811610999999999</c:v>
                </c:pt>
                <c:pt idx="2720">
                  <c:v>-86.807250999999994</c:v>
                </c:pt>
                <c:pt idx="2721">
                  <c:v>-86.794172000000003</c:v>
                </c:pt>
                <c:pt idx="2722">
                  <c:v>-86.789811999999998</c:v>
                </c:pt>
                <c:pt idx="2723">
                  <c:v>-86.783272999999994</c:v>
                </c:pt>
                <c:pt idx="2724">
                  <c:v>-86.778913000000003</c:v>
                </c:pt>
                <c:pt idx="2725">
                  <c:v>-86.772373999999999</c:v>
                </c:pt>
                <c:pt idx="2726">
                  <c:v>-86.770194000000004</c:v>
                </c:pt>
                <c:pt idx="2727">
                  <c:v>-86.761475000000004</c:v>
                </c:pt>
                <c:pt idx="2728">
                  <c:v>-86.752754999999993</c:v>
                </c:pt>
                <c:pt idx="2729">
                  <c:v>-86.748396</c:v>
                </c:pt>
                <c:pt idx="2730">
                  <c:v>-86.741855999999999</c:v>
                </c:pt>
                <c:pt idx="2731">
                  <c:v>-86.735316999999995</c:v>
                </c:pt>
                <c:pt idx="2732">
                  <c:v>-86.739676000000003</c:v>
                </c:pt>
                <c:pt idx="2733">
                  <c:v>-86.733136999999999</c:v>
                </c:pt>
                <c:pt idx="2734">
                  <c:v>-86.728776999999994</c:v>
                </c:pt>
                <c:pt idx="2735">
                  <c:v>-86.724418</c:v>
                </c:pt>
                <c:pt idx="2736">
                  <c:v>-86.722238000000004</c:v>
                </c:pt>
                <c:pt idx="2737">
                  <c:v>-86.720057999999995</c:v>
                </c:pt>
                <c:pt idx="2738">
                  <c:v>-86.715698000000003</c:v>
                </c:pt>
                <c:pt idx="2739">
                  <c:v>-86.711338999999995</c:v>
                </c:pt>
                <c:pt idx="2740">
                  <c:v>-86.706979000000004</c:v>
                </c:pt>
                <c:pt idx="2741">
                  <c:v>-86.706979000000004</c:v>
                </c:pt>
                <c:pt idx="2742">
                  <c:v>-86.704798999999994</c:v>
                </c:pt>
                <c:pt idx="2743">
                  <c:v>-86.702618999999999</c:v>
                </c:pt>
                <c:pt idx="2744">
                  <c:v>-86.700439000000003</c:v>
                </c:pt>
                <c:pt idx="2745">
                  <c:v>-86.693899999999999</c:v>
                </c:pt>
                <c:pt idx="2746">
                  <c:v>-86.700439000000003</c:v>
                </c:pt>
                <c:pt idx="2747">
                  <c:v>-86.696079999999995</c:v>
                </c:pt>
                <c:pt idx="2748">
                  <c:v>-86.693899999999999</c:v>
                </c:pt>
                <c:pt idx="2749">
                  <c:v>-86.691720000000004</c:v>
                </c:pt>
                <c:pt idx="2750">
                  <c:v>-86.691720000000004</c:v>
                </c:pt>
                <c:pt idx="2751">
                  <c:v>-86.693899999999999</c:v>
                </c:pt>
                <c:pt idx="2752">
                  <c:v>-86.691720000000004</c:v>
                </c:pt>
                <c:pt idx="2753">
                  <c:v>-86.693899999999999</c:v>
                </c:pt>
                <c:pt idx="2754">
                  <c:v>-86.691720000000004</c:v>
                </c:pt>
                <c:pt idx="2755">
                  <c:v>-86.689539999999994</c:v>
                </c:pt>
                <c:pt idx="2756">
                  <c:v>-86.691720000000004</c:v>
                </c:pt>
                <c:pt idx="2757">
                  <c:v>-86.691720000000004</c:v>
                </c:pt>
                <c:pt idx="2758">
                  <c:v>-86.696079999999995</c:v>
                </c:pt>
                <c:pt idx="2759">
                  <c:v>-86.696079999999995</c:v>
                </c:pt>
                <c:pt idx="2760">
                  <c:v>-86.702618999999999</c:v>
                </c:pt>
                <c:pt idx="2761">
                  <c:v>-86.704798999999994</c:v>
                </c:pt>
                <c:pt idx="2762">
                  <c:v>-86.706979000000004</c:v>
                </c:pt>
                <c:pt idx="2763">
                  <c:v>-86.709159</c:v>
                </c:pt>
                <c:pt idx="2764">
                  <c:v>-86.713517999999993</c:v>
                </c:pt>
                <c:pt idx="2765">
                  <c:v>-86.717877999999999</c:v>
                </c:pt>
                <c:pt idx="2766">
                  <c:v>-86.722238000000004</c:v>
                </c:pt>
                <c:pt idx="2767">
                  <c:v>-86.724418</c:v>
                </c:pt>
                <c:pt idx="2768">
                  <c:v>-86.728776999999994</c:v>
                </c:pt>
                <c:pt idx="2769">
                  <c:v>-86.733136999999999</c:v>
                </c:pt>
                <c:pt idx="2770">
                  <c:v>-86.737497000000005</c:v>
                </c:pt>
                <c:pt idx="2771">
                  <c:v>-86.741855999999999</c:v>
                </c:pt>
                <c:pt idx="2772">
                  <c:v>-86.748396</c:v>
                </c:pt>
                <c:pt idx="2773">
                  <c:v>-86.752754999999993</c:v>
                </c:pt>
                <c:pt idx="2774">
                  <c:v>-86.754935000000003</c:v>
                </c:pt>
                <c:pt idx="2775">
                  <c:v>-86.761475000000004</c:v>
                </c:pt>
                <c:pt idx="2776">
                  <c:v>-86.768013999999994</c:v>
                </c:pt>
                <c:pt idx="2777">
                  <c:v>-86.774553999999995</c:v>
                </c:pt>
                <c:pt idx="2778">
                  <c:v>-86.776732999999993</c:v>
                </c:pt>
                <c:pt idx="2779">
                  <c:v>-86.781092999999998</c:v>
                </c:pt>
                <c:pt idx="2780">
                  <c:v>-86.791991999999993</c:v>
                </c:pt>
                <c:pt idx="2781">
                  <c:v>-86.791991999999993</c:v>
                </c:pt>
                <c:pt idx="2782">
                  <c:v>-86.798531999999994</c:v>
                </c:pt>
                <c:pt idx="2783">
                  <c:v>-86.805070999999998</c:v>
                </c:pt>
                <c:pt idx="2784">
                  <c:v>-86.809431000000004</c:v>
                </c:pt>
                <c:pt idx="2785">
                  <c:v>-86.818150000000003</c:v>
                </c:pt>
                <c:pt idx="2786">
                  <c:v>-86.820329999999998</c:v>
                </c:pt>
                <c:pt idx="2787">
                  <c:v>-86.826869000000002</c:v>
                </c:pt>
                <c:pt idx="2788">
                  <c:v>-86.833409000000003</c:v>
                </c:pt>
                <c:pt idx="2789">
                  <c:v>-86.837768999999994</c:v>
                </c:pt>
                <c:pt idx="2790">
                  <c:v>-86.846487999999994</c:v>
                </c:pt>
                <c:pt idx="2791">
                  <c:v>-86.853026999999997</c:v>
                </c:pt>
                <c:pt idx="2792">
                  <c:v>-86.855206999999993</c:v>
                </c:pt>
                <c:pt idx="2793">
                  <c:v>-86.859566999999998</c:v>
                </c:pt>
                <c:pt idx="2794">
                  <c:v>-86.870465999999993</c:v>
                </c:pt>
                <c:pt idx="2795">
                  <c:v>-86.872646000000003</c:v>
                </c:pt>
                <c:pt idx="2796">
                  <c:v>-86.879185000000007</c:v>
                </c:pt>
                <c:pt idx="2797">
                  <c:v>-86.881365000000002</c:v>
                </c:pt>
                <c:pt idx="2798">
                  <c:v>-86.894443999999993</c:v>
                </c:pt>
                <c:pt idx="2799">
                  <c:v>-86.894443999999993</c:v>
                </c:pt>
                <c:pt idx="2800">
                  <c:v>-86.903163000000006</c:v>
                </c:pt>
                <c:pt idx="2801">
                  <c:v>-86.905343000000002</c:v>
                </c:pt>
                <c:pt idx="2802">
                  <c:v>-86.911883000000003</c:v>
                </c:pt>
                <c:pt idx="2803">
                  <c:v>-86.918422000000007</c:v>
                </c:pt>
                <c:pt idx="2804">
                  <c:v>-86.924961999999994</c:v>
                </c:pt>
                <c:pt idx="2805">
                  <c:v>-86.929321000000002</c:v>
                </c:pt>
                <c:pt idx="2806">
                  <c:v>-86.933681000000007</c:v>
                </c:pt>
                <c:pt idx="2807">
                  <c:v>-86.940219999999997</c:v>
                </c:pt>
                <c:pt idx="2808">
                  <c:v>-86.944580000000002</c:v>
                </c:pt>
                <c:pt idx="2809">
                  <c:v>-86.948939999999993</c:v>
                </c:pt>
                <c:pt idx="2810">
                  <c:v>-86.953299000000001</c:v>
                </c:pt>
                <c:pt idx="2811">
                  <c:v>-86.959839000000002</c:v>
                </c:pt>
                <c:pt idx="2812">
                  <c:v>-86.966378000000006</c:v>
                </c:pt>
                <c:pt idx="2813">
                  <c:v>-86.970737999999997</c:v>
                </c:pt>
                <c:pt idx="2814">
                  <c:v>-86.975098000000003</c:v>
                </c:pt>
                <c:pt idx="2815">
                  <c:v>-86.977277000000001</c:v>
                </c:pt>
                <c:pt idx="2816">
                  <c:v>-86.983817000000002</c:v>
                </c:pt>
                <c:pt idx="2817">
                  <c:v>-86.990356000000006</c:v>
                </c:pt>
                <c:pt idx="2818">
                  <c:v>-86.994715999999997</c:v>
                </c:pt>
                <c:pt idx="2819">
                  <c:v>-86.999076000000002</c:v>
                </c:pt>
                <c:pt idx="2820">
                  <c:v>-87.003434999999996</c:v>
                </c:pt>
                <c:pt idx="2821">
                  <c:v>-87.007795000000002</c:v>
                </c:pt>
                <c:pt idx="2822">
                  <c:v>-87.007795000000002</c:v>
                </c:pt>
                <c:pt idx="2823">
                  <c:v>-87.014335000000003</c:v>
                </c:pt>
                <c:pt idx="2824">
                  <c:v>-87.020874000000006</c:v>
                </c:pt>
                <c:pt idx="2825">
                  <c:v>-87.025233999999998</c:v>
                </c:pt>
                <c:pt idx="2826">
                  <c:v>-87.025233999999998</c:v>
                </c:pt>
                <c:pt idx="2827">
                  <c:v>-87.029593000000006</c:v>
                </c:pt>
                <c:pt idx="2828">
                  <c:v>-87.033952999999997</c:v>
                </c:pt>
                <c:pt idx="2829">
                  <c:v>-87.031773000000001</c:v>
                </c:pt>
                <c:pt idx="2830">
                  <c:v>-87.033952999999997</c:v>
                </c:pt>
                <c:pt idx="2831">
                  <c:v>-87.038313000000002</c:v>
                </c:pt>
                <c:pt idx="2832">
                  <c:v>-87.038313000000002</c:v>
                </c:pt>
                <c:pt idx="2833">
                  <c:v>-87.040492</c:v>
                </c:pt>
                <c:pt idx="2834">
                  <c:v>-87.042671999999996</c:v>
                </c:pt>
                <c:pt idx="2835">
                  <c:v>-87.040492</c:v>
                </c:pt>
                <c:pt idx="2836">
                  <c:v>-87.038313000000002</c:v>
                </c:pt>
                <c:pt idx="2837">
                  <c:v>-87.038313000000002</c:v>
                </c:pt>
                <c:pt idx="2838">
                  <c:v>-87.040492</c:v>
                </c:pt>
                <c:pt idx="2839">
                  <c:v>-87.042671999999996</c:v>
                </c:pt>
                <c:pt idx="2840">
                  <c:v>-87.042671999999996</c:v>
                </c:pt>
                <c:pt idx="2841">
                  <c:v>-87.042671999999996</c:v>
                </c:pt>
                <c:pt idx="2842">
                  <c:v>-87.042671999999996</c:v>
                </c:pt>
                <c:pt idx="2843">
                  <c:v>-87.040492</c:v>
                </c:pt>
                <c:pt idx="2844">
                  <c:v>-87.038313000000002</c:v>
                </c:pt>
                <c:pt idx="2845">
                  <c:v>-87.038313000000002</c:v>
                </c:pt>
                <c:pt idx="2846">
                  <c:v>-87.038313000000002</c:v>
                </c:pt>
                <c:pt idx="2847">
                  <c:v>-87.033952999999997</c:v>
                </c:pt>
                <c:pt idx="2848">
                  <c:v>-87.036133000000007</c:v>
                </c:pt>
                <c:pt idx="2849">
                  <c:v>-87.033952999999997</c:v>
                </c:pt>
                <c:pt idx="2850">
                  <c:v>-87.036133000000007</c:v>
                </c:pt>
                <c:pt idx="2851">
                  <c:v>-87.029593000000006</c:v>
                </c:pt>
                <c:pt idx="2852">
                  <c:v>-87.027413999999993</c:v>
                </c:pt>
                <c:pt idx="2853">
                  <c:v>-87.025233999999998</c:v>
                </c:pt>
                <c:pt idx="2854">
                  <c:v>-87.025233999999998</c:v>
                </c:pt>
                <c:pt idx="2855">
                  <c:v>-87.018693999999996</c:v>
                </c:pt>
                <c:pt idx="2856">
                  <c:v>-87.018693999999996</c:v>
                </c:pt>
                <c:pt idx="2857">
                  <c:v>-87.014335000000003</c:v>
                </c:pt>
                <c:pt idx="2858">
                  <c:v>-87.009974999999997</c:v>
                </c:pt>
                <c:pt idx="2859">
                  <c:v>-87.007795000000002</c:v>
                </c:pt>
                <c:pt idx="2860">
                  <c:v>-87.005615000000006</c:v>
                </c:pt>
                <c:pt idx="2861">
                  <c:v>-86.999076000000002</c:v>
                </c:pt>
                <c:pt idx="2862">
                  <c:v>-86.996896000000007</c:v>
                </c:pt>
                <c:pt idx="2863">
                  <c:v>-86.992536000000001</c:v>
                </c:pt>
                <c:pt idx="2864">
                  <c:v>-86.983817000000002</c:v>
                </c:pt>
                <c:pt idx="2865">
                  <c:v>-86.981637000000006</c:v>
                </c:pt>
                <c:pt idx="2866">
                  <c:v>-86.972918000000007</c:v>
                </c:pt>
                <c:pt idx="2867">
                  <c:v>-86.970737999999997</c:v>
                </c:pt>
                <c:pt idx="2868">
                  <c:v>-86.964198999999994</c:v>
                </c:pt>
                <c:pt idx="2869">
                  <c:v>-86.957659000000007</c:v>
                </c:pt>
                <c:pt idx="2870">
                  <c:v>-86.953299000000001</c:v>
                </c:pt>
                <c:pt idx="2871">
                  <c:v>-86.942400000000006</c:v>
                </c:pt>
                <c:pt idx="2872">
                  <c:v>-86.938040999999998</c:v>
                </c:pt>
                <c:pt idx="2873">
                  <c:v>-86.931500999999997</c:v>
                </c:pt>
                <c:pt idx="2874">
                  <c:v>-86.924961999999994</c:v>
                </c:pt>
                <c:pt idx="2875">
                  <c:v>-86.914062999999999</c:v>
                </c:pt>
                <c:pt idx="2876">
                  <c:v>-86.911883000000003</c:v>
                </c:pt>
                <c:pt idx="2877">
                  <c:v>-86.905343000000002</c:v>
                </c:pt>
                <c:pt idx="2878">
                  <c:v>-86.898803999999998</c:v>
                </c:pt>
                <c:pt idx="2879">
                  <c:v>-86.887905000000003</c:v>
                </c:pt>
                <c:pt idx="2880">
                  <c:v>-86.881365000000002</c:v>
                </c:pt>
                <c:pt idx="2881">
                  <c:v>-86.877004999999997</c:v>
                </c:pt>
                <c:pt idx="2882">
                  <c:v>-86.866106000000002</c:v>
                </c:pt>
                <c:pt idx="2883">
                  <c:v>-86.861746999999994</c:v>
                </c:pt>
                <c:pt idx="2884">
                  <c:v>-86.855206999999993</c:v>
                </c:pt>
                <c:pt idx="2885">
                  <c:v>-86.846487999999994</c:v>
                </c:pt>
                <c:pt idx="2886">
                  <c:v>-86.839948000000007</c:v>
                </c:pt>
                <c:pt idx="2887">
                  <c:v>-86.835588999999999</c:v>
                </c:pt>
                <c:pt idx="2888">
                  <c:v>-86.826869000000002</c:v>
                </c:pt>
                <c:pt idx="2889">
                  <c:v>-86.822509999999994</c:v>
                </c:pt>
                <c:pt idx="2890">
                  <c:v>-86.815969999999993</c:v>
                </c:pt>
                <c:pt idx="2891">
                  <c:v>-86.809431000000004</c:v>
                </c:pt>
                <c:pt idx="2892">
                  <c:v>-86.807250999999994</c:v>
                </c:pt>
                <c:pt idx="2893">
                  <c:v>-86.800711000000007</c:v>
                </c:pt>
                <c:pt idx="2894">
                  <c:v>-86.794172000000003</c:v>
                </c:pt>
                <c:pt idx="2895">
                  <c:v>-86.789811999999998</c:v>
                </c:pt>
                <c:pt idx="2896">
                  <c:v>-86.787633</c:v>
                </c:pt>
                <c:pt idx="2897">
                  <c:v>-86.783272999999994</c:v>
                </c:pt>
                <c:pt idx="2898">
                  <c:v>-86.783272999999994</c:v>
                </c:pt>
                <c:pt idx="2899">
                  <c:v>-86.776732999999993</c:v>
                </c:pt>
                <c:pt idx="2900">
                  <c:v>-86.776732999999993</c:v>
                </c:pt>
                <c:pt idx="2901">
                  <c:v>-86.776732999999993</c:v>
                </c:pt>
                <c:pt idx="2902">
                  <c:v>-86.772373999999999</c:v>
                </c:pt>
                <c:pt idx="2903">
                  <c:v>-86.768013999999994</c:v>
                </c:pt>
                <c:pt idx="2904">
                  <c:v>-86.765833999999998</c:v>
                </c:pt>
                <c:pt idx="2905">
                  <c:v>-86.768013999999994</c:v>
                </c:pt>
                <c:pt idx="2906">
                  <c:v>-86.768013999999994</c:v>
                </c:pt>
                <c:pt idx="2907">
                  <c:v>-86.768013999999994</c:v>
                </c:pt>
                <c:pt idx="2908">
                  <c:v>-86.770194000000004</c:v>
                </c:pt>
                <c:pt idx="2909">
                  <c:v>-86.765833999999998</c:v>
                </c:pt>
                <c:pt idx="2910">
                  <c:v>-86.765833999999998</c:v>
                </c:pt>
                <c:pt idx="2911">
                  <c:v>-86.768013999999994</c:v>
                </c:pt>
                <c:pt idx="2912">
                  <c:v>-86.768013999999994</c:v>
                </c:pt>
                <c:pt idx="2913">
                  <c:v>-86.768013999999994</c:v>
                </c:pt>
                <c:pt idx="2914">
                  <c:v>-86.765833999999998</c:v>
                </c:pt>
                <c:pt idx="2915">
                  <c:v>-86.768013999999994</c:v>
                </c:pt>
                <c:pt idx="2916">
                  <c:v>-86.768013999999994</c:v>
                </c:pt>
                <c:pt idx="2917">
                  <c:v>-86.768013999999994</c:v>
                </c:pt>
                <c:pt idx="2918">
                  <c:v>-86.765833999999998</c:v>
                </c:pt>
                <c:pt idx="2919">
                  <c:v>-86.770194000000004</c:v>
                </c:pt>
                <c:pt idx="2920">
                  <c:v>-86.770194000000004</c:v>
                </c:pt>
                <c:pt idx="2921">
                  <c:v>-86.768013999999994</c:v>
                </c:pt>
                <c:pt idx="2922">
                  <c:v>-86.768013999999994</c:v>
                </c:pt>
                <c:pt idx="2923">
                  <c:v>-86.768013999999994</c:v>
                </c:pt>
                <c:pt idx="2924">
                  <c:v>-86.774553999999995</c:v>
                </c:pt>
                <c:pt idx="2925">
                  <c:v>-86.770194000000004</c:v>
                </c:pt>
                <c:pt idx="2926">
                  <c:v>-86.772373999999999</c:v>
                </c:pt>
                <c:pt idx="2927">
                  <c:v>-86.772373999999999</c:v>
                </c:pt>
                <c:pt idx="2928">
                  <c:v>-86.768013999999994</c:v>
                </c:pt>
                <c:pt idx="2929">
                  <c:v>-86.774553999999995</c:v>
                </c:pt>
                <c:pt idx="2930">
                  <c:v>-86.772373999999999</c:v>
                </c:pt>
                <c:pt idx="2931">
                  <c:v>-86.770194000000004</c:v>
                </c:pt>
                <c:pt idx="2932">
                  <c:v>-86.772373999999999</c:v>
                </c:pt>
                <c:pt idx="2933">
                  <c:v>-86.772373999999999</c:v>
                </c:pt>
                <c:pt idx="2934">
                  <c:v>-86.770194000000004</c:v>
                </c:pt>
                <c:pt idx="2935">
                  <c:v>-86.772373999999999</c:v>
                </c:pt>
                <c:pt idx="2936">
                  <c:v>-86.772373999999999</c:v>
                </c:pt>
                <c:pt idx="2937">
                  <c:v>-86.772373999999999</c:v>
                </c:pt>
                <c:pt idx="2938">
                  <c:v>-86.770194000000004</c:v>
                </c:pt>
                <c:pt idx="2939">
                  <c:v>-86.770194000000004</c:v>
                </c:pt>
                <c:pt idx="2940">
                  <c:v>-86.774553999999995</c:v>
                </c:pt>
                <c:pt idx="2941">
                  <c:v>-86.772373999999999</c:v>
                </c:pt>
                <c:pt idx="2942">
                  <c:v>-86.772373999999999</c:v>
                </c:pt>
                <c:pt idx="2943">
                  <c:v>-86.768013999999994</c:v>
                </c:pt>
                <c:pt idx="2944">
                  <c:v>-86.768013999999994</c:v>
                </c:pt>
                <c:pt idx="2945">
                  <c:v>-86.770194000000004</c:v>
                </c:pt>
                <c:pt idx="2946">
                  <c:v>-86.768013999999994</c:v>
                </c:pt>
                <c:pt idx="2947">
                  <c:v>-86.770194000000004</c:v>
                </c:pt>
                <c:pt idx="2948">
                  <c:v>-86.768013999999994</c:v>
                </c:pt>
                <c:pt idx="2949">
                  <c:v>-86.765833999999998</c:v>
                </c:pt>
                <c:pt idx="2950">
                  <c:v>-86.768013999999994</c:v>
                </c:pt>
                <c:pt idx="2951">
                  <c:v>-86.770194000000004</c:v>
                </c:pt>
                <c:pt idx="2952">
                  <c:v>-86.768013999999994</c:v>
                </c:pt>
                <c:pt idx="2953">
                  <c:v>-86.768013999999994</c:v>
                </c:pt>
                <c:pt idx="2954">
                  <c:v>-86.770194000000004</c:v>
                </c:pt>
                <c:pt idx="2955">
                  <c:v>-86.770194000000004</c:v>
                </c:pt>
                <c:pt idx="2956">
                  <c:v>-86.768013999999994</c:v>
                </c:pt>
                <c:pt idx="2957">
                  <c:v>-86.768013999999994</c:v>
                </c:pt>
                <c:pt idx="2958">
                  <c:v>-86.765833999999998</c:v>
                </c:pt>
                <c:pt idx="2959">
                  <c:v>-86.768013999999994</c:v>
                </c:pt>
                <c:pt idx="2960">
                  <c:v>-86.770194000000004</c:v>
                </c:pt>
                <c:pt idx="2961">
                  <c:v>-86.770194000000004</c:v>
                </c:pt>
                <c:pt idx="2962">
                  <c:v>-86.770194000000004</c:v>
                </c:pt>
                <c:pt idx="2963">
                  <c:v>-86.765833999999998</c:v>
                </c:pt>
                <c:pt idx="2964">
                  <c:v>-86.763654000000002</c:v>
                </c:pt>
                <c:pt idx="2965">
                  <c:v>-86.763654000000002</c:v>
                </c:pt>
                <c:pt idx="2966">
                  <c:v>-86.759294999999995</c:v>
                </c:pt>
                <c:pt idx="2967">
                  <c:v>-86.757114999999999</c:v>
                </c:pt>
                <c:pt idx="2968">
                  <c:v>-86.757114999999999</c:v>
                </c:pt>
                <c:pt idx="2969">
                  <c:v>-86.752754999999993</c:v>
                </c:pt>
                <c:pt idx="2970">
                  <c:v>-86.752754999999993</c:v>
                </c:pt>
                <c:pt idx="2971">
                  <c:v>-86.752754999999993</c:v>
                </c:pt>
                <c:pt idx="2972">
                  <c:v>-86.748396</c:v>
                </c:pt>
                <c:pt idx="2973">
                  <c:v>-86.748396</c:v>
                </c:pt>
                <c:pt idx="2974">
                  <c:v>-86.748396</c:v>
                </c:pt>
                <c:pt idx="2975">
                  <c:v>-86.741855999999999</c:v>
                </c:pt>
                <c:pt idx="2976">
                  <c:v>-86.741855999999999</c:v>
                </c:pt>
                <c:pt idx="2977">
                  <c:v>-86.739676000000003</c:v>
                </c:pt>
                <c:pt idx="2978">
                  <c:v>-86.733136999999999</c:v>
                </c:pt>
                <c:pt idx="2979">
                  <c:v>-86.735316999999995</c:v>
                </c:pt>
                <c:pt idx="2980">
                  <c:v>-86.733136999999999</c:v>
                </c:pt>
                <c:pt idx="2981">
                  <c:v>-86.726596999999998</c:v>
                </c:pt>
                <c:pt idx="2982">
                  <c:v>-86.728776999999994</c:v>
                </c:pt>
                <c:pt idx="2983">
                  <c:v>-86.720057999999995</c:v>
                </c:pt>
                <c:pt idx="2984">
                  <c:v>-86.720057999999995</c:v>
                </c:pt>
                <c:pt idx="2985">
                  <c:v>-86.715698000000003</c:v>
                </c:pt>
                <c:pt idx="2986">
                  <c:v>-86.711338999999995</c:v>
                </c:pt>
                <c:pt idx="2987">
                  <c:v>-86.709159</c:v>
                </c:pt>
                <c:pt idx="2988">
                  <c:v>-86.702618999999999</c:v>
                </c:pt>
                <c:pt idx="2989">
                  <c:v>-86.700439000000003</c:v>
                </c:pt>
                <c:pt idx="2990">
                  <c:v>-86.693899999999999</c:v>
                </c:pt>
                <c:pt idx="2991">
                  <c:v>-86.689539999999994</c:v>
                </c:pt>
                <c:pt idx="2992">
                  <c:v>-86.683001000000004</c:v>
                </c:pt>
                <c:pt idx="2993">
                  <c:v>-86.678640999999999</c:v>
                </c:pt>
                <c:pt idx="2994">
                  <c:v>-86.672101999999995</c:v>
                </c:pt>
                <c:pt idx="2995">
                  <c:v>-86.669922</c:v>
                </c:pt>
                <c:pt idx="2996">
                  <c:v>-86.665561999999994</c:v>
                </c:pt>
                <c:pt idx="2997">
                  <c:v>-86.659023000000005</c:v>
                </c:pt>
                <c:pt idx="2998">
                  <c:v>-86.656842999999995</c:v>
                </c:pt>
                <c:pt idx="2999">
                  <c:v>-86.650302999999994</c:v>
                </c:pt>
                <c:pt idx="3000">
                  <c:v>-86.645944</c:v>
                </c:pt>
                <c:pt idx="3001">
                  <c:v>-86.639403999999999</c:v>
                </c:pt>
                <c:pt idx="3002">
                  <c:v>-86.635045000000005</c:v>
                </c:pt>
                <c:pt idx="3003">
                  <c:v>-86.630685</c:v>
                </c:pt>
                <c:pt idx="3004">
                  <c:v>-86.628505000000004</c:v>
                </c:pt>
                <c:pt idx="3005">
                  <c:v>-86.624145999999996</c:v>
                </c:pt>
                <c:pt idx="3006">
                  <c:v>-86.617605999999995</c:v>
                </c:pt>
                <c:pt idx="3007">
                  <c:v>-86.611067000000006</c:v>
                </c:pt>
                <c:pt idx="3008">
                  <c:v>-86.604527000000004</c:v>
                </c:pt>
                <c:pt idx="3009">
                  <c:v>-86.597988000000001</c:v>
                </c:pt>
                <c:pt idx="3010">
                  <c:v>-86.593627999999995</c:v>
                </c:pt>
                <c:pt idx="3011">
                  <c:v>-86.591448</c:v>
                </c:pt>
                <c:pt idx="3012">
                  <c:v>-86.584908999999996</c:v>
                </c:pt>
                <c:pt idx="3013">
                  <c:v>-86.582729</c:v>
                </c:pt>
                <c:pt idx="3014">
                  <c:v>-86.574009000000004</c:v>
                </c:pt>
                <c:pt idx="3015">
                  <c:v>-86.569649999999996</c:v>
                </c:pt>
                <c:pt idx="3016">
                  <c:v>-86.56747</c:v>
                </c:pt>
                <c:pt idx="3017">
                  <c:v>-86.563109999999995</c:v>
                </c:pt>
                <c:pt idx="3018">
                  <c:v>-86.556571000000005</c:v>
                </c:pt>
                <c:pt idx="3019">
                  <c:v>-86.550031000000004</c:v>
                </c:pt>
                <c:pt idx="3020">
                  <c:v>-86.547852000000006</c:v>
                </c:pt>
                <c:pt idx="3021">
                  <c:v>-86.543492000000001</c:v>
                </c:pt>
                <c:pt idx="3022">
                  <c:v>-86.541312000000005</c:v>
                </c:pt>
                <c:pt idx="3023">
                  <c:v>-86.534773000000001</c:v>
                </c:pt>
                <c:pt idx="3024">
                  <c:v>-86.532593000000006</c:v>
                </c:pt>
                <c:pt idx="3025">
                  <c:v>-86.532593000000006</c:v>
                </c:pt>
                <c:pt idx="3026">
                  <c:v>-86.530412999999996</c:v>
                </c:pt>
                <c:pt idx="3027">
                  <c:v>-86.526053000000005</c:v>
                </c:pt>
                <c:pt idx="3028">
                  <c:v>-86.526053000000005</c:v>
                </c:pt>
                <c:pt idx="3029">
                  <c:v>-86.523872999999995</c:v>
                </c:pt>
                <c:pt idx="3030">
                  <c:v>-86.523872999999995</c:v>
                </c:pt>
                <c:pt idx="3031">
                  <c:v>-86.519514000000001</c:v>
                </c:pt>
                <c:pt idx="3032">
                  <c:v>-86.521693999999997</c:v>
                </c:pt>
                <c:pt idx="3033">
                  <c:v>-86.519514000000001</c:v>
                </c:pt>
                <c:pt idx="3034">
                  <c:v>-86.519514000000001</c:v>
                </c:pt>
                <c:pt idx="3035">
                  <c:v>-86.515153999999995</c:v>
                </c:pt>
                <c:pt idx="3036">
                  <c:v>-86.519514000000001</c:v>
                </c:pt>
                <c:pt idx="3037">
                  <c:v>-86.517334000000005</c:v>
                </c:pt>
                <c:pt idx="3038">
                  <c:v>-86.517334000000005</c:v>
                </c:pt>
                <c:pt idx="3039">
                  <c:v>-86.515153999999995</c:v>
                </c:pt>
                <c:pt idx="3040">
                  <c:v>-86.519514000000001</c:v>
                </c:pt>
                <c:pt idx="3041">
                  <c:v>-86.515153999999995</c:v>
                </c:pt>
                <c:pt idx="3042">
                  <c:v>-86.517334000000005</c:v>
                </c:pt>
                <c:pt idx="3043">
                  <c:v>-86.519514000000001</c:v>
                </c:pt>
                <c:pt idx="3044">
                  <c:v>-86.519514000000001</c:v>
                </c:pt>
                <c:pt idx="3045">
                  <c:v>-86.517334000000005</c:v>
                </c:pt>
                <c:pt idx="3046">
                  <c:v>-86.523872999999995</c:v>
                </c:pt>
                <c:pt idx="3047">
                  <c:v>-86.521693999999997</c:v>
                </c:pt>
                <c:pt idx="3048">
                  <c:v>-86.523872999999995</c:v>
                </c:pt>
                <c:pt idx="3049">
                  <c:v>-86.523872999999995</c:v>
                </c:pt>
                <c:pt idx="3050">
                  <c:v>-86.523872999999995</c:v>
                </c:pt>
                <c:pt idx="3051">
                  <c:v>-86.530412999999996</c:v>
                </c:pt>
                <c:pt idx="3052">
                  <c:v>-86.528233</c:v>
                </c:pt>
                <c:pt idx="3053">
                  <c:v>-86.528233</c:v>
                </c:pt>
                <c:pt idx="3054">
                  <c:v>-86.532593000000006</c:v>
                </c:pt>
                <c:pt idx="3055">
                  <c:v>-86.532593000000006</c:v>
                </c:pt>
                <c:pt idx="3056">
                  <c:v>-86.534773000000001</c:v>
                </c:pt>
                <c:pt idx="3057">
                  <c:v>-86.536951999999999</c:v>
                </c:pt>
                <c:pt idx="3058">
                  <c:v>-86.543492000000001</c:v>
                </c:pt>
                <c:pt idx="3059">
                  <c:v>-86.541312000000005</c:v>
                </c:pt>
                <c:pt idx="3060">
                  <c:v>-86.543492000000001</c:v>
                </c:pt>
                <c:pt idx="3061">
                  <c:v>-86.543492000000001</c:v>
                </c:pt>
                <c:pt idx="3062">
                  <c:v>-86.550031000000004</c:v>
                </c:pt>
                <c:pt idx="3063">
                  <c:v>-86.552211</c:v>
                </c:pt>
                <c:pt idx="3064">
                  <c:v>-86.550031000000004</c:v>
                </c:pt>
                <c:pt idx="3065">
                  <c:v>-86.552211</c:v>
                </c:pt>
                <c:pt idx="3066">
                  <c:v>-86.552211</c:v>
                </c:pt>
                <c:pt idx="3067">
                  <c:v>-86.554390999999995</c:v>
                </c:pt>
                <c:pt idx="3068">
                  <c:v>-86.558751000000001</c:v>
                </c:pt>
                <c:pt idx="3069">
                  <c:v>-86.558751000000001</c:v>
                </c:pt>
                <c:pt idx="3070">
                  <c:v>-86.560930999999997</c:v>
                </c:pt>
                <c:pt idx="3071">
                  <c:v>-86.563109999999995</c:v>
                </c:pt>
                <c:pt idx="3072">
                  <c:v>-86.565290000000005</c:v>
                </c:pt>
                <c:pt idx="3073">
                  <c:v>-86.56747</c:v>
                </c:pt>
                <c:pt idx="3074">
                  <c:v>-86.56747</c:v>
                </c:pt>
                <c:pt idx="3075">
                  <c:v>-86.569649999999996</c:v>
                </c:pt>
                <c:pt idx="3076">
                  <c:v>-86.571830000000006</c:v>
                </c:pt>
                <c:pt idx="3077">
                  <c:v>-86.56747</c:v>
                </c:pt>
                <c:pt idx="3078">
                  <c:v>-86.569649999999996</c:v>
                </c:pt>
                <c:pt idx="3079">
                  <c:v>-86.571830000000006</c:v>
                </c:pt>
                <c:pt idx="3080">
                  <c:v>-86.571830000000006</c:v>
                </c:pt>
                <c:pt idx="3081">
                  <c:v>-86.569649999999996</c:v>
                </c:pt>
                <c:pt idx="3082">
                  <c:v>-86.571830000000006</c:v>
                </c:pt>
                <c:pt idx="3083">
                  <c:v>-86.576188999999999</c:v>
                </c:pt>
                <c:pt idx="3084">
                  <c:v>-86.571830000000006</c:v>
                </c:pt>
                <c:pt idx="3085">
                  <c:v>-86.574009000000004</c:v>
                </c:pt>
                <c:pt idx="3086">
                  <c:v>-86.574009000000004</c:v>
                </c:pt>
                <c:pt idx="3087">
                  <c:v>-86.576188999999999</c:v>
                </c:pt>
                <c:pt idx="3088">
                  <c:v>-86.574009000000004</c:v>
                </c:pt>
                <c:pt idx="3089">
                  <c:v>-86.574009000000004</c:v>
                </c:pt>
                <c:pt idx="3090">
                  <c:v>-86.574009000000004</c:v>
                </c:pt>
                <c:pt idx="3091">
                  <c:v>-86.571830000000006</c:v>
                </c:pt>
                <c:pt idx="3092">
                  <c:v>-86.574009000000004</c:v>
                </c:pt>
                <c:pt idx="3093">
                  <c:v>-86.574009000000004</c:v>
                </c:pt>
                <c:pt idx="3094">
                  <c:v>-86.571830000000006</c:v>
                </c:pt>
                <c:pt idx="3095">
                  <c:v>-86.56747</c:v>
                </c:pt>
                <c:pt idx="3096">
                  <c:v>-86.56747</c:v>
                </c:pt>
                <c:pt idx="3097">
                  <c:v>-86.56747</c:v>
                </c:pt>
                <c:pt idx="3098">
                  <c:v>-86.565290000000005</c:v>
                </c:pt>
                <c:pt idx="3099">
                  <c:v>-86.565290000000005</c:v>
                </c:pt>
                <c:pt idx="3100">
                  <c:v>-86.563109999999995</c:v>
                </c:pt>
                <c:pt idx="3101">
                  <c:v>-86.563109999999995</c:v>
                </c:pt>
                <c:pt idx="3102">
                  <c:v>-86.565290000000005</c:v>
                </c:pt>
                <c:pt idx="3103">
                  <c:v>-86.560930999999997</c:v>
                </c:pt>
                <c:pt idx="3104">
                  <c:v>-86.563109999999995</c:v>
                </c:pt>
                <c:pt idx="3105">
                  <c:v>-86.558751000000001</c:v>
                </c:pt>
                <c:pt idx="3106">
                  <c:v>-86.556571000000005</c:v>
                </c:pt>
                <c:pt idx="3107">
                  <c:v>-86.558751000000001</c:v>
                </c:pt>
                <c:pt idx="3108">
                  <c:v>-86.556571000000005</c:v>
                </c:pt>
                <c:pt idx="3109">
                  <c:v>-86.556571000000005</c:v>
                </c:pt>
                <c:pt idx="3110">
                  <c:v>-86.556571000000005</c:v>
                </c:pt>
                <c:pt idx="3111">
                  <c:v>-86.554390999999995</c:v>
                </c:pt>
                <c:pt idx="3112">
                  <c:v>-86.554390999999995</c:v>
                </c:pt>
                <c:pt idx="3113">
                  <c:v>-86.552211</c:v>
                </c:pt>
                <c:pt idx="3114">
                  <c:v>-86.554390999999995</c:v>
                </c:pt>
                <c:pt idx="3115">
                  <c:v>-86.554390999999995</c:v>
                </c:pt>
                <c:pt idx="3116">
                  <c:v>-86.552211</c:v>
                </c:pt>
                <c:pt idx="3117">
                  <c:v>-86.552211</c:v>
                </c:pt>
                <c:pt idx="3118">
                  <c:v>-86.554390999999995</c:v>
                </c:pt>
                <c:pt idx="3119">
                  <c:v>-86.552211</c:v>
                </c:pt>
                <c:pt idx="3120">
                  <c:v>-86.547852000000006</c:v>
                </c:pt>
                <c:pt idx="3121">
                  <c:v>-86.550031000000004</c:v>
                </c:pt>
                <c:pt idx="3122">
                  <c:v>-86.550031000000004</c:v>
                </c:pt>
                <c:pt idx="3123">
                  <c:v>-86.550031000000004</c:v>
                </c:pt>
                <c:pt idx="3124">
                  <c:v>-86.552211</c:v>
                </c:pt>
                <c:pt idx="3125">
                  <c:v>-86.547852000000006</c:v>
                </c:pt>
                <c:pt idx="3126">
                  <c:v>-86.545671999999996</c:v>
                </c:pt>
                <c:pt idx="3127">
                  <c:v>-86.550031000000004</c:v>
                </c:pt>
                <c:pt idx="3128">
                  <c:v>-86.550031000000004</c:v>
                </c:pt>
                <c:pt idx="3129">
                  <c:v>-86.550031000000004</c:v>
                </c:pt>
                <c:pt idx="3130">
                  <c:v>-86.550031000000004</c:v>
                </c:pt>
                <c:pt idx="3131">
                  <c:v>-86.550031000000004</c:v>
                </c:pt>
                <c:pt idx="3132">
                  <c:v>-86.550031000000004</c:v>
                </c:pt>
                <c:pt idx="3133">
                  <c:v>-86.550031000000004</c:v>
                </c:pt>
                <c:pt idx="3134">
                  <c:v>-86.552211</c:v>
                </c:pt>
                <c:pt idx="3135">
                  <c:v>-86.552211</c:v>
                </c:pt>
                <c:pt idx="3136">
                  <c:v>-86.554390999999995</c:v>
                </c:pt>
                <c:pt idx="3137">
                  <c:v>-86.550031000000004</c:v>
                </c:pt>
                <c:pt idx="3138">
                  <c:v>-86.552211</c:v>
                </c:pt>
                <c:pt idx="3139">
                  <c:v>-86.550031000000004</c:v>
                </c:pt>
                <c:pt idx="3140">
                  <c:v>-86.552211</c:v>
                </c:pt>
                <c:pt idx="3141">
                  <c:v>-86.550031000000004</c:v>
                </c:pt>
                <c:pt idx="3142">
                  <c:v>-86.550031000000004</c:v>
                </c:pt>
                <c:pt idx="3143">
                  <c:v>-86.550031000000004</c:v>
                </c:pt>
                <c:pt idx="3144">
                  <c:v>-86.550031000000004</c:v>
                </c:pt>
                <c:pt idx="3145">
                  <c:v>-86.545671999999996</c:v>
                </c:pt>
                <c:pt idx="3146">
                  <c:v>-86.543492000000001</c:v>
                </c:pt>
                <c:pt idx="3147">
                  <c:v>-86.543492000000001</c:v>
                </c:pt>
                <c:pt idx="3148">
                  <c:v>-86.543492000000001</c:v>
                </c:pt>
                <c:pt idx="3149">
                  <c:v>-86.536951999999999</c:v>
                </c:pt>
                <c:pt idx="3150">
                  <c:v>-86.536951999999999</c:v>
                </c:pt>
                <c:pt idx="3151">
                  <c:v>-86.536951999999999</c:v>
                </c:pt>
                <c:pt idx="3152">
                  <c:v>-86.534773000000001</c:v>
                </c:pt>
                <c:pt idx="3153">
                  <c:v>-86.536951999999999</c:v>
                </c:pt>
                <c:pt idx="3154">
                  <c:v>-86.530412999999996</c:v>
                </c:pt>
                <c:pt idx="3155">
                  <c:v>-86.530412999999996</c:v>
                </c:pt>
                <c:pt idx="3156">
                  <c:v>-86.528233</c:v>
                </c:pt>
                <c:pt idx="3157">
                  <c:v>-86.526053000000005</c:v>
                </c:pt>
                <c:pt idx="3158">
                  <c:v>-86.526053000000005</c:v>
                </c:pt>
                <c:pt idx="3159">
                  <c:v>-86.521693999999997</c:v>
                </c:pt>
                <c:pt idx="3160">
                  <c:v>-86.519514000000001</c:v>
                </c:pt>
                <c:pt idx="3161">
                  <c:v>-86.521693999999997</c:v>
                </c:pt>
                <c:pt idx="3162">
                  <c:v>-86.519514000000001</c:v>
                </c:pt>
                <c:pt idx="3163">
                  <c:v>-86.517334000000005</c:v>
                </c:pt>
                <c:pt idx="3164">
                  <c:v>-86.517334000000005</c:v>
                </c:pt>
                <c:pt idx="3165">
                  <c:v>-86.515153999999995</c:v>
                </c:pt>
                <c:pt idx="3166">
                  <c:v>-86.510795000000002</c:v>
                </c:pt>
                <c:pt idx="3167">
                  <c:v>-86.515153999999995</c:v>
                </c:pt>
                <c:pt idx="3168">
                  <c:v>-86.510795000000002</c:v>
                </c:pt>
                <c:pt idx="3169">
                  <c:v>-86.510795000000002</c:v>
                </c:pt>
                <c:pt idx="3170">
                  <c:v>-86.512974</c:v>
                </c:pt>
                <c:pt idx="3171">
                  <c:v>-86.510795000000002</c:v>
                </c:pt>
                <c:pt idx="3172">
                  <c:v>-86.506434999999996</c:v>
                </c:pt>
                <c:pt idx="3173">
                  <c:v>-86.512974</c:v>
                </c:pt>
                <c:pt idx="3174">
                  <c:v>-86.512974</c:v>
                </c:pt>
                <c:pt idx="3175">
                  <c:v>-86.517334000000005</c:v>
                </c:pt>
                <c:pt idx="3176">
                  <c:v>-86.515153999999995</c:v>
                </c:pt>
                <c:pt idx="3177">
                  <c:v>-86.517334000000005</c:v>
                </c:pt>
                <c:pt idx="3178">
                  <c:v>-86.521693999999997</c:v>
                </c:pt>
                <c:pt idx="3179">
                  <c:v>-86.519514000000001</c:v>
                </c:pt>
                <c:pt idx="3180">
                  <c:v>-86.519514000000001</c:v>
                </c:pt>
                <c:pt idx="3181">
                  <c:v>-86.523872999999995</c:v>
                </c:pt>
                <c:pt idx="3182">
                  <c:v>-86.521693999999997</c:v>
                </c:pt>
                <c:pt idx="3183">
                  <c:v>-86.528233</c:v>
                </c:pt>
                <c:pt idx="3184">
                  <c:v>-86.528233</c:v>
                </c:pt>
                <c:pt idx="3185">
                  <c:v>-86.528233</c:v>
                </c:pt>
                <c:pt idx="3186">
                  <c:v>-86.534773000000001</c:v>
                </c:pt>
                <c:pt idx="3187">
                  <c:v>-86.534773000000001</c:v>
                </c:pt>
                <c:pt idx="3188">
                  <c:v>-86.539131999999995</c:v>
                </c:pt>
                <c:pt idx="3189">
                  <c:v>-86.543492000000001</c:v>
                </c:pt>
                <c:pt idx="3190">
                  <c:v>-86.543492000000001</c:v>
                </c:pt>
                <c:pt idx="3191">
                  <c:v>-86.545671999999996</c:v>
                </c:pt>
                <c:pt idx="3192">
                  <c:v>-86.550031000000004</c:v>
                </c:pt>
                <c:pt idx="3193">
                  <c:v>-86.554390999999995</c:v>
                </c:pt>
                <c:pt idx="3194">
                  <c:v>-86.556571000000005</c:v>
                </c:pt>
                <c:pt idx="3195">
                  <c:v>-86.558751000000001</c:v>
                </c:pt>
                <c:pt idx="3196">
                  <c:v>-86.563109999999995</c:v>
                </c:pt>
                <c:pt idx="3197">
                  <c:v>-86.565290000000005</c:v>
                </c:pt>
                <c:pt idx="3198">
                  <c:v>-86.565290000000005</c:v>
                </c:pt>
                <c:pt idx="3199">
                  <c:v>-86.571830000000006</c:v>
                </c:pt>
                <c:pt idx="3200">
                  <c:v>-86.574009000000004</c:v>
                </c:pt>
                <c:pt idx="3201">
                  <c:v>-86.576188999999999</c:v>
                </c:pt>
                <c:pt idx="3202">
                  <c:v>-86.582729</c:v>
                </c:pt>
                <c:pt idx="3203">
                  <c:v>-86.580549000000005</c:v>
                </c:pt>
                <c:pt idx="3204">
                  <c:v>-86.587087999999994</c:v>
                </c:pt>
                <c:pt idx="3205">
                  <c:v>-86.589268000000004</c:v>
                </c:pt>
                <c:pt idx="3206">
                  <c:v>-86.589268000000004</c:v>
                </c:pt>
                <c:pt idx="3207">
                  <c:v>-86.589268000000004</c:v>
                </c:pt>
                <c:pt idx="3208">
                  <c:v>-86.593627999999995</c:v>
                </c:pt>
                <c:pt idx="3209">
                  <c:v>-86.593627999999995</c:v>
                </c:pt>
                <c:pt idx="3210">
                  <c:v>-86.595808000000005</c:v>
                </c:pt>
                <c:pt idx="3211">
                  <c:v>-86.597988000000001</c:v>
                </c:pt>
                <c:pt idx="3212">
                  <c:v>-86.597988000000001</c:v>
                </c:pt>
                <c:pt idx="3213">
                  <c:v>-86.600166999999999</c:v>
                </c:pt>
                <c:pt idx="3214">
                  <c:v>-86.597988000000001</c:v>
                </c:pt>
                <c:pt idx="3215">
                  <c:v>-86.600166999999999</c:v>
                </c:pt>
                <c:pt idx="3216">
                  <c:v>-86.602346999999995</c:v>
                </c:pt>
                <c:pt idx="3217">
                  <c:v>-86.600166999999999</c:v>
                </c:pt>
                <c:pt idx="3218">
                  <c:v>-86.604527000000004</c:v>
                </c:pt>
                <c:pt idx="3219">
                  <c:v>-86.604527000000004</c:v>
                </c:pt>
                <c:pt idx="3220">
                  <c:v>-86.604527000000004</c:v>
                </c:pt>
                <c:pt idx="3221">
                  <c:v>-86.606707</c:v>
                </c:pt>
                <c:pt idx="3222">
                  <c:v>-86.604527000000004</c:v>
                </c:pt>
                <c:pt idx="3223">
                  <c:v>-86.606707</c:v>
                </c:pt>
                <c:pt idx="3224">
                  <c:v>-86.606707</c:v>
                </c:pt>
                <c:pt idx="3225">
                  <c:v>-86.606707</c:v>
                </c:pt>
                <c:pt idx="3226">
                  <c:v>-86.608886999999996</c:v>
                </c:pt>
                <c:pt idx="3227">
                  <c:v>-86.611067000000006</c:v>
                </c:pt>
                <c:pt idx="3228">
                  <c:v>-86.608886999999996</c:v>
                </c:pt>
                <c:pt idx="3229">
                  <c:v>-86.606707</c:v>
                </c:pt>
                <c:pt idx="3230">
                  <c:v>-86.608886999999996</c:v>
                </c:pt>
                <c:pt idx="3231">
                  <c:v>-86.608886999999996</c:v>
                </c:pt>
                <c:pt idx="3232">
                  <c:v>-86.608886999999996</c:v>
                </c:pt>
                <c:pt idx="3233">
                  <c:v>-86.608886999999996</c:v>
                </c:pt>
                <c:pt idx="3234">
                  <c:v>-86.608886999999996</c:v>
                </c:pt>
                <c:pt idx="3235">
                  <c:v>-86.608886999999996</c:v>
                </c:pt>
                <c:pt idx="3236">
                  <c:v>-86.608886999999996</c:v>
                </c:pt>
                <c:pt idx="3237">
                  <c:v>-86.604527000000004</c:v>
                </c:pt>
                <c:pt idx="3238">
                  <c:v>-86.604527000000004</c:v>
                </c:pt>
                <c:pt idx="3239">
                  <c:v>-86.606707</c:v>
                </c:pt>
                <c:pt idx="3240">
                  <c:v>-86.606707</c:v>
                </c:pt>
                <c:pt idx="3241">
                  <c:v>-86.602346999999995</c:v>
                </c:pt>
                <c:pt idx="3242">
                  <c:v>-86.604527000000004</c:v>
                </c:pt>
                <c:pt idx="3243">
                  <c:v>-86.604527000000004</c:v>
                </c:pt>
                <c:pt idx="3244">
                  <c:v>-86.604527000000004</c:v>
                </c:pt>
                <c:pt idx="3245">
                  <c:v>-86.600166999999999</c:v>
                </c:pt>
                <c:pt idx="3246">
                  <c:v>-86.602346999999995</c:v>
                </c:pt>
                <c:pt idx="3247">
                  <c:v>-86.602346999999995</c:v>
                </c:pt>
                <c:pt idx="3248">
                  <c:v>-86.597988000000001</c:v>
                </c:pt>
                <c:pt idx="3249">
                  <c:v>-86.597988000000001</c:v>
                </c:pt>
                <c:pt idx="3250">
                  <c:v>-86.597988000000001</c:v>
                </c:pt>
                <c:pt idx="3251">
                  <c:v>-86.595808000000005</c:v>
                </c:pt>
                <c:pt idx="3252">
                  <c:v>-86.595808000000005</c:v>
                </c:pt>
                <c:pt idx="3253">
                  <c:v>-86.595808000000005</c:v>
                </c:pt>
                <c:pt idx="3254">
                  <c:v>-86.595808000000005</c:v>
                </c:pt>
                <c:pt idx="3255">
                  <c:v>-86.595808000000005</c:v>
                </c:pt>
                <c:pt idx="3256">
                  <c:v>-86.595808000000005</c:v>
                </c:pt>
                <c:pt idx="3257">
                  <c:v>-86.591448</c:v>
                </c:pt>
                <c:pt idx="3258">
                  <c:v>-86.591448</c:v>
                </c:pt>
                <c:pt idx="3259">
                  <c:v>-86.591448</c:v>
                </c:pt>
                <c:pt idx="3260">
                  <c:v>-86.587087999999994</c:v>
                </c:pt>
                <c:pt idx="3261">
                  <c:v>-86.584908999999996</c:v>
                </c:pt>
                <c:pt idx="3262">
                  <c:v>-86.582729</c:v>
                </c:pt>
                <c:pt idx="3263">
                  <c:v>-86.582729</c:v>
                </c:pt>
                <c:pt idx="3264">
                  <c:v>-86.582729</c:v>
                </c:pt>
                <c:pt idx="3265">
                  <c:v>-86.578368999999995</c:v>
                </c:pt>
                <c:pt idx="3266">
                  <c:v>-86.576188999999999</c:v>
                </c:pt>
                <c:pt idx="3267">
                  <c:v>-86.574009000000004</c:v>
                </c:pt>
                <c:pt idx="3268">
                  <c:v>-86.571830000000006</c:v>
                </c:pt>
                <c:pt idx="3269">
                  <c:v>-86.571830000000006</c:v>
                </c:pt>
                <c:pt idx="3270">
                  <c:v>-86.569649999999996</c:v>
                </c:pt>
                <c:pt idx="3271">
                  <c:v>-86.56747</c:v>
                </c:pt>
                <c:pt idx="3272">
                  <c:v>-86.56747</c:v>
                </c:pt>
                <c:pt idx="3273">
                  <c:v>-86.56747</c:v>
                </c:pt>
                <c:pt idx="3274">
                  <c:v>-86.563109999999995</c:v>
                </c:pt>
                <c:pt idx="3275">
                  <c:v>-86.563109999999995</c:v>
                </c:pt>
                <c:pt idx="3276">
                  <c:v>-86.560930999999997</c:v>
                </c:pt>
                <c:pt idx="3277">
                  <c:v>-86.558751000000001</c:v>
                </c:pt>
                <c:pt idx="3278">
                  <c:v>-86.554390999999995</c:v>
                </c:pt>
                <c:pt idx="3279">
                  <c:v>-86.554390999999995</c:v>
                </c:pt>
                <c:pt idx="3280">
                  <c:v>-86.552211</c:v>
                </c:pt>
                <c:pt idx="3281">
                  <c:v>-86.547852000000006</c:v>
                </c:pt>
                <c:pt idx="3282">
                  <c:v>-86.545671999999996</c:v>
                </c:pt>
                <c:pt idx="3283">
                  <c:v>-86.543492000000001</c:v>
                </c:pt>
                <c:pt idx="3284">
                  <c:v>-86.539131999999995</c:v>
                </c:pt>
                <c:pt idx="3285">
                  <c:v>-86.539131999999995</c:v>
                </c:pt>
                <c:pt idx="3286">
                  <c:v>-86.534773000000001</c:v>
                </c:pt>
                <c:pt idx="3287">
                  <c:v>-86.530412999999996</c:v>
                </c:pt>
                <c:pt idx="3288">
                  <c:v>-86.528233</c:v>
                </c:pt>
                <c:pt idx="3289">
                  <c:v>-86.528233</c:v>
                </c:pt>
                <c:pt idx="3290">
                  <c:v>-86.521693999999997</c:v>
                </c:pt>
                <c:pt idx="3291">
                  <c:v>-86.521693999999997</c:v>
                </c:pt>
                <c:pt idx="3292">
                  <c:v>-86.519514000000001</c:v>
                </c:pt>
                <c:pt idx="3293">
                  <c:v>-86.515153999999995</c:v>
                </c:pt>
                <c:pt idx="3294">
                  <c:v>-86.517334000000005</c:v>
                </c:pt>
                <c:pt idx="3295">
                  <c:v>-86.515153999999995</c:v>
                </c:pt>
                <c:pt idx="3296">
                  <c:v>-86.512974</c:v>
                </c:pt>
                <c:pt idx="3297">
                  <c:v>-86.510795000000002</c:v>
                </c:pt>
                <c:pt idx="3298">
                  <c:v>-86.506434999999996</c:v>
                </c:pt>
                <c:pt idx="3299">
                  <c:v>-86.506434999999996</c:v>
                </c:pt>
                <c:pt idx="3300">
                  <c:v>-86.506434999999996</c:v>
                </c:pt>
                <c:pt idx="3301">
                  <c:v>-86.504255000000001</c:v>
                </c:pt>
                <c:pt idx="3302">
                  <c:v>-86.499894999999995</c:v>
                </c:pt>
                <c:pt idx="3303">
                  <c:v>-86.502075000000005</c:v>
                </c:pt>
                <c:pt idx="3304">
                  <c:v>-86.499894999999995</c:v>
                </c:pt>
                <c:pt idx="3305">
                  <c:v>-86.497715999999997</c:v>
                </c:pt>
                <c:pt idx="3306">
                  <c:v>-86.495536000000001</c:v>
                </c:pt>
                <c:pt idx="3307">
                  <c:v>-86.495536000000001</c:v>
                </c:pt>
                <c:pt idx="3308">
                  <c:v>-86.495536000000001</c:v>
                </c:pt>
                <c:pt idx="3309">
                  <c:v>-86.497715999999997</c:v>
                </c:pt>
                <c:pt idx="3310">
                  <c:v>-86.497715999999997</c:v>
                </c:pt>
                <c:pt idx="3311">
                  <c:v>-86.495536000000001</c:v>
                </c:pt>
                <c:pt idx="3312">
                  <c:v>-86.495536000000001</c:v>
                </c:pt>
                <c:pt idx="3313">
                  <c:v>-86.495536000000001</c:v>
                </c:pt>
                <c:pt idx="3314">
                  <c:v>-86.495536000000001</c:v>
                </c:pt>
                <c:pt idx="3315">
                  <c:v>-86.493356000000006</c:v>
                </c:pt>
                <c:pt idx="3316">
                  <c:v>-86.497715999999997</c:v>
                </c:pt>
                <c:pt idx="3317">
                  <c:v>-86.493356000000006</c:v>
                </c:pt>
                <c:pt idx="3318">
                  <c:v>-86.495536000000001</c:v>
                </c:pt>
                <c:pt idx="3319">
                  <c:v>-86.495536000000001</c:v>
                </c:pt>
                <c:pt idx="3320">
                  <c:v>-86.499894999999995</c:v>
                </c:pt>
                <c:pt idx="3321">
                  <c:v>-86.497715999999997</c:v>
                </c:pt>
                <c:pt idx="3322">
                  <c:v>-86.499894999999995</c:v>
                </c:pt>
                <c:pt idx="3323">
                  <c:v>-86.502075000000005</c:v>
                </c:pt>
                <c:pt idx="3324">
                  <c:v>-86.502075000000005</c:v>
                </c:pt>
                <c:pt idx="3325">
                  <c:v>-86.504255000000001</c:v>
                </c:pt>
                <c:pt idx="3326">
                  <c:v>-86.502075000000005</c:v>
                </c:pt>
                <c:pt idx="3327">
                  <c:v>-86.502075000000005</c:v>
                </c:pt>
                <c:pt idx="3328">
                  <c:v>-86.506434999999996</c:v>
                </c:pt>
                <c:pt idx="3329">
                  <c:v>-86.508615000000006</c:v>
                </c:pt>
                <c:pt idx="3330">
                  <c:v>-86.506434999999996</c:v>
                </c:pt>
                <c:pt idx="3331">
                  <c:v>-86.504255000000001</c:v>
                </c:pt>
                <c:pt idx="3332">
                  <c:v>-86.502075000000005</c:v>
                </c:pt>
                <c:pt idx="3333">
                  <c:v>-86.495536000000001</c:v>
                </c:pt>
                <c:pt idx="3334">
                  <c:v>-86.493356000000006</c:v>
                </c:pt>
                <c:pt idx="3335">
                  <c:v>-86.493356000000006</c:v>
                </c:pt>
                <c:pt idx="3336">
                  <c:v>-86.488996</c:v>
                </c:pt>
                <c:pt idx="3337">
                  <c:v>-86.486816000000005</c:v>
                </c:pt>
                <c:pt idx="3338">
                  <c:v>-86.478097000000005</c:v>
                </c:pt>
                <c:pt idx="3339">
                  <c:v>-86.478097000000005</c:v>
                </c:pt>
                <c:pt idx="3340">
                  <c:v>-86.471558000000002</c:v>
                </c:pt>
                <c:pt idx="3341">
                  <c:v>-86.465018000000001</c:v>
                </c:pt>
                <c:pt idx="3342">
                  <c:v>-86.460657999999995</c:v>
                </c:pt>
                <c:pt idx="3343">
                  <c:v>-86.456299000000001</c:v>
                </c:pt>
                <c:pt idx="3344">
                  <c:v>-86.447580000000002</c:v>
                </c:pt>
                <c:pt idx="3345">
                  <c:v>-86.441040000000001</c:v>
                </c:pt>
                <c:pt idx="3346">
                  <c:v>-86.432321000000002</c:v>
                </c:pt>
                <c:pt idx="3347">
                  <c:v>-86.425781000000001</c:v>
                </c:pt>
                <c:pt idx="3348">
                  <c:v>-86.414882000000006</c:v>
                </c:pt>
                <c:pt idx="3349">
                  <c:v>-86.408343000000002</c:v>
                </c:pt>
                <c:pt idx="3350">
                  <c:v>-86.401803000000001</c:v>
                </c:pt>
                <c:pt idx="3351">
                  <c:v>-86.388723999999996</c:v>
                </c:pt>
                <c:pt idx="3352">
                  <c:v>-86.382185000000007</c:v>
                </c:pt>
                <c:pt idx="3353">
                  <c:v>-86.377825000000001</c:v>
                </c:pt>
                <c:pt idx="3354">
                  <c:v>-86.369106000000002</c:v>
                </c:pt>
                <c:pt idx="3355">
                  <c:v>-86.353847000000002</c:v>
                </c:pt>
                <c:pt idx="3356">
                  <c:v>-86.347307000000001</c:v>
                </c:pt>
                <c:pt idx="3357">
                  <c:v>-86.340767999999997</c:v>
                </c:pt>
                <c:pt idx="3358">
                  <c:v>-86.327689000000007</c:v>
                </c:pt>
                <c:pt idx="3359">
                  <c:v>-86.321150000000003</c:v>
                </c:pt>
                <c:pt idx="3360">
                  <c:v>-86.310249999999996</c:v>
                </c:pt>
                <c:pt idx="3361">
                  <c:v>-86.299351000000001</c:v>
                </c:pt>
                <c:pt idx="3362">
                  <c:v>-86.290632000000002</c:v>
                </c:pt>
                <c:pt idx="3363">
                  <c:v>-86.279732999999993</c:v>
                </c:pt>
                <c:pt idx="3364">
                  <c:v>-86.273193000000006</c:v>
                </c:pt>
                <c:pt idx="3365">
                  <c:v>-86.268833999999998</c:v>
                </c:pt>
                <c:pt idx="3366">
                  <c:v>-86.260114000000002</c:v>
                </c:pt>
                <c:pt idx="3367">
                  <c:v>-86.255754999999994</c:v>
                </c:pt>
                <c:pt idx="3368">
                  <c:v>-86.249215000000007</c:v>
                </c:pt>
                <c:pt idx="3369">
                  <c:v>-86.244855999999999</c:v>
                </c:pt>
                <c:pt idx="3370">
                  <c:v>-86.240495999999993</c:v>
                </c:pt>
                <c:pt idx="3371">
                  <c:v>-86.233956000000006</c:v>
                </c:pt>
                <c:pt idx="3372">
                  <c:v>-86.231776999999994</c:v>
                </c:pt>
                <c:pt idx="3373">
                  <c:v>-86.227417000000003</c:v>
                </c:pt>
                <c:pt idx="3374">
                  <c:v>-86.223056999999997</c:v>
                </c:pt>
                <c:pt idx="3375">
                  <c:v>-86.220877999999999</c:v>
                </c:pt>
                <c:pt idx="3376">
                  <c:v>-86.220877999999999</c:v>
                </c:pt>
                <c:pt idx="3377">
                  <c:v>-86.216517999999994</c:v>
                </c:pt>
                <c:pt idx="3378">
                  <c:v>-86.216517999999994</c:v>
                </c:pt>
                <c:pt idx="3379">
                  <c:v>-86.216517999999994</c:v>
                </c:pt>
                <c:pt idx="3380">
                  <c:v>-86.209978000000007</c:v>
                </c:pt>
                <c:pt idx="3381">
                  <c:v>-86.212158000000002</c:v>
                </c:pt>
                <c:pt idx="3382">
                  <c:v>-86.212158000000002</c:v>
                </c:pt>
                <c:pt idx="3383">
                  <c:v>-86.207798999999994</c:v>
                </c:pt>
                <c:pt idx="3384">
                  <c:v>-86.214337999999998</c:v>
                </c:pt>
                <c:pt idx="3385">
                  <c:v>-86.212158000000002</c:v>
                </c:pt>
                <c:pt idx="3386">
                  <c:v>-86.209978000000007</c:v>
                </c:pt>
                <c:pt idx="3387">
                  <c:v>-86.212158000000002</c:v>
                </c:pt>
                <c:pt idx="3388">
                  <c:v>-86.212158000000002</c:v>
                </c:pt>
                <c:pt idx="3389">
                  <c:v>-86.216517999999994</c:v>
                </c:pt>
                <c:pt idx="3390">
                  <c:v>-86.214337999999998</c:v>
                </c:pt>
                <c:pt idx="3391">
                  <c:v>-86.216517999999994</c:v>
                </c:pt>
                <c:pt idx="3392">
                  <c:v>-86.216517999999994</c:v>
                </c:pt>
                <c:pt idx="3393">
                  <c:v>-86.216517999999994</c:v>
                </c:pt>
                <c:pt idx="3394">
                  <c:v>-86.223056999999997</c:v>
                </c:pt>
                <c:pt idx="3395">
                  <c:v>-86.220877999999999</c:v>
                </c:pt>
                <c:pt idx="3396">
                  <c:v>-86.225237000000007</c:v>
                </c:pt>
                <c:pt idx="3397">
                  <c:v>-86.223056999999997</c:v>
                </c:pt>
                <c:pt idx="3398">
                  <c:v>-86.227417000000003</c:v>
                </c:pt>
                <c:pt idx="3399">
                  <c:v>-86.229596999999998</c:v>
                </c:pt>
                <c:pt idx="3400">
                  <c:v>-86.225237000000007</c:v>
                </c:pt>
                <c:pt idx="3401">
                  <c:v>-86.231776999999994</c:v>
                </c:pt>
                <c:pt idx="3402">
                  <c:v>-86.231776999999994</c:v>
                </c:pt>
                <c:pt idx="3403">
                  <c:v>-86.229596999999998</c:v>
                </c:pt>
                <c:pt idx="3404">
                  <c:v>-86.236136000000002</c:v>
                </c:pt>
                <c:pt idx="3405">
                  <c:v>-86.240495999999993</c:v>
                </c:pt>
                <c:pt idx="3406">
                  <c:v>-86.238315999999998</c:v>
                </c:pt>
                <c:pt idx="3407">
                  <c:v>-86.238315999999998</c:v>
                </c:pt>
                <c:pt idx="3408">
                  <c:v>-86.238315999999998</c:v>
                </c:pt>
                <c:pt idx="3409">
                  <c:v>-86.236136000000002</c:v>
                </c:pt>
                <c:pt idx="3410">
                  <c:v>-86.242676000000003</c:v>
                </c:pt>
                <c:pt idx="3411">
                  <c:v>-86.242676000000003</c:v>
                </c:pt>
                <c:pt idx="3412">
                  <c:v>-86.244855999999999</c:v>
                </c:pt>
                <c:pt idx="3413">
                  <c:v>-86.242676000000003</c:v>
                </c:pt>
                <c:pt idx="3414">
                  <c:v>-86.244855999999999</c:v>
                </c:pt>
                <c:pt idx="3415">
                  <c:v>-86.244855999999999</c:v>
                </c:pt>
                <c:pt idx="3416">
                  <c:v>-86.242676000000003</c:v>
                </c:pt>
                <c:pt idx="3417">
                  <c:v>-86.244855999999999</c:v>
                </c:pt>
                <c:pt idx="3418">
                  <c:v>-86.242676000000003</c:v>
                </c:pt>
                <c:pt idx="3419">
                  <c:v>-86.244855999999999</c:v>
                </c:pt>
                <c:pt idx="3420">
                  <c:v>-86.244855999999999</c:v>
                </c:pt>
                <c:pt idx="3421">
                  <c:v>-86.242676000000003</c:v>
                </c:pt>
                <c:pt idx="3422">
                  <c:v>-86.244855999999999</c:v>
                </c:pt>
                <c:pt idx="3423">
                  <c:v>-86.242676000000003</c:v>
                </c:pt>
                <c:pt idx="3424">
                  <c:v>-86.242676000000003</c:v>
                </c:pt>
                <c:pt idx="3425">
                  <c:v>-86.240495999999993</c:v>
                </c:pt>
                <c:pt idx="3426">
                  <c:v>-86.242676000000003</c:v>
                </c:pt>
                <c:pt idx="3427">
                  <c:v>-86.238315999999998</c:v>
                </c:pt>
                <c:pt idx="3428">
                  <c:v>-86.242676000000003</c:v>
                </c:pt>
                <c:pt idx="3429">
                  <c:v>-86.242676000000003</c:v>
                </c:pt>
                <c:pt idx="3430">
                  <c:v>-86.236136000000002</c:v>
                </c:pt>
                <c:pt idx="3431">
                  <c:v>-86.240495999999993</c:v>
                </c:pt>
                <c:pt idx="3432">
                  <c:v>-86.242676000000003</c:v>
                </c:pt>
                <c:pt idx="3433">
                  <c:v>-86.238315999999998</c:v>
                </c:pt>
                <c:pt idx="3434">
                  <c:v>-86.240495999999993</c:v>
                </c:pt>
                <c:pt idx="3435">
                  <c:v>-86.238315999999998</c:v>
                </c:pt>
                <c:pt idx="3436">
                  <c:v>-86.238315999999998</c:v>
                </c:pt>
                <c:pt idx="3437">
                  <c:v>-86.240495999999993</c:v>
                </c:pt>
                <c:pt idx="3438">
                  <c:v>-86.238315999999998</c:v>
                </c:pt>
                <c:pt idx="3439">
                  <c:v>-86.238315999999998</c:v>
                </c:pt>
                <c:pt idx="3440">
                  <c:v>-86.238315999999998</c:v>
                </c:pt>
                <c:pt idx="3441">
                  <c:v>-86.238315999999998</c:v>
                </c:pt>
                <c:pt idx="3442">
                  <c:v>-86.238315999999998</c:v>
                </c:pt>
                <c:pt idx="3443">
                  <c:v>-86.240495999999993</c:v>
                </c:pt>
                <c:pt idx="3444">
                  <c:v>-86.238315999999998</c:v>
                </c:pt>
                <c:pt idx="3445">
                  <c:v>-86.238315999999998</c:v>
                </c:pt>
                <c:pt idx="3446">
                  <c:v>-86.240495999999993</c:v>
                </c:pt>
                <c:pt idx="3447">
                  <c:v>-86.238315999999998</c:v>
                </c:pt>
                <c:pt idx="3448">
                  <c:v>-86.240495999999993</c:v>
                </c:pt>
                <c:pt idx="3449">
                  <c:v>-86.240495999999993</c:v>
                </c:pt>
                <c:pt idx="3450">
                  <c:v>-86.238315999999998</c:v>
                </c:pt>
                <c:pt idx="3451">
                  <c:v>-86.244855999999999</c:v>
                </c:pt>
                <c:pt idx="3452">
                  <c:v>-86.244855999999999</c:v>
                </c:pt>
                <c:pt idx="3453">
                  <c:v>-86.247034999999997</c:v>
                </c:pt>
                <c:pt idx="3454">
                  <c:v>-86.247034999999997</c:v>
                </c:pt>
                <c:pt idx="3455">
                  <c:v>-86.253574999999998</c:v>
                </c:pt>
                <c:pt idx="3456">
                  <c:v>-86.251395000000002</c:v>
                </c:pt>
                <c:pt idx="3457">
                  <c:v>-86.255754999999994</c:v>
                </c:pt>
                <c:pt idx="3458">
                  <c:v>-86.255754999999994</c:v>
                </c:pt>
                <c:pt idx="3459">
                  <c:v>-86.257935000000003</c:v>
                </c:pt>
                <c:pt idx="3460">
                  <c:v>-86.262293999999997</c:v>
                </c:pt>
                <c:pt idx="3461">
                  <c:v>-86.262293999999997</c:v>
                </c:pt>
                <c:pt idx="3462">
                  <c:v>-86.264474000000007</c:v>
                </c:pt>
                <c:pt idx="3463">
                  <c:v>-86.268833999999998</c:v>
                </c:pt>
                <c:pt idx="3464">
                  <c:v>-86.271013999999994</c:v>
                </c:pt>
                <c:pt idx="3465">
                  <c:v>-86.271013999999994</c:v>
                </c:pt>
                <c:pt idx="3466">
                  <c:v>-86.273193000000006</c:v>
                </c:pt>
                <c:pt idx="3467">
                  <c:v>-86.277552999999997</c:v>
                </c:pt>
                <c:pt idx="3468">
                  <c:v>-86.279732999999993</c:v>
                </c:pt>
                <c:pt idx="3469">
                  <c:v>-86.281913000000003</c:v>
                </c:pt>
                <c:pt idx="3470">
                  <c:v>-86.281913000000003</c:v>
                </c:pt>
                <c:pt idx="3471">
                  <c:v>-86.284092000000001</c:v>
                </c:pt>
                <c:pt idx="3472">
                  <c:v>-86.288452000000007</c:v>
                </c:pt>
                <c:pt idx="3473">
                  <c:v>-86.288452000000007</c:v>
                </c:pt>
                <c:pt idx="3474">
                  <c:v>-86.288452000000007</c:v>
                </c:pt>
                <c:pt idx="3475">
                  <c:v>-86.290632000000002</c:v>
                </c:pt>
                <c:pt idx="3476">
                  <c:v>-86.290632000000002</c:v>
                </c:pt>
                <c:pt idx="3477">
                  <c:v>-86.290632000000002</c:v>
                </c:pt>
                <c:pt idx="3478">
                  <c:v>-86.292811999999998</c:v>
                </c:pt>
                <c:pt idx="3479">
                  <c:v>-86.292811999999998</c:v>
                </c:pt>
                <c:pt idx="3480">
                  <c:v>-86.297171000000006</c:v>
                </c:pt>
                <c:pt idx="3481">
                  <c:v>-86.299351000000001</c:v>
                </c:pt>
                <c:pt idx="3482">
                  <c:v>-86.299351000000001</c:v>
                </c:pt>
                <c:pt idx="3483">
                  <c:v>-86.305891000000003</c:v>
                </c:pt>
                <c:pt idx="3484">
                  <c:v>-86.305891000000003</c:v>
                </c:pt>
                <c:pt idx="3485">
                  <c:v>-86.305891000000003</c:v>
                </c:pt>
                <c:pt idx="3486">
                  <c:v>-86.305891000000003</c:v>
                </c:pt>
                <c:pt idx="3487">
                  <c:v>-86.310249999999996</c:v>
                </c:pt>
                <c:pt idx="3488">
                  <c:v>-86.310249999999996</c:v>
                </c:pt>
                <c:pt idx="3489">
                  <c:v>-86.310249999999996</c:v>
                </c:pt>
                <c:pt idx="3490">
                  <c:v>-86.310249999999996</c:v>
                </c:pt>
                <c:pt idx="3491">
                  <c:v>-86.310249999999996</c:v>
                </c:pt>
                <c:pt idx="3492">
                  <c:v>-86.305891000000003</c:v>
                </c:pt>
                <c:pt idx="3493">
                  <c:v>-86.305891000000003</c:v>
                </c:pt>
                <c:pt idx="3494">
                  <c:v>-86.310249999999996</c:v>
                </c:pt>
                <c:pt idx="3495">
                  <c:v>-86.312430000000006</c:v>
                </c:pt>
                <c:pt idx="3496">
                  <c:v>-86.310249999999996</c:v>
                </c:pt>
                <c:pt idx="3497">
                  <c:v>-86.310249999999996</c:v>
                </c:pt>
                <c:pt idx="3498">
                  <c:v>-86.312430000000006</c:v>
                </c:pt>
                <c:pt idx="3499">
                  <c:v>-86.312430000000006</c:v>
                </c:pt>
                <c:pt idx="3500">
                  <c:v>-86.312430000000006</c:v>
                </c:pt>
                <c:pt idx="3501">
                  <c:v>-86.308070999999998</c:v>
                </c:pt>
                <c:pt idx="3502">
                  <c:v>-86.310249999999996</c:v>
                </c:pt>
                <c:pt idx="3503">
                  <c:v>-86.308070999999998</c:v>
                </c:pt>
                <c:pt idx="3504">
                  <c:v>-86.310249999999996</c:v>
                </c:pt>
                <c:pt idx="3505">
                  <c:v>-86.308070999999998</c:v>
                </c:pt>
                <c:pt idx="3506">
                  <c:v>-86.310249999999996</c:v>
                </c:pt>
                <c:pt idx="3507">
                  <c:v>-86.308070999999998</c:v>
                </c:pt>
                <c:pt idx="3508">
                  <c:v>-86.305891000000003</c:v>
                </c:pt>
                <c:pt idx="3509">
                  <c:v>-86.305891000000003</c:v>
                </c:pt>
                <c:pt idx="3510">
                  <c:v>-86.303711000000007</c:v>
                </c:pt>
                <c:pt idx="3511">
                  <c:v>-86.301530999999997</c:v>
                </c:pt>
                <c:pt idx="3512">
                  <c:v>-86.297171000000006</c:v>
                </c:pt>
                <c:pt idx="3513">
                  <c:v>-86.292811999999998</c:v>
                </c:pt>
                <c:pt idx="3514">
                  <c:v>-86.292811999999998</c:v>
                </c:pt>
                <c:pt idx="3515">
                  <c:v>-86.290632000000002</c:v>
                </c:pt>
                <c:pt idx="3516">
                  <c:v>-86.286271999999997</c:v>
                </c:pt>
                <c:pt idx="3517">
                  <c:v>-86.284092000000001</c:v>
                </c:pt>
                <c:pt idx="3518">
                  <c:v>-86.277552999999997</c:v>
                </c:pt>
                <c:pt idx="3519">
                  <c:v>-86.273193000000006</c:v>
                </c:pt>
                <c:pt idx="3520">
                  <c:v>-86.271013999999994</c:v>
                </c:pt>
                <c:pt idx="3521">
                  <c:v>-86.264474000000007</c:v>
                </c:pt>
                <c:pt idx="3522">
                  <c:v>-86.262293999999997</c:v>
                </c:pt>
                <c:pt idx="3523">
                  <c:v>-86.260114000000002</c:v>
                </c:pt>
                <c:pt idx="3524">
                  <c:v>-86.255754999999994</c:v>
                </c:pt>
                <c:pt idx="3525">
                  <c:v>-86.251395000000002</c:v>
                </c:pt>
                <c:pt idx="3526">
                  <c:v>-86.247034999999997</c:v>
                </c:pt>
                <c:pt idx="3527">
                  <c:v>-86.242676000000003</c:v>
                </c:pt>
                <c:pt idx="3528">
                  <c:v>-86.238315999999998</c:v>
                </c:pt>
                <c:pt idx="3529">
                  <c:v>-86.238315999999998</c:v>
                </c:pt>
                <c:pt idx="3530">
                  <c:v>-86.233956000000006</c:v>
                </c:pt>
                <c:pt idx="3531">
                  <c:v>-86.229596999999998</c:v>
                </c:pt>
                <c:pt idx="3532">
                  <c:v>-86.225237000000007</c:v>
                </c:pt>
                <c:pt idx="3533">
                  <c:v>-86.223056999999997</c:v>
                </c:pt>
                <c:pt idx="3534">
                  <c:v>-86.216517999999994</c:v>
                </c:pt>
                <c:pt idx="3535">
                  <c:v>-86.216517999999994</c:v>
                </c:pt>
                <c:pt idx="3536">
                  <c:v>-86.214337999999998</c:v>
                </c:pt>
                <c:pt idx="3537">
                  <c:v>-86.209978000000007</c:v>
                </c:pt>
                <c:pt idx="3538">
                  <c:v>-86.207798999999994</c:v>
                </c:pt>
                <c:pt idx="3539">
                  <c:v>-86.201258999999993</c:v>
                </c:pt>
                <c:pt idx="3540">
                  <c:v>-86.201258999999993</c:v>
                </c:pt>
                <c:pt idx="3541">
                  <c:v>-86.199078999999998</c:v>
                </c:pt>
                <c:pt idx="3542">
                  <c:v>-86.194720000000004</c:v>
                </c:pt>
                <c:pt idx="3543">
                  <c:v>-86.196899000000002</c:v>
                </c:pt>
                <c:pt idx="3544">
                  <c:v>-86.192539999999994</c:v>
                </c:pt>
                <c:pt idx="3545">
                  <c:v>-86.190359999999998</c:v>
                </c:pt>
                <c:pt idx="3546">
                  <c:v>-86.188180000000003</c:v>
                </c:pt>
                <c:pt idx="3547">
                  <c:v>-86.188180000000003</c:v>
                </c:pt>
                <c:pt idx="3548">
                  <c:v>-86.188180000000003</c:v>
                </c:pt>
                <c:pt idx="3549">
                  <c:v>-86.188180000000003</c:v>
                </c:pt>
                <c:pt idx="3550">
                  <c:v>-86.188180000000003</c:v>
                </c:pt>
                <c:pt idx="3551">
                  <c:v>-86.188180000000003</c:v>
                </c:pt>
                <c:pt idx="3552">
                  <c:v>-86.186000000000007</c:v>
                </c:pt>
                <c:pt idx="3553">
                  <c:v>-86.186000000000007</c:v>
                </c:pt>
                <c:pt idx="3554">
                  <c:v>-86.186000000000007</c:v>
                </c:pt>
                <c:pt idx="3555">
                  <c:v>-86.186000000000007</c:v>
                </c:pt>
                <c:pt idx="3556">
                  <c:v>-86.181640999999999</c:v>
                </c:pt>
                <c:pt idx="3557">
                  <c:v>-86.181640999999999</c:v>
                </c:pt>
                <c:pt idx="3558">
                  <c:v>-86.179461000000003</c:v>
                </c:pt>
                <c:pt idx="3559">
                  <c:v>-86.179461000000003</c:v>
                </c:pt>
                <c:pt idx="3560">
                  <c:v>-86.179461000000003</c:v>
                </c:pt>
                <c:pt idx="3561">
                  <c:v>-86.179461000000003</c:v>
                </c:pt>
                <c:pt idx="3562">
                  <c:v>-86.175100999999998</c:v>
                </c:pt>
                <c:pt idx="3563">
                  <c:v>-86.172921000000002</c:v>
                </c:pt>
                <c:pt idx="3564">
                  <c:v>-86.175100999999998</c:v>
                </c:pt>
                <c:pt idx="3565">
                  <c:v>-86.170741000000007</c:v>
                </c:pt>
                <c:pt idx="3566">
                  <c:v>-86.170741000000007</c:v>
                </c:pt>
                <c:pt idx="3567">
                  <c:v>-86.168561999999994</c:v>
                </c:pt>
                <c:pt idx="3568">
                  <c:v>-86.164202000000003</c:v>
                </c:pt>
                <c:pt idx="3569">
                  <c:v>-86.162021999999993</c:v>
                </c:pt>
                <c:pt idx="3570">
                  <c:v>-86.159841999999998</c:v>
                </c:pt>
                <c:pt idx="3571">
                  <c:v>-86.157662999999999</c:v>
                </c:pt>
                <c:pt idx="3572">
                  <c:v>-86.153302999999994</c:v>
                </c:pt>
                <c:pt idx="3573">
                  <c:v>-86.151122999999998</c:v>
                </c:pt>
                <c:pt idx="3574">
                  <c:v>-86.146763000000007</c:v>
                </c:pt>
                <c:pt idx="3575">
                  <c:v>-86.142403999999999</c:v>
                </c:pt>
                <c:pt idx="3576">
                  <c:v>-86.140224000000003</c:v>
                </c:pt>
                <c:pt idx="3577">
                  <c:v>-86.138043999999994</c:v>
                </c:pt>
                <c:pt idx="3578">
                  <c:v>-86.135863999999998</c:v>
                </c:pt>
                <c:pt idx="3579">
                  <c:v>-86.131505000000004</c:v>
                </c:pt>
                <c:pt idx="3580">
                  <c:v>-86.124965000000003</c:v>
                </c:pt>
                <c:pt idx="3581">
                  <c:v>-86.120604999999998</c:v>
                </c:pt>
                <c:pt idx="3582">
                  <c:v>-86.120604999999998</c:v>
                </c:pt>
                <c:pt idx="3583">
                  <c:v>-86.116246000000004</c:v>
                </c:pt>
                <c:pt idx="3584">
                  <c:v>-86.111885999999998</c:v>
                </c:pt>
                <c:pt idx="3585">
                  <c:v>-86.105346999999995</c:v>
                </c:pt>
                <c:pt idx="3586">
                  <c:v>-86.105346999999995</c:v>
                </c:pt>
                <c:pt idx="3587">
                  <c:v>-86.098806999999994</c:v>
                </c:pt>
                <c:pt idx="3588">
                  <c:v>-86.094448</c:v>
                </c:pt>
                <c:pt idx="3589">
                  <c:v>-86.094448</c:v>
                </c:pt>
                <c:pt idx="3590">
                  <c:v>-86.090087999999994</c:v>
                </c:pt>
                <c:pt idx="3591">
                  <c:v>-86.087907999999999</c:v>
                </c:pt>
                <c:pt idx="3592">
                  <c:v>-86.085728000000003</c:v>
                </c:pt>
                <c:pt idx="3593">
                  <c:v>-86.081368999999995</c:v>
                </c:pt>
                <c:pt idx="3594">
                  <c:v>-86.081368999999995</c:v>
                </c:pt>
                <c:pt idx="3595">
                  <c:v>-86.074828999999994</c:v>
                </c:pt>
                <c:pt idx="3596">
                  <c:v>-86.074828999999994</c:v>
                </c:pt>
                <c:pt idx="3597">
                  <c:v>-86.072648999999998</c:v>
                </c:pt>
                <c:pt idx="3598">
                  <c:v>-86.070469000000003</c:v>
                </c:pt>
                <c:pt idx="3599">
                  <c:v>-86.066109999999995</c:v>
                </c:pt>
                <c:pt idx="3600">
                  <c:v>-86.066109999999995</c:v>
                </c:pt>
                <c:pt idx="3601">
                  <c:v>-86.063929999999999</c:v>
                </c:pt>
                <c:pt idx="3602">
                  <c:v>-86.061750000000004</c:v>
                </c:pt>
                <c:pt idx="3603">
                  <c:v>-86.061750000000004</c:v>
                </c:pt>
                <c:pt idx="3604">
                  <c:v>-86.057389999999998</c:v>
                </c:pt>
                <c:pt idx="3605">
                  <c:v>-86.057389999999998</c:v>
                </c:pt>
                <c:pt idx="3606">
                  <c:v>-86.055211</c:v>
                </c:pt>
                <c:pt idx="3607">
                  <c:v>-86.055211</c:v>
                </c:pt>
                <c:pt idx="3608">
                  <c:v>-86.053031000000004</c:v>
                </c:pt>
                <c:pt idx="3609">
                  <c:v>-86.055211</c:v>
                </c:pt>
                <c:pt idx="3610">
                  <c:v>-86.053031000000004</c:v>
                </c:pt>
                <c:pt idx="3611">
                  <c:v>-86.053031000000004</c:v>
                </c:pt>
                <c:pt idx="3612">
                  <c:v>-86.050850999999994</c:v>
                </c:pt>
                <c:pt idx="3613">
                  <c:v>-86.050850999999994</c:v>
                </c:pt>
                <c:pt idx="3614">
                  <c:v>-86.048670999999999</c:v>
                </c:pt>
                <c:pt idx="3615">
                  <c:v>-86.048670999999999</c:v>
                </c:pt>
                <c:pt idx="3616">
                  <c:v>-86.048670999999999</c:v>
                </c:pt>
                <c:pt idx="3617">
                  <c:v>-86.048670999999999</c:v>
                </c:pt>
                <c:pt idx="3618">
                  <c:v>-86.046491000000003</c:v>
                </c:pt>
                <c:pt idx="3619">
                  <c:v>-86.048670999999999</c:v>
                </c:pt>
                <c:pt idx="3620">
                  <c:v>-86.048670999999999</c:v>
                </c:pt>
                <c:pt idx="3621">
                  <c:v>-86.050850999999994</c:v>
                </c:pt>
                <c:pt idx="3622">
                  <c:v>-86.048670999999999</c:v>
                </c:pt>
                <c:pt idx="3623">
                  <c:v>-86.048670999999999</c:v>
                </c:pt>
                <c:pt idx="3624">
                  <c:v>-86.050850999999994</c:v>
                </c:pt>
                <c:pt idx="3625">
                  <c:v>-86.050850999999994</c:v>
                </c:pt>
                <c:pt idx="3626">
                  <c:v>-86.050850999999994</c:v>
                </c:pt>
                <c:pt idx="3627">
                  <c:v>-86.050850999999994</c:v>
                </c:pt>
                <c:pt idx="3628">
                  <c:v>-86.050850999999994</c:v>
                </c:pt>
                <c:pt idx="3629">
                  <c:v>-86.050850999999994</c:v>
                </c:pt>
                <c:pt idx="3630">
                  <c:v>-86.050850999999994</c:v>
                </c:pt>
                <c:pt idx="3631">
                  <c:v>-86.053031000000004</c:v>
                </c:pt>
                <c:pt idx="3632">
                  <c:v>-86.053031000000004</c:v>
                </c:pt>
                <c:pt idx="3633">
                  <c:v>-86.055211</c:v>
                </c:pt>
                <c:pt idx="3634">
                  <c:v>-86.055211</c:v>
                </c:pt>
                <c:pt idx="3635">
                  <c:v>-86.053031000000004</c:v>
                </c:pt>
                <c:pt idx="3636">
                  <c:v>-86.053031000000004</c:v>
                </c:pt>
                <c:pt idx="3637">
                  <c:v>-86.057389999999998</c:v>
                </c:pt>
                <c:pt idx="3638">
                  <c:v>-86.057389999999998</c:v>
                </c:pt>
                <c:pt idx="3639">
                  <c:v>-86.055211</c:v>
                </c:pt>
                <c:pt idx="3640">
                  <c:v>-86.057389999999998</c:v>
                </c:pt>
                <c:pt idx="3641">
                  <c:v>-86.061750000000004</c:v>
                </c:pt>
                <c:pt idx="3642">
                  <c:v>-86.057389999999998</c:v>
                </c:pt>
                <c:pt idx="3643">
                  <c:v>-86.063929999999999</c:v>
                </c:pt>
                <c:pt idx="3644">
                  <c:v>-86.061750000000004</c:v>
                </c:pt>
                <c:pt idx="3645">
                  <c:v>-86.063929999999999</c:v>
                </c:pt>
                <c:pt idx="3646">
                  <c:v>-86.066109999999995</c:v>
                </c:pt>
                <c:pt idx="3647">
                  <c:v>-86.068290000000005</c:v>
                </c:pt>
                <c:pt idx="3648">
                  <c:v>-86.070469000000003</c:v>
                </c:pt>
                <c:pt idx="3649">
                  <c:v>-86.074828999999994</c:v>
                </c:pt>
                <c:pt idx="3650">
                  <c:v>-86.074828999999994</c:v>
                </c:pt>
                <c:pt idx="3651">
                  <c:v>-86.074828999999994</c:v>
                </c:pt>
                <c:pt idx="3652">
                  <c:v>-86.079189</c:v>
                </c:pt>
                <c:pt idx="3653">
                  <c:v>-86.079189</c:v>
                </c:pt>
                <c:pt idx="3654">
                  <c:v>-86.081368999999995</c:v>
                </c:pt>
                <c:pt idx="3655">
                  <c:v>-86.087907999999999</c:v>
                </c:pt>
                <c:pt idx="3656">
                  <c:v>-86.092268000000004</c:v>
                </c:pt>
                <c:pt idx="3657">
                  <c:v>-86.094448</c:v>
                </c:pt>
                <c:pt idx="3658">
                  <c:v>-86.094448</c:v>
                </c:pt>
                <c:pt idx="3659">
                  <c:v>-86.098806999999994</c:v>
                </c:pt>
                <c:pt idx="3660">
                  <c:v>-86.103166999999999</c:v>
                </c:pt>
                <c:pt idx="3661">
                  <c:v>-86.107527000000005</c:v>
                </c:pt>
                <c:pt idx="3662">
                  <c:v>-86.111885999999998</c:v>
                </c:pt>
                <c:pt idx="3663">
                  <c:v>-86.114065999999994</c:v>
                </c:pt>
                <c:pt idx="3664">
                  <c:v>-86.120604999999998</c:v>
                </c:pt>
                <c:pt idx="3665">
                  <c:v>-86.120604999999998</c:v>
                </c:pt>
                <c:pt idx="3666">
                  <c:v>-86.124965000000003</c:v>
                </c:pt>
                <c:pt idx="3667">
                  <c:v>-86.133684000000002</c:v>
                </c:pt>
                <c:pt idx="3668">
                  <c:v>-86.135863999999998</c:v>
                </c:pt>
                <c:pt idx="3669">
                  <c:v>-86.135863999999998</c:v>
                </c:pt>
                <c:pt idx="3670">
                  <c:v>-86.140224000000003</c:v>
                </c:pt>
                <c:pt idx="3671">
                  <c:v>-86.144583999999995</c:v>
                </c:pt>
                <c:pt idx="3672">
                  <c:v>-86.146763000000007</c:v>
                </c:pt>
                <c:pt idx="3673">
                  <c:v>-86.153302999999994</c:v>
                </c:pt>
                <c:pt idx="3674">
                  <c:v>-86.155483000000004</c:v>
                </c:pt>
                <c:pt idx="3675">
                  <c:v>-86.159841999999998</c:v>
                </c:pt>
                <c:pt idx="3676">
                  <c:v>-86.162021999999993</c:v>
                </c:pt>
                <c:pt idx="3677">
                  <c:v>-86.162021999999993</c:v>
                </c:pt>
                <c:pt idx="3678">
                  <c:v>-86.168561999999994</c:v>
                </c:pt>
                <c:pt idx="3679">
                  <c:v>-86.168561999999994</c:v>
                </c:pt>
                <c:pt idx="3680">
                  <c:v>-86.168561999999994</c:v>
                </c:pt>
                <c:pt idx="3681">
                  <c:v>-86.170741000000007</c:v>
                </c:pt>
                <c:pt idx="3682">
                  <c:v>-86.175100999999998</c:v>
                </c:pt>
                <c:pt idx="3683">
                  <c:v>-86.177280999999994</c:v>
                </c:pt>
                <c:pt idx="3684">
                  <c:v>-86.172921000000002</c:v>
                </c:pt>
                <c:pt idx="3685">
                  <c:v>-86.175100999999998</c:v>
                </c:pt>
                <c:pt idx="3686">
                  <c:v>-86.175100999999998</c:v>
                </c:pt>
                <c:pt idx="3687">
                  <c:v>-86.175100999999998</c:v>
                </c:pt>
                <c:pt idx="3688">
                  <c:v>-86.172921000000002</c:v>
                </c:pt>
                <c:pt idx="3689">
                  <c:v>-86.170741000000007</c:v>
                </c:pt>
                <c:pt idx="3690">
                  <c:v>-86.164202000000003</c:v>
                </c:pt>
                <c:pt idx="3691">
                  <c:v>-86.159841999999998</c:v>
                </c:pt>
                <c:pt idx="3692">
                  <c:v>-86.151122999999998</c:v>
                </c:pt>
                <c:pt idx="3693">
                  <c:v>-86.146763000000007</c:v>
                </c:pt>
                <c:pt idx="3694">
                  <c:v>-86.138043999999994</c:v>
                </c:pt>
                <c:pt idx="3695">
                  <c:v>-86.131505000000004</c:v>
                </c:pt>
                <c:pt idx="3696">
                  <c:v>-86.118425999999999</c:v>
                </c:pt>
                <c:pt idx="3697">
                  <c:v>-86.109706000000003</c:v>
                </c:pt>
                <c:pt idx="3698">
                  <c:v>-86.100987000000003</c:v>
                </c:pt>
                <c:pt idx="3699">
                  <c:v>-86.090087999999994</c:v>
                </c:pt>
                <c:pt idx="3700">
                  <c:v>-86.081368999999995</c:v>
                </c:pt>
                <c:pt idx="3701">
                  <c:v>-86.068290000000005</c:v>
                </c:pt>
                <c:pt idx="3702">
                  <c:v>-86.057389999999998</c:v>
                </c:pt>
                <c:pt idx="3703">
                  <c:v>-86.044312000000005</c:v>
                </c:pt>
                <c:pt idx="3704">
                  <c:v>-86.031233</c:v>
                </c:pt>
                <c:pt idx="3705">
                  <c:v>-86.020332999999994</c:v>
                </c:pt>
                <c:pt idx="3706">
                  <c:v>-86.005075000000005</c:v>
                </c:pt>
                <c:pt idx="3707">
                  <c:v>-85.994175999999996</c:v>
                </c:pt>
                <c:pt idx="3708">
                  <c:v>-85.983276000000004</c:v>
                </c:pt>
                <c:pt idx="3709">
                  <c:v>-85.970196999999999</c:v>
                </c:pt>
                <c:pt idx="3710">
                  <c:v>-85.959298000000004</c:v>
                </c:pt>
                <c:pt idx="3711">
                  <c:v>-85.946218999999999</c:v>
                </c:pt>
                <c:pt idx="3712">
                  <c:v>-85.935320000000004</c:v>
                </c:pt>
                <c:pt idx="3713">
                  <c:v>-85.920061000000004</c:v>
                </c:pt>
                <c:pt idx="3714">
                  <c:v>-85.911342000000005</c:v>
                </c:pt>
                <c:pt idx="3715">
                  <c:v>-85.893902999999995</c:v>
                </c:pt>
                <c:pt idx="3716">
                  <c:v>-85.887364000000005</c:v>
                </c:pt>
                <c:pt idx="3717">
                  <c:v>-85.878645000000006</c:v>
                </c:pt>
                <c:pt idx="3718">
                  <c:v>-85.865566000000001</c:v>
                </c:pt>
                <c:pt idx="3719">
                  <c:v>-85.854667000000006</c:v>
                </c:pt>
                <c:pt idx="3720">
                  <c:v>-85.843767</c:v>
                </c:pt>
                <c:pt idx="3721">
                  <c:v>-85.832868000000005</c:v>
                </c:pt>
                <c:pt idx="3722">
                  <c:v>-85.826329000000001</c:v>
                </c:pt>
                <c:pt idx="3723">
                  <c:v>-85.817610000000002</c:v>
                </c:pt>
                <c:pt idx="3724">
                  <c:v>-85.811070000000001</c:v>
                </c:pt>
                <c:pt idx="3725">
                  <c:v>-85.802351000000002</c:v>
                </c:pt>
                <c:pt idx="3726">
                  <c:v>-85.797990999999996</c:v>
                </c:pt>
                <c:pt idx="3727">
                  <c:v>-85.795811</c:v>
                </c:pt>
                <c:pt idx="3728">
                  <c:v>-85.791452000000007</c:v>
                </c:pt>
                <c:pt idx="3729">
                  <c:v>-85.789271999999997</c:v>
                </c:pt>
                <c:pt idx="3730">
                  <c:v>-85.787092000000001</c:v>
                </c:pt>
                <c:pt idx="3731">
                  <c:v>-85.782731999999996</c:v>
                </c:pt>
                <c:pt idx="3732">
                  <c:v>-85.782731999999996</c:v>
                </c:pt>
                <c:pt idx="3733">
                  <c:v>-85.782731999999996</c:v>
                </c:pt>
                <c:pt idx="3734">
                  <c:v>-85.780552</c:v>
                </c:pt>
                <c:pt idx="3735">
                  <c:v>-85.782731999999996</c:v>
                </c:pt>
                <c:pt idx="3736">
                  <c:v>-85.780552</c:v>
                </c:pt>
                <c:pt idx="3737">
                  <c:v>-85.776193000000006</c:v>
                </c:pt>
                <c:pt idx="3738">
                  <c:v>-85.780552</c:v>
                </c:pt>
                <c:pt idx="3739">
                  <c:v>-85.780552</c:v>
                </c:pt>
                <c:pt idx="3740">
                  <c:v>-85.778373000000002</c:v>
                </c:pt>
                <c:pt idx="3741">
                  <c:v>-85.778373000000002</c:v>
                </c:pt>
                <c:pt idx="3742">
                  <c:v>-85.778373000000002</c:v>
                </c:pt>
                <c:pt idx="3743">
                  <c:v>-85.774012999999997</c:v>
                </c:pt>
                <c:pt idx="3744">
                  <c:v>-85.774012999999997</c:v>
                </c:pt>
                <c:pt idx="3745">
                  <c:v>-85.776193000000006</c:v>
                </c:pt>
                <c:pt idx="3746">
                  <c:v>-85.771833000000001</c:v>
                </c:pt>
                <c:pt idx="3747">
                  <c:v>-85.767472999999995</c:v>
                </c:pt>
                <c:pt idx="3748">
                  <c:v>-85.767472999999995</c:v>
                </c:pt>
                <c:pt idx="3749">
                  <c:v>-85.760934000000006</c:v>
                </c:pt>
                <c:pt idx="3750">
                  <c:v>-85.763114000000002</c:v>
                </c:pt>
                <c:pt idx="3751">
                  <c:v>-85.756574000000001</c:v>
                </c:pt>
                <c:pt idx="3752">
                  <c:v>-85.754395000000002</c:v>
                </c:pt>
                <c:pt idx="3753">
                  <c:v>-85.752215000000007</c:v>
                </c:pt>
                <c:pt idx="3754">
                  <c:v>-85.747855000000001</c:v>
                </c:pt>
                <c:pt idx="3755">
                  <c:v>-85.745675000000006</c:v>
                </c:pt>
                <c:pt idx="3756">
                  <c:v>-85.739136000000002</c:v>
                </c:pt>
                <c:pt idx="3757">
                  <c:v>-85.739136000000002</c:v>
                </c:pt>
                <c:pt idx="3758">
                  <c:v>-85.730416000000005</c:v>
                </c:pt>
                <c:pt idx="3759">
                  <c:v>-85.728236999999993</c:v>
                </c:pt>
                <c:pt idx="3760">
                  <c:v>-85.721697000000006</c:v>
                </c:pt>
                <c:pt idx="3761">
                  <c:v>-85.721697000000006</c:v>
                </c:pt>
                <c:pt idx="3762">
                  <c:v>-85.715158000000002</c:v>
                </c:pt>
                <c:pt idx="3763">
                  <c:v>-85.710797999999997</c:v>
                </c:pt>
                <c:pt idx="3764">
                  <c:v>-85.708618000000001</c:v>
                </c:pt>
                <c:pt idx="3765">
                  <c:v>-85.704258999999993</c:v>
                </c:pt>
                <c:pt idx="3766">
                  <c:v>-85.693359000000001</c:v>
                </c:pt>
                <c:pt idx="3767">
                  <c:v>-85.686819999999997</c:v>
                </c:pt>
                <c:pt idx="3768">
                  <c:v>-85.680279999999996</c:v>
                </c:pt>
                <c:pt idx="3769">
                  <c:v>-85.673741000000007</c:v>
                </c:pt>
                <c:pt idx="3770">
                  <c:v>-85.667201000000006</c:v>
                </c:pt>
                <c:pt idx="3771">
                  <c:v>-85.660662000000002</c:v>
                </c:pt>
                <c:pt idx="3772">
                  <c:v>-85.656301999999997</c:v>
                </c:pt>
                <c:pt idx="3773">
                  <c:v>-85.649762999999993</c:v>
                </c:pt>
                <c:pt idx="3774">
                  <c:v>-85.645403000000002</c:v>
                </c:pt>
                <c:pt idx="3775">
                  <c:v>-85.638863999999998</c:v>
                </c:pt>
                <c:pt idx="3776">
                  <c:v>-85.636684000000002</c:v>
                </c:pt>
                <c:pt idx="3777">
                  <c:v>-85.632323999999997</c:v>
                </c:pt>
                <c:pt idx="3778">
                  <c:v>-85.625784999999993</c:v>
                </c:pt>
                <c:pt idx="3779">
                  <c:v>-85.623604999999998</c:v>
                </c:pt>
                <c:pt idx="3780">
                  <c:v>-85.621425000000002</c:v>
                </c:pt>
                <c:pt idx="3781">
                  <c:v>-85.621425000000002</c:v>
                </c:pt>
                <c:pt idx="3782">
                  <c:v>-85.619245000000006</c:v>
                </c:pt>
                <c:pt idx="3783">
                  <c:v>-85.619245000000006</c:v>
                </c:pt>
                <c:pt idx="3784">
                  <c:v>-85.617064999999997</c:v>
                </c:pt>
                <c:pt idx="3785">
                  <c:v>-85.614885999999998</c:v>
                </c:pt>
                <c:pt idx="3786">
                  <c:v>-85.614885999999998</c:v>
                </c:pt>
                <c:pt idx="3787">
                  <c:v>-85.614885999999998</c:v>
                </c:pt>
                <c:pt idx="3788">
                  <c:v>-85.614885999999998</c:v>
                </c:pt>
                <c:pt idx="3789">
                  <c:v>-85.614885999999998</c:v>
                </c:pt>
                <c:pt idx="3790">
                  <c:v>-85.614885999999998</c:v>
                </c:pt>
                <c:pt idx="3791">
                  <c:v>-85.617064999999997</c:v>
                </c:pt>
                <c:pt idx="3792">
                  <c:v>-85.617064999999997</c:v>
                </c:pt>
                <c:pt idx="3793">
                  <c:v>-85.621425000000002</c:v>
                </c:pt>
                <c:pt idx="3794">
                  <c:v>-85.621425000000002</c:v>
                </c:pt>
                <c:pt idx="3795">
                  <c:v>-85.625784999999993</c:v>
                </c:pt>
                <c:pt idx="3796">
                  <c:v>-85.625784999999993</c:v>
                </c:pt>
                <c:pt idx="3797">
                  <c:v>-85.630144000000001</c:v>
                </c:pt>
                <c:pt idx="3798">
                  <c:v>-85.636684000000002</c:v>
                </c:pt>
                <c:pt idx="3799">
                  <c:v>-85.638863999999998</c:v>
                </c:pt>
                <c:pt idx="3800">
                  <c:v>-85.645403000000002</c:v>
                </c:pt>
                <c:pt idx="3801">
                  <c:v>-85.651943000000003</c:v>
                </c:pt>
                <c:pt idx="3802">
                  <c:v>-85.656301999999997</c:v>
                </c:pt>
                <c:pt idx="3803">
                  <c:v>-85.662841999999998</c:v>
                </c:pt>
                <c:pt idx="3804">
                  <c:v>-85.669381000000001</c:v>
                </c:pt>
                <c:pt idx="3805">
                  <c:v>-85.673741000000007</c:v>
                </c:pt>
                <c:pt idx="3806">
                  <c:v>-85.680279999999996</c:v>
                </c:pt>
                <c:pt idx="3807">
                  <c:v>-85.686819999999997</c:v>
                </c:pt>
                <c:pt idx="3808">
                  <c:v>-85.686819999999997</c:v>
                </c:pt>
                <c:pt idx="3809">
                  <c:v>-85.695538999999997</c:v>
                </c:pt>
                <c:pt idx="3810">
                  <c:v>-85.702078999999998</c:v>
                </c:pt>
                <c:pt idx="3811">
                  <c:v>-85.704258999999993</c:v>
                </c:pt>
                <c:pt idx="3812">
                  <c:v>-85.708618000000001</c:v>
                </c:pt>
                <c:pt idx="3813">
                  <c:v>-85.715158000000002</c:v>
                </c:pt>
                <c:pt idx="3814">
                  <c:v>-85.721697000000006</c:v>
                </c:pt>
                <c:pt idx="3815">
                  <c:v>-85.726056999999997</c:v>
                </c:pt>
                <c:pt idx="3816">
                  <c:v>-85.732596000000001</c:v>
                </c:pt>
                <c:pt idx="3817">
                  <c:v>-85.741315999999998</c:v>
                </c:pt>
                <c:pt idx="3818">
                  <c:v>-85.743494999999996</c:v>
                </c:pt>
                <c:pt idx="3819">
                  <c:v>-85.745675000000006</c:v>
                </c:pt>
                <c:pt idx="3820">
                  <c:v>-85.750034999999997</c:v>
                </c:pt>
                <c:pt idx="3821">
                  <c:v>-85.752215000000007</c:v>
                </c:pt>
                <c:pt idx="3822">
                  <c:v>-85.760934000000006</c:v>
                </c:pt>
                <c:pt idx="3823">
                  <c:v>-85.763114000000002</c:v>
                </c:pt>
                <c:pt idx="3824">
                  <c:v>-85.769653000000005</c:v>
                </c:pt>
                <c:pt idx="3825">
                  <c:v>-85.769653000000005</c:v>
                </c:pt>
                <c:pt idx="3826">
                  <c:v>-85.774012999999997</c:v>
                </c:pt>
                <c:pt idx="3827">
                  <c:v>-85.778373000000002</c:v>
                </c:pt>
                <c:pt idx="3828">
                  <c:v>-85.778373000000002</c:v>
                </c:pt>
                <c:pt idx="3829">
                  <c:v>-85.782731999999996</c:v>
                </c:pt>
                <c:pt idx="3830">
                  <c:v>-85.787092000000001</c:v>
                </c:pt>
                <c:pt idx="3831">
                  <c:v>-85.787092000000001</c:v>
                </c:pt>
                <c:pt idx="3832">
                  <c:v>-85.789271999999997</c:v>
                </c:pt>
                <c:pt idx="3833">
                  <c:v>-85.789271999999997</c:v>
                </c:pt>
                <c:pt idx="3834">
                  <c:v>-85.791452000000007</c:v>
                </c:pt>
                <c:pt idx="3835">
                  <c:v>-85.789271999999997</c:v>
                </c:pt>
                <c:pt idx="3836">
                  <c:v>-85.784912000000006</c:v>
                </c:pt>
                <c:pt idx="3837">
                  <c:v>-85.782731999999996</c:v>
                </c:pt>
                <c:pt idx="3838">
                  <c:v>-85.778373000000002</c:v>
                </c:pt>
                <c:pt idx="3839">
                  <c:v>-85.778373000000002</c:v>
                </c:pt>
                <c:pt idx="3840">
                  <c:v>-85.771833000000001</c:v>
                </c:pt>
                <c:pt idx="3841">
                  <c:v>-85.765293999999997</c:v>
                </c:pt>
                <c:pt idx="3842">
                  <c:v>-85.760934000000006</c:v>
                </c:pt>
                <c:pt idx="3843">
                  <c:v>-85.756574000000001</c:v>
                </c:pt>
                <c:pt idx="3844">
                  <c:v>-85.752215000000007</c:v>
                </c:pt>
                <c:pt idx="3845">
                  <c:v>-85.747855000000001</c:v>
                </c:pt>
                <c:pt idx="3846">
                  <c:v>-85.739136000000002</c:v>
                </c:pt>
                <c:pt idx="3847">
                  <c:v>-85.732596000000001</c:v>
                </c:pt>
                <c:pt idx="3848">
                  <c:v>-85.721697000000006</c:v>
                </c:pt>
                <c:pt idx="3849">
                  <c:v>-85.717337000000001</c:v>
                </c:pt>
                <c:pt idx="3850">
                  <c:v>-85.710797999999997</c:v>
                </c:pt>
                <c:pt idx="3851">
                  <c:v>-85.704258999999993</c:v>
                </c:pt>
                <c:pt idx="3852">
                  <c:v>-85.695538999999997</c:v>
                </c:pt>
                <c:pt idx="3853">
                  <c:v>-85.684640000000002</c:v>
                </c:pt>
                <c:pt idx="3854">
                  <c:v>-85.680279999999996</c:v>
                </c:pt>
                <c:pt idx="3855">
                  <c:v>-85.667201000000006</c:v>
                </c:pt>
                <c:pt idx="3856">
                  <c:v>-85.658482000000006</c:v>
                </c:pt>
                <c:pt idx="3857">
                  <c:v>-85.649762999999993</c:v>
                </c:pt>
                <c:pt idx="3858">
                  <c:v>-85.638863999999998</c:v>
                </c:pt>
                <c:pt idx="3859">
                  <c:v>-85.632323999999997</c:v>
                </c:pt>
                <c:pt idx="3860">
                  <c:v>-85.619245000000006</c:v>
                </c:pt>
                <c:pt idx="3861">
                  <c:v>-85.610525999999993</c:v>
                </c:pt>
                <c:pt idx="3862">
                  <c:v>-85.599626999999998</c:v>
                </c:pt>
                <c:pt idx="3863">
                  <c:v>-85.584367999999998</c:v>
                </c:pt>
                <c:pt idx="3864">
                  <c:v>-85.577828999999994</c:v>
                </c:pt>
                <c:pt idx="3865">
                  <c:v>-85.566929000000002</c:v>
                </c:pt>
                <c:pt idx="3866">
                  <c:v>-85.558210000000003</c:v>
                </c:pt>
                <c:pt idx="3867">
                  <c:v>-85.545130999999998</c:v>
                </c:pt>
                <c:pt idx="3868">
                  <c:v>-85.538591999999994</c:v>
                </c:pt>
                <c:pt idx="3869">
                  <c:v>-85.529871999999997</c:v>
                </c:pt>
                <c:pt idx="3870">
                  <c:v>-85.523332999999994</c:v>
                </c:pt>
                <c:pt idx="3871">
                  <c:v>-85.516793000000007</c:v>
                </c:pt>
                <c:pt idx="3872">
                  <c:v>-85.512433999999999</c:v>
                </c:pt>
                <c:pt idx="3873">
                  <c:v>-85.510254000000003</c:v>
                </c:pt>
                <c:pt idx="3874">
                  <c:v>-85.501535000000004</c:v>
                </c:pt>
                <c:pt idx="3875">
                  <c:v>-85.497174999999999</c:v>
                </c:pt>
                <c:pt idx="3876">
                  <c:v>-85.494995000000003</c:v>
                </c:pt>
                <c:pt idx="3877">
                  <c:v>-85.492814999999993</c:v>
                </c:pt>
                <c:pt idx="3878">
                  <c:v>-85.490634999999997</c:v>
                </c:pt>
                <c:pt idx="3879">
                  <c:v>-85.490634999999997</c:v>
                </c:pt>
                <c:pt idx="3880">
                  <c:v>-85.486276000000004</c:v>
                </c:pt>
                <c:pt idx="3881">
                  <c:v>-85.484095999999994</c:v>
                </c:pt>
                <c:pt idx="3882">
                  <c:v>-85.486276000000004</c:v>
                </c:pt>
                <c:pt idx="3883">
                  <c:v>-85.484095999999994</c:v>
                </c:pt>
                <c:pt idx="3884">
                  <c:v>-85.486276000000004</c:v>
                </c:pt>
                <c:pt idx="3885">
                  <c:v>-85.484095999999994</c:v>
                </c:pt>
                <c:pt idx="3886">
                  <c:v>-85.484095999999994</c:v>
                </c:pt>
                <c:pt idx="3887">
                  <c:v>-85.486276000000004</c:v>
                </c:pt>
                <c:pt idx="3888">
                  <c:v>-85.484095999999994</c:v>
                </c:pt>
                <c:pt idx="3889">
                  <c:v>-85.486276000000004</c:v>
                </c:pt>
                <c:pt idx="3890">
                  <c:v>-85.490634999999997</c:v>
                </c:pt>
                <c:pt idx="3891">
                  <c:v>-85.492814999999993</c:v>
                </c:pt>
                <c:pt idx="3892">
                  <c:v>-85.494995000000003</c:v>
                </c:pt>
                <c:pt idx="3893">
                  <c:v>-85.501535000000004</c:v>
                </c:pt>
                <c:pt idx="3894">
                  <c:v>-85.501535000000004</c:v>
                </c:pt>
                <c:pt idx="3895">
                  <c:v>-85.508073999999993</c:v>
                </c:pt>
                <c:pt idx="3896">
                  <c:v>-85.510254000000003</c:v>
                </c:pt>
                <c:pt idx="3897">
                  <c:v>-85.516793000000007</c:v>
                </c:pt>
                <c:pt idx="3898">
                  <c:v>-85.518973000000003</c:v>
                </c:pt>
                <c:pt idx="3899">
                  <c:v>-85.525513000000004</c:v>
                </c:pt>
                <c:pt idx="3900">
                  <c:v>-85.527692999999999</c:v>
                </c:pt>
                <c:pt idx="3901">
                  <c:v>-85.536411999999999</c:v>
                </c:pt>
                <c:pt idx="3902">
                  <c:v>-85.540771000000007</c:v>
                </c:pt>
                <c:pt idx="3903">
                  <c:v>-85.542951000000002</c:v>
                </c:pt>
                <c:pt idx="3904">
                  <c:v>-85.547310999999993</c:v>
                </c:pt>
                <c:pt idx="3905">
                  <c:v>-85.553849999999997</c:v>
                </c:pt>
                <c:pt idx="3906">
                  <c:v>-85.558210000000003</c:v>
                </c:pt>
                <c:pt idx="3907">
                  <c:v>-85.562569999999994</c:v>
                </c:pt>
                <c:pt idx="3908">
                  <c:v>-85.571288999999993</c:v>
                </c:pt>
                <c:pt idx="3909">
                  <c:v>-85.571288999999993</c:v>
                </c:pt>
                <c:pt idx="3910">
                  <c:v>-85.580008000000007</c:v>
                </c:pt>
                <c:pt idx="3911">
                  <c:v>-85.580008000000007</c:v>
                </c:pt>
                <c:pt idx="3912">
                  <c:v>-85.584367999999998</c:v>
                </c:pt>
                <c:pt idx="3913">
                  <c:v>-85.588728000000003</c:v>
                </c:pt>
                <c:pt idx="3914">
                  <c:v>-85.595267000000007</c:v>
                </c:pt>
                <c:pt idx="3915">
                  <c:v>-85.599626999999998</c:v>
                </c:pt>
                <c:pt idx="3916">
                  <c:v>-85.608345999999997</c:v>
                </c:pt>
                <c:pt idx="3917">
                  <c:v>-85.614885999999998</c:v>
                </c:pt>
                <c:pt idx="3918">
                  <c:v>-85.621425000000002</c:v>
                </c:pt>
                <c:pt idx="3919">
                  <c:v>-85.625784999999993</c:v>
                </c:pt>
                <c:pt idx="3920">
                  <c:v>-85.632323999999997</c:v>
                </c:pt>
                <c:pt idx="3921">
                  <c:v>-85.636684000000002</c:v>
                </c:pt>
                <c:pt idx="3922">
                  <c:v>-85.641043999999994</c:v>
                </c:pt>
                <c:pt idx="3923">
                  <c:v>-85.651943000000003</c:v>
                </c:pt>
                <c:pt idx="3924">
                  <c:v>-85.656301999999997</c:v>
                </c:pt>
                <c:pt idx="3925">
                  <c:v>-85.660662000000002</c:v>
                </c:pt>
                <c:pt idx="3926">
                  <c:v>-85.667201000000006</c:v>
                </c:pt>
                <c:pt idx="3927">
                  <c:v>-85.671560999999997</c:v>
                </c:pt>
                <c:pt idx="3928">
                  <c:v>-85.678100999999998</c:v>
                </c:pt>
                <c:pt idx="3929">
                  <c:v>-85.684640000000002</c:v>
                </c:pt>
                <c:pt idx="3930">
                  <c:v>-85.686819999999997</c:v>
                </c:pt>
                <c:pt idx="3931">
                  <c:v>-85.695538999999997</c:v>
                </c:pt>
                <c:pt idx="3932">
                  <c:v>-85.697719000000006</c:v>
                </c:pt>
                <c:pt idx="3933">
                  <c:v>-85.702078999999998</c:v>
                </c:pt>
                <c:pt idx="3934">
                  <c:v>-85.706438000000006</c:v>
                </c:pt>
                <c:pt idx="3935">
                  <c:v>-85.710797999999997</c:v>
                </c:pt>
                <c:pt idx="3936">
                  <c:v>-85.717337000000001</c:v>
                </c:pt>
                <c:pt idx="3937">
                  <c:v>-85.719516999999996</c:v>
                </c:pt>
                <c:pt idx="3938">
                  <c:v>-85.721697000000006</c:v>
                </c:pt>
                <c:pt idx="3939">
                  <c:v>-85.728236999999993</c:v>
                </c:pt>
                <c:pt idx="3940">
                  <c:v>-85.728236999999993</c:v>
                </c:pt>
                <c:pt idx="3941">
                  <c:v>-85.732596000000001</c:v>
                </c:pt>
                <c:pt idx="3942">
                  <c:v>-85.741315999999998</c:v>
                </c:pt>
                <c:pt idx="3943">
                  <c:v>-85.741315999999998</c:v>
                </c:pt>
                <c:pt idx="3944">
                  <c:v>-85.743494999999996</c:v>
                </c:pt>
                <c:pt idx="3945">
                  <c:v>-85.743494999999996</c:v>
                </c:pt>
                <c:pt idx="3946">
                  <c:v>-85.752215000000007</c:v>
                </c:pt>
                <c:pt idx="3947">
                  <c:v>-85.756574000000001</c:v>
                </c:pt>
                <c:pt idx="3948">
                  <c:v>-85.756574000000001</c:v>
                </c:pt>
                <c:pt idx="3949">
                  <c:v>-85.760934000000006</c:v>
                </c:pt>
                <c:pt idx="3950">
                  <c:v>-85.758753999999996</c:v>
                </c:pt>
                <c:pt idx="3951">
                  <c:v>-85.760934000000006</c:v>
                </c:pt>
                <c:pt idx="3952">
                  <c:v>-85.765293999999997</c:v>
                </c:pt>
                <c:pt idx="3953">
                  <c:v>-85.763114000000002</c:v>
                </c:pt>
                <c:pt idx="3954">
                  <c:v>-85.765293999999997</c:v>
                </c:pt>
                <c:pt idx="3955">
                  <c:v>-85.769653000000005</c:v>
                </c:pt>
                <c:pt idx="3956">
                  <c:v>-85.767472999999995</c:v>
                </c:pt>
                <c:pt idx="3957">
                  <c:v>-85.771833000000001</c:v>
                </c:pt>
                <c:pt idx="3958">
                  <c:v>-85.771833000000001</c:v>
                </c:pt>
                <c:pt idx="3959">
                  <c:v>-85.776193000000006</c:v>
                </c:pt>
                <c:pt idx="3960">
                  <c:v>-85.774012999999997</c:v>
                </c:pt>
                <c:pt idx="3961">
                  <c:v>-85.776193000000006</c:v>
                </c:pt>
                <c:pt idx="3962">
                  <c:v>-85.776193000000006</c:v>
                </c:pt>
                <c:pt idx="3963">
                  <c:v>-85.778373000000002</c:v>
                </c:pt>
                <c:pt idx="3964">
                  <c:v>-85.780552</c:v>
                </c:pt>
                <c:pt idx="3965">
                  <c:v>-85.776193000000006</c:v>
                </c:pt>
                <c:pt idx="3966">
                  <c:v>-85.780552</c:v>
                </c:pt>
                <c:pt idx="3967">
                  <c:v>-85.778373000000002</c:v>
                </c:pt>
                <c:pt idx="3968">
                  <c:v>-85.782731999999996</c:v>
                </c:pt>
                <c:pt idx="3969">
                  <c:v>-85.784912000000006</c:v>
                </c:pt>
                <c:pt idx="3970">
                  <c:v>-85.789271999999997</c:v>
                </c:pt>
                <c:pt idx="3971">
                  <c:v>-85.791452000000007</c:v>
                </c:pt>
                <c:pt idx="3972">
                  <c:v>-85.791452000000007</c:v>
                </c:pt>
                <c:pt idx="3973">
                  <c:v>-85.791452000000007</c:v>
                </c:pt>
                <c:pt idx="3974">
                  <c:v>-85.795811</c:v>
                </c:pt>
                <c:pt idx="3975">
                  <c:v>-85.797990999999996</c:v>
                </c:pt>
                <c:pt idx="3976">
                  <c:v>-85.800171000000006</c:v>
                </c:pt>
                <c:pt idx="3977">
                  <c:v>-85.800171000000006</c:v>
                </c:pt>
                <c:pt idx="3978">
                  <c:v>-85.802351000000002</c:v>
                </c:pt>
                <c:pt idx="3979">
                  <c:v>-85.804530999999997</c:v>
                </c:pt>
                <c:pt idx="3980">
                  <c:v>-85.806709999999995</c:v>
                </c:pt>
                <c:pt idx="3981">
                  <c:v>-85.811070000000001</c:v>
                </c:pt>
                <c:pt idx="3982">
                  <c:v>-85.808890000000005</c:v>
                </c:pt>
                <c:pt idx="3983">
                  <c:v>-85.811070000000001</c:v>
                </c:pt>
                <c:pt idx="3984">
                  <c:v>-85.811070000000001</c:v>
                </c:pt>
                <c:pt idx="3985">
                  <c:v>-85.815430000000006</c:v>
                </c:pt>
                <c:pt idx="3986">
                  <c:v>-85.819789</c:v>
                </c:pt>
                <c:pt idx="3987">
                  <c:v>-85.821968999999996</c:v>
                </c:pt>
                <c:pt idx="3988">
                  <c:v>-85.824149000000006</c:v>
                </c:pt>
                <c:pt idx="3989">
                  <c:v>-85.821968999999996</c:v>
                </c:pt>
                <c:pt idx="3990">
                  <c:v>-85.824149000000006</c:v>
                </c:pt>
                <c:pt idx="3991">
                  <c:v>-85.826329000000001</c:v>
                </c:pt>
                <c:pt idx="3992">
                  <c:v>-85.828508999999997</c:v>
                </c:pt>
                <c:pt idx="3993">
                  <c:v>-85.830687999999995</c:v>
                </c:pt>
                <c:pt idx="3994">
                  <c:v>-85.832868000000005</c:v>
                </c:pt>
                <c:pt idx="3995">
                  <c:v>-85.835048</c:v>
                </c:pt>
                <c:pt idx="3996">
                  <c:v>-85.835048</c:v>
                </c:pt>
                <c:pt idx="3997">
                  <c:v>-85.835048</c:v>
                </c:pt>
                <c:pt idx="3998">
                  <c:v>-85.837227999999996</c:v>
                </c:pt>
                <c:pt idx="3999">
                  <c:v>-85.841588000000002</c:v>
                </c:pt>
                <c:pt idx="4000">
                  <c:v>-85.839408000000006</c:v>
                </c:pt>
                <c:pt idx="4001">
                  <c:v>-85.841588000000002</c:v>
                </c:pt>
                <c:pt idx="4002">
                  <c:v>-85.843767</c:v>
                </c:pt>
                <c:pt idx="4003">
                  <c:v>-85.841588000000002</c:v>
                </c:pt>
                <c:pt idx="4004">
                  <c:v>-85.843767</c:v>
                </c:pt>
                <c:pt idx="4005">
                  <c:v>-85.845946999999995</c:v>
                </c:pt>
                <c:pt idx="4006">
                  <c:v>-85.848127000000005</c:v>
                </c:pt>
                <c:pt idx="4007">
                  <c:v>-85.845946999999995</c:v>
                </c:pt>
                <c:pt idx="4008">
                  <c:v>-85.850307000000001</c:v>
                </c:pt>
                <c:pt idx="4009">
                  <c:v>-85.852486999999996</c:v>
                </c:pt>
                <c:pt idx="4010">
                  <c:v>-85.852486999999996</c:v>
                </c:pt>
                <c:pt idx="4011">
                  <c:v>-85.854667000000006</c:v>
                </c:pt>
                <c:pt idx="4012">
                  <c:v>-85.856846000000004</c:v>
                </c:pt>
                <c:pt idx="4013">
                  <c:v>-85.856846000000004</c:v>
                </c:pt>
                <c:pt idx="4014">
                  <c:v>-85.859026</c:v>
                </c:pt>
                <c:pt idx="4015">
                  <c:v>-85.863386000000006</c:v>
                </c:pt>
                <c:pt idx="4016">
                  <c:v>-85.865566000000001</c:v>
                </c:pt>
                <c:pt idx="4017">
                  <c:v>-85.869924999999995</c:v>
                </c:pt>
                <c:pt idx="4018">
                  <c:v>-85.869924999999995</c:v>
                </c:pt>
                <c:pt idx="4019">
                  <c:v>-85.869924999999995</c:v>
                </c:pt>
                <c:pt idx="4020">
                  <c:v>-85.872105000000005</c:v>
                </c:pt>
                <c:pt idx="4021">
                  <c:v>-85.874285</c:v>
                </c:pt>
                <c:pt idx="4022">
                  <c:v>-85.876464999999996</c:v>
                </c:pt>
                <c:pt idx="4023">
                  <c:v>-85.878645000000006</c:v>
                </c:pt>
                <c:pt idx="4024">
                  <c:v>-85.883004</c:v>
                </c:pt>
                <c:pt idx="4025">
                  <c:v>-85.885183999999995</c:v>
                </c:pt>
                <c:pt idx="4026">
                  <c:v>-85.885183999999995</c:v>
                </c:pt>
                <c:pt idx="4027">
                  <c:v>-85.887364000000005</c:v>
                </c:pt>
                <c:pt idx="4028">
                  <c:v>-85.887364000000005</c:v>
                </c:pt>
                <c:pt idx="4029">
                  <c:v>-85.889544000000001</c:v>
                </c:pt>
                <c:pt idx="4030">
                  <c:v>-85.891723999999996</c:v>
                </c:pt>
                <c:pt idx="4031">
                  <c:v>-85.893902999999995</c:v>
                </c:pt>
                <c:pt idx="4032">
                  <c:v>-85.893902999999995</c:v>
                </c:pt>
                <c:pt idx="4033">
                  <c:v>-85.896083000000004</c:v>
                </c:pt>
                <c:pt idx="4034">
                  <c:v>-85.898263</c:v>
                </c:pt>
                <c:pt idx="4035">
                  <c:v>-85.902623000000006</c:v>
                </c:pt>
                <c:pt idx="4036">
                  <c:v>-85.904803000000001</c:v>
                </c:pt>
                <c:pt idx="4037">
                  <c:v>-85.902623000000006</c:v>
                </c:pt>
                <c:pt idx="4038">
                  <c:v>-85.902623000000006</c:v>
                </c:pt>
                <c:pt idx="4039">
                  <c:v>-85.904803000000001</c:v>
                </c:pt>
                <c:pt idx="4040">
                  <c:v>-85.906981999999999</c:v>
                </c:pt>
                <c:pt idx="4041">
                  <c:v>-85.904803000000001</c:v>
                </c:pt>
                <c:pt idx="4042">
                  <c:v>-85.911342000000005</c:v>
                </c:pt>
                <c:pt idx="4043">
                  <c:v>-85.909161999999995</c:v>
                </c:pt>
                <c:pt idx="4044">
                  <c:v>-85.911342000000005</c:v>
                </c:pt>
                <c:pt idx="4045">
                  <c:v>-85.906981999999999</c:v>
                </c:pt>
                <c:pt idx="4046">
                  <c:v>-85.909161999999995</c:v>
                </c:pt>
                <c:pt idx="4047">
                  <c:v>-85.911342000000005</c:v>
                </c:pt>
                <c:pt idx="4048">
                  <c:v>-85.911342000000005</c:v>
                </c:pt>
                <c:pt idx="4049">
                  <c:v>-85.911342000000005</c:v>
                </c:pt>
                <c:pt idx="4050">
                  <c:v>-85.911342000000005</c:v>
                </c:pt>
                <c:pt idx="4051">
                  <c:v>-85.913522</c:v>
                </c:pt>
                <c:pt idx="4052">
                  <c:v>-85.906981999999999</c:v>
                </c:pt>
                <c:pt idx="4053">
                  <c:v>-85.909161999999995</c:v>
                </c:pt>
                <c:pt idx="4054">
                  <c:v>-85.909161999999995</c:v>
                </c:pt>
                <c:pt idx="4055">
                  <c:v>-85.909161999999995</c:v>
                </c:pt>
                <c:pt idx="4056">
                  <c:v>-85.906981999999999</c:v>
                </c:pt>
                <c:pt idx="4057">
                  <c:v>-85.909161999999995</c:v>
                </c:pt>
                <c:pt idx="4058">
                  <c:v>-85.909161999999995</c:v>
                </c:pt>
                <c:pt idx="4059">
                  <c:v>-85.911342000000005</c:v>
                </c:pt>
                <c:pt idx="4060">
                  <c:v>-85.911342000000005</c:v>
                </c:pt>
                <c:pt idx="4061">
                  <c:v>-85.909161999999995</c:v>
                </c:pt>
                <c:pt idx="4062">
                  <c:v>-85.913522</c:v>
                </c:pt>
                <c:pt idx="4063">
                  <c:v>-85.909161999999995</c:v>
                </c:pt>
                <c:pt idx="4064">
                  <c:v>-85.909161999999995</c:v>
                </c:pt>
                <c:pt idx="4065">
                  <c:v>-85.913522</c:v>
                </c:pt>
                <c:pt idx="4066">
                  <c:v>-85.913522</c:v>
                </c:pt>
                <c:pt idx="4067">
                  <c:v>-85.915701999999996</c:v>
                </c:pt>
                <c:pt idx="4068">
                  <c:v>-85.915701999999996</c:v>
                </c:pt>
                <c:pt idx="4069">
                  <c:v>-85.917882000000006</c:v>
                </c:pt>
                <c:pt idx="4070">
                  <c:v>-85.917882000000006</c:v>
                </c:pt>
                <c:pt idx="4071">
                  <c:v>-85.922241</c:v>
                </c:pt>
                <c:pt idx="4072">
                  <c:v>-85.922241</c:v>
                </c:pt>
                <c:pt idx="4073">
                  <c:v>-85.924420999999995</c:v>
                </c:pt>
                <c:pt idx="4074">
                  <c:v>-85.922241</c:v>
                </c:pt>
                <c:pt idx="4075">
                  <c:v>-85.928781000000001</c:v>
                </c:pt>
                <c:pt idx="4076">
                  <c:v>-85.928781000000001</c:v>
                </c:pt>
                <c:pt idx="4077">
                  <c:v>-85.930960999999996</c:v>
                </c:pt>
                <c:pt idx="4078">
                  <c:v>-85.930960999999996</c:v>
                </c:pt>
                <c:pt idx="4079">
                  <c:v>-85.933139999999995</c:v>
                </c:pt>
                <c:pt idx="4080">
                  <c:v>-85.935320000000004</c:v>
                </c:pt>
                <c:pt idx="4081">
                  <c:v>-85.9375</c:v>
                </c:pt>
                <c:pt idx="4082">
                  <c:v>-85.941860000000005</c:v>
                </c:pt>
                <c:pt idx="4083">
                  <c:v>-85.941860000000005</c:v>
                </c:pt>
                <c:pt idx="4084">
                  <c:v>-85.948398999999995</c:v>
                </c:pt>
                <c:pt idx="4085">
                  <c:v>-85.946218999999999</c:v>
                </c:pt>
                <c:pt idx="4086">
                  <c:v>-85.950579000000005</c:v>
                </c:pt>
                <c:pt idx="4087">
                  <c:v>-85.950579000000005</c:v>
                </c:pt>
                <c:pt idx="4088">
                  <c:v>-85.957117999999994</c:v>
                </c:pt>
                <c:pt idx="4089">
                  <c:v>-85.957117999999994</c:v>
                </c:pt>
                <c:pt idx="4090">
                  <c:v>-85.959298000000004</c:v>
                </c:pt>
                <c:pt idx="4091">
                  <c:v>-85.959298000000004</c:v>
                </c:pt>
                <c:pt idx="4092">
                  <c:v>-85.959298000000004</c:v>
                </c:pt>
                <c:pt idx="4093">
                  <c:v>-85.963657999999995</c:v>
                </c:pt>
                <c:pt idx="4094">
                  <c:v>-85.968018000000001</c:v>
                </c:pt>
                <c:pt idx="4095">
                  <c:v>-85.970196999999999</c:v>
                </c:pt>
                <c:pt idx="4096">
                  <c:v>-85.972376999999994</c:v>
                </c:pt>
                <c:pt idx="4097">
                  <c:v>-85.976737</c:v>
                </c:pt>
                <c:pt idx="4098">
                  <c:v>-85.981097000000005</c:v>
                </c:pt>
                <c:pt idx="4099">
                  <c:v>-85.978916999999996</c:v>
                </c:pt>
                <c:pt idx="4100">
                  <c:v>-85.981097000000005</c:v>
                </c:pt>
                <c:pt idx="4101">
                  <c:v>-85.987635999999995</c:v>
                </c:pt>
                <c:pt idx="4102">
                  <c:v>-85.989816000000005</c:v>
                </c:pt>
                <c:pt idx="4103">
                  <c:v>-85.989816000000005</c:v>
                </c:pt>
                <c:pt idx="4104">
                  <c:v>-85.996354999999994</c:v>
                </c:pt>
                <c:pt idx="4105">
                  <c:v>-85.998535000000004</c:v>
                </c:pt>
                <c:pt idx="4106">
                  <c:v>-86.000715</c:v>
                </c:pt>
                <c:pt idx="4107">
                  <c:v>-86.002894999999995</c:v>
                </c:pt>
                <c:pt idx="4108">
                  <c:v>-86.007254000000003</c:v>
                </c:pt>
                <c:pt idx="4109">
                  <c:v>-86.011613999999994</c:v>
                </c:pt>
                <c:pt idx="4110">
                  <c:v>-86.013794000000004</c:v>
                </c:pt>
                <c:pt idx="4111">
                  <c:v>-86.020332999999994</c:v>
                </c:pt>
                <c:pt idx="4112">
                  <c:v>-86.022513000000004</c:v>
                </c:pt>
                <c:pt idx="4113">
                  <c:v>-86.026872999999995</c:v>
                </c:pt>
                <c:pt idx="4114">
                  <c:v>-86.029053000000005</c:v>
                </c:pt>
                <c:pt idx="4115">
                  <c:v>-86.029053000000005</c:v>
                </c:pt>
                <c:pt idx="4116">
                  <c:v>-86.033411999999998</c:v>
                </c:pt>
                <c:pt idx="4117">
                  <c:v>-86.037772000000004</c:v>
                </c:pt>
                <c:pt idx="4118">
                  <c:v>-86.037772000000004</c:v>
                </c:pt>
                <c:pt idx="4119">
                  <c:v>-86.039952</c:v>
                </c:pt>
                <c:pt idx="4120">
                  <c:v>-86.039952</c:v>
                </c:pt>
                <c:pt idx="4121">
                  <c:v>-86.039952</c:v>
                </c:pt>
                <c:pt idx="4122">
                  <c:v>-86.039952</c:v>
                </c:pt>
                <c:pt idx="4123">
                  <c:v>-86.037772000000004</c:v>
                </c:pt>
                <c:pt idx="4124">
                  <c:v>-86.039952</c:v>
                </c:pt>
                <c:pt idx="4125">
                  <c:v>-86.044312000000005</c:v>
                </c:pt>
                <c:pt idx="4126">
                  <c:v>-86.039952</c:v>
                </c:pt>
                <c:pt idx="4127">
                  <c:v>-86.039952</c:v>
                </c:pt>
                <c:pt idx="4128">
                  <c:v>-86.039952</c:v>
                </c:pt>
                <c:pt idx="4129">
                  <c:v>-86.042131999999995</c:v>
                </c:pt>
                <c:pt idx="4130">
                  <c:v>-86.042131999999995</c:v>
                </c:pt>
                <c:pt idx="4131">
                  <c:v>-86.037772000000004</c:v>
                </c:pt>
                <c:pt idx="4132">
                  <c:v>-86.035591999999994</c:v>
                </c:pt>
                <c:pt idx="4133">
                  <c:v>-86.035591999999994</c:v>
                </c:pt>
                <c:pt idx="4134">
                  <c:v>-86.035591999999994</c:v>
                </c:pt>
                <c:pt idx="4135">
                  <c:v>-86.039952</c:v>
                </c:pt>
                <c:pt idx="4136">
                  <c:v>-86.033411999999998</c:v>
                </c:pt>
                <c:pt idx="4137">
                  <c:v>-86.033411999999998</c:v>
                </c:pt>
                <c:pt idx="4138">
                  <c:v>-86.029053000000005</c:v>
                </c:pt>
                <c:pt idx="4139">
                  <c:v>-86.033411999999998</c:v>
                </c:pt>
                <c:pt idx="4140">
                  <c:v>-86.031233</c:v>
                </c:pt>
                <c:pt idx="4141">
                  <c:v>-86.029053000000005</c:v>
                </c:pt>
                <c:pt idx="4142">
                  <c:v>-86.024692999999999</c:v>
                </c:pt>
                <c:pt idx="4143">
                  <c:v>-86.024692999999999</c:v>
                </c:pt>
                <c:pt idx="4144">
                  <c:v>-86.022513000000004</c:v>
                </c:pt>
                <c:pt idx="4145">
                  <c:v>-86.020332999999994</c:v>
                </c:pt>
                <c:pt idx="4146">
                  <c:v>-86.018153999999996</c:v>
                </c:pt>
                <c:pt idx="4147">
                  <c:v>-86.015974</c:v>
                </c:pt>
                <c:pt idx="4148">
                  <c:v>-86.015974</c:v>
                </c:pt>
                <c:pt idx="4149">
                  <c:v>-86.011613999999994</c:v>
                </c:pt>
                <c:pt idx="4150">
                  <c:v>-86.011613999999994</c:v>
                </c:pt>
                <c:pt idx="4151">
                  <c:v>-86.013794000000004</c:v>
                </c:pt>
                <c:pt idx="4152">
                  <c:v>-86.009433999999999</c:v>
                </c:pt>
                <c:pt idx="4153">
                  <c:v>-86.009433999999999</c:v>
                </c:pt>
                <c:pt idx="4154">
                  <c:v>-86.011613999999994</c:v>
                </c:pt>
                <c:pt idx="4155">
                  <c:v>-86.011613999999994</c:v>
                </c:pt>
                <c:pt idx="4156">
                  <c:v>-86.013794000000004</c:v>
                </c:pt>
                <c:pt idx="4157">
                  <c:v>-86.015974</c:v>
                </c:pt>
                <c:pt idx="4158">
                  <c:v>-86.015974</c:v>
                </c:pt>
                <c:pt idx="4159">
                  <c:v>-86.011613999999994</c:v>
                </c:pt>
                <c:pt idx="4160">
                  <c:v>-86.013794000000004</c:v>
                </c:pt>
                <c:pt idx="4161">
                  <c:v>-86.015974</c:v>
                </c:pt>
                <c:pt idx="4162">
                  <c:v>-86.018153999999996</c:v>
                </c:pt>
                <c:pt idx="4163">
                  <c:v>-86.018153999999996</c:v>
                </c:pt>
                <c:pt idx="4164">
                  <c:v>-86.022513000000004</c:v>
                </c:pt>
                <c:pt idx="4165">
                  <c:v>-86.020332999999994</c:v>
                </c:pt>
                <c:pt idx="4166">
                  <c:v>-86.020332999999994</c:v>
                </c:pt>
                <c:pt idx="4167">
                  <c:v>-86.029053000000005</c:v>
                </c:pt>
                <c:pt idx="4168">
                  <c:v>-86.029053000000005</c:v>
                </c:pt>
                <c:pt idx="4169">
                  <c:v>-86.026872999999995</c:v>
                </c:pt>
                <c:pt idx="4170">
                  <c:v>-86.029053000000005</c:v>
                </c:pt>
                <c:pt idx="4171">
                  <c:v>-86.031233</c:v>
                </c:pt>
                <c:pt idx="4172">
                  <c:v>-86.031233</c:v>
                </c:pt>
                <c:pt idx="4173">
                  <c:v>-86.033411999999998</c:v>
                </c:pt>
                <c:pt idx="4174">
                  <c:v>-86.033411999999998</c:v>
                </c:pt>
                <c:pt idx="4175">
                  <c:v>-86.035591999999994</c:v>
                </c:pt>
                <c:pt idx="4176">
                  <c:v>-86.037772000000004</c:v>
                </c:pt>
                <c:pt idx="4177">
                  <c:v>-86.035591999999994</c:v>
                </c:pt>
                <c:pt idx="4178">
                  <c:v>-86.039952</c:v>
                </c:pt>
                <c:pt idx="4179">
                  <c:v>-86.044312000000005</c:v>
                </c:pt>
                <c:pt idx="4180">
                  <c:v>-86.044312000000005</c:v>
                </c:pt>
                <c:pt idx="4181">
                  <c:v>-86.044312000000005</c:v>
                </c:pt>
                <c:pt idx="4182">
                  <c:v>-86.039952</c:v>
                </c:pt>
                <c:pt idx="4183">
                  <c:v>-86.044312000000005</c:v>
                </c:pt>
                <c:pt idx="4184">
                  <c:v>-86.048670999999999</c:v>
                </c:pt>
                <c:pt idx="4185">
                  <c:v>-86.048670999999999</c:v>
                </c:pt>
                <c:pt idx="4186">
                  <c:v>-86.050850999999994</c:v>
                </c:pt>
                <c:pt idx="4187">
                  <c:v>-86.050850999999994</c:v>
                </c:pt>
                <c:pt idx="4188">
                  <c:v>-86.055211</c:v>
                </c:pt>
                <c:pt idx="4189">
                  <c:v>-86.055211</c:v>
                </c:pt>
                <c:pt idx="4190">
                  <c:v>-86.059569999999994</c:v>
                </c:pt>
                <c:pt idx="4191">
                  <c:v>-86.059569999999994</c:v>
                </c:pt>
                <c:pt idx="4192">
                  <c:v>-86.059569999999994</c:v>
                </c:pt>
                <c:pt idx="4193">
                  <c:v>-86.063929999999999</c:v>
                </c:pt>
                <c:pt idx="4194">
                  <c:v>-86.066109999999995</c:v>
                </c:pt>
                <c:pt idx="4195">
                  <c:v>-86.068290000000005</c:v>
                </c:pt>
                <c:pt idx="4196">
                  <c:v>-86.068290000000005</c:v>
                </c:pt>
                <c:pt idx="4197">
                  <c:v>-86.068290000000005</c:v>
                </c:pt>
                <c:pt idx="4198">
                  <c:v>-86.079189</c:v>
                </c:pt>
                <c:pt idx="4199">
                  <c:v>-86.077009000000004</c:v>
                </c:pt>
                <c:pt idx="4200">
                  <c:v>-86.079189</c:v>
                </c:pt>
                <c:pt idx="4201">
                  <c:v>-86.083547999999993</c:v>
                </c:pt>
                <c:pt idx="4202">
                  <c:v>-86.087907999999999</c:v>
                </c:pt>
                <c:pt idx="4203">
                  <c:v>-86.092268000000004</c:v>
                </c:pt>
                <c:pt idx="4204">
                  <c:v>-86.094448</c:v>
                </c:pt>
                <c:pt idx="4205">
                  <c:v>-86.098806999999994</c:v>
                </c:pt>
                <c:pt idx="4206">
                  <c:v>-86.105346999999995</c:v>
                </c:pt>
                <c:pt idx="4207">
                  <c:v>-86.105346999999995</c:v>
                </c:pt>
                <c:pt idx="4208">
                  <c:v>-86.107527000000005</c:v>
                </c:pt>
                <c:pt idx="4209">
                  <c:v>-86.114065999999994</c:v>
                </c:pt>
                <c:pt idx="4210">
                  <c:v>-86.116246000000004</c:v>
                </c:pt>
                <c:pt idx="4211">
                  <c:v>-86.120604999999998</c:v>
                </c:pt>
                <c:pt idx="4212">
                  <c:v>-86.122784999999993</c:v>
                </c:pt>
                <c:pt idx="4213">
                  <c:v>-86.124965000000003</c:v>
                </c:pt>
                <c:pt idx="4214">
                  <c:v>-86.129324999999994</c:v>
                </c:pt>
                <c:pt idx="4215">
                  <c:v>-86.133684000000002</c:v>
                </c:pt>
                <c:pt idx="4216">
                  <c:v>-86.140224000000003</c:v>
                </c:pt>
                <c:pt idx="4217">
                  <c:v>-86.142403999999999</c:v>
                </c:pt>
                <c:pt idx="4218">
                  <c:v>-86.142403999999999</c:v>
                </c:pt>
                <c:pt idx="4219">
                  <c:v>-86.146763000000007</c:v>
                </c:pt>
                <c:pt idx="4220">
                  <c:v>-86.151122999999998</c:v>
                </c:pt>
                <c:pt idx="4221">
                  <c:v>-86.151122999999998</c:v>
                </c:pt>
                <c:pt idx="4222">
                  <c:v>-86.153302999999994</c:v>
                </c:pt>
                <c:pt idx="4223">
                  <c:v>-86.155483000000004</c:v>
                </c:pt>
                <c:pt idx="4224">
                  <c:v>-86.157662999999999</c:v>
                </c:pt>
                <c:pt idx="4225">
                  <c:v>-86.159841999999998</c:v>
                </c:pt>
                <c:pt idx="4226">
                  <c:v>-86.162021999999993</c:v>
                </c:pt>
                <c:pt idx="4227">
                  <c:v>-86.164202000000003</c:v>
                </c:pt>
                <c:pt idx="4228">
                  <c:v>-86.168561999999994</c:v>
                </c:pt>
                <c:pt idx="4229">
                  <c:v>-86.168561999999994</c:v>
                </c:pt>
                <c:pt idx="4230">
                  <c:v>-86.170741000000007</c:v>
                </c:pt>
                <c:pt idx="4231">
                  <c:v>-86.170741000000007</c:v>
                </c:pt>
                <c:pt idx="4232">
                  <c:v>-86.170741000000007</c:v>
                </c:pt>
                <c:pt idx="4233">
                  <c:v>-86.172921000000002</c:v>
                </c:pt>
                <c:pt idx="4234">
                  <c:v>-86.172921000000002</c:v>
                </c:pt>
                <c:pt idx="4235">
                  <c:v>-86.175100999999998</c:v>
                </c:pt>
                <c:pt idx="4236">
                  <c:v>-86.172921000000002</c:v>
                </c:pt>
                <c:pt idx="4237">
                  <c:v>-86.172921000000002</c:v>
                </c:pt>
                <c:pt idx="4238">
                  <c:v>-86.175100999999998</c:v>
                </c:pt>
                <c:pt idx="4239">
                  <c:v>-86.177280999999994</c:v>
                </c:pt>
                <c:pt idx="4240">
                  <c:v>-86.177280999999994</c:v>
                </c:pt>
                <c:pt idx="4241">
                  <c:v>-86.177280999999994</c:v>
                </c:pt>
                <c:pt idx="4242">
                  <c:v>-86.175100999999998</c:v>
                </c:pt>
                <c:pt idx="4243">
                  <c:v>-86.177280999999994</c:v>
                </c:pt>
                <c:pt idx="4244">
                  <c:v>-86.175100999999998</c:v>
                </c:pt>
                <c:pt idx="4245">
                  <c:v>-86.175100999999998</c:v>
                </c:pt>
                <c:pt idx="4246">
                  <c:v>-86.172921000000002</c:v>
                </c:pt>
                <c:pt idx="4247">
                  <c:v>-86.172921000000002</c:v>
                </c:pt>
                <c:pt idx="4248">
                  <c:v>-86.177280999999994</c:v>
                </c:pt>
                <c:pt idx="4249">
                  <c:v>-86.177280999999994</c:v>
                </c:pt>
                <c:pt idx="4250">
                  <c:v>-86.175100999999998</c:v>
                </c:pt>
                <c:pt idx="4251">
                  <c:v>-86.172921000000002</c:v>
                </c:pt>
                <c:pt idx="4252">
                  <c:v>-86.172921000000002</c:v>
                </c:pt>
                <c:pt idx="4253">
                  <c:v>-86.175100999999998</c:v>
                </c:pt>
                <c:pt idx="4254">
                  <c:v>-86.175100999999998</c:v>
                </c:pt>
                <c:pt idx="4255">
                  <c:v>-86.177280999999994</c:v>
                </c:pt>
                <c:pt idx="4256">
                  <c:v>-86.179461000000003</c:v>
                </c:pt>
                <c:pt idx="4257">
                  <c:v>-86.179461000000003</c:v>
                </c:pt>
                <c:pt idx="4258">
                  <c:v>-86.181640999999999</c:v>
                </c:pt>
                <c:pt idx="4259">
                  <c:v>-86.183819999999997</c:v>
                </c:pt>
                <c:pt idx="4260">
                  <c:v>-86.186000000000007</c:v>
                </c:pt>
                <c:pt idx="4261">
                  <c:v>-86.183819999999997</c:v>
                </c:pt>
                <c:pt idx="4262">
                  <c:v>-86.188180000000003</c:v>
                </c:pt>
                <c:pt idx="4263">
                  <c:v>-86.190359999999998</c:v>
                </c:pt>
                <c:pt idx="4264">
                  <c:v>-86.190359999999998</c:v>
                </c:pt>
                <c:pt idx="4265">
                  <c:v>-86.194720000000004</c:v>
                </c:pt>
                <c:pt idx="4266">
                  <c:v>-86.201258999999993</c:v>
                </c:pt>
                <c:pt idx="4267">
                  <c:v>-86.201258999999993</c:v>
                </c:pt>
                <c:pt idx="4268">
                  <c:v>-86.203439000000003</c:v>
                </c:pt>
                <c:pt idx="4269">
                  <c:v>-86.203439000000003</c:v>
                </c:pt>
                <c:pt idx="4270">
                  <c:v>-86.209978000000007</c:v>
                </c:pt>
                <c:pt idx="4271">
                  <c:v>-86.212158000000002</c:v>
                </c:pt>
                <c:pt idx="4272">
                  <c:v>-86.216517999999994</c:v>
                </c:pt>
                <c:pt idx="4273">
                  <c:v>-86.220877999999999</c:v>
                </c:pt>
                <c:pt idx="4274">
                  <c:v>-86.223056999999997</c:v>
                </c:pt>
                <c:pt idx="4275">
                  <c:v>-86.225237000000007</c:v>
                </c:pt>
                <c:pt idx="4276">
                  <c:v>-86.231776999999994</c:v>
                </c:pt>
                <c:pt idx="4277">
                  <c:v>-86.236136000000002</c:v>
                </c:pt>
                <c:pt idx="4278">
                  <c:v>-86.240495999999993</c:v>
                </c:pt>
                <c:pt idx="4279">
                  <c:v>-86.244855999999999</c:v>
                </c:pt>
                <c:pt idx="4280">
                  <c:v>-86.249215000000007</c:v>
                </c:pt>
                <c:pt idx="4281">
                  <c:v>-86.253574999999998</c:v>
                </c:pt>
                <c:pt idx="4282">
                  <c:v>-86.262293999999997</c:v>
                </c:pt>
                <c:pt idx="4283">
                  <c:v>-86.266654000000003</c:v>
                </c:pt>
                <c:pt idx="4284">
                  <c:v>-86.273193000000006</c:v>
                </c:pt>
                <c:pt idx="4285">
                  <c:v>-86.273193000000006</c:v>
                </c:pt>
                <c:pt idx="4286">
                  <c:v>-86.277552999999997</c:v>
                </c:pt>
                <c:pt idx="4287">
                  <c:v>-86.288452000000007</c:v>
                </c:pt>
                <c:pt idx="4288">
                  <c:v>-86.290632000000002</c:v>
                </c:pt>
                <c:pt idx="4289">
                  <c:v>-86.297171000000006</c:v>
                </c:pt>
                <c:pt idx="4290">
                  <c:v>-86.297171000000006</c:v>
                </c:pt>
                <c:pt idx="4291">
                  <c:v>-86.303711000000007</c:v>
                </c:pt>
                <c:pt idx="4292">
                  <c:v>-86.308070999999998</c:v>
                </c:pt>
                <c:pt idx="4293">
                  <c:v>-86.314610000000002</c:v>
                </c:pt>
                <c:pt idx="4294">
                  <c:v>-86.314610000000002</c:v>
                </c:pt>
                <c:pt idx="4295">
                  <c:v>-86.321150000000003</c:v>
                </c:pt>
                <c:pt idx="4296">
                  <c:v>-86.325508999999997</c:v>
                </c:pt>
                <c:pt idx="4297">
                  <c:v>-86.332048999999998</c:v>
                </c:pt>
                <c:pt idx="4298">
                  <c:v>-86.334228999999993</c:v>
                </c:pt>
                <c:pt idx="4299">
                  <c:v>-86.342948000000007</c:v>
                </c:pt>
                <c:pt idx="4300">
                  <c:v>-86.345128000000003</c:v>
                </c:pt>
                <c:pt idx="4301">
                  <c:v>-86.349486999999996</c:v>
                </c:pt>
                <c:pt idx="4302">
                  <c:v>-86.358206999999993</c:v>
                </c:pt>
                <c:pt idx="4303">
                  <c:v>-86.364745999999997</c:v>
                </c:pt>
                <c:pt idx="4304">
                  <c:v>-86.369106000000002</c:v>
                </c:pt>
                <c:pt idx="4305">
                  <c:v>-86.373464999999996</c:v>
                </c:pt>
                <c:pt idx="4306">
                  <c:v>-86.380004999999997</c:v>
                </c:pt>
                <c:pt idx="4307">
                  <c:v>-86.382185000000007</c:v>
                </c:pt>
                <c:pt idx="4308">
                  <c:v>-86.386544000000001</c:v>
                </c:pt>
                <c:pt idx="4309">
                  <c:v>-86.393084000000002</c:v>
                </c:pt>
                <c:pt idx="4310">
                  <c:v>-86.397442999999996</c:v>
                </c:pt>
                <c:pt idx="4311">
                  <c:v>-86.399623000000005</c:v>
                </c:pt>
                <c:pt idx="4312">
                  <c:v>-86.403982999999997</c:v>
                </c:pt>
                <c:pt idx="4313">
                  <c:v>-86.408343000000002</c:v>
                </c:pt>
                <c:pt idx="4314">
                  <c:v>-86.410522</c:v>
                </c:pt>
                <c:pt idx="4315">
                  <c:v>-86.414882000000006</c:v>
                </c:pt>
                <c:pt idx="4316">
                  <c:v>-86.419241999999997</c:v>
                </c:pt>
                <c:pt idx="4317">
                  <c:v>-86.423601000000005</c:v>
                </c:pt>
                <c:pt idx="4318">
                  <c:v>-86.427960999999996</c:v>
                </c:pt>
                <c:pt idx="4319">
                  <c:v>-86.430141000000006</c:v>
                </c:pt>
                <c:pt idx="4320">
                  <c:v>-86.436679999999996</c:v>
                </c:pt>
                <c:pt idx="4321">
                  <c:v>-86.436679999999996</c:v>
                </c:pt>
                <c:pt idx="4322">
                  <c:v>-86.443219999999997</c:v>
                </c:pt>
                <c:pt idx="4323">
                  <c:v>-86.443219999999997</c:v>
                </c:pt>
                <c:pt idx="4324">
                  <c:v>-86.445400000000006</c:v>
                </c:pt>
                <c:pt idx="4325">
                  <c:v>-86.451938999999996</c:v>
                </c:pt>
                <c:pt idx="4326">
                  <c:v>-86.456299000000001</c:v>
                </c:pt>
                <c:pt idx="4327">
                  <c:v>-86.458478999999997</c:v>
                </c:pt>
                <c:pt idx="4328">
                  <c:v>-86.460657999999995</c:v>
                </c:pt>
                <c:pt idx="4329">
                  <c:v>-86.467197999999996</c:v>
                </c:pt>
                <c:pt idx="4330">
                  <c:v>-86.469378000000006</c:v>
                </c:pt>
                <c:pt idx="4331">
                  <c:v>-86.471558000000002</c:v>
                </c:pt>
                <c:pt idx="4332">
                  <c:v>-86.475916999999995</c:v>
                </c:pt>
                <c:pt idx="4333">
                  <c:v>-86.482456999999997</c:v>
                </c:pt>
                <c:pt idx="4334">
                  <c:v>-86.484637000000006</c:v>
                </c:pt>
                <c:pt idx="4335">
                  <c:v>-86.484637000000006</c:v>
                </c:pt>
                <c:pt idx="4336">
                  <c:v>-86.491175999999996</c:v>
                </c:pt>
                <c:pt idx="4337">
                  <c:v>-86.491175999999996</c:v>
                </c:pt>
                <c:pt idx="4338">
                  <c:v>-86.497715999999997</c:v>
                </c:pt>
                <c:pt idx="4339">
                  <c:v>-86.499894999999995</c:v>
                </c:pt>
                <c:pt idx="4340">
                  <c:v>-86.499894999999995</c:v>
                </c:pt>
                <c:pt idx="4341">
                  <c:v>-86.508615000000006</c:v>
                </c:pt>
                <c:pt idx="4342">
                  <c:v>-86.510795000000002</c:v>
                </c:pt>
                <c:pt idx="4343">
                  <c:v>-86.512974</c:v>
                </c:pt>
                <c:pt idx="4344">
                  <c:v>-86.519514000000001</c:v>
                </c:pt>
                <c:pt idx="4345">
                  <c:v>-86.523872999999995</c:v>
                </c:pt>
                <c:pt idx="4346">
                  <c:v>-86.526053000000005</c:v>
                </c:pt>
                <c:pt idx="4347">
                  <c:v>-86.530412999999996</c:v>
                </c:pt>
                <c:pt idx="4348">
                  <c:v>-86.536951999999999</c:v>
                </c:pt>
                <c:pt idx="4349">
                  <c:v>-86.536951999999999</c:v>
                </c:pt>
                <c:pt idx="4350">
                  <c:v>-86.543492000000001</c:v>
                </c:pt>
                <c:pt idx="4351">
                  <c:v>-86.545671999999996</c:v>
                </c:pt>
                <c:pt idx="4352">
                  <c:v>-86.552211</c:v>
                </c:pt>
                <c:pt idx="4353">
                  <c:v>-86.556571000000005</c:v>
                </c:pt>
                <c:pt idx="4354">
                  <c:v>-86.560930999999997</c:v>
                </c:pt>
                <c:pt idx="4355">
                  <c:v>-86.56747</c:v>
                </c:pt>
                <c:pt idx="4356">
                  <c:v>-86.574009000000004</c:v>
                </c:pt>
                <c:pt idx="4357">
                  <c:v>-86.574009000000004</c:v>
                </c:pt>
                <c:pt idx="4358">
                  <c:v>-86.580549000000005</c:v>
                </c:pt>
                <c:pt idx="4359">
                  <c:v>-86.587087999999994</c:v>
                </c:pt>
                <c:pt idx="4360">
                  <c:v>-86.591448</c:v>
                </c:pt>
                <c:pt idx="4361">
                  <c:v>-86.600166999999999</c:v>
                </c:pt>
                <c:pt idx="4362">
                  <c:v>-86.604527000000004</c:v>
                </c:pt>
                <c:pt idx="4363">
                  <c:v>-86.606707</c:v>
                </c:pt>
                <c:pt idx="4364">
                  <c:v>-86.611067000000006</c:v>
                </c:pt>
                <c:pt idx="4365">
                  <c:v>-86.615425999999999</c:v>
                </c:pt>
                <c:pt idx="4366">
                  <c:v>-86.615425999999999</c:v>
                </c:pt>
                <c:pt idx="4367">
                  <c:v>-86.619786000000005</c:v>
                </c:pt>
                <c:pt idx="4368">
                  <c:v>-86.626324999999994</c:v>
                </c:pt>
                <c:pt idx="4369">
                  <c:v>-86.630685</c:v>
                </c:pt>
                <c:pt idx="4370">
                  <c:v>-86.632864999999995</c:v>
                </c:pt>
                <c:pt idx="4371">
                  <c:v>-86.635045000000005</c:v>
                </c:pt>
                <c:pt idx="4372">
                  <c:v>-86.635045000000005</c:v>
                </c:pt>
                <c:pt idx="4373">
                  <c:v>-86.639403999999999</c:v>
                </c:pt>
                <c:pt idx="4374">
                  <c:v>-86.641583999999995</c:v>
                </c:pt>
                <c:pt idx="4375">
                  <c:v>-86.641583999999995</c:v>
                </c:pt>
                <c:pt idx="4376">
                  <c:v>-86.645944</c:v>
                </c:pt>
                <c:pt idx="4377">
                  <c:v>-86.645944</c:v>
                </c:pt>
                <c:pt idx="4378">
                  <c:v>-86.650302999999994</c:v>
                </c:pt>
                <c:pt idx="4379">
                  <c:v>-86.650302999999994</c:v>
                </c:pt>
                <c:pt idx="4380">
                  <c:v>-86.654662999999999</c:v>
                </c:pt>
                <c:pt idx="4381">
                  <c:v>-86.652483000000004</c:v>
                </c:pt>
                <c:pt idx="4382">
                  <c:v>-86.652483000000004</c:v>
                </c:pt>
                <c:pt idx="4383">
                  <c:v>-86.654662999999999</c:v>
                </c:pt>
                <c:pt idx="4384">
                  <c:v>-86.652483000000004</c:v>
                </c:pt>
                <c:pt idx="4385">
                  <c:v>-86.650302999999994</c:v>
                </c:pt>
                <c:pt idx="4386">
                  <c:v>-86.654662999999999</c:v>
                </c:pt>
                <c:pt idx="4387">
                  <c:v>-86.654662999999999</c:v>
                </c:pt>
                <c:pt idx="4388">
                  <c:v>-86.652483000000004</c:v>
                </c:pt>
                <c:pt idx="4389">
                  <c:v>-86.652483000000004</c:v>
                </c:pt>
                <c:pt idx="4390">
                  <c:v>-86.652483000000004</c:v>
                </c:pt>
                <c:pt idx="4391">
                  <c:v>-86.652483000000004</c:v>
                </c:pt>
                <c:pt idx="4392">
                  <c:v>-86.650302999999994</c:v>
                </c:pt>
                <c:pt idx="4393">
                  <c:v>-86.650302999999994</c:v>
                </c:pt>
                <c:pt idx="4394">
                  <c:v>-86.645944</c:v>
                </c:pt>
                <c:pt idx="4395">
                  <c:v>-86.643764000000004</c:v>
                </c:pt>
                <c:pt idx="4396">
                  <c:v>-86.641583999999995</c:v>
                </c:pt>
                <c:pt idx="4397">
                  <c:v>-86.639403999999999</c:v>
                </c:pt>
                <c:pt idx="4398">
                  <c:v>-86.639403999999999</c:v>
                </c:pt>
                <c:pt idx="4399">
                  <c:v>-86.637224000000003</c:v>
                </c:pt>
                <c:pt idx="4400">
                  <c:v>-86.635045000000005</c:v>
                </c:pt>
                <c:pt idx="4401">
                  <c:v>-86.630685</c:v>
                </c:pt>
                <c:pt idx="4402">
                  <c:v>-86.628505000000004</c:v>
                </c:pt>
                <c:pt idx="4403">
                  <c:v>-86.624145999999996</c:v>
                </c:pt>
                <c:pt idx="4404">
                  <c:v>-86.626324999999994</c:v>
                </c:pt>
                <c:pt idx="4405">
                  <c:v>-86.624145999999996</c:v>
                </c:pt>
                <c:pt idx="4406">
                  <c:v>-86.621966</c:v>
                </c:pt>
                <c:pt idx="4407">
                  <c:v>-86.617605999999995</c:v>
                </c:pt>
                <c:pt idx="4408">
                  <c:v>-86.615425999999999</c:v>
                </c:pt>
                <c:pt idx="4409">
                  <c:v>-86.613246000000004</c:v>
                </c:pt>
                <c:pt idx="4410">
                  <c:v>-86.611067000000006</c:v>
                </c:pt>
                <c:pt idx="4411">
                  <c:v>-86.611067000000006</c:v>
                </c:pt>
                <c:pt idx="4412">
                  <c:v>-86.606707</c:v>
                </c:pt>
                <c:pt idx="4413">
                  <c:v>-86.606707</c:v>
                </c:pt>
                <c:pt idx="4414">
                  <c:v>-86.602346999999995</c:v>
                </c:pt>
                <c:pt idx="4415">
                  <c:v>-86.597988000000001</c:v>
                </c:pt>
                <c:pt idx="4416">
                  <c:v>-86.597988000000001</c:v>
                </c:pt>
                <c:pt idx="4417">
                  <c:v>-86.600166999999999</c:v>
                </c:pt>
                <c:pt idx="4418">
                  <c:v>-86.597988000000001</c:v>
                </c:pt>
                <c:pt idx="4419">
                  <c:v>-86.593627999999995</c:v>
                </c:pt>
                <c:pt idx="4420">
                  <c:v>-86.595808000000005</c:v>
                </c:pt>
                <c:pt idx="4421">
                  <c:v>-86.593627999999995</c:v>
                </c:pt>
                <c:pt idx="4422">
                  <c:v>-86.591448</c:v>
                </c:pt>
                <c:pt idx="4423">
                  <c:v>-86.593627999999995</c:v>
                </c:pt>
                <c:pt idx="4424">
                  <c:v>-86.593627999999995</c:v>
                </c:pt>
                <c:pt idx="4425">
                  <c:v>-86.593627999999995</c:v>
                </c:pt>
                <c:pt idx="4426">
                  <c:v>-86.589268000000004</c:v>
                </c:pt>
                <c:pt idx="4427">
                  <c:v>-86.589268000000004</c:v>
                </c:pt>
                <c:pt idx="4428">
                  <c:v>-86.587087999999994</c:v>
                </c:pt>
                <c:pt idx="4429">
                  <c:v>-86.589268000000004</c:v>
                </c:pt>
                <c:pt idx="4430">
                  <c:v>-86.591448</c:v>
                </c:pt>
                <c:pt idx="4431">
                  <c:v>-86.587087999999994</c:v>
                </c:pt>
                <c:pt idx="4432">
                  <c:v>-86.589268000000004</c:v>
                </c:pt>
                <c:pt idx="4433">
                  <c:v>-86.584908999999996</c:v>
                </c:pt>
                <c:pt idx="4434">
                  <c:v>-86.587087999999994</c:v>
                </c:pt>
                <c:pt idx="4435">
                  <c:v>-86.584908999999996</c:v>
                </c:pt>
                <c:pt idx="4436">
                  <c:v>-86.584908999999996</c:v>
                </c:pt>
                <c:pt idx="4437">
                  <c:v>-86.584908999999996</c:v>
                </c:pt>
                <c:pt idx="4438">
                  <c:v>-86.584908999999996</c:v>
                </c:pt>
                <c:pt idx="4439">
                  <c:v>-86.584908999999996</c:v>
                </c:pt>
                <c:pt idx="4440">
                  <c:v>-86.582729</c:v>
                </c:pt>
                <c:pt idx="4441">
                  <c:v>-86.582729</c:v>
                </c:pt>
                <c:pt idx="4442">
                  <c:v>-86.582729</c:v>
                </c:pt>
                <c:pt idx="4443">
                  <c:v>-86.584908999999996</c:v>
                </c:pt>
                <c:pt idx="4444">
                  <c:v>-86.578368999999995</c:v>
                </c:pt>
                <c:pt idx="4445">
                  <c:v>-86.580549000000005</c:v>
                </c:pt>
                <c:pt idx="4446">
                  <c:v>-86.578368999999995</c:v>
                </c:pt>
                <c:pt idx="4447">
                  <c:v>-86.578368999999995</c:v>
                </c:pt>
                <c:pt idx="4448">
                  <c:v>-86.578368999999995</c:v>
                </c:pt>
                <c:pt idx="4449">
                  <c:v>-86.576188999999999</c:v>
                </c:pt>
                <c:pt idx="4450">
                  <c:v>-86.574009000000004</c:v>
                </c:pt>
                <c:pt idx="4451">
                  <c:v>-86.574009000000004</c:v>
                </c:pt>
                <c:pt idx="4452">
                  <c:v>-86.571830000000006</c:v>
                </c:pt>
                <c:pt idx="4453">
                  <c:v>-86.571830000000006</c:v>
                </c:pt>
                <c:pt idx="4454">
                  <c:v>-86.569649999999996</c:v>
                </c:pt>
                <c:pt idx="4455">
                  <c:v>-86.571830000000006</c:v>
                </c:pt>
                <c:pt idx="4456">
                  <c:v>-86.569649999999996</c:v>
                </c:pt>
                <c:pt idx="4457">
                  <c:v>-86.569649999999996</c:v>
                </c:pt>
                <c:pt idx="4458">
                  <c:v>-86.565290000000005</c:v>
                </c:pt>
                <c:pt idx="4459">
                  <c:v>-86.565290000000005</c:v>
                </c:pt>
                <c:pt idx="4460">
                  <c:v>-86.565290000000005</c:v>
                </c:pt>
                <c:pt idx="4461">
                  <c:v>-86.569649999999996</c:v>
                </c:pt>
                <c:pt idx="4462">
                  <c:v>-86.569649999999996</c:v>
                </c:pt>
                <c:pt idx="4463">
                  <c:v>-86.563109999999995</c:v>
                </c:pt>
                <c:pt idx="4464">
                  <c:v>-86.56747</c:v>
                </c:pt>
                <c:pt idx="4465">
                  <c:v>-86.565290000000005</c:v>
                </c:pt>
                <c:pt idx="4466">
                  <c:v>-86.569649999999996</c:v>
                </c:pt>
                <c:pt idx="4467">
                  <c:v>-86.565290000000005</c:v>
                </c:pt>
                <c:pt idx="4468">
                  <c:v>-86.56747</c:v>
                </c:pt>
                <c:pt idx="4469">
                  <c:v>-86.565290000000005</c:v>
                </c:pt>
                <c:pt idx="4470">
                  <c:v>-86.565290000000005</c:v>
                </c:pt>
                <c:pt idx="4471">
                  <c:v>-86.565290000000005</c:v>
                </c:pt>
                <c:pt idx="4472">
                  <c:v>-86.569649999999996</c:v>
                </c:pt>
                <c:pt idx="4473">
                  <c:v>-86.56747</c:v>
                </c:pt>
                <c:pt idx="4474">
                  <c:v>-86.565290000000005</c:v>
                </c:pt>
                <c:pt idx="4475">
                  <c:v>-86.571830000000006</c:v>
                </c:pt>
                <c:pt idx="4476">
                  <c:v>-86.569649999999996</c:v>
                </c:pt>
                <c:pt idx="4477">
                  <c:v>-86.571830000000006</c:v>
                </c:pt>
                <c:pt idx="4478">
                  <c:v>-86.574009000000004</c:v>
                </c:pt>
                <c:pt idx="4479">
                  <c:v>-86.574009000000004</c:v>
                </c:pt>
                <c:pt idx="4480">
                  <c:v>-86.574009000000004</c:v>
                </c:pt>
                <c:pt idx="4481">
                  <c:v>-86.576188999999999</c:v>
                </c:pt>
                <c:pt idx="4482">
                  <c:v>-86.576188999999999</c:v>
                </c:pt>
                <c:pt idx="4483">
                  <c:v>-86.574009000000004</c:v>
                </c:pt>
                <c:pt idx="4484">
                  <c:v>-86.578368999999995</c:v>
                </c:pt>
                <c:pt idx="4485">
                  <c:v>-86.578368999999995</c:v>
                </c:pt>
                <c:pt idx="4486">
                  <c:v>-86.580549000000005</c:v>
                </c:pt>
                <c:pt idx="4487">
                  <c:v>-86.578368999999995</c:v>
                </c:pt>
                <c:pt idx="4488">
                  <c:v>-86.580549000000005</c:v>
                </c:pt>
                <c:pt idx="4489">
                  <c:v>-86.580549000000005</c:v>
                </c:pt>
                <c:pt idx="4490">
                  <c:v>-86.580549000000005</c:v>
                </c:pt>
                <c:pt idx="4491">
                  <c:v>-86.584908999999996</c:v>
                </c:pt>
                <c:pt idx="4492">
                  <c:v>-86.582729</c:v>
                </c:pt>
                <c:pt idx="4493">
                  <c:v>-86.576188999999999</c:v>
                </c:pt>
                <c:pt idx="4494">
                  <c:v>-86.582729</c:v>
                </c:pt>
                <c:pt idx="4495">
                  <c:v>-86.576188999999999</c:v>
                </c:pt>
                <c:pt idx="4496">
                  <c:v>-86.578368999999995</c:v>
                </c:pt>
                <c:pt idx="4497">
                  <c:v>-86.571830000000006</c:v>
                </c:pt>
                <c:pt idx="4498">
                  <c:v>-86.576188999999999</c:v>
                </c:pt>
                <c:pt idx="4499">
                  <c:v>-86.574009000000004</c:v>
                </c:pt>
                <c:pt idx="4500">
                  <c:v>-86.565290000000005</c:v>
                </c:pt>
                <c:pt idx="4501">
                  <c:v>-86.569649999999996</c:v>
                </c:pt>
                <c:pt idx="4502">
                  <c:v>-86.56747</c:v>
                </c:pt>
                <c:pt idx="4503">
                  <c:v>-86.565290000000005</c:v>
                </c:pt>
                <c:pt idx="4504">
                  <c:v>-86.565290000000005</c:v>
                </c:pt>
                <c:pt idx="4505">
                  <c:v>-86.565290000000005</c:v>
                </c:pt>
                <c:pt idx="4506">
                  <c:v>-86.560930999999997</c:v>
                </c:pt>
                <c:pt idx="4507">
                  <c:v>-86.563109999999995</c:v>
                </c:pt>
                <c:pt idx="4508">
                  <c:v>-86.560930999999997</c:v>
                </c:pt>
                <c:pt idx="4509">
                  <c:v>-86.554390999999995</c:v>
                </c:pt>
                <c:pt idx="4510">
                  <c:v>-86.554390999999995</c:v>
                </c:pt>
                <c:pt idx="4511">
                  <c:v>-86.556571000000005</c:v>
                </c:pt>
                <c:pt idx="4512">
                  <c:v>-86.554390999999995</c:v>
                </c:pt>
                <c:pt idx="4513">
                  <c:v>-86.552211</c:v>
                </c:pt>
                <c:pt idx="4514">
                  <c:v>-86.550031000000004</c:v>
                </c:pt>
                <c:pt idx="4515">
                  <c:v>-86.547852000000006</c:v>
                </c:pt>
                <c:pt idx="4516">
                  <c:v>-86.547852000000006</c:v>
                </c:pt>
                <c:pt idx="4517">
                  <c:v>-86.543492000000001</c:v>
                </c:pt>
                <c:pt idx="4518">
                  <c:v>-86.541312000000005</c:v>
                </c:pt>
                <c:pt idx="4519">
                  <c:v>-86.541312000000005</c:v>
                </c:pt>
                <c:pt idx="4520">
                  <c:v>-86.539131999999995</c:v>
                </c:pt>
                <c:pt idx="4521">
                  <c:v>-86.539131999999995</c:v>
                </c:pt>
                <c:pt idx="4522">
                  <c:v>-86.536951999999999</c:v>
                </c:pt>
                <c:pt idx="4523">
                  <c:v>-86.536951999999999</c:v>
                </c:pt>
                <c:pt idx="4524">
                  <c:v>-86.532593000000006</c:v>
                </c:pt>
                <c:pt idx="4525">
                  <c:v>-86.534773000000001</c:v>
                </c:pt>
                <c:pt idx="4526">
                  <c:v>-86.534773000000001</c:v>
                </c:pt>
                <c:pt idx="4527">
                  <c:v>-86.528233</c:v>
                </c:pt>
                <c:pt idx="4528">
                  <c:v>-86.528233</c:v>
                </c:pt>
                <c:pt idx="4529">
                  <c:v>-86.526053000000005</c:v>
                </c:pt>
                <c:pt idx="4530">
                  <c:v>-86.523872999999995</c:v>
                </c:pt>
                <c:pt idx="4531">
                  <c:v>-86.523872999999995</c:v>
                </c:pt>
                <c:pt idx="4532">
                  <c:v>-86.521693999999997</c:v>
                </c:pt>
                <c:pt idx="4533">
                  <c:v>-86.515153999999995</c:v>
                </c:pt>
                <c:pt idx="4534">
                  <c:v>-86.515153999999995</c:v>
                </c:pt>
                <c:pt idx="4535">
                  <c:v>-86.512974</c:v>
                </c:pt>
                <c:pt idx="4536">
                  <c:v>-86.504255000000001</c:v>
                </c:pt>
                <c:pt idx="4537">
                  <c:v>-86.504255000000001</c:v>
                </c:pt>
                <c:pt idx="4538">
                  <c:v>-86.495536000000001</c:v>
                </c:pt>
                <c:pt idx="4539">
                  <c:v>-86.495536000000001</c:v>
                </c:pt>
                <c:pt idx="4540">
                  <c:v>-86.488996</c:v>
                </c:pt>
                <c:pt idx="4541">
                  <c:v>-86.480277000000001</c:v>
                </c:pt>
                <c:pt idx="4542">
                  <c:v>-86.475916999999995</c:v>
                </c:pt>
                <c:pt idx="4543">
                  <c:v>-86.467197999999996</c:v>
                </c:pt>
                <c:pt idx="4544">
                  <c:v>-86.467197999999996</c:v>
                </c:pt>
                <c:pt idx="4545">
                  <c:v>-86.454119000000006</c:v>
                </c:pt>
                <c:pt idx="4546">
                  <c:v>-86.449759</c:v>
                </c:pt>
                <c:pt idx="4547">
                  <c:v>-86.441040000000001</c:v>
                </c:pt>
                <c:pt idx="4548">
                  <c:v>-86.434500999999997</c:v>
                </c:pt>
                <c:pt idx="4549">
                  <c:v>-86.425781000000001</c:v>
                </c:pt>
                <c:pt idx="4550">
                  <c:v>-86.419241999999997</c:v>
                </c:pt>
                <c:pt idx="4551">
                  <c:v>-86.412701999999996</c:v>
                </c:pt>
                <c:pt idx="4552">
                  <c:v>-86.406163000000006</c:v>
                </c:pt>
                <c:pt idx="4553">
                  <c:v>-86.403982999999997</c:v>
                </c:pt>
                <c:pt idx="4554">
                  <c:v>-86.395263999999997</c:v>
                </c:pt>
                <c:pt idx="4555">
                  <c:v>-86.390904000000006</c:v>
                </c:pt>
                <c:pt idx="4556">
                  <c:v>-86.382185000000007</c:v>
                </c:pt>
                <c:pt idx="4557">
                  <c:v>-86.377825000000001</c:v>
                </c:pt>
                <c:pt idx="4558">
                  <c:v>-86.371285999999998</c:v>
                </c:pt>
                <c:pt idx="4559">
                  <c:v>-86.366926000000007</c:v>
                </c:pt>
                <c:pt idx="4560">
                  <c:v>-86.360386000000005</c:v>
                </c:pt>
                <c:pt idx="4561">
                  <c:v>-86.353847000000002</c:v>
                </c:pt>
                <c:pt idx="4562">
                  <c:v>-86.345128000000003</c:v>
                </c:pt>
                <c:pt idx="4563">
                  <c:v>-86.345128000000003</c:v>
                </c:pt>
                <c:pt idx="4564">
                  <c:v>-86.338588000000001</c:v>
                </c:pt>
                <c:pt idx="4565">
                  <c:v>-86.332048999999998</c:v>
                </c:pt>
                <c:pt idx="4566">
                  <c:v>-86.329869000000002</c:v>
                </c:pt>
                <c:pt idx="4567">
                  <c:v>-86.323329000000001</c:v>
                </c:pt>
                <c:pt idx="4568">
                  <c:v>-86.321150000000003</c:v>
                </c:pt>
                <c:pt idx="4569">
                  <c:v>-86.318969999999993</c:v>
                </c:pt>
                <c:pt idx="4570">
                  <c:v>-86.314610000000002</c:v>
                </c:pt>
                <c:pt idx="4571">
                  <c:v>-86.312430000000006</c:v>
                </c:pt>
                <c:pt idx="4572">
                  <c:v>-86.312430000000006</c:v>
                </c:pt>
                <c:pt idx="4573">
                  <c:v>-86.308070999999998</c:v>
                </c:pt>
                <c:pt idx="4574">
                  <c:v>-86.310249999999996</c:v>
                </c:pt>
                <c:pt idx="4575">
                  <c:v>-86.310249999999996</c:v>
                </c:pt>
                <c:pt idx="4576">
                  <c:v>-86.305891000000003</c:v>
                </c:pt>
                <c:pt idx="4577">
                  <c:v>-86.308070999999998</c:v>
                </c:pt>
                <c:pt idx="4578">
                  <c:v>-86.308070999999998</c:v>
                </c:pt>
                <c:pt idx="4579">
                  <c:v>-86.310249999999996</c:v>
                </c:pt>
                <c:pt idx="4580">
                  <c:v>-86.310249999999996</c:v>
                </c:pt>
                <c:pt idx="4581">
                  <c:v>-86.308070999999998</c:v>
                </c:pt>
                <c:pt idx="4582">
                  <c:v>-86.312430000000006</c:v>
                </c:pt>
                <c:pt idx="4583">
                  <c:v>-86.308070999999998</c:v>
                </c:pt>
                <c:pt idx="4584">
                  <c:v>-86.312430000000006</c:v>
                </c:pt>
                <c:pt idx="4585">
                  <c:v>-86.312430000000006</c:v>
                </c:pt>
                <c:pt idx="4586">
                  <c:v>-86.312430000000006</c:v>
                </c:pt>
                <c:pt idx="4587">
                  <c:v>-86.314610000000002</c:v>
                </c:pt>
                <c:pt idx="4588">
                  <c:v>-86.316789999999997</c:v>
                </c:pt>
                <c:pt idx="4589">
                  <c:v>-86.312430000000006</c:v>
                </c:pt>
                <c:pt idx="4590">
                  <c:v>-86.312430000000006</c:v>
                </c:pt>
                <c:pt idx="4591">
                  <c:v>-86.312430000000006</c:v>
                </c:pt>
                <c:pt idx="4592">
                  <c:v>-86.312430000000006</c:v>
                </c:pt>
                <c:pt idx="4593">
                  <c:v>-86.312430000000006</c:v>
                </c:pt>
                <c:pt idx="4594">
                  <c:v>-86.310249999999996</c:v>
                </c:pt>
                <c:pt idx="4595">
                  <c:v>-86.310249999999996</c:v>
                </c:pt>
                <c:pt idx="4596">
                  <c:v>-86.312430000000006</c:v>
                </c:pt>
                <c:pt idx="4597">
                  <c:v>-86.312430000000006</c:v>
                </c:pt>
                <c:pt idx="4598">
                  <c:v>-86.314610000000002</c:v>
                </c:pt>
                <c:pt idx="4599">
                  <c:v>-86.312430000000006</c:v>
                </c:pt>
                <c:pt idx="4600">
                  <c:v>-86.312430000000006</c:v>
                </c:pt>
                <c:pt idx="4601">
                  <c:v>-86.312430000000006</c:v>
                </c:pt>
                <c:pt idx="4602">
                  <c:v>-86.310249999999996</c:v>
                </c:pt>
                <c:pt idx="4603">
                  <c:v>-86.312430000000006</c:v>
                </c:pt>
                <c:pt idx="4604">
                  <c:v>-86.312430000000006</c:v>
                </c:pt>
                <c:pt idx="4605">
                  <c:v>-86.310249999999996</c:v>
                </c:pt>
                <c:pt idx="4606">
                  <c:v>-86.312430000000006</c:v>
                </c:pt>
                <c:pt idx="4607">
                  <c:v>-86.310249999999996</c:v>
                </c:pt>
                <c:pt idx="4608">
                  <c:v>-86.308070999999998</c:v>
                </c:pt>
                <c:pt idx="4609">
                  <c:v>-86.305891000000003</c:v>
                </c:pt>
                <c:pt idx="4610">
                  <c:v>-86.308070999999998</c:v>
                </c:pt>
                <c:pt idx="4611">
                  <c:v>-86.305891000000003</c:v>
                </c:pt>
                <c:pt idx="4612">
                  <c:v>-86.305891000000003</c:v>
                </c:pt>
                <c:pt idx="4613">
                  <c:v>-86.301530999999997</c:v>
                </c:pt>
                <c:pt idx="4614">
                  <c:v>-86.303711000000007</c:v>
                </c:pt>
                <c:pt idx="4615">
                  <c:v>-86.301530999999997</c:v>
                </c:pt>
                <c:pt idx="4616">
                  <c:v>-86.297171000000006</c:v>
                </c:pt>
                <c:pt idx="4617">
                  <c:v>-86.297171000000006</c:v>
                </c:pt>
                <c:pt idx="4618">
                  <c:v>-86.299351000000001</c:v>
                </c:pt>
                <c:pt idx="4619">
                  <c:v>-86.299351000000001</c:v>
                </c:pt>
                <c:pt idx="4620">
                  <c:v>-86.299351000000001</c:v>
                </c:pt>
                <c:pt idx="4621">
                  <c:v>-86.297171000000006</c:v>
                </c:pt>
                <c:pt idx="4622">
                  <c:v>-86.297171000000006</c:v>
                </c:pt>
                <c:pt idx="4623">
                  <c:v>-86.299351000000001</c:v>
                </c:pt>
                <c:pt idx="4624">
                  <c:v>-86.294991999999993</c:v>
                </c:pt>
                <c:pt idx="4625">
                  <c:v>-86.294991999999993</c:v>
                </c:pt>
                <c:pt idx="4626">
                  <c:v>-86.294991999999993</c:v>
                </c:pt>
                <c:pt idx="4627">
                  <c:v>-86.297171000000006</c:v>
                </c:pt>
                <c:pt idx="4628">
                  <c:v>-86.299351000000001</c:v>
                </c:pt>
                <c:pt idx="4629">
                  <c:v>-86.297171000000006</c:v>
                </c:pt>
                <c:pt idx="4630">
                  <c:v>-86.299351000000001</c:v>
                </c:pt>
                <c:pt idx="4631">
                  <c:v>-86.299351000000001</c:v>
                </c:pt>
                <c:pt idx="4632">
                  <c:v>-86.299351000000001</c:v>
                </c:pt>
                <c:pt idx="4633">
                  <c:v>-86.299351000000001</c:v>
                </c:pt>
                <c:pt idx="4634">
                  <c:v>-86.299351000000001</c:v>
                </c:pt>
                <c:pt idx="4635">
                  <c:v>-86.297171000000006</c:v>
                </c:pt>
                <c:pt idx="4636">
                  <c:v>-86.299351000000001</c:v>
                </c:pt>
                <c:pt idx="4637">
                  <c:v>-86.297171000000006</c:v>
                </c:pt>
                <c:pt idx="4638">
                  <c:v>-86.297171000000006</c:v>
                </c:pt>
                <c:pt idx="4639">
                  <c:v>-86.292811999999998</c:v>
                </c:pt>
                <c:pt idx="4640">
                  <c:v>-86.299351000000001</c:v>
                </c:pt>
                <c:pt idx="4641">
                  <c:v>-86.299351000000001</c:v>
                </c:pt>
                <c:pt idx="4642">
                  <c:v>-86.299351000000001</c:v>
                </c:pt>
                <c:pt idx="4643">
                  <c:v>-86.299351000000001</c:v>
                </c:pt>
                <c:pt idx="4644">
                  <c:v>-86.301530999999997</c:v>
                </c:pt>
                <c:pt idx="4645">
                  <c:v>-86.299351000000001</c:v>
                </c:pt>
                <c:pt idx="4646">
                  <c:v>-86.301530999999997</c:v>
                </c:pt>
                <c:pt idx="4647">
                  <c:v>-86.299351000000001</c:v>
                </c:pt>
                <c:pt idx="4648">
                  <c:v>-86.297171000000006</c:v>
                </c:pt>
                <c:pt idx="4649">
                  <c:v>-86.299351000000001</c:v>
                </c:pt>
                <c:pt idx="4650">
                  <c:v>-86.303711000000007</c:v>
                </c:pt>
                <c:pt idx="4651">
                  <c:v>-86.303711000000007</c:v>
                </c:pt>
                <c:pt idx="4652">
                  <c:v>-86.301530999999997</c:v>
                </c:pt>
                <c:pt idx="4653">
                  <c:v>-86.301530999999997</c:v>
                </c:pt>
                <c:pt idx="4654">
                  <c:v>-86.299351000000001</c:v>
                </c:pt>
                <c:pt idx="4655">
                  <c:v>-86.301530999999997</c:v>
                </c:pt>
                <c:pt idx="4656">
                  <c:v>-86.297171000000006</c:v>
                </c:pt>
                <c:pt idx="4657">
                  <c:v>-86.299351000000001</c:v>
                </c:pt>
                <c:pt idx="4658">
                  <c:v>-86.297171000000006</c:v>
                </c:pt>
                <c:pt idx="4659">
                  <c:v>-86.297171000000006</c:v>
                </c:pt>
                <c:pt idx="4660">
                  <c:v>-86.292811999999998</c:v>
                </c:pt>
                <c:pt idx="4661">
                  <c:v>-86.292811999999998</c:v>
                </c:pt>
                <c:pt idx="4662">
                  <c:v>-86.290632000000002</c:v>
                </c:pt>
                <c:pt idx="4663">
                  <c:v>-86.288452000000007</c:v>
                </c:pt>
                <c:pt idx="4664">
                  <c:v>-86.288452000000007</c:v>
                </c:pt>
                <c:pt idx="4665">
                  <c:v>-86.284092000000001</c:v>
                </c:pt>
                <c:pt idx="4666">
                  <c:v>-86.279732999999993</c:v>
                </c:pt>
                <c:pt idx="4667">
                  <c:v>-86.275373000000002</c:v>
                </c:pt>
                <c:pt idx="4668">
                  <c:v>-86.268833999999998</c:v>
                </c:pt>
                <c:pt idx="4669">
                  <c:v>-86.266654000000003</c:v>
                </c:pt>
                <c:pt idx="4670">
                  <c:v>-86.260114000000002</c:v>
                </c:pt>
                <c:pt idx="4671">
                  <c:v>-86.255754999999994</c:v>
                </c:pt>
                <c:pt idx="4672">
                  <c:v>-86.251395000000002</c:v>
                </c:pt>
                <c:pt idx="4673">
                  <c:v>-86.247034999999997</c:v>
                </c:pt>
                <c:pt idx="4674">
                  <c:v>-86.242676000000003</c:v>
                </c:pt>
                <c:pt idx="4675">
                  <c:v>-86.233956000000006</c:v>
                </c:pt>
                <c:pt idx="4676">
                  <c:v>-86.225237000000007</c:v>
                </c:pt>
                <c:pt idx="4677">
                  <c:v>-86.218698000000003</c:v>
                </c:pt>
                <c:pt idx="4678">
                  <c:v>-86.212158000000002</c:v>
                </c:pt>
                <c:pt idx="4679">
                  <c:v>-86.205618999999999</c:v>
                </c:pt>
                <c:pt idx="4680">
                  <c:v>-86.199078999999998</c:v>
                </c:pt>
                <c:pt idx="4681">
                  <c:v>-86.190359999999998</c:v>
                </c:pt>
                <c:pt idx="4682">
                  <c:v>-86.183819999999997</c:v>
                </c:pt>
                <c:pt idx="4683">
                  <c:v>-86.175100999999998</c:v>
                </c:pt>
                <c:pt idx="4684">
                  <c:v>-86.168561999999994</c:v>
                </c:pt>
                <c:pt idx="4685">
                  <c:v>-86.162021999999993</c:v>
                </c:pt>
                <c:pt idx="4686">
                  <c:v>-86.155483000000004</c:v>
                </c:pt>
                <c:pt idx="4687">
                  <c:v>-86.148943000000003</c:v>
                </c:pt>
                <c:pt idx="4688">
                  <c:v>-86.144583999999995</c:v>
                </c:pt>
                <c:pt idx="4689">
                  <c:v>-86.133684000000002</c:v>
                </c:pt>
                <c:pt idx="4690">
                  <c:v>-86.129324999999994</c:v>
                </c:pt>
                <c:pt idx="4691">
                  <c:v>-86.122784999999993</c:v>
                </c:pt>
                <c:pt idx="4692">
                  <c:v>-86.116246000000004</c:v>
                </c:pt>
                <c:pt idx="4693">
                  <c:v>-86.107527000000005</c:v>
                </c:pt>
                <c:pt idx="4694">
                  <c:v>-86.100987000000003</c:v>
                </c:pt>
                <c:pt idx="4695">
                  <c:v>-86.096626999999998</c:v>
                </c:pt>
                <c:pt idx="4696">
                  <c:v>-86.092268000000004</c:v>
                </c:pt>
                <c:pt idx="4697">
                  <c:v>-86.085728000000003</c:v>
                </c:pt>
                <c:pt idx="4698">
                  <c:v>-86.081368999999995</c:v>
                </c:pt>
                <c:pt idx="4699">
                  <c:v>-86.077009000000004</c:v>
                </c:pt>
                <c:pt idx="4700">
                  <c:v>-86.074828999999994</c:v>
                </c:pt>
                <c:pt idx="4701">
                  <c:v>-86.070469000000003</c:v>
                </c:pt>
                <c:pt idx="4702">
                  <c:v>-86.066109999999995</c:v>
                </c:pt>
                <c:pt idx="4703">
                  <c:v>-86.063929999999999</c:v>
                </c:pt>
                <c:pt idx="4704">
                  <c:v>-86.059569999999994</c:v>
                </c:pt>
                <c:pt idx="4705">
                  <c:v>-86.057389999999998</c:v>
                </c:pt>
                <c:pt idx="4706">
                  <c:v>-86.057389999999998</c:v>
                </c:pt>
                <c:pt idx="4707">
                  <c:v>-86.053031000000004</c:v>
                </c:pt>
                <c:pt idx="4708">
                  <c:v>-86.053031000000004</c:v>
                </c:pt>
                <c:pt idx="4709">
                  <c:v>-86.055211</c:v>
                </c:pt>
                <c:pt idx="4710">
                  <c:v>-86.053031000000004</c:v>
                </c:pt>
                <c:pt idx="4711">
                  <c:v>-86.050850999999994</c:v>
                </c:pt>
                <c:pt idx="4712">
                  <c:v>-86.053031000000004</c:v>
                </c:pt>
                <c:pt idx="4713">
                  <c:v>-86.050850999999994</c:v>
                </c:pt>
                <c:pt idx="4714">
                  <c:v>-86.050850999999994</c:v>
                </c:pt>
                <c:pt idx="4715">
                  <c:v>-86.050850999999994</c:v>
                </c:pt>
                <c:pt idx="4716">
                  <c:v>-86.050850999999994</c:v>
                </c:pt>
                <c:pt idx="4717">
                  <c:v>-86.053031000000004</c:v>
                </c:pt>
                <c:pt idx="4718">
                  <c:v>-86.055211</c:v>
                </c:pt>
                <c:pt idx="4719">
                  <c:v>-86.059569999999994</c:v>
                </c:pt>
                <c:pt idx="4720">
                  <c:v>-86.057389999999998</c:v>
                </c:pt>
                <c:pt idx="4721">
                  <c:v>-86.057389999999998</c:v>
                </c:pt>
                <c:pt idx="4722">
                  <c:v>-86.059569999999994</c:v>
                </c:pt>
                <c:pt idx="4723">
                  <c:v>-86.061750000000004</c:v>
                </c:pt>
                <c:pt idx="4724">
                  <c:v>-86.063929999999999</c:v>
                </c:pt>
                <c:pt idx="4725">
                  <c:v>-86.063929999999999</c:v>
                </c:pt>
                <c:pt idx="4726">
                  <c:v>-86.066109999999995</c:v>
                </c:pt>
                <c:pt idx="4727">
                  <c:v>-86.068290000000005</c:v>
                </c:pt>
                <c:pt idx="4728">
                  <c:v>-86.070469000000003</c:v>
                </c:pt>
                <c:pt idx="4729">
                  <c:v>-86.070469000000003</c:v>
                </c:pt>
                <c:pt idx="4730">
                  <c:v>-86.072648999999998</c:v>
                </c:pt>
                <c:pt idx="4731">
                  <c:v>-86.077009000000004</c:v>
                </c:pt>
                <c:pt idx="4732">
                  <c:v>-86.077009000000004</c:v>
                </c:pt>
                <c:pt idx="4733">
                  <c:v>-86.079189</c:v>
                </c:pt>
                <c:pt idx="4734">
                  <c:v>-86.081368999999995</c:v>
                </c:pt>
                <c:pt idx="4735">
                  <c:v>-86.083547999999993</c:v>
                </c:pt>
                <c:pt idx="4736">
                  <c:v>-86.083547999999993</c:v>
                </c:pt>
                <c:pt idx="4737">
                  <c:v>-86.085728000000003</c:v>
                </c:pt>
                <c:pt idx="4738">
                  <c:v>-86.085728000000003</c:v>
                </c:pt>
                <c:pt idx="4739">
                  <c:v>-86.090087999999994</c:v>
                </c:pt>
                <c:pt idx="4740">
                  <c:v>-86.094448</c:v>
                </c:pt>
                <c:pt idx="4741">
                  <c:v>-86.096626999999998</c:v>
                </c:pt>
                <c:pt idx="4742">
                  <c:v>-86.100987000000003</c:v>
                </c:pt>
                <c:pt idx="4743">
                  <c:v>-86.100987000000003</c:v>
                </c:pt>
                <c:pt idx="4744">
                  <c:v>-86.103166999999999</c:v>
                </c:pt>
                <c:pt idx="4745">
                  <c:v>-86.103166999999999</c:v>
                </c:pt>
                <c:pt idx="4746">
                  <c:v>-86.107527000000005</c:v>
                </c:pt>
                <c:pt idx="4747">
                  <c:v>-86.107527000000005</c:v>
                </c:pt>
                <c:pt idx="4748">
                  <c:v>-86.109706000000003</c:v>
                </c:pt>
                <c:pt idx="4749">
                  <c:v>-86.114065999999994</c:v>
                </c:pt>
                <c:pt idx="4750">
                  <c:v>-86.114065999999994</c:v>
                </c:pt>
                <c:pt idx="4751">
                  <c:v>-86.114065999999994</c:v>
                </c:pt>
                <c:pt idx="4752">
                  <c:v>-86.111885999999998</c:v>
                </c:pt>
                <c:pt idx="4753">
                  <c:v>-86.114065999999994</c:v>
                </c:pt>
                <c:pt idx="4754">
                  <c:v>-86.107527000000005</c:v>
                </c:pt>
                <c:pt idx="4755">
                  <c:v>-86.109706000000003</c:v>
                </c:pt>
                <c:pt idx="4756">
                  <c:v>-86.109706000000003</c:v>
                </c:pt>
                <c:pt idx="4757">
                  <c:v>-86.103166999999999</c:v>
                </c:pt>
                <c:pt idx="4758">
                  <c:v>-86.100987000000003</c:v>
                </c:pt>
                <c:pt idx="4759">
                  <c:v>-86.100987000000003</c:v>
                </c:pt>
                <c:pt idx="4760">
                  <c:v>-86.092268000000004</c:v>
                </c:pt>
                <c:pt idx="4761">
                  <c:v>-86.087907999999999</c:v>
                </c:pt>
                <c:pt idx="4762">
                  <c:v>-86.083547999999993</c:v>
                </c:pt>
                <c:pt idx="4763">
                  <c:v>-86.079189</c:v>
                </c:pt>
                <c:pt idx="4764">
                  <c:v>-86.074828999999994</c:v>
                </c:pt>
                <c:pt idx="4765">
                  <c:v>-86.066109999999995</c:v>
                </c:pt>
                <c:pt idx="4766">
                  <c:v>-86.061750000000004</c:v>
                </c:pt>
                <c:pt idx="4767">
                  <c:v>-86.055211</c:v>
                </c:pt>
                <c:pt idx="4768">
                  <c:v>-86.048670999999999</c:v>
                </c:pt>
                <c:pt idx="4769">
                  <c:v>-86.044312000000005</c:v>
                </c:pt>
                <c:pt idx="4770">
                  <c:v>-86.035591999999994</c:v>
                </c:pt>
                <c:pt idx="4771">
                  <c:v>-86.033411999999998</c:v>
                </c:pt>
                <c:pt idx="4772">
                  <c:v>-86.026872999999995</c:v>
                </c:pt>
                <c:pt idx="4773">
                  <c:v>-86.015974</c:v>
                </c:pt>
                <c:pt idx="4774">
                  <c:v>-86.009433999999999</c:v>
                </c:pt>
                <c:pt idx="4775">
                  <c:v>-86.002894999999995</c:v>
                </c:pt>
                <c:pt idx="4776">
                  <c:v>-85.994175999999996</c:v>
                </c:pt>
                <c:pt idx="4777">
                  <c:v>-85.985455999999999</c:v>
                </c:pt>
                <c:pt idx="4778">
                  <c:v>-85.978916999999996</c:v>
                </c:pt>
                <c:pt idx="4779">
                  <c:v>-85.968018000000001</c:v>
                </c:pt>
                <c:pt idx="4780">
                  <c:v>-85.961478</c:v>
                </c:pt>
                <c:pt idx="4781">
                  <c:v>-85.954938999999996</c:v>
                </c:pt>
                <c:pt idx="4782">
                  <c:v>-85.950579000000005</c:v>
                </c:pt>
                <c:pt idx="4783">
                  <c:v>-85.941860000000005</c:v>
                </c:pt>
                <c:pt idx="4784">
                  <c:v>-85.939679999999996</c:v>
                </c:pt>
                <c:pt idx="4785">
                  <c:v>-85.930960999999996</c:v>
                </c:pt>
                <c:pt idx="4786">
                  <c:v>-85.928781000000001</c:v>
                </c:pt>
                <c:pt idx="4787">
                  <c:v>-85.920061000000004</c:v>
                </c:pt>
                <c:pt idx="4788">
                  <c:v>-85.913522</c:v>
                </c:pt>
                <c:pt idx="4789">
                  <c:v>-85.909161999999995</c:v>
                </c:pt>
                <c:pt idx="4790">
                  <c:v>-85.904803000000001</c:v>
                </c:pt>
                <c:pt idx="4791">
                  <c:v>-85.902623000000006</c:v>
                </c:pt>
                <c:pt idx="4792">
                  <c:v>-85.900442999999996</c:v>
                </c:pt>
                <c:pt idx="4793">
                  <c:v>-85.898263</c:v>
                </c:pt>
                <c:pt idx="4794">
                  <c:v>-85.896083000000004</c:v>
                </c:pt>
                <c:pt idx="4795">
                  <c:v>-85.891723999999996</c:v>
                </c:pt>
                <c:pt idx="4796">
                  <c:v>-85.889544000000001</c:v>
                </c:pt>
                <c:pt idx="4797">
                  <c:v>-85.889544000000001</c:v>
                </c:pt>
                <c:pt idx="4798">
                  <c:v>-85.885183999999995</c:v>
                </c:pt>
                <c:pt idx="4799">
                  <c:v>-85.885183999999995</c:v>
                </c:pt>
                <c:pt idx="4800">
                  <c:v>-85.880824000000004</c:v>
                </c:pt>
                <c:pt idx="4801">
                  <c:v>-85.883004</c:v>
                </c:pt>
                <c:pt idx="4802">
                  <c:v>-85.880824000000004</c:v>
                </c:pt>
                <c:pt idx="4803">
                  <c:v>-85.880824000000004</c:v>
                </c:pt>
                <c:pt idx="4804">
                  <c:v>-85.878645000000006</c:v>
                </c:pt>
                <c:pt idx="4805">
                  <c:v>-85.878645000000006</c:v>
                </c:pt>
                <c:pt idx="4806">
                  <c:v>-85.874285</c:v>
                </c:pt>
                <c:pt idx="4807">
                  <c:v>-85.874285</c:v>
                </c:pt>
                <c:pt idx="4808">
                  <c:v>-85.876464999999996</c:v>
                </c:pt>
                <c:pt idx="4809">
                  <c:v>-85.872105000000005</c:v>
                </c:pt>
                <c:pt idx="4810">
                  <c:v>-85.869924999999995</c:v>
                </c:pt>
                <c:pt idx="4811">
                  <c:v>-85.869924999999995</c:v>
                </c:pt>
                <c:pt idx="4812">
                  <c:v>-85.869924999999995</c:v>
                </c:pt>
                <c:pt idx="4813">
                  <c:v>-85.869924999999995</c:v>
                </c:pt>
                <c:pt idx="4814">
                  <c:v>-85.867745999999997</c:v>
                </c:pt>
                <c:pt idx="4815">
                  <c:v>-85.867745999999997</c:v>
                </c:pt>
                <c:pt idx="4816">
                  <c:v>-85.867745999999997</c:v>
                </c:pt>
                <c:pt idx="4817">
                  <c:v>-85.867745999999997</c:v>
                </c:pt>
                <c:pt idx="4818">
                  <c:v>-85.861205999999996</c:v>
                </c:pt>
                <c:pt idx="4819">
                  <c:v>-85.856846000000004</c:v>
                </c:pt>
                <c:pt idx="4820">
                  <c:v>-85.859026</c:v>
                </c:pt>
                <c:pt idx="4821">
                  <c:v>-85.856846000000004</c:v>
                </c:pt>
                <c:pt idx="4822">
                  <c:v>-85.856846000000004</c:v>
                </c:pt>
                <c:pt idx="4823">
                  <c:v>-85.854667000000006</c:v>
                </c:pt>
                <c:pt idx="4824">
                  <c:v>-85.852486999999996</c:v>
                </c:pt>
                <c:pt idx="4825">
                  <c:v>-85.850307000000001</c:v>
                </c:pt>
                <c:pt idx="4826">
                  <c:v>-85.850307000000001</c:v>
                </c:pt>
                <c:pt idx="4827">
                  <c:v>-85.843767</c:v>
                </c:pt>
                <c:pt idx="4828">
                  <c:v>-85.843767</c:v>
                </c:pt>
                <c:pt idx="4829">
                  <c:v>-85.841588000000002</c:v>
                </c:pt>
                <c:pt idx="4830">
                  <c:v>-85.835048</c:v>
                </c:pt>
                <c:pt idx="4831">
                  <c:v>-85.837227999999996</c:v>
                </c:pt>
                <c:pt idx="4832">
                  <c:v>-85.837227999999996</c:v>
                </c:pt>
                <c:pt idx="4833">
                  <c:v>-85.832868000000005</c:v>
                </c:pt>
                <c:pt idx="4834">
                  <c:v>-85.830687999999995</c:v>
                </c:pt>
                <c:pt idx="4835">
                  <c:v>-85.826329000000001</c:v>
                </c:pt>
                <c:pt idx="4836">
                  <c:v>-85.826329000000001</c:v>
                </c:pt>
                <c:pt idx="4837">
                  <c:v>-85.826329000000001</c:v>
                </c:pt>
                <c:pt idx="4838">
                  <c:v>-85.828508999999997</c:v>
                </c:pt>
                <c:pt idx="4839">
                  <c:v>-85.821968999999996</c:v>
                </c:pt>
                <c:pt idx="4840">
                  <c:v>-85.819789</c:v>
                </c:pt>
                <c:pt idx="4841">
                  <c:v>-85.817610000000002</c:v>
                </c:pt>
                <c:pt idx="4842">
                  <c:v>-85.819789</c:v>
                </c:pt>
                <c:pt idx="4843">
                  <c:v>-85.815430000000006</c:v>
                </c:pt>
                <c:pt idx="4844">
                  <c:v>-85.815430000000006</c:v>
                </c:pt>
                <c:pt idx="4845">
                  <c:v>-85.813249999999996</c:v>
                </c:pt>
                <c:pt idx="4846">
                  <c:v>-85.815430000000006</c:v>
                </c:pt>
                <c:pt idx="4847">
                  <c:v>-85.813249999999996</c:v>
                </c:pt>
                <c:pt idx="4848">
                  <c:v>-85.813249999999996</c:v>
                </c:pt>
                <c:pt idx="4849">
                  <c:v>-85.813249999999996</c:v>
                </c:pt>
                <c:pt idx="4850">
                  <c:v>-85.811070000000001</c:v>
                </c:pt>
                <c:pt idx="4851">
                  <c:v>-85.811070000000001</c:v>
                </c:pt>
                <c:pt idx="4852">
                  <c:v>-85.815430000000006</c:v>
                </c:pt>
                <c:pt idx="4853">
                  <c:v>-85.815430000000006</c:v>
                </c:pt>
                <c:pt idx="4854">
                  <c:v>-85.813249999999996</c:v>
                </c:pt>
                <c:pt idx="4855">
                  <c:v>-85.813249999999996</c:v>
                </c:pt>
                <c:pt idx="4856">
                  <c:v>-85.815430000000006</c:v>
                </c:pt>
                <c:pt idx="4857">
                  <c:v>-85.815430000000006</c:v>
                </c:pt>
                <c:pt idx="4858">
                  <c:v>-85.817610000000002</c:v>
                </c:pt>
                <c:pt idx="4859">
                  <c:v>-85.819789</c:v>
                </c:pt>
                <c:pt idx="4860">
                  <c:v>-85.819789</c:v>
                </c:pt>
                <c:pt idx="4861">
                  <c:v>-85.824149000000006</c:v>
                </c:pt>
                <c:pt idx="4862">
                  <c:v>-85.824149000000006</c:v>
                </c:pt>
                <c:pt idx="4863">
                  <c:v>-85.828508999999997</c:v>
                </c:pt>
                <c:pt idx="4864">
                  <c:v>-85.830687999999995</c:v>
                </c:pt>
                <c:pt idx="4865">
                  <c:v>-85.832868000000005</c:v>
                </c:pt>
                <c:pt idx="4866">
                  <c:v>-85.835048</c:v>
                </c:pt>
                <c:pt idx="4867">
                  <c:v>-85.839408000000006</c:v>
                </c:pt>
                <c:pt idx="4868">
                  <c:v>-85.839408000000006</c:v>
                </c:pt>
                <c:pt idx="4869">
                  <c:v>-85.845946999999995</c:v>
                </c:pt>
                <c:pt idx="4870">
                  <c:v>-85.843767</c:v>
                </c:pt>
                <c:pt idx="4871">
                  <c:v>-85.848127000000005</c:v>
                </c:pt>
                <c:pt idx="4872">
                  <c:v>-85.852486999999996</c:v>
                </c:pt>
                <c:pt idx="4873">
                  <c:v>-85.852486999999996</c:v>
                </c:pt>
                <c:pt idx="4874">
                  <c:v>-85.856846000000004</c:v>
                </c:pt>
                <c:pt idx="4875">
                  <c:v>-85.859026</c:v>
                </c:pt>
                <c:pt idx="4876">
                  <c:v>-85.865566000000001</c:v>
                </c:pt>
                <c:pt idx="4877">
                  <c:v>-85.865566000000001</c:v>
                </c:pt>
                <c:pt idx="4878">
                  <c:v>-85.869924999999995</c:v>
                </c:pt>
                <c:pt idx="4879">
                  <c:v>-85.874285</c:v>
                </c:pt>
                <c:pt idx="4880">
                  <c:v>-85.878645000000006</c:v>
                </c:pt>
                <c:pt idx="4881">
                  <c:v>-85.880824000000004</c:v>
                </c:pt>
                <c:pt idx="4882">
                  <c:v>-85.885183999999995</c:v>
                </c:pt>
                <c:pt idx="4883">
                  <c:v>-85.887364000000005</c:v>
                </c:pt>
                <c:pt idx="4884">
                  <c:v>-85.889544000000001</c:v>
                </c:pt>
                <c:pt idx="4885">
                  <c:v>-85.893902999999995</c:v>
                </c:pt>
                <c:pt idx="4886">
                  <c:v>-85.898263</c:v>
                </c:pt>
                <c:pt idx="4887">
                  <c:v>-85.900442999999996</c:v>
                </c:pt>
                <c:pt idx="4888">
                  <c:v>-85.904803000000001</c:v>
                </c:pt>
                <c:pt idx="4889">
                  <c:v>-85.904803000000001</c:v>
                </c:pt>
                <c:pt idx="4890">
                  <c:v>-85.911342000000005</c:v>
                </c:pt>
                <c:pt idx="4891">
                  <c:v>-85.913522</c:v>
                </c:pt>
                <c:pt idx="4892">
                  <c:v>-85.920061000000004</c:v>
                </c:pt>
                <c:pt idx="4893">
                  <c:v>-85.924420999999995</c:v>
                </c:pt>
                <c:pt idx="4894">
                  <c:v>-85.928781000000001</c:v>
                </c:pt>
                <c:pt idx="4895">
                  <c:v>-85.930960999999996</c:v>
                </c:pt>
                <c:pt idx="4896">
                  <c:v>-85.935320000000004</c:v>
                </c:pt>
                <c:pt idx="4897">
                  <c:v>-85.939679999999996</c:v>
                </c:pt>
                <c:pt idx="4898">
                  <c:v>-85.944039000000004</c:v>
                </c:pt>
                <c:pt idx="4899">
                  <c:v>-85.948398999999995</c:v>
                </c:pt>
                <c:pt idx="4900">
                  <c:v>-85.954938999999996</c:v>
                </c:pt>
                <c:pt idx="4901">
                  <c:v>-85.954938999999996</c:v>
                </c:pt>
                <c:pt idx="4902">
                  <c:v>-85.959298000000004</c:v>
                </c:pt>
                <c:pt idx="4903">
                  <c:v>-85.961478</c:v>
                </c:pt>
                <c:pt idx="4904">
                  <c:v>-85.968018000000001</c:v>
                </c:pt>
                <c:pt idx="4905">
                  <c:v>-85.970196999999999</c:v>
                </c:pt>
                <c:pt idx="4906">
                  <c:v>-85.976737</c:v>
                </c:pt>
                <c:pt idx="4907">
                  <c:v>-85.978916999999996</c:v>
                </c:pt>
                <c:pt idx="4908">
                  <c:v>-85.978916999999996</c:v>
                </c:pt>
                <c:pt idx="4909">
                  <c:v>-85.981097000000005</c:v>
                </c:pt>
                <c:pt idx="4910">
                  <c:v>-85.985455999999999</c:v>
                </c:pt>
                <c:pt idx="4911">
                  <c:v>-85.991996</c:v>
                </c:pt>
                <c:pt idx="4912">
                  <c:v>-85.994175999999996</c:v>
                </c:pt>
                <c:pt idx="4913">
                  <c:v>-85.991996</c:v>
                </c:pt>
                <c:pt idx="4914">
                  <c:v>-85.998535000000004</c:v>
                </c:pt>
                <c:pt idx="4915">
                  <c:v>-86.000715</c:v>
                </c:pt>
                <c:pt idx="4916">
                  <c:v>-85.998535000000004</c:v>
                </c:pt>
                <c:pt idx="4917">
                  <c:v>-86.000715</c:v>
                </c:pt>
                <c:pt idx="4918">
                  <c:v>-86.002894999999995</c:v>
                </c:pt>
                <c:pt idx="4919">
                  <c:v>-86.005075000000005</c:v>
                </c:pt>
                <c:pt idx="4920">
                  <c:v>-86.005075000000005</c:v>
                </c:pt>
                <c:pt idx="4921">
                  <c:v>-86.007254000000003</c:v>
                </c:pt>
                <c:pt idx="4922">
                  <c:v>-86.005075000000005</c:v>
                </c:pt>
                <c:pt idx="4923">
                  <c:v>-86.007254000000003</c:v>
                </c:pt>
                <c:pt idx="4924">
                  <c:v>-86.009433999999999</c:v>
                </c:pt>
                <c:pt idx="4925">
                  <c:v>-86.005075000000005</c:v>
                </c:pt>
                <c:pt idx="4926">
                  <c:v>-86.005075000000005</c:v>
                </c:pt>
                <c:pt idx="4927">
                  <c:v>-86.005075000000005</c:v>
                </c:pt>
                <c:pt idx="4928">
                  <c:v>-86.002894999999995</c:v>
                </c:pt>
                <c:pt idx="4929">
                  <c:v>-86.002894999999995</c:v>
                </c:pt>
                <c:pt idx="4930">
                  <c:v>-86.000715</c:v>
                </c:pt>
                <c:pt idx="4931">
                  <c:v>-85.998535000000004</c:v>
                </c:pt>
                <c:pt idx="4932">
                  <c:v>-86.000715</c:v>
                </c:pt>
                <c:pt idx="4933">
                  <c:v>-85.994175999999996</c:v>
                </c:pt>
                <c:pt idx="4934">
                  <c:v>-85.996354999999994</c:v>
                </c:pt>
                <c:pt idx="4935">
                  <c:v>-85.994175999999996</c:v>
                </c:pt>
                <c:pt idx="4936">
                  <c:v>-85.987635999999995</c:v>
                </c:pt>
                <c:pt idx="4937">
                  <c:v>-85.987635999999995</c:v>
                </c:pt>
                <c:pt idx="4938">
                  <c:v>-85.983276000000004</c:v>
                </c:pt>
                <c:pt idx="4939">
                  <c:v>-85.981097000000005</c:v>
                </c:pt>
                <c:pt idx="4940">
                  <c:v>-85.981097000000005</c:v>
                </c:pt>
                <c:pt idx="4941">
                  <c:v>-85.976737</c:v>
                </c:pt>
                <c:pt idx="4942">
                  <c:v>-85.972376999999994</c:v>
                </c:pt>
                <c:pt idx="4943">
                  <c:v>-85.974557000000004</c:v>
                </c:pt>
                <c:pt idx="4944">
                  <c:v>-85.970196999999999</c:v>
                </c:pt>
                <c:pt idx="4945">
                  <c:v>-85.968018000000001</c:v>
                </c:pt>
                <c:pt idx="4946">
                  <c:v>-85.968018000000001</c:v>
                </c:pt>
                <c:pt idx="4947">
                  <c:v>-85.968018000000001</c:v>
                </c:pt>
                <c:pt idx="4948">
                  <c:v>-85.963657999999995</c:v>
                </c:pt>
                <c:pt idx="4949">
                  <c:v>-85.963657999999995</c:v>
                </c:pt>
                <c:pt idx="4950">
                  <c:v>-85.959298000000004</c:v>
                </c:pt>
                <c:pt idx="4951">
                  <c:v>-85.963657999999995</c:v>
                </c:pt>
                <c:pt idx="4952">
                  <c:v>-85.961478</c:v>
                </c:pt>
                <c:pt idx="4953">
                  <c:v>-85.959298000000004</c:v>
                </c:pt>
                <c:pt idx="4954">
                  <c:v>-85.963657999999995</c:v>
                </c:pt>
                <c:pt idx="4955">
                  <c:v>-85.961478</c:v>
                </c:pt>
                <c:pt idx="4956">
                  <c:v>-85.961478</c:v>
                </c:pt>
                <c:pt idx="4957">
                  <c:v>-85.961478</c:v>
                </c:pt>
                <c:pt idx="4958">
                  <c:v>-85.963657999999995</c:v>
                </c:pt>
                <c:pt idx="4959">
                  <c:v>-85.970196999999999</c:v>
                </c:pt>
                <c:pt idx="4960">
                  <c:v>-85.972376999999994</c:v>
                </c:pt>
                <c:pt idx="4961">
                  <c:v>-85.972376999999994</c:v>
                </c:pt>
                <c:pt idx="4962">
                  <c:v>-85.972376999999994</c:v>
                </c:pt>
                <c:pt idx="4963">
                  <c:v>-85.976737</c:v>
                </c:pt>
                <c:pt idx="4964">
                  <c:v>-85.981097000000005</c:v>
                </c:pt>
                <c:pt idx="4965">
                  <c:v>-85.981097000000005</c:v>
                </c:pt>
                <c:pt idx="4966">
                  <c:v>-85.985455999999999</c:v>
                </c:pt>
                <c:pt idx="4967">
                  <c:v>-85.987635999999995</c:v>
                </c:pt>
                <c:pt idx="4968">
                  <c:v>-85.987635999999995</c:v>
                </c:pt>
                <c:pt idx="4969">
                  <c:v>-85.994175999999996</c:v>
                </c:pt>
                <c:pt idx="4970">
                  <c:v>-85.996354999999994</c:v>
                </c:pt>
                <c:pt idx="4971">
                  <c:v>-85.998535000000004</c:v>
                </c:pt>
                <c:pt idx="4972">
                  <c:v>-86.005075000000005</c:v>
                </c:pt>
                <c:pt idx="4973">
                  <c:v>-86.007254000000003</c:v>
                </c:pt>
                <c:pt idx="4974">
                  <c:v>-86.007254000000003</c:v>
                </c:pt>
                <c:pt idx="4975">
                  <c:v>-86.013794000000004</c:v>
                </c:pt>
                <c:pt idx="4976">
                  <c:v>-86.018153999999996</c:v>
                </c:pt>
                <c:pt idx="4977">
                  <c:v>-86.020332999999994</c:v>
                </c:pt>
                <c:pt idx="4978">
                  <c:v>-86.022513000000004</c:v>
                </c:pt>
                <c:pt idx="4979">
                  <c:v>-86.026872999999995</c:v>
                </c:pt>
                <c:pt idx="4980">
                  <c:v>-86.035591999999994</c:v>
                </c:pt>
                <c:pt idx="4981">
                  <c:v>-86.035591999999994</c:v>
                </c:pt>
                <c:pt idx="4982">
                  <c:v>-86.039952</c:v>
                </c:pt>
                <c:pt idx="4983">
                  <c:v>-86.044312000000005</c:v>
                </c:pt>
                <c:pt idx="4984">
                  <c:v>-86.048670999999999</c:v>
                </c:pt>
                <c:pt idx="4985">
                  <c:v>-86.050850999999994</c:v>
                </c:pt>
                <c:pt idx="4986">
                  <c:v>-86.057389999999998</c:v>
                </c:pt>
                <c:pt idx="4987">
                  <c:v>-86.061750000000004</c:v>
                </c:pt>
                <c:pt idx="4988">
                  <c:v>-86.063929999999999</c:v>
                </c:pt>
                <c:pt idx="4989">
                  <c:v>-86.068290000000005</c:v>
                </c:pt>
                <c:pt idx="4990">
                  <c:v>-86.070469000000003</c:v>
                </c:pt>
                <c:pt idx="4991">
                  <c:v>-86.072648999999998</c:v>
                </c:pt>
                <c:pt idx="4992">
                  <c:v>-86.079189</c:v>
                </c:pt>
                <c:pt idx="4993">
                  <c:v>-86.077009000000004</c:v>
                </c:pt>
                <c:pt idx="4994">
                  <c:v>-86.081368999999995</c:v>
                </c:pt>
                <c:pt idx="4995">
                  <c:v>-86.083547999999993</c:v>
                </c:pt>
                <c:pt idx="4996">
                  <c:v>-86.090087999999994</c:v>
                </c:pt>
                <c:pt idx="4997">
                  <c:v>-86.085728000000003</c:v>
                </c:pt>
                <c:pt idx="4998">
                  <c:v>-86.087907999999999</c:v>
                </c:pt>
                <c:pt idx="4999">
                  <c:v>-86.092268000000004</c:v>
                </c:pt>
                <c:pt idx="5000">
                  <c:v>-86.094448</c:v>
                </c:pt>
                <c:pt idx="5001">
                  <c:v>-86.092268000000004</c:v>
                </c:pt>
                <c:pt idx="5002">
                  <c:v>-86.096626999999998</c:v>
                </c:pt>
                <c:pt idx="5003">
                  <c:v>-86.096626999999998</c:v>
                </c:pt>
                <c:pt idx="5004">
                  <c:v>-86.098806999999994</c:v>
                </c:pt>
                <c:pt idx="5005">
                  <c:v>-86.100987000000003</c:v>
                </c:pt>
                <c:pt idx="5006">
                  <c:v>-86.105346999999995</c:v>
                </c:pt>
                <c:pt idx="5007">
                  <c:v>-86.105346999999995</c:v>
                </c:pt>
                <c:pt idx="5008">
                  <c:v>-86.103166999999999</c:v>
                </c:pt>
                <c:pt idx="5009">
                  <c:v>-86.105346999999995</c:v>
                </c:pt>
                <c:pt idx="5010">
                  <c:v>-86.107527000000005</c:v>
                </c:pt>
                <c:pt idx="5011">
                  <c:v>-86.109706000000003</c:v>
                </c:pt>
                <c:pt idx="5012">
                  <c:v>-86.109706000000003</c:v>
                </c:pt>
                <c:pt idx="5013">
                  <c:v>-86.109706000000003</c:v>
                </c:pt>
                <c:pt idx="5014">
                  <c:v>-86.109706000000003</c:v>
                </c:pt>
                <c:pt idx="5015">
                  <c:v>-86.109706000000003</c:v>
                </c:pt>
                <c:pt idx="5016">
                  <c:v>-86.107527000000005</c:v>
                </c:pt>
                <c:pt idx="5017">
                  <c:v>-86.107527000000005</c:v>
                </c:pt>
                <c:pt idx="5018">
                  <c:v>-86.107527000000005</c:v>
                </c:pt>
                <c:pt idx="5019">
                  <c:v>-86.107527000000005</c:v>
                </c:pt>
                <c:pt idx="5020">
                  <c:v>-86.109706000000003</c:v>
                </c:pt>
                <c:pt idx="5021">
                  <c:v>-86.111885999999998</c:v>
                </c:pt>
                <c:pt idx="5022">
                  <c:v>-86.111885999999998</c:v>
                </c:pt>
                <c:pt idx="5023">
                  <c:v>-86.111885999999998</c:v>
                </c:pt>
                <c:pt idx="5024">
                  <c:v>-86.114065999999994</c:v>
                </c:pt>
                <c:pt idx="5025">
                  <c:v>-86.114065999999994</c:v>
                </c:pt>
                <c:pt idx="5026">
                  <c:v>-86.116246000000004</c:v>
                </c:pt>
                <c:pt idx="5027">
                  <c:v>-86.111885999999998</c:v>
                </c:pt>
                <c:pt idx="5028">
                  <c:v>-86.111885999999998</c:v>
                </c:pt>
                <c:pt idx="5029">
                  <c:v>-86.116246000000004</c:v>
                </c:pt>
                <c:pt idx="5030">
                  <c:v>-86.114065999999994</c:v>
                </c:pt>
                <c:pt idx="5031">
                  <c:v>-86.114065999999994</c:v>
                </c:pt>
                <c:pt idx="5032">
                  <c:v>-86.114065999999994</c:v>
                </c:pt>
                <c:pt idx="5033">
                  <c:v>-86.116246000000004</c:v>
                </c:pt>
                <c:pt idx="5034">
                  <c:v>-86.116246000000004</c:v>
                </c:pt>
                <c:pt idx="5035">
                  <c:v>-86.116246000000004</c:v>
                </c:pt>
                <c:pt idx="5036">
                  <c:v>-86.114065999999994</c:v>
                </c:pt>
                <c:pt idx="5037">
                  <c:v>-86.120604999999998</c:v>
                </c:pt>
                <c:pt idx="5038">
                  <c:v>-86.118425999999999</c:v>
                </c:pt>
                <c:pt idx="5039">
                  <c:v>-86.120604999999998</c:v>
                </c:pt>
                <c:pt idx="5040">
                  <c:v>-86.118425999999999</c:v>
                </c:pt>
                <c:pt idx="5041">
                  <c:v>-86.118425999999999</c:v>
                </c:pt>
                <c:pt idx="5042">
                  <c:v>-86.120604999999998</c:v>
                </c:pt>
                <c:pt idx="5043">
                  <c:v>-86.120604999999998</c:v>
                </c:pt>
                <c:pt idx="5044">
                  <c:v>-86.120604999999998</c:v>
                </c:pt>
                <c:pt idx="5045">
                  <c:v>-86.120604999999998</c:v>
                </c:pt>
                <c:pt idx="5046">
                  <c:v>-86.118425999999999</c:v>
                </c:pt>
                <c:pt idx="5047">
                  <c:v>-86.116246000000004</c:v>
                </c:pt>
                <c:pt idx="5048">
                  <c:v>-86.118425999999999</c:v>
                </c:pt>
                <c:pt idx="5049">
                  <c:v>-86.120604999999998</c:v>
                </c:pt>
                <c:pt idx="5050">
                  <c:v>-86.120604999999998</c:v>
                </c:pt>
                <c:pt idx="5051">
                  <c:v>-86.124965000000003</c:v>
                </c:pt>
                <c:pt idx="5052">
                  <c:v>-86.124965000000003</c:v>
                </c:pt>
                <c:pt idx="5053">
                  <c:v>-86.124965000000003</c:v>
                </c:pt>
                <c:pt idx="5054">
                  <c:v>-86.127144999999999</c:v>
                </c:pt>
                <c:pt idx="5055">
                  <c:v>-86.127144999999999</c:v>
                </c:pt>
                <c:pt idx="5056">
                  <c:v>-86.129324999999994</c:v>
                </c:pt>
                <c:pt idx="5057">
                  <c:v>-86.129324999999994</c:v>
                </c:pt>
                <c:pt idx="5058">
                  <c:v>-86.131505000000004</c:v>
                </c:pt>
                <c:pt idx="5059">
                  <c:v>-86.129324999999994</c:v>
                </c:pt>
                <c:pt idx="5060">
                  <c:v>-86.129324999999994</c:v>
                </c:pt>
                <c:pt idx="5061">
                  <c:v>-86.133684000000002</c:v>
                </c:pt>
                <c:pt idx="5062">
                  <c:v>-86.135863999999998</c:v>
                </c:pt>
                <c:pt idx="5063">
                  <c:v>-86.131505000000004</c:v>
                </c:pt>
                <c:pt idx="5064">
                  <c:v>-86.133684000000002</c:v>
                </c:pt>
                <c:pt idx="5065">
                  <c:v>-86.133684000000002</c:v>
                </c:pt>
                <c:pt idx="5066">
                  <c:v>-86.135863999999998</c:v>
                </c:pt>
                <c:pt idx="5067">
                  <c:v>-86.138043999999994</c:v>
                </c:pt>
                <c:pt idx="5068">
                  <c:v>-86.135863999999998</c:v>
                </c:pt>
                <c:pt idx="5069">
                  <c:v>-86.133684000000002</c:v>
                </c:pt>
                <c:pt idx="5070">
                  <c:v>-86.138043999999994</c:v>
                </c:pt>
                <c:pt idx="5071">
                  <c:v>-86.138043999999994</c:v>
                </c:pt>
                <c:pt idx="5072">
                  <c:v>-86.138043999999994</c:v>
                </c:pt>
                <c:pt idx="5073">
                  <c:v>-86.135863999999998</c:v>
                </c:pt>
                <c:pt idx="5074">
                  <c:v>-86.140224000000003</c:v>
                </c:pt>
                <c:pt idx="5075">
                  <c:v>-86.140224000000003</c:v>
                </c:pt>
                <c:pt idx="5076">
                  <c:v>-86.142403999999999</c:v>
                </c:pt>
                <c:pt idx="5077">
                  <c:v>-86.142403999999999</c:v>
                </c:pt>
                <c:pt idx="5078">
                  <c:v>-86.142403999999999</c:v>
                </c:pt>
                <c:pt idx="5079">
                  <c:v>-86.142403999999999</c:v>
                </c:pt>
                <c:pt idx="5080">
                  <c:v>-86.146763000000007</c:v>
                </c:pt>
                <c:pt idx="5081">
                  <c:v>-86.144583999999995</c:v>
                </c:pt>
                <c:pt idx="5082">
                  <c:v>-86.142403999999999</c:v>
                </c:pt>
                <c:pt idx="5083">
                  <c:v>-86.146763000000007</c:v>
                </c:pt>
                <c:pt idx="5084">
                  <c:v>-86.146763000000007</c:v>
                </c:pt>
                <c:pt idx="5085">
                  <c:v>-86.146763000000007</c:v>
                </c:pt>
                <c:pt idx="5086">
                  <c:v>-86.146763000000007</c:v>
                </c:pt>
                <c:pt idx="5087">
                  <c:v>-86.144583999999995</c:v>
                </c:pt>
                <c:pt idx="5088">
                  <c:v>-86.144583999999995</c:v>
                </c:pt>
                <c:pt idx="5089">
                  <c:v>-86.146763000000007</c:v>
                </c:pt>
                <c:pt idx="5090">
                  <c:v>-86.144583999999995</c:v>
                </c:pt>
                <c:pt idx="5091">
                  <c:v>-86.142403999999999</c:v>
                </c:pt>
                <c:pt idx="5092">
                  <c:v>-86.142403999999999</c:v>
                </c:pt>
                <c:pt idx="5093">
                  <c:v>-86.140224000000003</c:v>
                </c:pt>
                <c:pt idx="5094">
                  <c:v>-86.138043999999994</c:v>
                </c:pt>
                <c:pt idx="5095">
                  <c:v>-86.138043999999994</c:v>
                </c:pt>
                <c:pt idx="5096">
                  <c:v>-86.131505000000004</c:v>
                </c:pt>
                <c:pt idx="5097">
                  <c:v>-86.133684000000002</c:v>
                </c:pt>
                <c:pt idx="5098">
                  <c:v>-86.129324999999994</c:v>
                </c:pt>
                <c:pt idx="5099">
                  <c:v>-86.127144999999999</c:v>
                </c:pt>
                <c:pt idx="5100">
                  <c:v>-86.122784999999993</c:v>
                </c:pt>
                <c:pt idx="5101">
                  <c:v>-86.122784999999993</c:v>
                </c:pt>
                <c:pt idx="5102">
                  <c:v>-86.116246000000004</c:v>
                </c:pt>
                <c:pt idx="5103">
                  <c:v>-86.114065999999994</c:v>
                </c:pt>
                <c:pt idx="5104">
                  <c:v>-86.111885999999998</c:v>
                </c:pt>
                <c:pt idx="5105">
                  <c:v>-86.111885999999998</c:v>
                </c:pt>
                <c:pt idx="5106">
                  <c:v>-86.111885999999998</c:v>
                </c:pt>
                <c:pt idx="5107">
                  <c:v>-86.107527000000005</c:v>
                </c:pt>
                <c:pt idx="5108">
                  <c:v>-86.105346999999995</c:v>
                </c:pt>
                <c:pt idx="5109">
                  <c:v>-86.105346999999995</c:v>
                </c:pt>
                <c:pt idx="5110">
                  <c:v>-86.107527000000005</c:v>
                </c:pt>
                <c:pt idx="5111">
                  <c:v>-86.105346999999995</c:v>
                </c:pt>
                <c:pt idx="5112">
                  <c:v>-86.100987000000003</c:v>
                </c:pt>
                <c:pt idx="5113">
                  <c:v>-86.100987000000003</c:v>
                </c:pt>
                <c:pt idx="5114">
                  <c:v>-86.103166999999999</c:v>
                </c:pt>
                <c:pt idx="5115">
                  <c:v>-86.100987000000003</c:v>
                </c:pt>
                <c:pt idx="5116">
                  <c:v>-86.100987000000003</c:v>
                </c:pt>
                <c:pt idx="5117">
                  <c:v>-86.100987000000003</c:v>
                </c:pt>
                <c:pt idx="5118">
                  <c:v>-86.103166999999999</c:v>
                </c:pt>
                <c:pt idx="5119">
                  <c:v>-86.103166999999999</c:v>
                </c:pt>
                <c:pt idx="5120">
                  <c:v>-86.100987000000003</c:v>
                </c:pt>
                <c:pt idx="5121">
                  <c:v>-86.103166999999999</c:v>
                </c:pt>
                <c:pt idx="5122">
                  <c:v>-86.105346999999995</c:v>
                </c:pt>
                <c:pt idx="5123">
                  <c:v>-86.105346999999995</c:v>
                </c:pt>
                <c:pt idx="5124">
                  <c:v>-86.107527000000005</c:v>
                </c:pt>
                <c:pt idx="5125">
                  <c:v>-86.105346999999995</c:v>
                </c:pt>
                <c:pt idx="5126">
                  <c:v>-86.111885999999998</c:v>
                </c:pt>
                <c:pt idx="5127">
                  <c:v>-86.114065999999994</c:v>
                </c:pt>
                <c:pt idx="5128">
                  <c:v>-86.116246000000004</c:v>
                </c:pt>
                <c:pt idx="5129">
                  <c:v>-86.116246000000004</c:v>
                </c:pt>
                <c:pt idx="5130">
                  <c:v>-86.124965000000003</c:v>
                </c:pt>
                <c:pt idx="5131">
                  <c:v>-86.127144999999999</c:v>
                </c:pt>
                <c:pt idx="5132">
                  <c:v>-86.129324999999994</c:v>
                </c:pt>
                <c:pt idx="5133">
                  <c:v>-86.131505000000004</c:v>
                </c:pt>
                <c:pt idx="5134">
                  <c:v>-86.138043999999994</c:v>
                </c:pt>
                <c:pt idx="5135">
                  <c:v>-86.142403999999999</c:v>
                </c:pt>
                <c:pt idx="5136">
                  <c:v>-86.144583999999995</c:v>
                </c:pt>
                <c:pt idx="5137">
                  <c:v>-86.144583999999995</c:v>
                </c:pt>
                <c:pt idx="5138">
                  <c:v>-86.151122999999998</c:v>
                </c:pt>
                <c:pt idx="5139">
                  <c:v>-86.155483000000004</c:v>
                </c:pt>
                <c:pt idx="5140">
                  <c:v>-86.162021999999993</c:v>
                </c:pt>
                <c:pt idx="5141">
                  <c:v>-86.164202000000003</c:v>
                </c:pt>
                <c:pt idx="5142">
                  <c:v>-86.166381999999999</c:v>
                </c:pt>
                <c:pt idx="5143">
                  <c:v>-86.170741000000007</c:v>
                </c:pt>
                <c:pt idx="5144">
                  <c:v>-86.172921000000002</c:v>
                </c:pt>
                <c:pt idx="5145">
                  <c:v>-86.172921000000002</c:v>
                </c:pt>
                <c:pt idx="5146">
                  <c:v>-86.175100999999998</c:v>
                </c:pt>
                <c:pt idx="5147">
                  <c:v>-86.181640999999999</c:v>
                </c:pt>
                <c:pt idx="5148">
                  <c:v>-86.183819999999997</c:v>
                </c:pt>
                <c:pt idx="5149">
                  <c:v>-86.183819999999997</c:v>
                </c:pt>
                <c:pt idx="5150">
                  <c:v>-86.188180000000003</c:v>
                </c:pt>
                <c:pt idx="5151">
                  <c:v>-86.188180000000003</c:v>
                </c:pt>
                <c:pt idx="5152">
                  <c:v>-86.190359999999998</c:v>
                </c:pt>
                <c:pt idx="5153">
                  <c:v>-86.194720000000004</c:v>
                </c:pt>
                <c:pt idx="5154">
                  <c:v>-86.196899000000002</c:v>
                </c:pt>
                <c:pt idx="5155">
                  <c:v>-86.201258999999993</c:v>
                </c:pt>
                <c:pt idx="5156">
                  <c:v>-86.199078999999998</c:v>
                </c:pt>
                <c:pt idx="5157">
                  <c:v>-86.201258999999993</c:v>
                </c:pt>
                <c:pt idx="5158">
                  <c:v>-86.201258999999993</c:v>
                </c:pt>
                <c:pt idx="5159">
                  <c:v>-86.207798999999994</c:v>
                </c:pt>
                <c:pt idx="5160">
                  <c:v>-86.205618999999999</c:v>
                </c:pt>
                <c:pt idx="5161">
                  <c:v>-86.203439000000003</c:v>
                </c:pt>
                <c:pt idx="5162">
                  <c:v>-86.205618999999999</c:v>
                </c:pt>
                <c:pt idx="5163">
                  <c:v>-86.205618999999999</c:v>
                </c:pt>
                <c:pt idx="5164">
                  <c:v>-86.209978000000007</c:v>
                </c:pt>
                <c:pt idx="5165">
                  <c:v>-86.209978000000007</c:v>
                </c:pt>
                <c:pt idx="5166">
                  <c:v>-86.209978000000007</c:v>
                </c:pt>
                <c:pt idx="5167">
                  <c:v>-86.209978000000007</c:v>
                </c:pt>
                <c:pt idx="5168">
                  <c:v>-86.214337999999998</c:v>
                </c:pt>
                <c:pt idx="5169">
                  <c:v>-86.214337999999998</c:v>
                </c:pt>
                <c:pt idx="5170">
                  <c:v>-86.214337999999998</c:v>
                </c:pt>
                <c:pt idx="5171">
                  <c:v>-86.214337999999998</c:v>
                </c:pt>
                <c:pt idx="5172">
                  <c:v>-86.216517999999994</c:v>
                </c:pt>
                <c:pt idx="5173">
                  <c:v>-86.216517999999994</c:v>
                </c:pt>
                <c:pt idx="5174">
                  <c:v>-86.214337999999998</c:v>
                </c:pt>
                <c:pt idx="5175">
                  <c:v>-86.216517999999994</c:v>
                </c:pt>
                <c:pt idx="5176">
                  <c:v>-86.214337999999998</c:v>
                </c:pt>
                <c:pt idx="5177">
                  <c:v>-86.218698000000003</c:v>
                </c:pt>
                <c:pt idx="5178">
                  <c:v>-86.216517999999994</c:v>
                </c:pt>
                <c:pt idx="5179">
                  <c:v>-86.220877999999999</c:v>
                </c:pt>
                <c:pt idx="5180">
                  <c:v>-86.218698000000003</c:v>
                </c:pt>
                <c:pt idx="5181">
                  <c:v>-86.220877999999999</c:v>
                </c:pt>
                <c:pt idx="5182">
                  <c:v>-86.220877999999999</c:v>
                </c:pt>
                <c:pt idx="5183">
                  <c:v>-86.218698000000003</c:v>
                </c:pt>
                <c:pt idx="5184">
                  <c:v>-86.220877999999999</c:v>
                </c:pt>
                <c:pt idx="5185">
                  <c:v>-86.220877999999999</c:v>
                </c:pt>
                <c:pt idx="5186">
                  <c:v>-86.220877999999999</c:v>
                </c:pt>
                <c:pt idx="5187">
                  <c:v>-86.218698000000003</c:v>
                </c:pt>
                <c:pt idx="5188">
                  <c:v>-86.220877999999999</c:v>
                </c:pt>
                <c:pt idx="5189">
                  <c:v>-86.220877999999999</c:v>
                </c:pt>
                <c:pt idx="5190">
                  <c:v>-86.218698000000003</c:v>
                </c:pt>
                <c:pt idx="5191">
                  <c:v>-86.220877999999999</c:v>
                </c:pt>
                <c:pt idx="5192">
                  <c:v>-86.220877999999999</c:v>
                </c:pt>
                <c:pt idx="5193">
                  <c:v>-86.223056999999997</c:v>
                </c:pt>
                <c:pt idx="5194">
                  <c:v>-86.223056999999997</c:v>
                </c:pt>
                <c:pt idx="5195">
                  <c:v>-86.223056999999997</c:v>
                </c:pt>
                <c:pt idx="5196">
                  <c:v>-86.225237000000007</c:v>
                </c:pt>
                <c:pt idx="5197">
                  <c:v>-86.220877999999999</c:v>
                </c:pt>
                <c:pt idx="5198">
                  <c:v>-86.225237000000007</c:v>
                </c:pt>
                <c:pt idx="5199">
                  <c:v>-86.225237000000007</c:v>
                </c:pt>
                <c:pt idx="5200">
                  <c:v>-86.227417000000003</c:v>
                </c:pt>
                <c:pt idx="5201">
                  <c:v>-86.227417000000003</c:v>
                </c:pt>
                <c:pt idx="5202">
                  <c:v>-86.225237000000007</c:v>
                </c:pt>
                <c:pt idx="5203">
                  <c:v>-86.229596999999998</c:v>
                </c:pt>
                <c:pt idx="5204">
                  <c:v>-86.227417000000003</c:v>
                </c:pt>
                <c:pt idx="5205">
                  <c:v>-86.229596999999998</c:v>
                </c:pt>
                <c:pt idx="5206">
                  <c:v>-86.231776999999994</c:v>
                </c:pt>
                <c:pt idx="5207">
                  <c:v>-86.231776999999994</c:v>
                </c:pt>
                <c:pt idx="5208">
                  <c:v>-86.236136000000002</c:v>
                </c:pt>
                <c:pt idx="5209">
                  <c:v>-86.233956000000006</c:v>
                </c:pt>
                <c:pt idx="5210">
                  <c:v>-86.236136000000002</c:v>
                </c:pt>
                <c:pt idx="5211">
                  <c:v>-86.238315999999998</c:v>
                </c:pt>
                <c:pt idx="5212">
                  <c:v>-86.238315999999998</c:v>
                </c:pt>
                <c:pt idx="5213">
                  <c:v>-86.240495999999993</c:v>
                </c:pt>
                <c:pt idx="5214">
                  <c:v>-86.240495999999993</c:v>
                </c:pt>
                <c:pt idx="5215">
                  <c:v>-86.242676000000003</c:v>
                </c:pt>
                <c:pt idx="5216">
                  <c:v>-86.242676000000003</c:v>
                </c:pt>
                <c:pt idx="5217">
                  <c:v>-86.242676000000003</c:v>
                </c:pt>
                <c:pt idx="5218">
                  <c:v>-86.244855999999999</c:v>
                </c:pt>
                <c:pt idx="5219">
                  <c:v>-86.244855999999999</c:v>
                </c:pt>
                <c:pt idx="5220">
                  <c:v>-86.249215000000007</c:v>
                </c:pt>
                <c:pt idx="5221">
                  <c:v>-86.251395000000002</c:v>
                </c:pt>
                <c:pt idx="5222">
                  <c:v>-86.251395000000002</c:v>
                </c:pt>
                <c:pt idx="5223">
                  <c:v>-86.251395000000002</c:v>
                </c:pt>
                <c:pt idx="5224">
                  <c:v>-86.249215000000007</c:v>
                </c:pt>
                <c:pt idx="5225">
                  <c:v>-86.251395000000002</c:v>
                </c:pt>
                <c:pt idx="5226">
                  <c:v>-86.249215000000007</c:v>
                </c:pt>
                <c:pt idx="5227">
                  <c:v>-86.253574999999998</c:v>
                </c:pt>
                <c:pt idx="5228">
                  <c:v>-86.249215000000007</c:v>
                </c:pt>
                <c:pt idx="5229">
                  <c:v>-86.253574999999998</c:v>
                </c:pt>
                <c:pt idx="5230">
                  <c:v>-86.249215000000007</c:v>
                </c:pt>
                <c:pt idx="5231">
                  <c:v>-86.244855999999999</c:v>
                </c:pt>
                <c:pt idx="5232">
                  <c:v>-86.247034999999997</c:v>
                </c:pt>
                <c:pt idx="5233">
                  <c:v>-86.249215000000007</c:v>
                </c:pt>
                <c:pt idx="5234">
                  <c:v>-86.244855999999999</c:v>
                </c:pt>
                <c:pt idx="5235">
                  <c:v>-86.240495999999993</c:v>
                </c:pt>
                <c:pt idx="5236">
                  <c:v>-86.242676000000003</c:v>
                </c:pt>
                <c:pt idx="5237">
                  <c:v>-86.240495999999993</c:v>
                </c:pt>
                <c:pt idx="5238">
                  <c:v>-86.238315999999998</c:v>
                </c:pt>
                <c:pt idx="5239">
                  <c:v>-86.236136000000002</c:v>
                </c:pt>
                <c:pt idx="5240">
                  <c:v>-86.233956000000006</c:v>
                </c:pt>
                <c:pt idx="5241">
                  <c:v>-86.233956000000006</c:v>
                </c:pt>
                <c:pt idx="5242">
                  <c:v>-86.231776999999994</c:v>
                </c:pt>
                <c:pt idx="5243">
                  <c:v>-86.227417000000003</c:v>
                </c:pt>
                <c:pt idx="5244">
                  <c:v>-86.225237000000007</c:v>
                </c:pt>
                <c:pt idx="5245">
                  <c:v>-86.220877999999999</c:v>
                </c:pt>
                <c:pt idx="5246">
                  <c:v>-86.223056999999997</c:v>
                </c:pt>
                <c:pt idx="5247">
                  <c:v>-86.220877999999999</c:v>
                </c:pt>
                <c:pt idx="5248">
                  <c:v>-86.216517999999994</c:v>
                </c:pt>
                <c:pt idx="5249">
                  <c:v>-86.214337999999998</c:v>
                </c:pt>
                <c:pt idx="5250">
                  <c:v>-86.212158000000002</c:v>
                </c:pt>
                <c:pt idx="5251">
                  <c:v>-86.209978000000007</c:v>
                </c:pt>
                <c:pt idx="5252">
                  <c:v>-86.207798999999994</c:v>
                </c:pt>
                <c:pt idx="5253">
                  <c:v>-86.207798999999994</c:v>
                </c:pt>
                <c:pt idx="5254">
                  <c:v>-86.201258999999993</c:v>
                </c:pt>
                <c:pt idx="5255">
                  <c:v>-86.201258999999993</c:v>
                </c:pt>
                <c:pt idx="5256">
                  <c:v>-86.199078999999998</c:v>
                </c:pt>
                <c:pt idx="5257">
                  <c:v>-86.192539999999994</c:v>
                </c:pt>
                <c:pt idx="5258">
                  <c:v>-86.192539999999994</c:v>
                </c:pt>
                <c:pt idx="5259">
                  <c:v>-86.192539999999994</c:v>
                </c:pt>
                <c:pt idx="5260">
                  <c:v>-86.188180000000003</c:v>
                </c:pt>
                <c:pt idx="5261">
                  <c:v>-86.186000000000007</c:v>
                </c:pt>
                <c:pt idx="5262">
                  <c:v>-86.188180000000003</c:v>
                </c:pt>
                <c:pt idx="5263">
                  <c:v>-86.183819999999997</c:v>
                </c:pt>
                <c:pt idx="5264">
                  <c:v>-86.186000000000007</c:v>
                </c:pt>
                <c:pt idx="5265">
                  <c:v>-86.181640999999999</c:v>
                </c:pt>
                <c:pt idx="5266">
                  <c:v>-86.177280999999994</c:v>
                </c:pt>
                <c:pt idx="5267">
                  <c:v>-86.179461000000003</c:v>
                </c:pt>
                <c:pt idx="5268">
                  <c:v>-86.177280999999994</c:v>
                </c:pt>
                <c:pt idx="5269">
                  <c:v>-86.177280999999994</c:v>
                </c:pt>
                <c:pt idx="5270">
                  <c:v>-86.172921000000002</c:v>
                </c:pt>
                <c:pt idx="5271">
                  <c:v>-86.170741000000007</c:v>
                </c:pt>
                <c:pt idx="5272">
                  <c:v>-86.170741000000007</c:v>
                </c:pt>
                <c:pt idx="5273">
                  <c:v>-86.168561999999994</c:v>
                </c:pt>
                <c:pt idx="5274">
                  <c:v>-86.168561999999994</c:v>
                </c:pt>
                <c:pt idx="5275">
                  <c:v>-86.168561999999994</c:v>
                </c:pt>
                <c:pt idx="5276">
                  <c:v>-86.166381999999999</c:v>
                </c:pt>
                <c:pt idx="5277">
                  <c:v>-86.168561999999994</c:v>
                </c:pt>
                <c:pt idx="5278">
                  <c:v>-86.162021999999993</c:v>
                </c:pt>
                <c:pt idx="5279">
                  <c:v>-86.162021999999993</c:v>
                </c:pt>
                <c:pt idx="5280">
                  <c:v>-86.157662999999999</c:v>
                </c:pt>
                <c:pt idx="5281">
                  <c:v>-86.159841999999998</c:v>
                </c:pt>
                <c:pt idx="5282">
                  <c:v>-86.155483000000004</c:v>
                </c:pt>
                <c:pt idx="5283">
                  <c:v>-86.155483000000004</c:v>
                </c:pt>
                <c:pt idx="5284">
                  <c:v>-86.151122999999998</c:v>
                </c:pt>
                <c:pt idx="5285">
                  <c:v>-86.153302999999994</c:v>
                </c:pt>
                <c:pt idx="5286">
                  <c:v>-86.148943000000003</c:v>
                </c:pt>
                <c:pt idx="5287">
                  <c:v>-86.146763000000007</c:v>
                </c:pt>
                <c:pt idx="5288">
                  <c:v>-86.144583999999995</c:v>
                </c:pt>
                <c:pt idx="5289">
                  <c:v>-86.146763000000007</c:v>
                </c:pt>
                <c:pt idx="5290">
                  <c:v>-86.148943000000003</c:v>
                </c:pt>
                <c:pt idx="5291">
                  <c:v>-86.142403999999999</c:v>
                </c:pt>
                <c:pt idx="5292">
                  <c:v>-86.140224000000003</c:v>
                </c:pt>
                <c:pt idx="5293">
                  <c:v>-86.138043999999994</c:v>
                </c:pt>
                <c:pt idx="5294">
                  <c:v>-86.138043999999994</c:v>
                </c:pt>
                <c:pt idx="5295">
                  <c:v>-86.140224000000003</c:v>
                </c:pt>
                <c:pt idx="5296">
                  <c:v>-86.138043999999994</c:v>
                </c:pt>
                <c:pt idx="5297">
                  <c:v>-86.135863999999998</c:v>
                </c:pt>
                <c:pt idx="5298">
                  <c:v>-86.135863999999998</c:v>
                </c:pt>
                <c:pt idx="5299">
                  <c:v>-86.131505000000004</c:v>
                </c:pt>
                <c:pt idx="5300">
                  <c:v>-86.129324999999994</c:v>
                </c:pt>
                <c:pt idx="5301">
                  <c:v>-86.127144999999999</c:v>
                </c:pt>
                <c:pt idx="5302">
                  <c:v>-86.127144999999999</c:v>
                </c:pt>
                <c:pt idx="5303">
                  <c:v>-86.124965000000003</c:v>
                </c:pt>
                <c:pt idx="5304">
                  <c:v>-86.124965000000003</c:v>
                </c:pt>
                <c:pt idx="5305">
                  <c:v>-86.124965000000003</c:v>
                </c:pt>
                <c:pt idx="5306">
                  <c:v>-86.122784999999993</c:v>
                </c:pt>
                <c:pt idx="5307">
                  <c:v>-86.120604999999998</c:v>
                </c:pt>
                <c:pt idx="5308">
                  <c:v>-86.122784999999993</c:v>
                </c:pt>
                <c:pt idx="5309">
                  <c:v>-86.120604999999998</c:v>
                </c:pt>
                <c:pt idx="5310">
                  <c:v>-86.118425999999999</c:v>
                </c:pt>
                <c:pt idx="5311">
                  <c:v>-86.116246000000004</c:v>
                </c:pt>
                <c:pt idx="5312">
                  <c:v>-86.116246000000004</c:v>
                </c:pt>
                <c:pt idx="5313">
                  <c:v>-86.116246000000004</c:v>
                </c:pt>
                <c:pt idx="5314">
                  <c:v>-86.118425999999999</c:v>
                </c:pt>
                <c:pt idx="5315">
                  <c:v>-86.118425999999999</c:v>
                </c:pt>
                <c:pt idx="5316">
                  <c:v>-86.116246000000004</c:v>
                </c:pt>
                <c:pt idx="5317">
                  <c:v>-86.114065999999994</c:v>
                </c:pt>
                <c:pt idx="5318">
                  <c:v>-86.116246000000004</c:v>
                </c:pt>
                <c:pt idx="5319">
                  <c:v>-86.116246000000004</c:v>
                </c:pt>
                <c:pt idx="5320">
                  <c:v>-86.114065999999994</c:v>
                </c:pt>
                <c:pt idx="5321">
                  <c:v>-86.116246000000004</c:v>
                </c:pt>
                <c:pt idx="5322">
                  <c:v>-86.116246000000004</c:v>
                </c:pt>
                <c:pt idx="5323">
                  <c:v>-86.114065999999994</c:v>
                </c:pt>
                <c:pt idx="5324">
                  <c:v>-86.116246000000004</c:v>
                </c:pt>
                <c:pt idx="5325">
                  <c:v>-86.118425999999999</c:v>
                </c:pt>
                <c:pt idx="5326">
                  <c:v>-86.116246000000004</c:v>
                </c:pt>
                <c:pt idx="5327">
                  <c:v>-86.118425999999999</c:v>
                </c:pt>
                <c:pt idx="5328">
                  <c:v>-86.120604999999998</c:v>
                </c:pt>
                <c:pt idx="5329">
                  <c:v>-86.118425999999999</c:v>
                </c:pt>
                <c:pt idx="5330">
                  <c:v>-86.120604999999998</c:v>
                </c:pt>
                <c:pt idx="5331">
                  <c:v>-86.120604999999998</c:v>
                </c:pt>
                <c:pt idx="5332">
                  <c:v>-86.124965000000003</c:v>
                </c:pt>
                <c:pt idx="5333">
                  <c:v>-86.122784999999993</c:v>
                </c:pt>
                <c:pt idx="5334">
                  <c:v>-86.122784999999993</c:v>
                </c:pt>
                <c:pt idx="5335">
                  <c:v>-86.127144999999999</c:v>
                </c:pt>
                <c:pt idx="5336">
                  <c:v>-86.127144999999999</c:v>
                </c:pt>
                <c:pt idx="5337">
                  <c:v>-86.131505000000004</c:v>
                </c:pt>
                <c:pt idx="5338">
                  <c:v>-86.129324999999994</c:v>
                </c:pt>
                <c:pt idx="5339">
                  <c:v>-86.129324999999994</c:v>
                </c:pt>
                <c:pt idx="5340">
                  <c:v>-86.131505000000004</c:v>
                </c:pt>
                <c:pt idx="5341">
                  <c:v>-86.131505000000004</c:v>
                </c:pt>
                <c:pt idx="5342">
                  <c:v>-86.138043999999994</c:v>
                </c:pt>
                <c:pt idx="5343">
                  <c:v>-86.133684000000002</c:v>
                </c:pt>
                <c:pt idx="5344">
                  <c:v>-86.135863999999998</c:v>
                </c:pt>
                <c:pt idx="5345">
                  <c:v>-86.138043999999994</c:v>
                </c:pt>
                <c:pt idx="5346">
                  <c:v>-86.138043999999994</c:v>
                </c:pt>
                <c:pt idx="5347">
                  <c:v>-86.138043999999994</c:v>
                </c:pt>
                <c:pt idx="5348">
                  <c:v>-86.138043999999994</c:v>
                </c:pt>
                <c:pt idx="5349">
                  <c:v>-86.140224000000003</c:v>
                </c:pt>
                <c:pt idx="5350">
                  <c:v>-86.142403999999999</c:v>
                </c:pt>
                <c:pt idx="5351">
                  <c:v>-86.140224000000003</c:v>
                </c:pt>
                <c:pt idx="5352">
                  <c:v>-86.140224000000003</c:v>
                </c:pt>
                <c:pt idx="5353">
                  <c:v>-86.142403999999999</c:v>
                </c:pt>
                <c:pt idx="5354">
                  <c:v>-86.138043999999994</c:v>
                </c:pt>
                <c:pt idx="5355">
                  <c:v>-86.142403999999999</c:v>
                </c:pt>
                <c:pt idx="5356">
                  <c:v>-86.140224000000003</c:v>
                </c:pt>
                <c:pt idx="5357">
                  <c:v>-86.138043999999994</c:v>
                </c:pt>
                <c:pt idx="5358">
                  <c:v>-86.135863999999998</c:v>
                </c:pt>
                <c:pt idx="5359">
                  <c:v>-86.138043999999994</c:v>
                </c:pt>
                <c:pt idx="5360">
                  <c:v>-86.135863999999998</c:v>
                </c:pt>
                <c:pt idx="5361">
                  <c:v>-86.142403999999999</c:v>
                </c:pt>
                <c:pt idx="5362">
                  <c:v>-86.135863999999998</c:v>
                </c:pt>
                <c:pt idx="5363">
                  <c:v>-86.135863999999998</c:v>
                </c:pt>
                <c:pt idx="5364">
                  <c:v>-86.133684000000002</c:v>
                </c:pt>
                <c:pt idx="5365">
                  <c:v>-86.135863999999998</c:v>
                </c:pt>
                <c:pt idx="5366">
                  <c:v>-86.133684000000002</c:v>
                </c:pt>
                <c:pt idx="5367">
                  <c:v>-86.129324999999994</c:v>
                </c:pt>
                <c:pt idx="5368">
                  <c:v>-86.129324999999994</c:v>
                </c:pt>
                <c:pt idx="5369">
                  <c:v>-86.124965000000003</c:v>
                </c:pt>
                <c:pt idx="5370">
                  <c:v>-86.124965000000003</c:v>
                </c:pt>
                <c:pt idx="5371">
                  <c:v>-86.127144999999999</c:v>
                </c:pt>
                <c:pt idx="5372">
                  <c:v>-86.124965000000003</c:v>
                </c:pt>
                <c:pt idx="5373">
                  <c:v>-86.124965000000003</c:v>
                </c:pt>
                <c:pt idx="5374">
                  <c:v>-86.124965000000003</c:v>
                </c:pt>
                <c:pt idx="5375">
                  <c:v>-86.122784999999993</c:v>
                </c:pt>
                <c:pt idx="5376">
                  <c:v>-86.120604999999998</c:v>
                </c:pt>
                <c:pt idx="5377">
                  <c:v>-86.120604999999998</c:v>
                </c:pt>
                <c:pt idx="5378">
                  <c:v>-86.116246000000004</c:v>
                </c:pt>
                <c:pt idx="5379">
                  <c:v>-86.118425999999999</c:v>
                </c:pt>
                <c:pt idx="5380">
                  <c:v>-86.118425999999999</c:v>
                </c:pt>
                <c:pt idx="5381">
                  <c:v>-86.114065999999994</c:v>
                </c:pt>
                <c:pt idx="5382">
                  <c:v>-86.114065999999994</c:v>
                </c:pt>
                <c:pt idx="5383">
                  <c:v>-86.116246000000004</c:v>
                </c:pt>
                <c:pt idx="5384">
                  <c:v>-86.116246000000004</c:v>
                </c:pt>
                <c:pt idx="5385">
                  <c:v>-86.116246000000004</c:v>
                </c:pt>
                <c:pt idx="5386">
                  <c:v>-86.111885999999998</c:v>
                </c:pt>
                <c:pt idx="5387">
                  <c:v>-86.116246000000004</c:v>
                </c:pt>
                <c:pt idx="5388">
                  <c:v>-86.111885999999998</c:v>
                </c:pt>
                <c:pt idx="5389">
                  <c:v>-86.114065999999994</c:v>
                </c:pt>
                <c:pt idx="5390">
                  <c:v>-86.114065999999994</c:v>
                </c:pt>
                <c:pt idx="5391">
                  <c:v>-86.114065999999994</c:v>
                </c:pt>
                <c:pt idx="5392">
                  <c:v>-86.116246000000004</c:v>
                </c:pt>
                <c:pt idx="5393">
                  <c:v>-86.116246000000004</c:v>
                </c:pt>
                <c:pt idx="5394">
                  <c:v>-86.114065999999994</c:v>
                </c:pt>
                <c:pt idx="5395">
                  <c:v>-86.114065999999994</c:v>
                </c:pt>
                <c:pt idx="5396">
                  <c:v>-86.114065999999994</c:v>
                </c:pt>
                <c:pt idx="5397">
                  <c:v>-86.114065999999994</c:v>
                </c:pt>
                <c:pt idx="5398">
                  <c:v>-86.116246000000004</c:v>
                </c:pt>
                <c:pt idx="5399">
                  <c:v>-86.118425999999999</c:v>
                </c:pt>
                <c:pt idx="5400">
                  <c:v>-86.116246000000004</c:v>
                </c:pt>
                <c:pt idx="5401">
                  <c:v>-86.116246000000004</c:v>
                </c:pt>
                <c:pt idx="5402">
                  <c:v>-86.114065999999994</c:v>
                </c:pt>
                <c:pt idx="5403">
                  <c:v>-86.118425999999999</c:v>
                </c:pt>
                <c:pt idx="5404">
                  <c:v>-86.114065999999994</c:v>
                </c:pt>
                <c:pt idx="5405">
                  <c:v>-86.116246000000004</c:v>
                </c:pt>
                <c:pt idx="5406">
                  <c:v>-86.116246000000004</c:v>
                </c:pt>
                <c:pt idx="5407">
                  <c:v>-86.118425999999999</c:v>
                </c:pt>
                <c:pt idx="5408">
                  <c:v>-86.116246000000004</c:v>
                </c:pt>
                <c:pt idx="5409">
                  <c:v>-86.116246000000004</c:v>
                </c:pt>
                <c:pt idx="5410">
                  <c:v>-86.118425999999999</c:v>
                </c:pt>
                <c:pt idx="5411">
                  <c:v>-86.118425999999999</c:v>
                </c:pt>
                <c:pt idx="5412">
                  <c:v>-86.118425999999999</c:v>
                </c:pt>
                <c:pt idx="5413">
                  <c:v>-86.118425999999999</c:v>
                </c:pt>
                <c:pt idx="5414">
                  <c:v>-86.120604999999998</c:v>
                </c:pt>
                <c:pt idx="5415">
                  <c:v>-86.120604999999998</c:v>
                </c:pt>
                <c:pt idx="5416">
                  <c:v>-86.118425999999999</c:v>
                </c:pt>
                <c:pt idx="5417">
                  <c:v>-86.116246000000004</c:v>
                </c:pt>
                <c:pt idx="5418">
                  <c:v>-86.114065999999994</c:v>
                </c:pt>
                <c:pt idx="5419">
                  <c:v>-86.118425999999999</c:v>
                </c:pt>
                <c:pt idx="5420">
                  <c:v>-86.118425999999999</c:v>
                </c:pt>
                <c:pt idx="5421">
                  <c:v>-86.118425999999999</c:v>
                </c:pt>
                <c:pt idx="5422">
                  <c:v>-86.118425999999999</c:v>
                </c:pt>
                <c:pt idx="5423">
                  <c:v>-86.116246000000004</c:v>
                </c:pt>
                <c:pt idx="5424">
                  <c:v>-86.118425999999999</c:v>
                </c:pt>
                <c:pt idx="5425">
                  <c:v>-86.118425999999999</c:v>
                </c:pt>
                <c:pt idx="5426">
                  <c:v>-86.120604999999998</c:v>
                </c:pt>
                <c:pt idx="5427">
                  <c:v>-86.116246000000004</c:v>
                </c:pt>
                <c:pt idx="5428">
                  <c:v>-86.120604999999998</c:v>
                </c:pt>
                <c:pt idx="5429">
                  <c:v>-86.118425999999999</c:v>
                </c:pt>
                <c:pt idx="5430">
                  <c:v>-86.120604999999998</c:v>
                </c:pt>
                <c:pt idx="5431">
                  <c:v>-86.118425999999999</c:v>
                </c:pt>
                <c:pt idx="5432">
                  <c:v>-86.116246000000004</c:v>
                </c:pt>
                <c:pt idx="5433">
                  <c:v>-86.116246000000004</c:v>
                </c:pt>
                <c:pt idx="5434">
                  <c:v>-86.118425999999999</c:v>
                </c:pt>
                <c:pt idx="5435">
                  <c:v>-86.118425999999999</c:v>
                </c:pt>
                <c:pt idx="5436">
                  <c:v>-86.120604999999998</c:v>
                </c:pt>
                <c:pt idx="5437">
                  <c:v>-86.122784999999993</c:v>
                </c:pt>
                <c:pt idx="5438">
                  <c:v>-86.118425999999999</c:v>
                </c:pt>
                <c:pt idx="5439">
                  <c:v>-86.120604999999998</c:v>
                </c:pt>
                <c:pt idx="5440">
                  <c:v>-86.124965000000003</c:v>
                </c:pt>
                <c:pt idx="5441">
                  <c:v>-86.122784999999993</c:v>
                </c:pt>
                <c:pt idx="5442">
                  <c:v>-86.124965000000003</c:v>
                </c:pt>
                <c:pt idx="5443">
                  <c:v>-86.122784999999993</c:v>
                </c:pt>
                <c:pt idx="5444">
                  <c:v>-86.122784999999993</c:v>
                </c:pt>
                <c:pt idx="5445">
                  <c:v>-86.124965000000003</c:v>
                </c:pt>
                <c:pt idx="5446">
                  <c:v>-86.124965000000003</c:v>
                </c:pt>
                <c:pt idx="5447">
                  <c:v>-86.129324999999994</c:v>
                </c:pt>
                <c:pt idx="5448">
                  <c:v>-86.129324999999994</c:v>
                </c:pt>
                <c:pt idx="5449">
                  <c:v>-86.129324999999994</c:v>
                </c:pt>
                <c:pt idx="5450">
                  <c:v>-86.129324999999994</c:v>
                </c:pt>
                <c:pt idx="5451">
                  <c:v>-86.129324999999994</c:v>
                </c:pt>
                <c:pt idx="5452">
                  <c:v>-86.127144999999999</c:v>
                </c:pt>
                <c:pt idx="5453">
                  <c:v>-86.129324999999994</c:v>
                </c:pt>
                <c:pt idx="5454">
                  <c:v>-86.131505000000004</c:v>
                </c:pt>
                <c:pt idx="5455">
                  <c:v>-86.131505000000004</c:v>
                </c:pt>
                <c:pt idx="5456">
                  <c:v>-86.129324999999994</c:v>
                </c:pt>
                <c:pt idx="5457">
                  <c:v>-86.131505000000004</c:v>
                </c:pt>
                <c:pt idx="5458">
                  <c:v>-86.133684000000002</c:v>
                </c:pt>
                <c:pt idx="5459">
                  <c:v>-86.133684000000002</c:v>
                </c:pt>
                <c:pt idx="5460">
                  <c:v>-86.133684000000002</c:v>
                </c:pt>
                <c:pt idx="5461">
                  <c:v>-86.133684000000002</c:v>
                </c:pt>
                <c:pt idx="5462">
                  <c:v>-86.138043999999994</c:v>
                </c:pt>
                <c:pt idx="5463">
                  <c:v>-86.138043999999994</c:v>
                </c:pt>
                <c:pt idx="5464">
                  <c:v>-86.138043999999994</c:v>
                </c:pt>
                <c:pt idx="5465">
                  <c:v>-86.142403999999999</c:v>
                </c:pt>
                <c:pt idx="5466">
                  <c:v>-86.142403999999999</c:v>
                </c:pt>
                <c:pt idx="5467">
                  <c:v>-86.142403999999999</c:v>
                </c:pt>
                <c:pt idx="5468">
                  <c:v>-86.142403999999999</c:v>
                </c:pt>
                <c:pt idx="5469">
                  <c:v>-86.144583999999995</c:v>
                </c:pt>
                <c:pt idx="5470">
                  <c:v>-86.144583999999995</c:v>
                </c:pt>
                <c:pt idx="5471">
                  <c:v>-86.144583999999995</c:v>
                </c:pt>
                <c:pt idx="5472">
                  <c:v>-86.146763000000007</c:v>
                </c:pt>
                <c:pt idx="5473">
                  <c:v>-86.148943000000003</c:v>
                </c:pt>
                <c:pt idx="5474">
                  <c:v>-86.148943000000003</c:v>
                </c:pt>
                <c:pt idx="5475">
                  <c:v>-86.153302999999994</c:v>
                </c:pt>
                <c:pt idx="5476">
                  <c:v>-86.151122999999998</c:v>
                </c:pt>
                <c:pt idx="5477">
                  <c:v>-86.153302999999994</c:v>
                </c:pt>
                <c:pt idx="5478">
                  <c:v>-86.153302999999994</c:v>
                </c:pt>
                <c:pt idx="5479">
                  <c:v>-86.159841999999998</c:v>
                </c:pt>
                <c:pt idx="5480">
                  <c:v>-86.155483000000004</c:v>
                </c:pt>
                <c:pt idx="5481">
                  <c:v>-86.162021999999993</c:v>
                </c:pt>
                <c:pt idx="5482">
                  <c:v>-86.162021999999993</c:v>
                </c:pt>
                <c:pt idx="5483">
                  <c:v>-86.164202000000003</c:v>
                </c:pt>
                <c:pt idx="5484">
                  <c:v>-86.166381999999999</c:v>
                </c:pt>
                <c:pt idx="5485">
                  <c:v>-86.166381999999999</c:v>
                </c:pt>
                <c:pt idx="5486">
                  <c:v>-86.170741000000007</c:v>
                </c:pt>
                <c:pt idx="5487">
                  <c:v>-86.172921000000002</c:v>
                </c:pt>
                <c:pt idx="5488">
                  <c:v>-86.175100999999998</c:v>
                </c:pt>
                <c:pt idx="5489">
                  <c:v>-86.177280999999994</c:v>
                </c:pt>
                <c:pt idx="5490">
                  <c:v>-86.179461000000003</c:v>
                </c:pt>
                <c:pt idx="5491">
                  <c:v>-86.177280999999994</c:v>
                </c:pt>
                <c:pt idx="5492">
                  <c:v>-86.183819999999997</c:v>
                </c:pt>
                <c:pt idx="5493">
                  <c:v>-86.181640999999999</c:v>
                </c:pt>
                <c:pt idx="5494">
                  <c:v>-86.186000000000007</c:v>
                </c:pt>
                <c:pt idx="5495">
                  <c:v>-86.188180000000003</c:v>
                </c:pt>
                <c:pt idx="5496">
                  <c:v>-86.188180000000003</c:v>
                </c:pt>
                <c:pt idx="5497">
                  <c:v>-86.190359999999998</c:v>
                </c:pt>
                <c:pt idx="5498">
                  <c:v>-86.186000000000007</c:v>
                </c:pt>
                <c:pt idx="5499">
                  <c:v>-86.192539999999994</c:v>
                </c:pt>
                <c:pt idx="5500">
                  <c:v>-86.192539999999994</c:v>
                </c:pt>
                <c:pt idx="5501">
                  <c:v>-86.190359999999998</c:v>
                </c:pt>
                <c:pt idx="5502">
                  <c:v>-86.192539999999994</c:v>
                </c:pt>
                <c:pt idx="5503">
                  <c:v>-86.194720000000004</c:v>
                </c:pt>
                <c:pt idx="5504">
                  <c:v>-86.190359999999998</c:v>
                </c:pt>
                <c:pt idx="5505">
                  <c:v>-86.190359999999998</c:v>
                </c:pt>
                <c:pt idx="5506">
                  <c:v>-86.192539999999994</c:v>
                </c:pt>
                <c:pt idx="5507">
                  <c:v>-86.192539999999994</c:v>
                </c:pt>
                <c:pt idx="5508">
                  <c:v>-86.190359999999998</c:v>
                </c:pt>
                <c:pt idx="5509">
                  <c:v>-86.188180000000003</c:v>
                </c:pt>
                <c:pt idx="5510">
                  <c:v>-86.188180000000003</c:v>
                </c:pt>
                <c:pt idx="5511">
                  <c:v>-86.183819999999997</c:v>
                </c:pt>
                <c:pt idx="5512">
                  <c:v>-86.186000000000007</c:v>
                </c:pt>
                <c:pt idx="5513">
                  <c:v>-86.188180000000003</c:v>
                </c:pt>
                <c:pt idx="5514">
                  <c:v>-86.181640999999999</c:v>
                </c:pt>
                <c:pt idx="5515">
                  <c:v>-86.186000000000007</c:v>
                </c:pt>
                <c:pt idx="5516">
                  <c:v>-86.183819999999997</c:v>
                </c:pt>
                <c:pt idx="5517">
                  <c:v>-86.181640999999999</c:v>
                </c:pt>
                <c:pt idx="5518">
                  <c:v>-86.181640999999999</c:v>
                </c:pt>
                <c:pt idx="5519">
                  <c:v>-86.179461000000003</c:v>
                </c:pt>
                <c:pt idx="5520">
                  <c:v>-86.177280999999994</c:v>
                </c:pt>
                <c:pt idx="5521">
                  <c:v>-86.175100999999998</c:v>
                </c:pt>
                <c:pt idx="5522">
                  <c:v>-86.179461000000003</c:v>
                </c:pt>
                <c:pt idx="5523">
                  <c:v>-86.175100999999998</c:v>
                </c:pt>
                <c:pt idx="5524">
                  <c:v>-86.177280999999994</c:v>
                </c:pt>
                <c:pt idx="5525">
                  <c:v>-86.175100999999998</c:v>
                </c:pt>
                <c:pt idx="5526">
                  <c:v>-86.175100999999998</c:v>
                </c:pt>
                <c:pt idx="5527">
                  <c:v>-86.172921000000002</c:v>
                </c:pt>
                <c:pt idx="5528">
                  <c:v>-86.172921000000002</c:v>
                </c:pt>
                <c:pt idx="5529">
                  <c:v>-86.175100999999998</c:v>
                </c:pt>
                <c:pt idx="5530">
                  <c:v>-86.172921000000002</c:v>
                </c:pt>
                <c:pt idx="5531">
                  <c:v>-86.172921000000002</c:v>
                </c:pt>
                <c:pt idx="5532">
                  <c:v>-86.170741000000007</c:v>
                </c:pt>
                <c:pt idx="5533">
                  <c:v>-86.175100999999998</c:v>
                </c:pt>
                <c:pt idx="5534">
                  <c:v>-86.172921000000002</c:v>
                </c:pt>
                <c:pt idx="5535">
                  <c:v>-86.172921000000002</c:v>
                </c:pt>
                <c:pt idx="5536">
                  <c:v>-86.175100999999998</c:v>
                </c:pt>
                <c:pt idx="5537">
                  <c:v>-86.175100999999998</c:v>
                </c:pt>
                <c:pt idx="5538">
                  <c:v>-86.172921000000002</c:v>
                </c:pt>
                <c:pt idx="5539">
                  <c:v>-86.177280999999994</c:v>
                </c:pt>
                <c:pt idx="5540">
                  <c:v>-86.175100999999998</c:v>
                </c:pt>
                <c:pt idx="5541">
                  <c:v>-86.177280999999994</c:v>
                </c:pt>
                <c:pt idx="5542">
                  <c:v>-86.181640999999999</c:v>
                </c:pt>
                <c:pt idx="5543">
                  <c:v>-86.183819999999997</c:v>
                </c:pt>
                <c:pt idx="5544">
                  <c:v>-86.186000000000007</c:v>
                </c:pt>
                <c:pt idx="5545">
                  <c:v>-86.188180000000003</c:v>
                </c:pt>
                <c:pt idx="5546">
                  <c:v>-86.194720000000004</c:v>
                </c:pt>
                <c:pt idx="5547">
                  <c:v>-86.192539999999994</c:v>
                </c:pt>
                <c:pt idx="5548">
                  <c:v>-86.194720000000004</c:v>
                </c:pt>
                <c:pt idx="5549">
                  <c:v>-86.199078999999998</c:v>
                </c:pt>
                <c:pt idx="5550">
                  <c:v>-86.201258999999993</c:v>
                </c:pt>
                <c:pt idx="5551">
                  <c:v>-86.203439000000003</c:v>
                </c:pt>
                <c:pt idx="5552">
                  <c:v>-86.207798999999994</c:v>
                </c:pt>
                <c:pt idx="5553">
                  <c:v>-86.209978000000007</c:v>
                </c:pt>
                <c:pt idx="5554">
                  <c:v>-86.214337999999998</c:v>
                </c:pt>
                <c:pt idx="5555">
                  <c:v>-86.214337999999998</c:v>
                </c:pt>
                <c:pt idx="5556">
                  <c:v>-86.218698000000003</c:v>
                </c:pt>
                <c:pt idx="5557">
                  <c:v>-86.225237000000007</c:v>
                </c:pt>
                <c:pt idx="5558">
                  <c:v>-86.227417000000003</c:v>
                </c:pt>
                <c:pt idx="5559">
                  <c:v>-86.229596999999998</c:v>
                </c:pt>
                <c:pt idx="5560">
                  <c:v>-86.231776999999994</c:v>
                </c:pt>
                <c:pt idx="5561">
                  <c:v>-86.236136000000002</c:v>
                </c:pt>
                <c:pt idx="5562">
                  <c:v>-86.240495999999993</c:v>
                </c:pt>
                <c:pt idx="5563">
                  <c:v>-86.242676000000003</c:v>
                </c:pt>
                <c:pt idx="5564">
                  <c:v>-86.249215000000007</c:v>
                </c:pt>
                <c:pt idx="5565">
                  <c:v>-86.249215000000007</c:v>
                </c:pt>
                <c:pt idx="5566">
                  <c:v>-86.253574999999998</c:v>
                </c:pt>
                <c:pt idx="5567">
                  <c:v>-86.255754999999994</c:v>
                </c:pt>
                <c:pt idx="5568">
                  <c:v>-86.264474000000007</c:v>
                </c:pt>
                <c:pt idx="5569">
                  <c:v>-86.268833999999998</c:v>
                </c:pt>
                <c:pt idx="5570">
                  <c:v>-86.271013999999994</c:v>
                </c:pt>
                <c:pt idx="5571">
                  <c:v>-86.275373000000002</c:v>
                </c:pt>
                <c:pt idx="5572">
                  <c:v>-86.279732999999993</c:v>
                </c:pt>
                <c:pt idx="5573">
                  <c:v>-86.279732999999993</c:v>
                </c:pt>
                <c:pt idx="5574">
                  <c:v>-86.286271999999997</c:v>
                </c:pt>
                <c:pt idx="5575">
                  <c:v>-86.286271999999997</c:v>
                </c:pt>
                <c:pt idx="5576">
                  <c:v>-86.292811999999998</c:v>
                </c:pt>
                <c:pt idx="5577">
                  <c:v>-86.297171000000006</c:v>
                </c:pt>
                <c:pt idx="5578">
                  <c:v>-86.299351000000001</c:v>
                </c:pt>
                <c:pt idx="5579">
                  <c:v>-86.299351000000001</c:v>
                </c:pt>
                <c:pt idx="5580">
                  <c:v>-86.303711000000007</c:v>
                </c:pt>
                <c:pt idx="5581">
                  <c:v>-86.308070999999998</c:v>
                </c:pt>
                <c:pt idx="5582">
                  <c:v>-86.310249999999996</c:v>
                </c:pt>
                <c:pt idx="5583">
                  <c:v>-86.314610000000002</c:v>
                </c:pt>
                <c:pt idx="5584">
                  <c:v>-86.316789999999997</c:v>
                </c:pt>
                <c:pt idx="5585">
                  <c:v>-86.321150000000003</c:v>
                </c:pt>
                <c:pt idx="5586">
                  <c:v>-86.323329000000001</c:v>
                </c:pt>
                <c:pt idx="5587">
                  <c:v>-86.327689000000007</c:v>
                </c:pt>
                <c:pt idx="5588">
                  <c:v>-86.329869000000002</c:v>
                </c:pt>
                <c:pt idx="5589">
                  <c:v>-86.334228999999993</c:v>
                </c:pt>
                <c:pt idx="5590">
                  <c:v>-86.338588000000001</c:v>
                </c:pt>
                <c:pt idx="5591">
                  <c:v>-86.345128000000003</c:v>
                </c:pt>
                <c:pt idx="5592">
                  <c:v>-86.349486999999996</c:v>
                </c:pt>
                <c:pt idx="5593">
                  <c:v>-86.349486999999996</c:v>
                </c:pt>
                <c:pt idx="5594">
                  <c:v>-86.356026999999997</c:v>
                </c:pt>
                <c:pt idx="5595">
                  <c:v>-86.360386000000005</c:v>
                </c:pt>
                <c:pt idx="5596">
                  <c:v>-86.369106000000002</c:v>
                </c:pt>
                <c:pt idx="5597">
                  <c:v>-86.366926000000007</c:v>
                </c:pt>
                <c:pt idx="5598">
                  <c:v>-86.373464999999996</c:v>
                </c:pt>
                <c:pt idx="5599">
                  <c:v>-86.375645000000006</c:v>
                </c:pt>
                <c:pt idx="5600">
                  <c:v>-86.380004999999997</c:v>
                </c:pt>
                <c:pt idx="5601">
                  <c:v>-86.382185000000007</c:v>
                </c:pt>
                <c:pt idx="5602">
                  <c:v>-86.388723999999996</c:v>
                </c:pt>
                <c:pt idx="5603">
                  <c:v>-86.390904000000006</c:v>
                </c:pt>
                <c:pt idx="5604">
                  <c:v>-86.393084000000002</c:v>
                </c:pt>
                <c:pt idx="5605">
                  <c:v>-86.395263999999997</c:v>
                </c:pt>
                <c:pt idx="5606">
                  <c:v>-86.401803000000001</c:v>
                </c:pt>
                <c:pt idx="5607">
                  <c:v>-86.401803000000001</c:v>
                </c:pt>
                <c:pt idx="5608">
                  <c:v>-86.406163000000006</c:v>
                </c:pt>
                <c:pt idx="5609">
                  <c:v>-86.406163000000006</c:v>
                </c:pt>
                <c:pt idx="5610">
                  <c:v>-86.412701999999996</c:v>
                </c:pt>
                <c:pt idx="5611">
                  <c:v>-86.412701999999996</c:v>
                </c:pt>
                <c:pt idx="5612">
                  <c:v>-86.412701999999996</c:v>
                </c:pt>
                <c:pt idx="5613">
                  <c:v>-86.419241999999997</c:v>
                </c:pt>
                <c:pt idx="5614">
                  <c:v>-86.421422000000007</c:v>
                </c:pt>
                <c:pt idx="5615">
                  <c:v>-86.421422000000007</c:v>
                </c:pt>
                <c:pt idx="5616">
                  <c:v>-86.421422000000007</c:v>
                </c:pt>
                <c:pt idx="5617">
                  <c:v>-86.419241999999997</c:v>
                </c:pt>
                <c:pt idx="5618">
                  <c:v>-86.421422000000007</c:v>
                </c:pt>
                <c:pt idx="5619">
                  <c:v>-86.419241999999997</c:v>
                </c:pt>
                <c:pt idx="5620">
                  <c:v>-86.417062000000001</c:v>
                </c:pt>
                <c:pt idx="5621">
                  <c:v>-86.417062000000001</c:v>
                </c:pt>
                <c:pt idx="5622">
                  <c:v>-86.410522</c:v>
                </c:pt>
                <c:pt idx="5623">
                  <c:v>-86.408343000000002</c:v>
                </c:pt>
                <c:pt idx="5624">
                  <c:v>-86.403982999999997</c:v>
                </c:pt>
                <c:pt idx="5625">
                  <c:v>-86.397442999999996</c:v>
                </c:pt>
                <c:pt idx="5626">
                  <c:v>-86.393084000000002</c:v>
                </c:pt>
                <c:pt idx="5627">
                  <c:v>-86.386544000000001</c:v>
                </c:pt>
                <c:pt idx="5628">
                  <c:v>-86.373464999999996</c:v>
                </c:pt>
                <c:pt idx="5629">
                  <c:v>-86.366926000000007</c:v>
                </c:pt>
                <c:pt idx="5630">
                  <c:v>-86.360386000000005</c:v>
                </c:pt>
                <c:pt idx="5631">
                  <c:v>-86.353847000000002</c:v>
                </c:pt>
                <c:pt idx="5632">
                  <c:v>-86.342948000000007</c:v>
                </c:pt>
                <c:pt idx="5633">
                  <c:v>-86.329869000000002</c:v>
                </c:pt>
                <c:pt idx="5634">
                  <c:v>-86.323329000000001</c:v>
                </c:pt>
                <c:pt idx="5635">
                  <c:v>-86.312430000000006</c:v>
                </c:pt>
                <c:pt idx="5636">
                  <c:v>-86.303711000000007</c:v>
                </c:pt>
                <c:pt idx="5637">
                  <c:v>-86.294991999999993</c:v>
                </c:pt>
                <c:pt idx="5638">
                  <c:v>-86.281913000000003</c:v>
                </c:pt>
                <c:pt idx="5639">
                  <c:v>-86.271013999999994</c:v>
                </c:pt>
                <c:pt idx="5640">
                  <c:v>-86.264474000000007</c:v>
                </c:pt>
                <c:pt idx="5641">
                  <c:v>-86.251395000000002</c:v>
                </c:pt>
                <c:pt idx="5642">
                  <c:v>-86.242676000000003</c:v>
                </c:pt>
                <c:pt idx="5643">
                  <c:v>-86.227417000000003</c:v>
                </c:pt>
                <c:pt idx="5644">
                  <c:v>-86.220877999999999</c:v>
                </c:pt>
                <c:pt idx="5645">
                  <c:v>-86.209978000000007</c:v>
                </c:pt>
                <c:pt idx="5646">
                  <c:v>-86.199078999999998</c:v>
                </c:pt>
                <c:pt idx="5647">
                  <c:v>-86.192539999999994</c:v>
                </c:pt>
                <c:pt idx="5648">
                  <c:v>-86.183819999999997</c:v>
                </c:pt>
                <c:pt idx="5649">
                  <c:v>-86.172921000000002</c:v>
                </c:pt>
                <c:pt idx="5650">
                  <c:v>-86.166381999999999</c:v>
                </c:pt>
                <c:pt idx="5651">
                  <c:v>-86.157662999999999</c:v>
                </c:pt>
                <c:pt idx="5652">
                  <c:v>-86.146763000000007</c:v>
                </c:pt>
                <c:pt idx="5653">
                  <c:v>-86.142403999999999</c:v>
                </c:pt>
                <c:pt idx="5654">
                  <c:v>-86.138043999999994</c:v>
                </c:pt>
                <c:pt idx="5655">
                  <c:v>-86.131505000000004</c:v>
                </c:pt>
                <c:pt idx="5656">
                  <c:v>-86.124965000000003</c:v>
                </c:pt>
                <c:pt idx="5657">
                  <c:v>-86.118425999999999</c:v>
                </c:pt>
                <c:pt idx="5658">
                  <c:v>-86.118425999999999</c:v>
                </c:pt>
                <c:pt idx="5659">
                  <c:v>-86.111885999999998</c:v>
                </c:pt>
                <c:pt idx="5660">
                  <c:v>-86.111885999999998</c:v>
                </c:pt>
                <c:pt idx="5661">
                  <c:v>-86.107527000000005</c:v>
                </c:pt>
                <c:pt idx="5662">
                  <c:v>-86.109706000000003</c:v>
                </c:pt>
                <c:pt idx="5663">
                  <c:v>-86.105346999999995</c:v>
                </c:pt>
                <c:pt idx="5664">
                  <c:v>-86.103166999999999</c:v>
                </c:pt>
                <c:pt idx="5665">
                  <c:v>-86.103166999999999</c:v>
                </c:pt>
                <c:pt idx="5666">
                  <c:v>-86.105346999999995</c:v>
                </c:pt>
                <c:pt idx="5667">
                  <c:v>-86.103166999999999</c:v>
                </c:pt>
                <c:pt idx="5668">
                  <c:v>-86.107527000000005</c:v>
                </c:pt>
                <c:pt idx="5669">
                  <c:v>-86.107527000000005</c:v>
                </c:pt>
                <c:pt idx="5670">
                  <c:v>-86.109706000000003</c:v>
                </c:pt>
                <c:pt idx="5671">
                  <c:v>-86.114065999999994</c:v>
                </c:pt>
                <c:pt idx="5672">
                  <c:v>-86.114065999999994</c:v>
                </c:pt>
                <c:pt idx="5673">
                  <c:v>-86.116246000000004</c:v>
                </c:pt>
                <c:pt idx="5674">
                  <c:v>-86.120604999999998</c:v>
                </c:pt>
                <c:pt idx="5675">
                  <c:v>-86.122784999999993</c:v>
                </c:pt>
                <c:pt idx="5676">
                  <c:v>-86.129324999999994</c:v>
                </c:pt>
                <c:pt idx="5677">
                  <c:v>-86.131505000000004</c:v>
                </c:pt>
                <c:pt idx="5678">
                  <c:v>-86.131505000000004</c:v>
                </c:pt>
                <c:pt idx="5679">
                  <c:v>-86.135863999999998</c:v>
                </c:pt>
                <c:pt idx="5680">
                  <c:v>-86.138043999999994</c:v>
                </c:pt>
                <c:pt idx="5681">
                  <c:v>-86.142403999999999</c:v>
                </c:pt>
                <c:pt idx="5682">
                  <c:v>-86.146763000000007</c:v>
                </c:pt>
                <c:pt idx="5683">
                  <c:v>-86.151122999999998</c:v>
                </c:pt>
                <c:pt idx="5684">
                  <c:v>-86.153302999999994</c:v>
                </c:pt>
                <c:pt idx="5685">
                  <c:v>-86.155483000000004</c:v>
                </c:pt>
                <c:pt idx="5686">
                  <c:v>-86.153302999999994</c:v>
                </c:pt>
                <c:pt idx="5687">
                  <c:v>-86.157662999999999</c:v>
                </c:pt>
                <c:pt idx="5688">
                  <c:v>-86.159841999999998</c:v>
                </c:pt>
                <c:pt idx="5689">
                  <c:v>-86.164202000000003</c:v>
                </c:pt>
                <c:pt idx="5690">
                  <c:v>-86.166381999999999</c:v>
                </c:pt>
                <c:pt idx="5691">
                  <c:v>-86.168561999999994</c:v>
                </c:pt>
                <c:pt idx="5692">
                  <c:v>-86.175100999999998</c:v>
                </c:pt>
                <c:pt idx="5693">
                  <c:v>-86.175100999999998</c:v>
                </c:pt>
                <c:pt idx="5694">
                  <c:v>-86.175100999999998</c:v>
                </c:pt>
                <c:pt idx="5695">
                  <c:v>-86.175100999999998</c:v>
                </c:pt>
                <c:pt idx="5696">
                  <c:v>-86.175100999999998</c:v>
                </c:pt>
                <c:pt idx="5697">
                  <c:v>-86.177280999999994</c:v>
                </c:pt>
                <c:pt idx="5698">
                  <c:v>-86.181640999999999</c:v>
                </c:pt>
                <c:pt idx="5699">
                  <c:v>-86.181640999999999</c:v>
                </c:pt>
                <c:pt idx="5700">
                  <c:v>-86.181640999999999</c:v>
                </c:pt>
                <c:pt idx="5701">
                  <c:v>-86.183819999999997</c:v>
                </c:pt>
                <c:pt idx="5702">
                  <c:v>-86.186000000000007</c:v>
                </c:pt>
                <c:pt idx="5703">
                  <c:v>-86.181640999999999</c:v>
                </c:pt>
                <c:pt idx="5704">
                  <c:v>-86.181640999999999</c:v>
                </c:pt>
                <c:pt idx="5705">
                  <c:v>-86.181640999999999</c:v>
                </c:pt>
                <c:pt idx="5706">
                  <c:v>-86.181640999999999</c:v>
                </c:pt>
                <c:pt idx="5707">
                  <c:v>-86.179461000000003</c:v>
                </c:pt>
                <c:pt idx="5708">
                  <c:v>-86.177280999999994</c:v>
                </c:pt>
                <c:pt idx="5709">
                  <c:v>-86.175100999999998</c:v>
                </c:pt>
                <c:pt idx="5710">
                  <c:v>-86.175100999999998</c:v>
                </c:pt>
                <c:pt idx="5711">
                  <c:v>-86.172921000000002</c:v>
                </c:pt>
                <c:pt idx="5712">
                  <c:v>-86.166381999999999</c:v>
                </c:pt>
                <c:pt idx="5713">
                  <c:v>-86.164202000000003</c:v>
                </c:pt>
                <c:pt idx="5714">
                  <c:v>-86.162021999999993</c:v>
                </c:pt>
                <c:pt idx="5715">
                  <c:v>-86.159841999999998</c:v>
                </c:pt>
                <c:pt idx="5716">
                  <c:v>-86.155483000000004</c:v>
                </c:pt>
                <c:pt idx="5717">
                  <c:v>-86.153302999999994</c:v>
                </c:pt>
                <c:pt idx="5718">
                  <c:v>-86.151122999999998</c:v>
                </c:pt>
                <c:pt idx="5719">
                  <c:v>-86.148943000000003</c:v>
                </c:pt>
                <c:pt idx="5720">
                  <c:v>-86.144583999999995</c:v>
                </c:pt>
                <c:pt idx="5721">
                  <c:v>-86.144583999999995</c:v>
                </c:pt>
                <c:pt idx="5722">
                  <c:v>-86.140224000000003</c:v>
                </c:pt>
                <c:pt idx="5723">
                  <c:v>-86.138043999999994</c:v>
                </c:pt>
                <c:pt idx="5724">
                  <c:v>-86.135863999999998</c:v>
                </c:pt>
                <c:pt idx="5725">
                  <c:v>-86.133684000000002</c:v>
                </c:pt>
                <c:pt idx="5726">
                  <c:v>-86.133684000000002</c:v>
                </c:pt>
                <c:pt idx="5727">
                  <c:v>-86.127144999999999</c:v>
                </c:pt>
                <c:pt idx="5728">
                  <c:v>-86.127144999999999</c:v>
                </c:pt>
                <c:pt idx="5729">
                  <c:v>-86.127144999999999</c:v>
                </c:pt>
                <c:pt idx="5730">
                  <c:v>-86.124965000000003</c:v>
                </c:pt>
                <c:pt idx="5731">
                  <c:v>-86.120604999999998</c:v>
                </c:pt>
                <c:pt idx="5732">
                  <c:v>-86.122784999999993</c:v>
                </c:pt>
                <c:pt idx="5733">
                  <c:v>-86.120604999999998</c:v>
                </c:pt>
                <c:pt idx="5734">
                  <c:v>-86.120604999999998</c:v>
                </c:pt>
                <c:pt idx="5735">
                  <c:v>-86.120604999999998</c:v>
                </c:pt>
                <c:pt idx="5736">
                  <c:v>-86.118425999999999</c:v>
                </c:pt>
                <c:pt idx="5737">
                  <c:v>-86.120604999999998</c:v>
                </c:pt>
                <c:pt idx="5738">
                  <c:v>-86.122784999999993</c:v>
                </c:pt>
                <c:pt idx="5739">
                  <c:v>-86.122784999999993</c:v>
                </c:pt>
                <c:pt idx="5740">
                  <c:v>-86.122784999999993</c:v>
                </c:pt>
                <c:pt idx="5741">
                  <c:v>-86.122784999999993</c:v>
                </c:pt>
                <c:pt idx="5742">
                  <c:v>-86.124965000000003</c:v>
                </c:pt>
                <c:pt idx="5743">
                  <c:v>-86.124965000000003</c:v>
                </c:pt>
                <c:pt idx="5744">
                  <c:v>-86.129324999999994</c:v>
                </c:pt>
                <c:pt idx="5745">
                  <c:v>-86.127144999999999</c:v>
                </c:pt>
                <c:pt idx="5746">
                  <c:v>-86.131505000000004</c:v>
                </c:pt>
                <c:pt idx="5747">
                  <c:v>-86.133684000000002</c:v>
                </c:pt>
                <c:pt idx="5748">
                  <c:v>-86.133684000000002</c:v>
                </c:pt>
                <c:pt idx="5749">
                  <c:v>-86.135863999999998</c:v>
                </c:pt>
                <c:pt idx="5750">
                  <c:v>-86.140224000000003</c:v>
                </c:pt>
                <c:pt idx="5751">
                  <c:v>-86.142403999999999</c:v>
                </c:pt>
                <c:pt idx="5752">
                  <c:v>-86.148943000000003</c:v>
                </c:pt>
                <c:pt idx="5753">
                  <c:v>-86.153302999999994</c:v>
                </c:pt>
                <c:pt idx="5754">
                  <c:v>-86.155483000000004</c:v>
                </c:pt>
                <c:pt idx="5755">
                  <c:v>-86.159841999999998</c:v>
                </c:pt>
                <c:pt idx="5756">
                  <c:v>-86.162021999999993</c:v>
                </c:pt>
                <c:pt idx="5757">
                  <c:v>-86.166381999999999</c:v>
                </c:pt>
                <c:pt idx="5758">
                  <c:v>-86.168561999999994</c:v>
                </c:pt>
                <c:pt idx="5759">
                  <c:v>-86.175100999999998</c:v>
                </c:pt>
                <c:pt idx="5760">
                  <c:v>-86.177280999999994</c:v>
                </c:pt>
                <c:pt idx="5761">
                  <c:v>-86.183819999999997</c:v>
                </c:pt>
                <c:pt idx="5762">
                  <c:v>-86.181640999999999</c:v>
                </c:pt>
                <c:pt idx="5763">
                  <c:v>-86.188180000000003</c:v>
                </c:pt>
                <c:pt idx="5764">
                  <c:v>-86.192539999999994</c:v>
                </c:pt>
                <c:pt idx="5765">
                  <c:v>-86.196899000000002</c:v>
                </c:pt>
                <c:pt idx="5766">
                  <c:v>-86.199078999999998</c:v>
                </c:pt>
                <c:pt idx="5767">
                  <c:v>-86.201258999999993</c:v>
                </c:pt>
                <c:pt idx="5768">
                  <c:v>-86.205618999999999</c:v>
                </c:pt>
                <c:pt idx="5769">
                  <c:v>-86.209978000000007</c:v>
                </c:pt>
                <c:pt idx="5770">
                  <c:v>-86.212158000000002</c:v>
                </c:pt>
                <c:pt idx="5771">
                  <c:v>-86.216517999999994</c:v>
                </c:pt>
                <c:pt idx="5772">
                  <c:v>-86.216517999999994</c:v>
                </c:pt>
                <c:pt idx="5773">
                  <c:v>-86.218698000000003</c:v>
                </c:pt>
                <c:pt idx="5774">
                  <c:v>-86.223056999999997</c:v>
                </c:pt>
                <c:pt idx="5775">
                  <c:v>-86.225237000000007</c:v>
                </c:pt>
                <c:pt idx="5776">
                  <c:v>-86.225237000000007</c:v>
                </c:pt>
                <c:pt idx="5777">
                  <c:v>-86.225237000000007</c:v>
                </c:pt>
                <c:pt idx="5778">
                  <c:v>-86.231776999999994</c:v>
                </c:pt>
                <c:pt idx="5779">
                  <c:v>-86.231776999999994</c:v>
                </c:pt>
                <c:pt idx="5780">
                  <c:v>-86.233956000000006</c:v>
                </c:pt>
                <c:pt idx="5781">
                  <c:v>-86.233956000000006</c:v>
                </c:pt>
                <c:pt idx="5782">
                  <c:v>-86.236136000000002</c:v>
                </c:pt>
                <c:pt idx="5783">
                  <c:v>-86.238315999999998</c:v>
                </c:pt>
                <c:pt idx="5784">
                  <c:v>-86.238315999999998</c:v>
                </c:pt>
                <c:pt idx="5785">
                  <c:v>-86.240495999999993</c:v>
                </c:pt>
                <c:pt idx="5786">
                  <c:v>-86.244855999999999</c:v>
                </c:pt>
                <c:pt idx="5787">
                  <c:v>-86.244855999999999</c:v>
                </c:pt>
                <c:pt idx="5788">
                  <c:v>-86.244855999999999</c:v>
                </c:pt>
                <c:pt idx="5789">
                  <c:v>-86.244855999999999</c:v>
                </c:pt>
                <c:pt idx="5790">
                  <c:v>-86.247034999999997</c:v>
                </c:pt>
                <c:pt idx="5791">
                  <c:v>-86.247034999999997</c:v>
                </c:pt>
                <c:pt idx="5792">
                  <c:v>-86.244855999999999</c:v>
                </c:pt>
                <c:pt idx="5793">
                  <c:v>-86.244855999999999</c:v>
                </c:pt>
                <c:pt idx="5794">
                  <c:v>-86.240495999999993</c:v>
                </c:pt>
                <c:pt idx="5795">
                  <c:v>-86.242676000000003</c:v>
                </c:pt>
                <c:pt idx="5796">
                  <c:v>-86.247034999999997</c:v>
                </c:pt>
                <c:pt idx="5797">
                  <c:v>-86.242676000000003</c:v>
                </c:pt>
                <c:pt idx="5798">
                  <c:v>-86.242676000000003</c:v>
                </c:pt>
                <c:pt idx="5799">
                  <c:v>-86.240495999999993</c:v>
                </c:pt>
                <c:pt idx="5800">
                  <c:v>-86.242676000000003</c:v>
                </c:pt>
                <c:pt idx="5801">
                  <c:v>-86.238315999999998</c:v>
                </c:pt>
                <c:pt idx="5802">
                  <c:v>-86.238315999999998</c:v>
                </c:pt>
                <c:pt idx="5803">
                  <c:v>-86.238315999999998</c:v>
                </c:pt>
                <c:pt idx="5804">
                  <c:v>-86.238315999999998</c:v>
                </c:pt>
                <c:pt idx="5805">
                  <c:v>-86.238315999999998</c:v>
                </c:pt>
                <c:pt idx="5806">
                  <c:v>-86.233956000000006</c:v>
                </c:pt>
                <c:pt idx="5807">
                  <c:v>-86.233956000000006</c:v>
                </c:pt>
                <c:pt idx="5808">
                  <c:v>-86.233956000000006</c:v>
                </c:pt>
                <c:pt idx="5809">
                  <c:v>-86.233956000000006</c:v>
                </c:pt>
                <c:pt idx="5810">
                  <c:v>-86.233956000000006</c:v>
                </c:pt>
                <c:pt idx="5811">
                  <c:v>-86.231776999999994</c:v>
                </c:pt>
                <c:pt idx="5812">
                  <c:v>-86.229596999999998</c:v>
                </c:pt>
                <c:pt idx="5813">
                  <c:v>-86.225237000000007</c:v>
                </c:pt>
                <c:pt idx="5814">
                  <c:v>-86.225237000000007</c:v>
                </c:pt>
                <c:pt idx="5815">
                  <c:v>-86.225237000000007</c:v>
                </c:pt>
                <c:pt idx="5816">
                  <c:v>-86.223056999999997</c:v>
                </c:pt>
                <c:pt idx="5817">
                  <c:v>-86.220877999999999</c:v>
                </c:pt>
                <c:pt idx="5818">
                  <c:v>-86.218698000000003</c:v>
                </c:pt>
                <c:pt idx="5819">
                  <c:v>-86.218698000000003</c:v>
                </c:pt>
                <c:pt idx="5820">
                  <c:v>-86.216517999999994</c:v>
                </c:pt>
                <c:pt idx="5821">
                  <c:v>-86.214337999999998</c:v>
                </c:pt>
                <c:pt idx="5822">
                  <c:v>-86.212158000000002</c:v>
                </c:pt>
                <c:pt idx="5823">
                  <c:v>-86.214337999999998</c:v>
                </c:pt>
                <c:pt idx="5824">
                  <c:v>-86.209978000000007</c:v>
                </c:pt>
                <c:pt idx="5825">
                  <c:v>-86.205618999999999</c:v>
                </c:pt>
                <c:pt idx="5826">
                  <c:v>-86.203439000000003</c:v>
                </c:pt>
                <c:pt idx="5827">
                  <c:v>-86.196899000000002</c:v>
                </c:pt>
                <c:pt idx="5828">
                  <c:v>-86.194720000000004</c:v>
                </c:pt>
                <c:pt idx="5829">
                  <c:v>-86.194720000000004</c:v>
                </c:pt>
                <c:pt idx="5830">
                  <c:v>-86.190359999999998</c:v>
                </c:pt>
                <c:pt idx="5831">
                  <c:v>-86.188180000000003</c:v>
                </c:pt>
                <c:pt idx="5832">
                  <c:v>-86.183819999999997</c:v>
                </c:pt>
                <c:pt idx="5833">
                  <c:v>-86.177280999999994</c:v>
                </c:pt>
                <c:pt idx="5834">
                  <c:v>-86.177280999999994</c:v>
                </c:pt>
                <c:pt idx="5835">
                  <c:v>-86.172921000000002</c:v>
                </c:pt>
                <c:pt idx="5836">
                  <c:v>-86.170741000000007</c:v>
                </c:pt>
                <c:pt idx="5837">
                  <c:v>-86.164202000000003</c:v>
                </c:pt>
                <c:pt idx="5838">
                  <c:v>-86.162021999999993</c:v>
                </c:pt>
                <c:pt idx="5839">
                  <c:v>-86.159841999999998</c:v>
                </c:pt>
                <c:pt idx="5840">
                  <c:v>-86.155483000000004</c:v>
                </c:pt>
                <c:pt idx="5841">
                  <c:v>-86.153302999999994</c:v>
                </c:pt>
                <c:pt idx="5842">
                  <c:v>-86.148943000000003</c:v>
                </c:pt>
                <c:pt idx="5843">
                  <c:v>-86.142403999999999</c:v>
                </c:pt>
                <c:pt idx="5844">
                  <c:v>-86.144583999999995</c:v>
                </c:pt>
                <c:pt idx="5845">
                  <c:v>-86.142403999999999</c:v>
                </c:pt>
                <c:pt idx="5846">
                  <c:v>-86.135863999999998</c:v>
                </c:pt>
                <c:pt idx="5847">
                  <c:v>-86.135863999999998</c:v>
                </c:pt>
                <c:pt idx="5848">
                  <c:v>-86.133684000000002</c:v>
                </c:pt>
                <c:pt idx="5849">
                  <c:v>-86.127144999999999</c:v>
                </c:pt>
                <c:pt idx="5850">
                  <c:v>-86.127144999999999</c:v>
                </c:pt>
                <c:pt idx="5851">
                  <c:v>-86.127144999999999</c:v>
                </c:pt>
                <c:pt idx="5852">
                  <c:v>-86.122784999999993</c:v>
                </c:pt>
                <c:pt idx="5853">
                  <c:v>-86.118425999999999</c:v>
                </c:pt>
                <c:pt idx="5854">
                  <c:v>-86.116246000000004</c:v>
                </c:pt>
                <c:pt idx="5855">
                  <c:v>-86.116246000000004</c:v>
                </c:pt>
                <c:pt idx="5856">
                  <c:v>-86.114065999999994</c:v>
                </c:pt>
                <c:pt idx="5857">
                  <c:v>-86.111885999999998</c:v>
                </c:pt>
                <c:pt idx="5858">
                  <c:v>-86.114065999999994</c:v>
                </c:pt>
                <c:pt idx="5859">
                  <c:v>-86.111885999999998</c:v>
                </c:pt>
                <c:pt idx="5860">
                  <c:v>-86.111885999999998</c:v>
                </c:pt>
                <c:pt idx="5861">
                  <c:v>-86.109706000000003</c:v>
                </c:pt>
                <c:pt idx="5862">
                  <c:v>-86.111885999999998</c:v>
                </c:pt>
                <c:pt idx="5863">
                  <c:v>-86.114065999999994</c:v>
                </c:pt>
                <c:pt idx="5864">
                  <c:v>-86.111885999999998</c:v>
                </c:pt>
                <c:pt idx="5865">
                  <c:v>-86.111885999999998</c:v>
                </c:pt>
                <c:pt idx="5866">
                  <c:v>-86.111885999999998</c:v>
                </c:pt>
                <c:pt idx="5867">
                  <c:v>-86.114065999999994</c:v>
                </c:pt>
                <c:pt idx="5868">
                  <c:v>-86.116246000000004</c:v>
                </c:pt>
                <c:pt idx="5869">
                  <c:v>-86.116246000000004</c:v>
                </c:pt>
                <c:pt idx="5870">
                  <c:v>-86.118425999999999</c:v>
                </c:pt>
                <c:pt idx="5871">
                  <c:v>-86.116246000000004</c:v>
                </c:pt>
                <c:pt idx="5872">
                  <c:v>-86.120604999999998</c:v>
                </c:pt>
                <c:pt idx="5873">
                  <c:v>-86.120604999999998</c:v>
                </c:pt>
                <c:pt idx="5874">
                  <c:v>-86.120604999999998</c:v>
                </c:pt>
                <c:pt idx="5875">
                  <c:v>-86.120604999999998</c:v>
                </c:pt>
                <c:pt idx="5876">
                  <c:v>-86.122784999999993</c:v>
                </c:pt>
                <c:pt idx="5877">
                  <c:v>-86.122784999999993</c:v>
                </c:pt>
                <c:pt idx="5878">
                  <c:v>-86.124965000000003</c:v>
                </c:pt>
                <c:pt idx="5879">
                  <c:v>-86.124965000000003</c:v>
                </c:pt>
                <c:pt idx="5880">
                  <c:v>-86.124965000000003</c:v>
                </c:pt>
                <c:pt idx="5881">
                  <c:v>-86.129324999999994</c:v>
                </c:pt>
                <c:pt idx="5882">
                  <c:v>-86.129324999999994</c:v>
                </c:pt>
                <c:pt idx="5883">
                  <c:v>-86.129324999999994</c:v>
                </c:pt>
                <c:pt idx="5884">
                  <c:v>-86.127144999999999</c:v>
                </c:pt>
                <c:pt idx="5885">
                  <c:v>-86.129324999999994</c:v>
                </c:pt>
                <c:pt idx="5886">
                  <c:v>-86.127144999999999</c:v>
                </c:pt>
                <c:pt idx="5887">
                  <c:v>-86.131505000000004</c:v>
                </c:pt>
                <c:pt idx="5888">
                  <c:v>-86.133684000000002</c:v>
                </c:pt>
                <c:pt idx="5889">
                  <c:v>-86.131505000000004</c:v>
                </c:pt>
                <c:pt idx="5890">
                  <c:v>-86.133684000000002</c:v>
                </c:pt>
                <c:pt idx="5891">
                  <c:v>-86.131505000000004</c:v>
                </c:pt>
                <c:pt idx="5892">
                  <c:v>-86.133684000000002</c:v>
                </c:pt>
                <c:pt idx="5893">
                  <c:v>-86.133684000000002</c:v>
                </c:pt>
                <c:pt idx="5894">
                  <c:v>-86.133684000000002</c:v>
                </c:pt>
                <c:pt idx="5895">
                  <c:v>-86.133684000000002</c:v>
                </c:pt>
                <c:pt idx="5896">
                  <c:v>-86.133684000000002</c:v>
                </c:pt>
                <c:pt idx="5897">
                  <c:v>-86.131505000000004</c:v>
                </c:pt>
                <c:pt idx="5898">
                  <c:v>-86.131505000000004</c:v>
                </c:pt>
                <c:pt idx="5899">
                  <c:v>-86.129324999999994</c:v>
                </c:pt>
                <c:pt idx="5900">
                  <c:v>-86.131505000000004</c:v>
                </c:pt>
                <c:pt idx="5901">
                  <c:v>-86.129324999999994</c:v>
                </c:pt>
                <c:pt idx="5902">
                  <c:v>-86.127144999999999</c:v>
                </c:pt>
                <c:pt idx="5903">
                  <c:v>-86.129324999999994</c:v>
                </c:pt>
                <c:pt idx="5904">
                  <c:v>-86.129324999999994</c:v>
                </c:pt>
                <c:pt idx="5905">
                  <c:v>-86.129324999999994</c:v>
                </c:pt>
                <c:pt idx="5906">
                  <c:v>-86.127144999999999</c:v>
                </c:pt>
                <c:pt idx="5907">
                  <c:v>-86.127144999999999</c:v>
                </c:pt>
                <c:pt idx="5908">
                  <c:v>-86.127144999999999</c:v>
                </c:pt>
                <c:pt idx="5909">
                  <c:v>-86.131505000000004</c:v>
                </c:pt>
                <c:pt idx="5910">
                  <c:v>-86.127144999999999</c:v>
                </c:pt>
                <c:pt idx="5911">
                  <c:v>-86.129324999999994</c:v>
                </c:pt>
                <c:pt idx="5912">
                  <c:v>-86.131505000000004</c:v>
                </c:pt>
                <c:pt idx="5913">
                  <c:v>-86.129324999999994</c:v>
                </c:pt>
                <c:pt idx="5914">
                  <c:v>-86.129324999999994</c:v>
                </c:pt>
                <c:pt idx="5915">
                  <c:v>-86.129324999999994</c:v>
                </c:pt>
                <c:pt idx="5916">
                  <c:v>-86.131505000000004</c:v>
                </c:pt>
                <c:pt idx="5917">
                  <c:v>-86.129324999999994</c:v>
                </c:pt>
                <c:pt idx="5918">
                  <c:v>-86.131505000000004</c:v>
                </c:pt>
                <c:pt idx="5919">
                  <c:v>-86.129324999999994</c:v>
                </c:pt>
                <c:pt idx="5920">
                  <c:v>-86.131505000000004</c:v>
                </c:pt>
                <c:pt idx="5921">
                  <c:v>-86.131505000000004</c:v>
                </c:pt>
                <c:pt idx="5922">
                  <c:v>-86.133684000000002</c:v>
                </c:pt>
                <c:pt idx="5923">
                  <c:v>-86.129324999999994</c:v>
                </c:pt>
                <c:pt idx="5924">
                  <c:v>-86.133684000000002</c:v>
                </c:pt>
                <c:pt idx="5925">
                  <c:v>-86.129324999999994</c:v>
                </c:pt>
                <c:pt idx="5926">
                  <c:v>-86.131505000000004</c:v>
                </c:pt>
                <c:pt idx="5927">
                  <c:v>-86.127144999999999</c:v>
                </c:pt>
                <c:pt idx="5928">
                  <c:v>-86.131505000000004</c:v>
                </c:pt>
                <c:pt idx="5929">
                  <c:v>-86.129324999999994</c:v>
                </c:pt>
                <c:pt idx="5930">
                  <c:v>-86.129324999999994</c:v>
                </c:pt>
                <c:pt idx="5931">
                  <c:v>-86.131505000000004</c:v>
                </c:pt>
                <c:pt idx="5932">
                  <c:v>-86.131505000000004</c:v>
                </c:pt>
                <c:pt idx="5933">
                  <c:v>-86.133684000000002</c:v>
                </c:pt>
                <c:pt idx="5934">
                  <c:v>-86.129324999999994</c:v>
                </c:pt>
                <c:pt idx="5935">
                  <c:v>-86.129324999999994</c:v>
                </c:pt>
                <c:pt idx="5936">
                  <c:v>-86.131505000000004</c:v>
                </c:pt>
                <c:pt idx="5937">
                  <c:v>-86.127144999999999</c:v>
                </c:pt>
                <c:pt idx="5938">
                  <c:v>-86.131505000000004</c:v>
                </c:pt>
                <c:pt idx="5939">
                  <c:v>-86.127144999999999</c:v>
                </c:pt>
                <c:pt idx="5940">
                  <c:v>-86.127144999999999</c:v>
                </c:pt>
                <c:pt idx="5941">
                  <c:v>-86.122784999999993</c:v>
                </c:pt>
                <c:pt idx="5942">
                  <c:v>-86.118425999999999</c:v>
                </c:pt>
                <c:pt idx="5943">
                  <c:v>-86.120604999999998</c:v>
                </c:pt>
                <c:pt idx="5944">
                  <c:v>-86.118425999999999</c:v>
                </c:pt>
                <c:pt idx="5945">
                  <c:v>-86.114065999999994</c:v>
                </c:pt>
                <c:pt idx="5946">
                  <c:v>-86.114065999999994</c:v>
                </c:pt>
                <c:pt idx="5947">
                  <c:v>-86.111885999999998</c:v>
                </c:pt>
                <c:pt idx="5948">
                  <c:v>-86.107527000000005</c:v>
                </c:pt>
                <c:pt idx="5949">
                  <c:v>-86.107527000000005</c:v>
                </c:pt>
                <c:pt idx="5950">
                  <c:v>-86.100987000000003</c:v>
                </c:pt>
                <c:pt idx="5951">
                  <c:v>-86.100987000000003</c:v>
                </c:pt>
                <c:pt idx="5952">
                  <c:v>-86.098806999999994</c:v>
                </c:pt>
                <c:pt idx="5953">
                  <c:v>-86.094448</c:v>
                </c:pt>
                <c:pt idx="5954">
                  <c:v>-86.092268000000004</c:v>
                </c:pt>
                <c:pt idx="5955">
                  <c:v>-86.090087999999994</c:v>
                </c:pt>
                <c:pt idx="5956">
                  <c:v>-86.087907999999999</c:v>
                </c:pt>
                <c:pt idx="5957">
                  <c:v>-86.083547999999993</c:v>
                </c:pt>
                <c:pt idx="5958">
                  <c:v>-86.079189</c:v>
                </c:pt>
                <c:pt idx="5959">
                  <c:v>-86.079189</c:v>
                </c:pt>
                <c:pt idx="5960">
                  <c:v>-86.074828999999994</c:v>
                </c:pt>
                <c:pt idx="5961">
                  <c:v>-86.070469000000003</c:v>
                </c:pt>
                <c:pt idx="5962">
                  <c:v>-86.066109999999995</c:v>
                </c:pt>
                <c:pt idx="5963">
                  <c:v>-86.066109999999995</c:v>
                </c:pt>
                <c:pt idx="5964">
                  <c:v>-86.063929999999999</c:v>
                </c:pt>
                <c:pt idx="5965">
                  <c:v>-86.057389999999998</c:v>
                </c:pt>
                <c:pt idx="5966">
                  <c:v>-86.055211</c:v>
                </c:pt>
                <c:pt idx="5967">
                  <c:v>-86.053031000000004</c:v>
                </c:pt>
                <c:pt idx="5968">
                  <c:v>-86.050850999999994</c:v>
                </c:pt>
                <c:pt idx="5969">
                  <c:v>-86.046491000000003</c:v>
                </c:pt>
                <c:pt idx="5970">
                  <c:v>-86.042131999999995</c:v>
                </c:pt>
                <c:pt idx="5971">
                  <c:v>-86.042131999999995</c:v>
                </c:pt>
                <c:pt idx="5972">
                  <c:v>-86.042131999999995</c:v>
                </c:pt>
                <c:pt idx="5973">
                  <c:v>-86.037772000000004</c:v>
                </c:pt>
                <c:pt idx="5974">
                  <c:v>-86.035591999999994</c:v>
                </c:pt>
                <c:pt idx="5975">
                  <c:v>-86.033411999999998</c:v>
                </c:pt>
                <c:pt idx="5976">
                  <c:v>-86.026872999999995</c:v>
                </c:pt>
                <c:pt idx="5977">
                  <c:v>-86.026872999999995</c:v>
                </c:pt>
                <c:pt idx="5978">
                  <c:v>-86.026872999999995</c:v>
                </c:pt>
                <c:pt idx="5979">
                  <c:v>-86.024692999999999</c:v>
                </c:pt>
                <c:pt idx="5980">
                  <c:v>-86.022513000000004</c:v>
                </c:pt>
                <c:pt idx="5981">
                  <c:v>-86.015974</c:v>
                </c:pt>
                <c:pt idx="5982">
                  <c:v>-86.018153999999996</c:v>
                </c:pt>
                <c:pt idx="5983">
                  <c:v>-86.018153999999996</c:v>
                </c:pt>
                <c:pt idx="5984">
                  <c:v>-86.015974</c:v>
                </c:pt>
                <c:pt idx="5985">
                  <c:v>-86.013794000000004</c:v>
                </c:pt>
                <c:pt idx="5986">
                  <c:v>-86.013794000000004</c:v>
                </c:pt>
                <c:pt idx="5987">
                  <c:v>-86.007254000000003</c:v>
                </c:pt>
                <c:pt idx="5988">
                  <c:v>-86.009433999999999</c:v>
                </c:pt>
                <c:pt idx="5989">
                  <c:v>-86.007254000000003</c:v>
                </c:pt>
                <c:pt idx="5990">
                  <c:v>-86.011613999999994</c:v>
                </c:pt>
                <c:pt idx="5991">
                  <c:v>-86.007254000000003</c:v>
                </c:pt>
                <c:pt idx="5992">
                  <c:v>-86.007254000000003</c:v>
                </c:pt>
                <c:pt idx="5993">
                  <c:v>-86.002894999999995</c:v>
                </c:pt>
                <c:pt idx="5994">
                  <c:v>-86.005075000000005</c:v>
                </c:pt>
                <c:pt idx="5995">
                  <c:v>-86.002894999999995</c:v>
                </c:pt>
                <c:pt idx="5996">
                  <c:v>-86.005075000000005</c:v>
                </c:pt>
                <c:pt idx="5997">
                  <c:v>-85.998535000000004</c:v>
                </c:pt>
                <c:pt idx="5998">
                  <c:v>-85.998535000000004</c:v>
                </c:pt>
                <c:pt idx="5999">
                  <c:v>-86.000715</c:v>
                </c:pt>
                <c:pt idx="6000">
                  <c:v>-85.994175999999996</c:v>
                </c:pt>
                <c:pt idx="6001">
                  <c:v>-85.998535000000004</c:v>
                </c:pt>
                <c:pt idx="6002">
                  <c:v>-85.991996</c:v>
                </c:pt>
                <c:pt idx="6003">
                  <c:v>-85.989816000000005</c:v>
                </c:pt>
                <c:pt idx="6004">
                  <c:v>-85.985455999999999</c:v>
                </c:pt>
                <c:pt idx="6005">
                  <c:v>-85.983276000000004</c:v>
                </c:pt>
                <c:pt idx="6006">
                  <c:v>-85.983276000000004</c:v>
                </c:pt>
                <c:pt idx="6007">
                  <c:v>-85.976737</c:v>
                </c:pt>
                <c:pt idx="6008">
                  <c:v>-85.974557000000004</c:v>
                </c:pt>
                <c:pt idx="6009">
                  <c:v>-85.970196999999999</c:v>
                </c:pt>
                <c:pt idx="6010">
                  <c:v>-85.970196999999999</c:v>
                </c:pt>
                <c:pt idx="6011">
                  <c:v>-85.965838000000005</c:v>
                </c:pt>
                <c:pt idx="6012">
                  <c:v>-85.961478</c:v>
                </c:pt>
                <c:pt idx="6013">
                  <c:v>-85.954938999999996</c:v>
                </c:pt>
                <c:pt idx="6014">
                  <c:v>-85.950579000000005</c:v>
                </c:pt>
                <c:pt idx="6015">
                  <c:v>-85.946218999999999</c:v>
                </c:pt>
                <c:pt idx="6016">
                  <c:v>-85.941860000000005</c:v>
                </c:pt>
                <c:pt idx="6017">
                  <c:v>-85.9375</c:v>
                </c:pt>
                <c:pt idx="6018">
                  <c:v>-85.935320000000004</c:v>
                </c:pt>
                <c:pt idx="6019">
                  <c:v>-85.933139999999995</c:v>
                </c:pt>
                <c:pt idx="6020">
                  <c:v>-85.926601000000005</c:v>
                </c:pt>
                <c:pt idx="6021">
                  <c:v>-85.922241</c:v>
                </c:pt>
                <c:pt idx="6022">
                  <c:v>-85.917882000000006</c:v>
                </c:pt>
                <c:pt idx="6023">
                  <c:v>-85.909161999999995</c:v>
                </c:pt>
                <c:pt idx="6024">
                  <c:v>-85.911342000000005</c:v>
                </c:pt>
                <c:pt idx="6025">
                  <c:v>-85.904803000000001</c:v>
                </c:pt>
                <c:pt idx="6026">
                  <c:v>-85.900442999999996</c:v>
                </c:pt>
                <c:pt idx="6027">
                  <c:v>-85.898263</c:v>
                </c:pt>
                <c:pt idx="6028">
                  <c:v>-85.891723999999996</c:v>
                </c:pt>
                <c:pt idx="6029">
                  <c:v>-85.891723999999996</c:v>
                </c:pt>
                <c:pt idx="6030">
                  <c:v>-85.889544000000001</c:v>
                </c:pt>
                <c:pt idx="6031">
                  <c:v>-85.883004</c:v>
                </c:pt>
                <c:pt idx="6032">
                  <c:v>-85.883004</c:v>
                </c:pt>
                <c:pt idx="6033">
                  <c:v>-85.883004</c:v>
                </c:pt>
                <c:pt idx="6034">
                  <c:v>-85.878645000000006</c:v>
                </c:pt>
                <c:pt idx="6035">
                  <c:v>-85.880824000000004</c:v>
                </c:pt>
                <c:pt idx="6036">
                  <c:v>-85.876464999999996</c:v>
                </c:pt>
                <c:pt idx="6037">
                  <c:v>-85.874285</c:v>
                </c:pt>
                <c:pt idx="6038">
                  <c:v>-85.876464999999996</c:v>
                </c:pt>
                <c:pt idx="6039">
                  <c:v>-85.876464999999996</c:v>
                </c:pt>
                <c:pt idx="6040">
                  <c:v>-85.874285</c:v>
                </c:pt>
                <c:pt idx="6041">
                  <c:v>-85.880824000000004</c:v>
                </c:pt>
                <c:pt idx="6042">
                  <c:v>-85.878645000000006</c:v>
                </c:pt>
                <c:pt idx="6043">
                  <c:v>-85.880824000000004</c:v>
                </c:pt>
                <c:pt idx="6044">
                  <c:v>-85.883004</c:v>
                </c:pt>
                <c:pt idx="6045">
                  <c:v>-85.883004</c:v>
                </c:pt>
                <c:pt idx="6046">
                  <c:v>-85.885183999999995</c:v>
                </c:pt>
                <c:pt idx="6047">
                  <c:v>-85.887364000000005</c:v>
                </c:pt>
                <c:pt idx="6048">
                  <c:v>-85.889544000000001</c:v>
                </c:pt>
                <c:pt idx="6049">
                  <c:v>-85.889544000000001</c:v>
                </c:pt>
                <c:pt idx="6050">
                  <c:v>-85.893902999999995</c:v>
                </c:pt>
                <c:pt idx="6051">
                  <c:v>-85.896083000000004</c:v>
                </c:pt>
                <c:pt idx="6052">
                  <c:v>-85.900442999999996</c:v>
                </c:pt>
                <c:pt idx="6053">
                  <c:v>-85.904803000000001</c:v>
                </c:pt>
                <c:pt idx="6054">
                  <c:v>-85.902623000000006</c:v>
                </c:pt>
                <c:pt idx="6055">
                  <c:v>-85.902623000000006</c:v>
                </c:pt>
                <c:pt idx="6056">
                  <c:v>-85.904803000000001</c:v>
                </c:pt>
                <c:pt idx="6057">
                  <c:v>-85.911342000000005</c:v>
                </c:pt>
                <c:pt idx="6058">
                  <c:v>-85.915701999999996</c:v>
                </c:pt>
                <c:pt idx="6059">
                  <c:v>-85.913522</c:v>
                </c:pt>
                <c:pt idx="6060">
                  <c:v>-85.915701999999996</c:v>
                </c:pt>
                <c:pt idx="6061">
                  <c:v>-85.917882000000006</c:v>
                </c:pt>
                <c:pt idx="6062">
                  <c:v>-85.920061000000004</c:v>
                </c:pt>
                <c:pt idx="6063">
                  <c:v>-85.920061000000004</c:v>
                </c:pt>
                <c:pt idx="6064">
                  <c:v>-85.922241</c:v>
                </c:pt>
                <c:pt idx="6065">
                  <c:v>-85.922241</c:v>
                </c:pt>
                <c:pt idx="6066">
                  <c:v>-85.928781000000001</c:v>
                </c:pt>
                <c:pt idx="6067">
                  <c:v>-85.928781000000001</c:v>
                </c:pt>
                <c:pt idx="6068">
                  <c:v>-85.935320000000004</c:v>
                </c:pt>
                <c:pt idx="6069">
                  <c:v>-85.933139999999995</c:v>
                </c:pt>
                <c:pt idx="6070">
                  <c:v>-85.944039000000004</c:v>
                </c:pt>
                <c:pt idx="6071">
                  <c:v>-85.944039000000004</c:v>
                </c:pt>
                <c:pt idx="6072">
                  <c:v>-85.950579000000005</c:v>
                </c:pt>
                <c:pt idx="6073">
                  <c:v>-85.950579000000005</c:v>
                </c:pt>
                <c:pt idx="6074">
                  <c:v>-85.957117999999994</c:v>
                </c:pt>
                <c:pt idx="6075">
                  <c:v>-85.963657999999995</c:v>
                </c:pt>
                <c:pt idx="6076">
                  <c:v>-85.972376999999994</c:v>
                </c:pt>
                <c:pt idx="6077">
                  <c:v>-85.978916999999996</c:v>
                </c:pt>
                <c:pt idx="6078">
                  <c:v>-85.981097000000005</c:v>
                </c:pt>
                <c:pt idx="6079">
                  <c:v>-85.987635999999995</c:v>
                </c:pt>
                <c:pt idx="6080">
                  <c:v>-86.000715</c:v>
                </c:pt>
                <c:pt idx="6081">
                  <c:v>-86.002894999999995</c:v>
                </c:pt>
                <c:pt idx="6082">
                  <c:v>-86.011613999999994</c:v>
                </c:pt>
                <c:pt idx="6083">
                  <c:v>-86.020332999999994</c:v>
                </c:pt>
                <c:pt idx="6084">
                  <c:v>-86.033411999999998</c:v>
                </c:pt>
                <c:pt idx="6085">
                  <c:v>-86.035591999999994</c:v>
                </c:pt>
                <c:pt idx="6086">
                  <c:v>-86.046491000000003</c:v>
                </c:pt>
                <c:pt idx="6087">
                  <c:v>-86.055211</c:v>
                </c:pt>
                <c:pt idx="6088">
                  <c:v>-86.066109999999995</c:v>
                </c:pt>
                <c:pt idx="6089">
                  <c:v>-86.077009000000004</c:v>
                </c:pt>
                <c:pt idx="6090">
                  <c:v>-86.083547999999993</c:v>
                </c:pt>
                <c:pt idx="6091">
                  <c:v>-86.094448</c:v>
                </c:pt>
                <c:pt idx="6092">
                  <c:v>-86.105346999999995</c:v>
                </c:pt>
                <c:pt idx="6093">
                  <c:v>-86.111885999999998</c:v>
                </c:pt>
                <c:pt idx="6094">
                  <c:v>-86.122784999999993</c:v>
                </c:pt>
                <c:pt idx="6095">
                  <c:v>-86.131505000000004</c:v>
                </c:pt>
                <c:pt idx="6096">
                  <c:v>-86.142403999999999</c:v>
                </c:pt>
                <c:pt idx="6097">
                  <c:v>-86.151122999999998</c:v>
                </c:pt>
                <c:pt idx="6098">
                  <c:v>-86.162021999999993</c:v>
                </c:pt>
                <c:pt idx="6099">
                  <c:v>-86.172921000000002</c:v>
                </c:pt>
                <c:pt idx="6100">
                  <c:v>-86.181640999999999</c:v>
                </c:pt>
                <c:pt idx="6101">
                  <c:v>-86.188180000000003</c:v>
                </c:pt>
                <c:pt idx="6102">
                  <c:v>-86.194720000000004</c:v>
                </c:pt>
                <c:pt idx="6103">
                  <c:v>-86.205618999999999</c:v>
                </c:pt>
                <c:pt idx="6104">
                  <c:v>-86.214337999999998</c:v>
                </c:pt>
                <c:pt idx="6105">
                  <c:v>-86.220877999999999</c:v>
                </c:pt>
                <c:pt idx="6106">
                  <c:v>-86.229596999999998</c:v>
                </c:pt>
                <c:pt idx="6107">
                  <c:v>-86.236136000000002</c:v>
                </c:pt>
                <c:pt idx="6108">
                  <c:v>-86.240495999999993</c:v>
                </c:pt>
                <c:pt idx="6109">
                  <c:v>-86.249215000000007</c:v>
                </c:pt>
                <c:pt idx="6110">
                  <c:v>-86.251395000000002</c:v>
                </c:pt>
                <c:pt idx="6111">
                  <c:v>-86.260114000000002</c:v>
                </c:pt>
                <c:pt idx="6112">
                  <c:v>-86.262293999999997</c:v>
                </c:pt>
                <c:pt idx="6113">
                  <c:v>-86.266654000000003</c:v>
                </c:pt>
                <c:pt idx="6114">
                  <c:v>-86.271013999999994</c:v>
                </c:pt>
                <c:pt idx="6115">
                  <c:v>-86.275373000000002</c:v>
                </c:pt>
                <c:pt idx="6116">
                  <c:v>-86.277552999999997</c:v>
                </c:pt>
                <c:pt idx="6117">
                  <c:v>-86.277552999999997</c:v>
                </c:pt>
                <c:pt idx="6118">
                  <c:v>-86.284092000000001</c:v>
                </c:pt>
                <c:pt idx="6119">
                  <c:v>-86.286271999999997</c:v>
                </c:pt>
                <c:pt idx="6120">
                  <c:v>-86.290632000000002</c:v>
                </c:pt>
                <c:pt idx="6121">
                  <c:v>-86.290632000000002</c:v>
                </c:pt>
                <c:pt idx="6122">
                  <c:v>-86.288452000000007</c:v>
                </c:pt>
                <c:pt idx="6123">
                  <c:v>-86.292811999999998</c:v>
                </c:pt>
                <c:pt idx="6124">
                  <c:v>-86.294991999999993</c:v>
                </c:pt>
                <c:pt idx="6125">
                  <c:v>-86.299351000000001</c:v>
                </c:pt>
                <c:pt idx="6126">
                  <c:v>-86.299351000000001</c:v>
                </c:pt>
                <c:pt idx="6127">
                  <c:v>-86.299351000000001</c:v>
                </c:pt>
                <c:pt idx="6128">
                  <c:v>-86.303711000000007</c:v>
                </c:pt>
                <c:pt idx="6129">
                  <c:v>-86.305891000000003</c:v>
                </c:pt>
                <c:pt idx="6130">
                  <c:v>-86.308070999999998</c:v>
                </c:pt>
                <c:pt idx="6131">
                  <c:v>-86.308070999999998</c:v>
                </c:pt>
                <c:pt idx="6132">
                  <c:v>-86.310249999999996</c:v>
                </c:pt>
                <c:pt idx="6133">
                  <c:v>-86.312430000000006</c:v>
                </c:pt>
                <c:pt idx="6134">
                  <c:v>-86.314610000000002</c:v>
                </c:pt>
                <c:pt idx="6135">
                  <c:v>-86.314610000000002</c:v>
                </c:pt>
                <c:pt idx="6136">
                  <c:v>-86.316789999999997</c:v>
                </c:pt>
                <c:pt idx="6137">
                  <c:v>-86.318969999999993</c:v>
                </c:pt>
                <c:pt idx="6138">
                  <c:v>-86.321150000000003</c:v>
                </c:pt>
                <c:pt idx="6139">
                  <c:v>-86.321150000000003</c:v>
                </c:pt>
                <c:pt idx="6140">
                  <c:v>-86.323329000000001</c:v>
                </c:pt>
                <c:pt idx="6141">
                  <c:v>-86.327689000000007</c:v>
                </c:pt>
                <c:pt idx="6142">
                  <c:v>-86.323329000000001</c:v>
                </c:pt>
                <c:pt idx="6143">
                  <c:v>-86.327689000000007</c:v>
                </c:pt>
                <c:pt idx="6144">
                  <c:v>-86.327689000000007</c:v>
                </c:pt>
                <c:pt idx="6145">
                  <c:v>-86.327689000000007</c:v>
                </c:pt>
                <c:pt idx="6146">
                  <c:v>-86.332048999999998</c:v>
                </c:pt>
                <c:pt idx="6147">
                  <c:v>-86.329869000000002</c:v>
                </c:pt>
                <c:pt idx="6148">
                  <c:v>-86.334228999999993</c:v>
                </c:pt>
                <c:pt idx="6149">
                  <c:v>-86.334228999999993</c:v>
                </c:pt>
                <c:pt idx="6150">
                  <c:v>-86.334228999999993</c:v>
                </c:pt>
                <c:pt idx="6151">
                  <c:v>-86.332048999999998</c:v>
                </c:pt>
                <c:pt idx="6152">
                  <c:v>-86.334228999999993</c:v>
                </c:pt>
                <c:pt idx="6153">
                  <c:v>-86.334228999999993</c:v>
                </c:pt>
                <c:pt idx="6154">
                  <c:v>-86.336408000000006</c:v>
                </c:pt>
                <c:pt idx="6155">
                  <c:v>-86.336408000000006</c:v>
                </c:pt>
                <c:pt idx="6156">
                  <c:v>-86.340767999999997</c:v>
                </c:pt>
                <c:pt idx="6157">
                  <c:v>-86.340767999999997</c:v>
                </c:pt>
                <c:pt idx="6158">
                  <c:v>-86.342948000000007</c:v>
                </c:pt>
                <c:pt idx="6159">
                  <c:v>-86.345128000000003</c:v>
                </c:pt>
                <c:pt idx="6160">
                  <c:v>-86.340767999999997</c:v>
                </c:pt>
                <c:pt idx="6161">
                  <c:v>-86.342948000000007</c:v>
                </c:pt>
                <c:pt idx="6162">
                  <c:v>-86.342948000000007</c:v>
                </c:pt>
                <c:pt idx="6163">
                  <c:v>-86.345128000000003</c:v>
                </c:pt>
                <c:pt idx="6164">
                  <c:v>-86.345128000000003</c:v>
                </c:pt>
                <c:pt idx="6165">
                  <c:v>-86.345128000000003</c:v>
                </c:pt>
                <c:pt idx="6166">
                  <c:v>-86.342948000000007</c:v>
                </c:pt>
                <c:pt idx="6167">
                  <c:v>-86.345128000000003</c:v>
                </c:pt>
                <c:pt idx="6168">
                  <c:v>-86.345128000000003</c:v>
                </c:pt>
                <c:pt idx="6169">
                  <c:v>-86.342948000000007</c:v>
                </c:pt>
                <c:pt idx="6170">
                  <c:v>-86.345128000000003</c:v>
                </c:pt>
                <c:pt idx="6171">
                  <c:v>-86.345128000000003</c:v>
                </c:pt>
                <c:pt idx="6172">
                  <c:v>-86.347307000000001</c:v>
                </c:pt>
                <c:pt idx="6173">
                  <c:v>-86.347307000000001</c:v>
                </c:pt>
                <c:pt idx="6174">
                  <c:v>-86.349486999999996</c:v>
                </c:pt>
                <c:pt idx="6175">
                  <c:v>-86.345128000000003</c:v>
                </c:pt>
                <c:pt idx="6176">
                  <c:v>-86.347307000000001</c:v>
                </c:pt>
                <c:pt idx="6177">
                  <c:v>-86.347307000000001</c:v>
                </c:pt>
                <c:pt idx="6178">
                  <c:v>-86.347307000000001</c:v>
                </c:pt>
                <c:pt idx="6179">
                  <c:v>-86.349486999999996</c:v>
                </c:pt>
                <c:pt idx="6180">
                  <c:v>-86.347307000000001</c:v>
                </c:pt>
                <c:pt idx="6181">
                  <c:v>-86.349486999999996</c:v>
                </c:pt>
                <c:pt idx="6182">
                  <c:v>-86.345128000000003</c:v>
                </c:pt>
                <c:pt idx="6183">
                  <c:v>-86.347307000000001</c:v>
                </c:pt>
                <c:pt idx="6184">
                  <c:v>-86.347307000000001</c:v>
                </c:pt>
                <c:pt idx="6185">
                  <c:v>-86.347307000000001</c:v>
                </c:pt>
                <c:pt idx="6186">
                  <c:v>-86.345128000000003</c:v>
                </c:pt>
                <c:pt idx="6187">
                  <c:v>-86.342948000000007</c:v>
                </c:pt>
                <c:pt idx="6188">
                  <c:v>-86.342948000000007</c:v>
                </c:pt>
                <c:pt idx="6189">
                  <c:v>-86.342948000000007</c:v>
                </c:pt>
                <c:pt idx="6190">
                  <c:v>-86.342948000000007</c:v>
                </c:pt>
                <c:pt idx="6191">
                  <c:v>-86.342948000000007</c:v>
                </c:pt>
                <c:pt idx="6192">
                  <c:v>-86.340767999999997</c:v>
                </c:pt>
                <c:pt idx="6193">
                  <c:v>-86.342948000000007</c:v>
                </c:pt>
                <c:pt idx="6194">
                  <c:v>-86.340767999999997</c:v>
                </c:pt>
                <c:pt idx="6195">
                  <c:v>-86.340767999999997</c:v>
                </c:pt>
                <c:pt idx="6196">
                  <c:v>-86.338588000000001</c:v>
                </c:pt>
                <c:pt idx="6197">
                  <c:v>-86.338588000000001</c:v>
                </c:pt>
                <c:pt idx="6198">
                  <c:v>-86.336408000000006</c:v>
                </c:pt>
                <c:pt idx="6199">
                  <c:v>-86.336408000000006</c:v>
                </c:pt>
                <c:pt idx="6200">
                  <c:v>-86.332048999999998</c:v>
                </c:pt>
                <c:pt idx="6201">
                  <c:v>-86.332048999999998</c:v>
                </c:pt>
                <c:pt idx="6202">
                  <c:v>-86.327689000000007</c:v>
                </c:pt>
                <c:pt idx="6203">
                  <c:v>-86.325508999999997</c:v>
                </c:pt>
                <c:pt idx="6204">
                  <c:v>-86.327689000000007</c:v>
                </c:pt>
                <c:pt idx="6205">
                  <c:v>-86.323329000000001</c:v>
                </c:pt>
                <c:pt idx="6206">
                  <c:v>-86.323329000000001</c:v>
                </c:pt>
                <c:pt idx="6207">
                  <c:v>-86.321150000000003</c:v>
                </c:pt>
                <c:pt idx="6208">
                  <c:v>-86.318969999999993</c:v>
                </c:pt>
                <c:pt idx="6209">
                  <c:v>-86.314610000000002</c:v>
                </c:pt>
                <c:pt idx="6210">
                  <c:v>-86.312430000000006</c:v>
                </c:pt>
                <c:pt idx="6211">
                  <c:v>-86.312430000000006</c:v>
                </c:pt>
                <c:pt idx="6212">
                  <c:v>-86.312430000000006</c:v>
                </c:pt>
                <c:pt idx="6213">
                  <c:v>-86.305891000000003</c:v>
                </c:pt>
                <c:pt idx="6214">
                  <c:v>-86.308070999999998</c:v>
                </c:pt>
                <c:pt idx="6215">
                  <c:v>-86.303711000000007</c:v>
                </c:pt>
                <c:pt idx="6216">
                  <c:v>-86.303711000000007</c:v>
                </c:pt>
                <c:pt idx="6217">
                  <c:v>-86.303711000000007</c:v>
                </c:pt>
                <c:pt idx="6218">
                  <c:v>-86.303711000000007</c:v>
                </c:pt>
                <c:pt idx="6219">
                  <c:v>-86.299351000000001</c:v>
                </c:pt>
                <c:pt idx="6220">
                  <c:v>-86.297171000000006</c:v>
                </c:pt>
                <c:pt idx="6221">
                  <c:v>-86.294991999999993</c:v>
                </c:pt>
                <c:pt idx="6222">
                  <c:v>-86.294991999999993</c:v>
                </c:pt>
                <c:pt idx="6223">
                  <c:v>-86.294991999999993</c:v>
                </c:pt>
                <c:pt idx="6224">
                  <c:v>-86.294991999999993</c:v>
                </c:pt>
                <c:pt idx="6225">
                  <c:v>-86.292811999999998</c:v>
                </c:pt>
                <c:pt idx="6226">
                  <c:v>-86.292811999999998</c:v>
                </c:pt>
                <c:pt idx="6227">
                  <c:v>-86.294991999999993</c:v>
                </c:pt>
                <c:pt idx="6228">
                  <c:v>-86.290632000000002</c:v>
                </c:pt>
                <c:pt idx="6229">
                  <c:v>-86.290632000000002</c:v>
                </c:pt>
                <c:pt idx="6230">
                  <c:v>-86.290632000000002</c:v>
                </c:pt>
                <c:pt idx="6231">
                  <c:v>-86.292811999999998</c:v>
                </c:pt>
                <c:pt idx="6232">
                  <c:v>-86.292811999999998</c:v>
                </c:pt>
                <c:pt idx="6233">
                  <c:v>-86.292811999999998</c:v>
                </c:pt>
                <c:pt idx="6234">
                  <c:v>-86.292811999999998</c:v>
                </c:pt>
                <c:pt idx="6235">
                  <c:v>-86.292811999999998</c:v>
                </c:pt>
                <c:pt idx="6236">
                  <c:v>-86.292811999999998</c:v>
                </c:pt>
                <c:pt idx="6237">
                  <c:v>-86.294991999999993</c:v>
                </c:pt>
                <c:pt idx="6238">
                  <c:v>-86.292811999999998</c:v>
                </c:pt>
                <c:pt idx="6239">
                  <c:v>-86.292811999999998</c:v>
                </c:pt>
                <c:pt idx="6240">
                  <c:v>-86.294991999999993</c:v>
                </c:pt>
                <c:pt idx="6241">
                  <c:v>-86.297171000000006</c:v>
                </c:pt>
                <c:pt idx="6242">
                  <c:v>-86.294991999999993</c:v>
                </c:pt>
                <c:pt idx="6243">
                  <c:v>-86.299351000000001</c:v>
                </c:pt>
                <c:pt idx="6244">
                  <c:v>-86.299351000000001</c:v>
                </c:pt>
                <c:pt idx="6245">
                  <c:v>-86.301530999999997</c:v>
                </c:pt>
                <c:pt idx="6246">
                  <c:v>-86.303711000000007</c:v>
                </c:pt>
                <c:pt idx="6247">
                  <c:v>-86.301530999999997</c:v>
                </c:pt>
                <c:pt idx="6248">
                  <c:v>-86.305891000000003</c:v>
                </c:pt>
                <c:pt idx="6249">
                  <c:v>-86.305891000000003</c:v>
                </c:pt>
                <c:pt idx="6250">
                  <c:v>-86.305891000000003</c:v>
                </c:pt>
                <c:pt idx="6251">
                  <c:v>-86.305891000000003</c:v>
                </c:pt>
                <c:pt idx="6252">
                  <c:v>-86.308070999999998</c:v>
                </c:pt>
                <c:pt idx="6253">
                  <c:v>-86.305891000000003</c:v>
                </c:pt>
                <c:pt idx="6254">
                  <c:v>-86.305891000000003</c:v>
                </c:pt>
                <c:pt idx="6255">
                  <c:v>-86.303711000000007</c:v>
                </c:pt>
                <c:pt idx="6256">
                  <c:v>-86.303711000000007</c:v>
                </c:pt>
                <c:pt idx="6257">
                  <c:v>-86.308070999999998</c:v>
                </c:pt>
                <c:pt idx="6258">
                  <c:v>-86.308070999999998</c:v>
                </c:pt>
                <c:pt idx="6259">
                  <c:v>-86.303711000000007</c:v>
                </c:pt>
                <c:pt idx="6260">
                  <c:v>-86.305891000000003</c:v>
                </c:pt>
                <c:pt idx="6261">
                  <c:v>-86.301530999999997</c:v>
                </c:pt>
                <c:pt idx="6262">
                  <c:v>-86.299351000000001</c:v>
                </c:pt>
                <c:pt idx="6263">
                  <c:v>-86.294991999999993</c:v>
                </c:pt>
                <c:pt idx="6264">
                  <c:v>-86.288452000000007</c:v>
                </c:pt>
                <c:pt idx="6265">
                  <c:v>-86.284092000000001</c:v>
                </c:pt>
                <c:pt idx="6266">
                  <c:v>-86.279732999999993</c:v>
                </c:pt>
                <c:pt idx="6267">
                  <c:v>-86.273193000000006</c:v>
                </c:pt>
                <c:pt idx="6268">
                  <c:v>-86.266654000000003</c:v>
                </c:pt>
                <c:pt idx="6269">
                  <c:v>-86.262293999999997</c:v>
                </c:pt>
                <c:pt idx="6270">
                  <c:v>-86.253574999999998</c:v>
                </c:pt>
                <c:pt idx="6271">
                  <c:v>-86.244855999999999</c:v>
                </c:pt>
                <c:pt idx="6272">
                  <c:v>-86.238315999999998</c:v>
                </c:pt>
                <c:pt idx="6273">
                  <c:v>-86.227417000000003</c:v>
                </c:pt>
                <c:pt idx="6274">
                  <c:v>-86.220877999999999</c:v>
                </c:pt>
                <c:pt idx="6275">
                  <c:v>-86.214337999999998</c:v>
                </c:pt>
                <c:pt idx="6276">
                  <c:v>-86.209978000000007</c:v>
                </c:pt>
                <c:pt idx="6277">
                  <c:v>-86.199078999999998</c:v>
                </c:pt>
                <c:pt idx="6278">
                  <c:v>-86.188180000000003</c:v>
                </c:pt>
                <c:pt idx="6279">
                  <c:v>-86.183819999999997</c:v>
                </c:pt>
                <c:pt idx="6280">
                  <c:v>-86.172921000000002</c:v>
                </c:pt>
                <c:pt idx="6281">
                  <c:v>-86.166381999999999</c:v>
                </c:pt>
                <c:pt idx="6282">
                  <c:v>-86.159841999999998</c:v>
                </c:pt>
                <c:pt idx="6283">
                  <c:v>-86.151122999999998</c:v>
                </c:pt>
                <c:pt idx="6284">
                  <c:v>-86.144583999999995</c:v>
                </c:pt>
                <c:pt idx="6285">
                  <c:v>-86.138043999999994</c:v>
                </c:pt>
                <c:pt idx="6286">
                  <c:v>-86.131505000000004</c:v>
                </c:pt>
                <c:pt idx="6287">
                  <c:v>-86.120604999999998</c:v>
                </c:pt>
                <c:pt idx="6288">
                  <c:v>-86.118425999999999</c:v>
                </c:pt>
                <c:pt idx="6289">
                  <c:v>-86.109706000000003</c:v>
                </c:pt>
                <c:pt idx="6290">
                  <c:v>-86.103166999999999</c:v>
                </c:pt>
                <c:pt idx="6291">
                  <c:v>-86.092268000000004</c:v>
                </c:pt>
                <c:pt idx="6292">
                  <c:v>-86.090087999999994</c:v>
                </c:pt>
                <c:pt idx="6293">
                  <c:v>-86.079189</c:v>
                </c:pt>
                <c:pt idx="6294">
                  <c:v>-86.077009000000004</c:v>
                </c:pt>
                <c:pt idx="6295">
                  <c:v>-86.072648999999998</c:v>
                </c:pt>
                <c:pt idx="6296">
                  <c:v>-86.066109999999995</c:v>
                </c:pt>
                <c:pt idx="6297">
                  <c:v>-86.068290000000005</c:v>
                </c:pt>
                <c:pt idx="6298">
                  <c:v>-86.066109999999995</c:v>
                </c:pt>
                <c:pt idx="6299">
                  <c:v>-86.063929999999999</c:v>
                </c:pt>
                <c:pt idx="6300">
                  <c:v>-86.059569999999994</c:v>
                </c:pt>
                <c:pt idx="6301">
                  <c:v>-86.059569999999994</c:v>
                </c:pt>
                <c:pt idx="6302">
                  <c:v>-86.059569999999994</c:v>
                </c:pt>
                <c:pt idx="6303">
                  <c:v>-86.057389999999998</c:v>
                </c:pt>
                <c:pt idx="6304">
                  <c:v>-86.061750000000004</c:v>
                </c:pt>
                <c:pt idx="6305">
                  <c:v>-86.063929999999999</c:v>
                </c:pt>
                <c:pt idx="6306">
                  <c:v>-86.063929999999999</c:v>
                </c:pt>
                <c:pt idx="6307">
                  <c:v>-86.063929999999999</c:v>
                </c:pt>
                <c:pt idx="6308">
                  <c:v>-86.063929999999999</c:v>
                </c:pt>
                <c:pt idx="6309">
                  <c:v>-86.068290000000005</c:v>
                </c:pt>
                <c:pt idx="6310">
                  <c:v>-86.068290000000005</c:v>
                </c:pt>
                <c:pt idx="6311">
                  <c:v>-86.070469000000003</c:v>
                </c:pt>
                <c:pt idx="6312">
                  <c:v>-86.070469000000003</c:v>
                </c:pt>
                <c:pt idx="6313">
                  <c:v>-86.072648999999998</c:v>
                </c:pt>
                <c:pt idx="6314">
                  <c:v>-86.077009000000004</c:v>
                </c:pt>
                <c:pt idx="6315">
                  <c:v>-86.077009000000004</c:v>
                </c:pt>
                <c:pt idx="6316">
                  <c:v>-86.077009000000004</c:v>
                </c:pt>
                <c:pt idx="6317">
                  <c:v>-86.081368999999995</c:v>
                </c:pt>
                <c:pt idx="6318">
                  <c:v>-86.083547999999993</c:v>
                </c:pt>
                <c:pt idx="6319">
                  <c:v>-86.087907999999999</c:v>
                </c:pt>
                <c:pt idx="6320">
                  <c:v>-86.087907999999999</c:v>
                </c:pt>
                <c:pt idx="6321">
                  <c:v>-86.090087999999994</c:v>
                </c:pt>
                <c:pt idx="6322">
                  <c:v>-86.094448</c:v>
                </c:pt>
                <c:pt idx="6323">
                  <c:v>-86.094448</c:v>
                </c:pt>
                <c:pt idx="6324">
                  <c:v>-86.096626999999998</c:v>
                </c:pt>
                <c:pt idx="6325">
                  <c:v>-86.098806999999994</c:v>
                </c:pt>
                <c:pt idx="6326">
                  <c:v>-86.100987000000003</c:v>
                </c:pt>
                <c:pt idx="6327">
                  <c:v>-86.100987000000003</c:v>
                </c:pt>
                <c:pt idx="6328">
                  <c:v>-86.103166999999999</c:v>
                </c:pt>
                <c:pt idx="6329">
                  <c:v>-86.107527000000005</c:v>
                </c:pt>
                <c:pt idx="6330">
                  <c:v>-86.111885999999998</c:v>
                </c:pt>
                <c:pt idx="6331">
                  <c:v>-86.111885999999998</c:v>
                </c:pt>
                <c:pt idx="6332">
                  <c:v>-86.114065999999994</c:v>
                </c:pt>
                <c:pt idx="6333">
                  <c:v>-86.116246000000004</c:v>
                </c:pt>
                <c:pt idx="6334">
                  <c:v>-86.120604999999998</c:v>
                </c:pt>
                <c:pt idx="6335">
                  <c:v>-86.120604999999998</c:v>
                </c:pt>
                <c:pt idx="6336">
                  <c:v>-86.118425999999999</c:v>
                </c:pt>
                <c:pt idx="6337">
                  <c:v>-86.124965000000003</c:v>
                </c:pt>
                <c:pt idx="6338">
                  <c:v>-86.124965000000003</c:v>
                </c:pt>
                <c:pt idx="6339">
                  <c:v>-86.129324999999994</c:v>
                </c:pt>
                <c:pt idx="6340">
                  <c:v>-86.129324999999994</c:v>
                </c:pt>
                <c:pt idx="6341">
                  <c:v>-86.131505000000004</c:v>
                </c:pt>
                <c:pt idx="6342">
                  <c:v>-86.133684000000002</c:v>
                </c:pt>
                <c:pt idx="6343">
                  <c:v>-86.135863999999998</c:v>
                </c:pt>
                <c:pt idx="6344">
                  <c:v>-86.138043999999994</c:v>
                </c:pt>
                <c:pt idx="6345">
                  <c:v>-86.140224000000003</c:v>
                </c:pt>
                <c:pt idx="6346">
                  <c:v>-86.140224000000003</c:v>
                </c:pt>
                <c:pt idx="6347">
                  <c:v>-86.144583999999995</c:v>
                </c:pt>
                <c:pt idx="6348">
                  <c:v>-86.144583999999995</c:v>
                </c:pt>
                <c:pt idx="6349">
                  <c:v>-86.146763000000007</c:v>
                </c:pt>
                <c:pt idx="6350">
                  <c:v>-86.151122999999998</c:v>
                </c:pt>
                <c:pt idx="6351">
                  <c:v>-86.151122999999998</c:v>
                </c:pt>
                <c:pt idx="6352">
                  <c:v>-86.151122999999998</c:v>
                </c:pt>
                <c:pt idx="6353">
                  <c:v>-86.153302999999994</c:v>
                </c:pt>
                <c:pt idx="6354">
                  <c:v>-86.155483000000004</c:v>
                </c:pt>
                <c:pt idx="6355">
                  <c:v>-86.155483000000004</c:v>
                </c:pt>
                <c:pt idx="6356">
                  <c:v>-86.155483000000004</c:v>
                </c:pt>
                <c:pt idx="6357">
                  <c:v>-86.162021999999993</c:v>
                </c:pt>
                <c:pt idx="6358">
                  <c:v>-86.159841999999998</c:v>
                </c:pt>
                <c:pt idx="6359">
                  <c:v>-86.155483000000004</c:v>
                </c:pt>
                <c:pt idx="6360">
                  <c:v>-86.159841999999998</c:v>
                </c:pt>
                <c:pt idx="6361">
                  <c:v>-86.162021999999993</c:v>
                </c:pt>
                <c:pt idx="6362">
                  <c:v>-86.159841999999998</c:v>
                </c:pt>
                <c:pt idx="6363">
                  <c:v>-86.159841999999998</c:v>
                </c:pt>
                <c:pt idx="6364">
                  <c:v>-86.159841999999998</c:v>
                </c:pt>
                <c:pt idx="6365">
                  <c:v>-86.164202000000003</c:v>
                </c:pt>
                <c:pt idx="6366">
                  <c:v>-86.162021999999993</c:v>
                </c:pt>
                <c:pt idx="6367">
                  <c:v>-86.162021999999993</c:v>
                </c:pt>
                <c:pt idx="6368">
                  <c:v>-86.166381999999999</c:v>
                </c:pt>
                <c:pt idx="6369">
                  <c:v>-86.166381999999999</c:v>
                </c:pt>
                <c:pt idx="6370">
                  <c:v>-86.166381999999999</c:v>
                </c:pt>
                <c:pt idx="6371">
                  <c:v>-86.166381999999999</c:v>
                </c:pt>
                <c:pt idx="6372">
                  <c:v>-86.170741000000007</c:v>
                </c:pt>
                <c:pt idx="6373">
                  <c:v>-86.168561999999994</c:v>
                </c:pt>
                <c:pt idx="6374">
                  <c:v>-86.172921000000002</c:v>
                </c:pt>
                <c:pt idx="6375">
                  <c:v>-86.170741000000007</c:v>
                </c:pt>
                <c:pt idx="6376">
                  <c:v>-86.168561999999994</c:v>
                </c:pt>
                <c:pt idx="6377">
                  <c:v>-86.172921000000002</c:v>
                </c:pt>
                <c:pt idx="6378">
                  <c:v>-86.172921000000002</c:v>
                </c:pt>
                <c:pt idx="6379">
                  <c:v>-86.172921000000002</c:v>
                </c:pt>
                <c:pt idx="6380">
                  <c:v>-86.177280999999994</c:v>
                </c:pt>
                <c:pt idx="6381">
                  <c:v>-86.177280999999994</c:v>
                </c:pt>
                <c:pt idx="6382">
                  <c:v>-86.179461000000003</c:v>
                </c:pt>
                <c:pt idx="6383">
                  <c:v>-86.181640999999999</c:v>
                </c:pt>
                <c:pt idx="6384">
                  <c:v>-86.179461000000003</c:v>
                </c:pt>
                <c:pt idx="6385">
                  <c:v>-86.186000000000007</c:v>
                </c:pt>
                <c:pt idx="6386">
                  <c:v>-86.188180000000003</c:v>
                </c:pt>
                <c:pt idx="6387">
                  <c:v>-86.188180000000003</c:v>
                </c:pt>
                <c:pt idx="6388">
                  <c:v>-86.188180000000003</c:v>
                </c:pt>
                <c:pt idx="6389">
                  <c:v>-86.192539999999994</c:v>
                </c:pt>
                <c:pt idx="6390">
                  <c:v>-86.192539999999994</c:v>
                </c:pt>
                <c:pt idx="6391">
                  <c:v>-86.192539999999994</c:v>
                </c:pt>
                <c:pt idx="6392">
                  <c:v>-86.196899000000002</c:v>
                </c:pt>
                <c:pt idx="6393">
                  <c:v>-86.199078999999998</c:v>
                </c:pt>
                <c:pt idx="6394">
                  <c:v>-86.203439000000003</c:v>
                </c:pt>
                <c:pt idx="6395">
                  <c:v>-86.203439000000003</c:v>
                </c:pt>
                <c:pt idx="6396">
                  <c:v>-86.207798999999994</c:v>
                </c:pt>
                <c:pt idx="6397">
                  <c:v>-86.207798999999994</c:v>
                </c:pt>
                <c:pt idx="6398">
                  <c:v>-86.209978000000007</c:v>
                </c:pt>
                <c:pt idx="6399">
                  <c:v>-86.214337999999998</c:v>
                </c:pt>
                <c:pt idx="6400">
                  <c:v>-86.212158000000002</c:v>
                </c:pt>
                <c:pt idx="6401">
                  <c:v>-86.214337999999998</c:v>
                </c:pt>
                <c:pt idx="6402">
                  <c:v>-86.223056999999997</c:v>
                </c:pt>
                <c:pt idx="6403">
                  <c:v>-86.223056999999997</c:v>
                </c:pt>
                <c:pt idx="6404">
                  <c:v>-86.225237000000007</c:v>
                </c:pt>
                <c:pt idx="6405">
                  <c:v>-86.225237000000007</c:v>
                </c:pt>
                <c:pt idx="6406">
                  <c:v>-86.227417000000003</c:v>
                </c:pt>
                <c:pt idx="6407">
                  <c:v>-86.229596999999998</c:v>
                </c:pt>
                <c:pt idx="6408">
                  <c:v>-86.233956000000006</c:v>
                </c:pt>
                <c:pt idx="6409">
                  <c:v>-86.233956000000006</c:v>
                </c:pt>
                <c:pt idx="6410">
                  <c:v>-86.233956000000006</c:v>
                </c:pt>
                <c:pt idx="6411">
                  <c:v>-86.236136000000002</c:v>
                </c:pt>
                <c:pt idx="6412">
                  <c:v>-86.240495999999993</c:v>
                </c:pt>
                <c:pt idx="6413">
                  <c:v>-86.240495999999993</c:v>
                </c:pt>
                <c:pt idx="6414">
                  <c:v>-86.244855999999999</c:v>
                </c:pt>
                <c:pt idx="6415">
                  <c:v>-86.244855999999999</c:v>
                </c:pt>
                <c:pt idx="6416">
                  <c:v>-86.240495999999993</c:v>
                </c:pt>
                <c:pt idx="6417">
                  <c:v>-86.242676000000003</c:v>
                </c:pt>
                <c:pt idx="6418">
                  <c:v>-86.242676000000003</c:v>
                </c:pt>
                <c:pt idx="6419">
                  <c:v>-86.247034999999997</c:v>
                </c:pt>
                <c:pt idx="6420">
                  <c:v>-86.247034999999997</c:v>
                </c:pt>
                <c:pt idx="6421">
                  <c:v>-86.242676000000003</c:v>
                </c:pt>
                <c:pt idx="6422">
                  <c:v>-86.244855999999999</c:v>
                </c:pt>
                <c:pt idx="6423">
                  <c:v>-86.244855999999999</c:v>
                </c:pt>
                <c:pt idx="6424">
                  <c:v>-86.244855999999999</c:v>
                </c:pt>
                <c:pt idx="6425">
                  <c:v>-86.242676000000003</c:v>
                </c:pt>
                <c:pt idx="6426">
                  <c:v>-86.251395000000002</c:v>
                </c:pt>
                <c:pt idx="6427">
                  <c:v>-86.247034999999997</c:v>
                </c:pt>
                <c:pt idx="6428">
                  <c:v>-86.247034999999997</c:v>
                </c:pt>
                <c:pt idx="6429">
                  <c:v>-86.251395000000002</c:v>
                </c:pt>
                <c:pt idx="6430">
                  <c:v>-86.247034999999997</c:v>
                </c:pt>
                <c:pt idx="6431">
                  <c:v>-86.249215000000007</c:v>
                </c:pt>
                <c:pt idx="6432">
                  <c:v>-86.247034999999997</c:v>
                </c:pt>
                <c:pt idx="6433">
                  <c:v>-86.249215000000007</c:v>
                </c:pt>
                <c:pt idx="6434">
                  <c:v>-86.247034999999997</c:v>
                </c:pt>
                <c:pt idx="6435">
                  <c:v>-86.247034999999997</c:v>
                </c:pt>
                <c:pt idx="6436">
                  <c:v>-86.247034999999997</c:v>
                </c:pt>
                <c:pt idx="6437">
                  <c:v>-86.244855999999999</c:v>
                </c:pt>
                <c:pt idx="6438">
                  <c:v>-86.247034999999997</c:v>
                </c:pt>
                <c:pt idx="6439">
                  <c:v>-86.244855999999999</c:v>
                </c:pt>
                <c:pt idx="6440">
                  <c:v>-86.242676000000003</c:v>
                </c:pt>
                <c:pt idx="6441">
                  <c:v>-86.244855999999999</c:v>
                </c:pt>
                <c:pt idx="6442">
                  <c:v>-86.242676000000003</c:v>
                </c:pt>
                <c:pt idx="6443">
                  <c:v>-86.242676000000003</c:v>
                </c:pt>
                <c:pt idx="6444">
                  <c:v>-86.240495999999993</c:v>
                </c:pt>
                <c:pt idx="6445">
                  <c:v>-86.244855999999999</c:v>
                </c:pt>
                <c:pt idx="6446">
                  <c:v>-86.240495999999993</c:v>
                </c:pt>
                <c:pt idx="6447">
                  <c:v>-86.244855999999999</c:v>
                </c:pt>
                <c:pt idx="6448">
                  <c:v>-86.244855999999999</c:v>
                </c:pt>
                <c:pt idx="6449">
                  <c:v>-86.240495999999993</c:v>
                </c:pt>
                <c:pt idx="6450">
                  <c:v>-86.242676000000003</c:v>
                </c:pt>
                <c:pt idx="6451">
                  <c:v>-86.247034999999997</c:v>
                </c:pt>
                <c:pt idx="6452">
                  <c:v>-86.242676000000003</c:v>
                </c:pt>
                <c:pt idx="6453">
                  <c:v>-86.244855999999999</c:v>
                </c:pt>
                <c:pt idx="6454">
                  <c:v>-86.244855999999999</c:v>
                </c:pt>
                <c:pt idx="6455">
                  <c:v>-86.249215000000007</c:v>
                </c:pt>
                <c:pt idx="6456">
                  <c:v>-86.247034999999997</c:v>
                </c:pt>
                <c:pt idx="6457">
                  <c:v>-86.249215000000007</c:v>
                </c:pt>
                <c:pt idx="6458">
                  <c:v>-86.247034999999997</c:v>
                </c:pt>
                <c:pt idx="6459">
                  <c:v>-86.251395000000002</c:v>
                </c:pt>
                <c:pt idx="6460">
                  <c:v>-86.249215000000007</c:v>
                </c:pt>
                <c:pt idx="6461">
                  <c:v>-86.249215000000007</c:v>
                </c:pt>
                <c:pt idx="6462">
                  <c:v>-86.249215000000007</c:v>
                </c:pt>
                <c:pt idx="6463">
                  <c:v>-86.247034999999997</c:v>
                </c:pt>
                <c:pt idx="6464">
                  <c:v>-86.247034999999997</c:v>
                </c:pt>
                <c:pt idx="6465">
                  <c:v>-86.247034999999997</c:v>
                </c:pt>
                <c:pt idx="6466">
                  <c:v>-86.247034999999997</c:v>
                </c:pt>
                <c:pt idx="6467">
                  <c:v>-86.242676000000003</c:v>
                </c:pt>
                <c:pt idx="6468">
                  <c:v>-86.244855999999999</c:v>
                </c:pt>
                <c:pt idx="6469">
                  <c:v>-86.247034999999997</c:v>
                </c:pt>
                <c:pt idx="6470">
                  <c:v>-86.244855999999999</c:v>
                </c:pt>
                <c:pt idx="6471">
                  <c:v>-86.242676000000003</c:v>
                </c:pt>
                <c:pt idx="6472">
                  <c:v>-86.244855999999999</c:v>
                </c:pt>
                <c:pt idx="6473">
                  <c:v>-86.247034999999997</c:v>
                </c:pt>
                <c:pt idx="6474">
                  <c:v>-86.244855999999999</c:v>
                </c:pt>
                <c:pt idx="6475">
                  <c:v>-86.240495999999993</c:v>
                </c:pt>
                <c:pt idx="6476">
                  <c:v>-86.242676000000003</c:v>
                </c:pt>
                <c:pt idx="6477">
                  <c:v>-86.240495999999993</c:v>
                </c:pt>
                <c:pt idx="6478">
                  <c:v>-86.240495999999993</c:v>
                </c:pt>
                <c:pt idx="6479">
                  <c:v>-86.242676000000003</c:v>
                </c:pt>
                <c:pt idx="6480">
                  <c:v>-86.242676000000003</c:v>
                </c:pt>
                <c:pt idx="6481">
                  <c:v>-86.242676000000003</c:v>
                </c:pt>
                <c:pt idx="6482">
                  <c:v>-86.240495999999993</c:v>
                </c:pt>
                <c:pt idx="6483">
                  <c:v>-86.240495999999993</c:v>
                </c:pt>
                <c:pt idx="6484">
                  <c:v>-86.240495999999993</c:v>
                </c:pt>
                <c:pt idx="6485">
                  <c:v>-86.240495999999993</c:v>
                </c:pt>
                <c:pt idx="6486">
                  <c:v>-86.238315999999998</c:v>
                </c:pt>
                <c:pt idx="6487">
                  <c:v>-86.244855999999999</c:v>
                </c:pt>
                <c:pt idx="6488">
                  <c:v>-86.242676000000003</c:v>
                </c:pt>
                <c:pt idx="6489">
                  <c:v>-86.242676000000003</c:v>
                </c:pt>
                <c:pt idx="6490">
                  <c:v>-86.240495999999993</c:v>
                </c:pt>
                <c:pt idx="6491">
                  <c:v>-86.242676000000003</c:v>
                </c:pt>
                <c:pt idx="6492">
                  <c:v>-86.242676000000003</c:v>
                </c:pt>
                <c:pt idx="6493">
                  <c:v>-86.244855999999999</c:v>
                </c:pt>
                <c:pt idx="6494">
                  <c:v>-86.247034999999997</c:v>
                </c:pt>
                <c:pt idx="6495">
                  <c:v>-86.244855999999999</c:v>
                </c:pt>
                <c:pt idx="6496">
                  <c:v>-86.249215000000007</c:v>
                </c:pt>
                <c:pt idx="6497">
                  <c:v>-86.249215000000007</c:v>
                </c:pt>
                <c:pt idx="6498">
                  <c:v>-86.253574999999998</c:v>
                </c:pt>
                <c:pt idx="6499">
                  <c:v>-86.255754999999994</c:v>
                </c:pt>
                <c:pt idx="6500">
                  <c:v>-86.255754999999994</c:v>
                </c:pt>
                <c:pt idx="6501">
                  <c:v>-86.255754999999994</c:v>
                </c:pt>
                <c:pt idx="6502">
                  <c:v>-86.257935000000003</c:v>
                </c:pt>
                <c:pt idx="6503">
                  <c:v>-86.257935000000003</c:v>
                </c:pt>
                <c:pt idx="6504">
                  <c:v>-86.260114000000002</c:v>
                </c:pt>
                <c:pt idx="6505">
                  <c:v>-86.264474000000007</c:v>
                </c:pt>
                <c:pt idx="6506">
                  <c:v>-86.266654000000003</c:v>
                </c:pt>
                <c:pt idx="6507">
                  <c:v>-86.273193000000006</c:v>
                </c:pt>
                <c:pt idx="6508">
                  <c:v>-86.271013999999994</c:v>
                </c:pt>
                <c:pt idx="6509">
                  <c:v>-86.275373000000002</c:v>
                </c:pt>
                <c:pt idx="6510">
                  <c:v>-86.275373000000002</c:v>
                </c:pt>
                <c:pt idx="6511">
                  <c:v>-86.277552999999997</c:v>
                </c:pt>
                <c:pt idx="6512">
                  <c:v>-86.279732999999993</c:v>
                </c:pt>
                <c:pt idx="6513">
                  <c:v>-86.281913000000003</c:v>
                </c:pt>
                <c:pt idx="6514">
                  <c:v>-86.284092000000001</c:v>
                </c:pt>
                <c:pt idx="6515">
                  <c:v>-86.288452000000007</c:v>
                </c:pt>
                <c:pt idx="6516">
                  <c:v>-86.286271999999997</c:v>
                </c:pt>
                <c:pt idx="6517">
                  <c:v>-86.292811999999998</c:v>
                </c:pt>
                <c:pt idx="6518">
                  <c:v>-86.294991999999993</c:v>
                </c:pt>
                <c:pt idx="6519">
                  <c:v>-86.297171000000006</c:v>
                </c:pt>
                <c:pt idx="6520">
                  <c:v>-86.299351000000001</c:v>
                </c:pt>
                <c:pt idx="6521">
                  <c:v>-86.303711000000007</c:v>
                </c:pt>
                <c:pt idx="6522">
                  <c:v>-86.303711000000007</c:v>
                </c:pt>
                <c:pt idx="6523">
                  <c:v>-86.310249999999996</c:v>
                </c:pt>
                <c:pt idx="6524">
                  <c:v>-86.310249999999996</c:v>
                </c:pt>
                <c:pt idx="6525">
                  <c:v>-86.314610000000002</c:v>
                </c:pt>
                <c:pt idx="6526">
                  <c:v>-86.316789999999997</c:v>
                </c:pt>
                <c:pt idx="6527">
                  <c:v>-86.316789999999997</c:v>
                </c:pt>
                <c:pt idx="6528">
                  <c:v>-86.321150000000003</c:v>
                </c:pt>
                <c:pt idx="6529">
                  <c:v>-86.323329000000001</c:v>
                </c:pt>
                <c:pt idx="6530">
                  <c:v>-86.325508999999997</c:v>
                </c:pt>
                <c:pt idx="6531">
                  <c:v>-86.329869000000002</c:v>
                </c:pt>
                <c:pt idx="6532">
                  <c:v>-86.332048999999998</c:v>
                </c:pt>
                <c:pt idx="6533">
                  <c:v>-86.336408000000006</c:v>
                </c:pt>
                <c:pt idx="6534">
                  <c:v>-86.338588000000001</c:v>
                </c:pt>
                <c:pt idx="6535">
                  <c:v>-86.342948000000007</c:v>
                </c:pt>
                <c:pt idx="6536">
                  <c:v>-86.342948000000007</c:v>
                </c:pt>
                <c:pt idx="6537">
                  <c:v>-86.347307000000001</c:v>
                </c:pt>
                <c:pt idx="6538">
                  <c:v>-86.351667000000006</c:v>
                </c:pt>
                <c:pt idx="6539">
                  <c:v>-86.353847000000002</c:v>
                </c:pt>
                <c:pt idx="6540">
                  <c:v>-86.360386000000005</c:v>
                </c:pt>
                <c:pt idx="6541">
                  <c:v>-86.360386000000005</c:v>
                </c:pt>
                <c:pt idx="6542">
                  <c:v>-86.362566000000001</c:v>
                </c:pt>
                <c:pt idx="6543">
                  <c:v>-86.366926000000007</c:v>
                </c:pt>
                <c:pt idx="6544">
                  <c:v>-86.371285999999998</c:v>
                </c:pt>
                <c:pt idx="6545">
                  <c:v>-86.371285999999998</c:v>
                </c:pt>
                <c:pt idx="6546">
                  <c:v>-86.375645000000006</c:v>
                </c:pt>
                <c:pt idx="6547">
                  <c:v>-86.382185000000007</c:v>
                </c:pt>
                <c:pt idx="6548">
                  <c:v>-86.382185000000007</c:v>
                </c:pt>
                <c:pt idx="6549">
                  <c:v>-86.384365000000003</c:v>
                </c:pt>
                <c:pt idx="6550">
                  <c:v>-86.386544000000001</c:v>
                </c:pt>
                <c:pt idx="6551">
                  <c:v>-86.390904000000006</c:v>
                </c:pt>
                <c:pt idx="6552">
                  <c:v>-86.395263999999997</c:v>
                </c:pt>
                <c:pt idx="6553">
                  <c:v>-86.397442999999996</c:v>
                </c:pt>
                <c:pt idx="6554">
                  <c:v>-86.401803000000001</c:v>
                </c:pt>
                <c:pt idx="6555">
                  <c:v>-86.403982999999997</c:v>
                </c:pt>
                <c:pt idx="6556">
                  <c:v>-86.408343000000002</c:v>
                </c:pt>
                <c:pt idx="6557">
                  <c:v>-86.408343000000002</c:v>
                </c:pt>
                <c:pt idx="6558">
                  <c:v>-86.414882000000006</c:v>
                </c:pt>
                <c:pt idx="6559">
                  <c:v>-86.414882000000006</c:v>
                </c:pt>
                <c:pt idx="6560">
                  <c:v>-86.419241999999997</c:v>
                </c:pt>
                <c:pt idx="6561">
                  <c:v>-86.421422000000007</c:v>
                </c:pt>
                <c:pt idx="6562">
                  <c:v>-86.421422000000007</c:v>
                </c:pt>
                <c:pt idx="6563">
                  <c:v>-86.423601000000005</c:v>
                </c:pt>
                <c:pt idx="6564">
                  <c:v>-86.427960999999996</c:v>
                </c:pt>
                <c:pt idx="6565">
                  <c:v>-86.425781000000001</c:v>
                </c:pt>
                <c:pt idx="6566">
                  <c:v>-86.427960999999996</c:v>
                </c:pt>
                <c:pt idx="6567">
                  <c:v>-86.427960999999996</c:v>
                </c:pt>
                <c:pt idx="6568">
                  <c:v>-86.427960999999996</c:v>
                </c:pt>
                <c:pt idx="6569">
                  <c:v>-86.425781000000001</c:v>
                </c:pt>
                <c:pt idx="6570">
                  <c:v>-86.430141000000006</c:v>
                </c:pt>
                <c:pt idx="6571">
                  <c:v>-86.430141000000006</c:v>
                </c:pt>
                <c:pt idx="6572">
                  <c:v>-86.430141000000006</c:v>
                </c:pt>
                <c:pt idx="6573">
                  <c:v>-86.430141000000006</c:v>
                </c:pt>
                <c:pt idx="6574">
                  <c:v>-86.430141000000006</c:v>
                </c:pt>
                <c:pt idx="6575">
                  <c:v>-86.427960999999996</c:v>
                </c:pt>
                <c:pt idx="6576">
                  <c:v>-86.427960999999996</c:v>
                </c:pt>
                <c:pt idx="6577">
                  <c:v>-86.427960999999996</c:v>
                </c:pt>
                <c:pt idx="6578">
                  <c:v>-86.430141000000006</c:v>
                </c:pt>
                <c:pt idx="6579">
                  <c:v>-86.427960999999996</c:v>
                </c:pt>
                <c:pt idx="6580">
                  <c:v>-86.430141000000006</c:v>
                </c:pt>
                <c:pt idx="6581">
                  <c:v>-86.430141000000006</c:v>
                </c:pt>
                <c:pt idx="6582">
                  <c:v>-86.430141000000006</c:v>
                </c:pt>
                <c:pt idx="6583">
                  <c:v>-86.427960999999996</c:v>
                </c:pt>
                <c:pt idx="6584">
                  <c:v>-86.430141000000006</c:v>
                </c:pt>
                <c:pt idx="6585">
                  <c:v>-86.425781000000001</c:v>
                </c:pt>
                <c:pt idx="6586">
                  <c:v>-86.427960999999996</c:v>
                </c:pt>
                <c:pt idx="6587">
                  <c:v>-86.425781000000001</c:v>
                </c:pt>
                <c:pt idx="6588">
                  <c:v>-86.423601000000005</c:v>
                </c:pt>
                <c:pt idx="6589">
                  <c:v>-86.423601000000005</c:v>
                </c:pt>
                <c:pt idx="6590">
                  <c:v>-86.425781000000001</c:v>
                </c:pt>
                <c:pt idx="6591">
                  <c:v>-86.425781000000001</c:v>
                </c:pt>
                <c:pt idx="6592">
                  <c:v>-86.425781000000001</c:v>
                </c:pt>
                <c:pt idx="6593">
                  <c:v>-86.425781000000001</c:v>
                </c:pt>
                <c:pt idx="6594">
                  <c:v>-86.423601000000005</c:v>
                </c:pt>
                <c:pt idx="6595">
                  <c:v>-86.425781000000001</c:v>
                </c:pt>
                <c:pt idx="6596">
                  <c:v>-86.425781000000001</c:v>
                </c:pt>
                <c:pt idx="6597">
                  <c:v>-86.423601000000005</c:v>
                </c:pt>
                <c:pt idx="6598">
                  <c:v>-86.430141000000006</c:v>
                </c:pt>
                <c:pt idx="6599">
                  <c:v>-86.427960999999996</c:v>
                </c:pt>
                <c:pt idx="6600">
                  <c:v>-86.427960999999996</c:v>
                </c:pt>
                <c:pt idx="6601">
                  <c:v>-86.430141000000006</c:v>
                </c:pt>
                <c:pt idx="6602">
                  <c:v>-86.432321000000002</c:v>
                </c:pt>
                <c:pt idx="6603">
                  <c:v>-86.434500999999997</c:v>
                </c:pt>
                <c:pt idx="6604">
                  <c:v>-86.436679999999996</c:v>
                </c:pt>
                <c:pt idx="6605">
                  <c:v>-86.436679999999996</c:v>
                </c:pt>
                <c:pt idx="6606">
                  <c:v>-86.436679999999996</c:v>
                </c:pt>
                <c:pt idx="6607">
                  <c:v>-86.438860000000005</c:v>
                </c:pt>
                <c:pt idx="6608">
                  <c:v>-86.436679999999996</c:v>
                </c:pt>
                <c:pt idx="6609">
                  <c:v>-86.436679999999996</c:v>
                </c:pt>
                <c:pt idx="6610">
                  <c:v>-86.434500999999997</c:v>
                </c:pt>
                <c:pt idx="6611">
                  <c:v>-86.436679999999996</c:v>
                </c:pt>
                <c:pt idx="6612">
                  <c:v>-86.438860000000005</c:v>
                </c:pt>
                <c:pt idx="6613">
                  <c:v>-86.438860000000005</c:v>
                </c:pt>
                <c:pt idx="6614">
                  <c:v>-86.436679999999996</c:v>
                </c:pt>
                <c:pt idx="6615">
                  <c:v>-86.436679999999996</c:v>
                </c:pt>
                <c:pt idx="6616">
                  <c:v>-86.434500999999997</c:v>
                </c:pt>
                <c:pt idx="6617">
                  <c:v>-86.438860000000005</c:v>
                </c:pt>
                <c:pt idx="6618">
                  <c:v>-86.436679999999996</c:v>
                </c:pt>
                <c:pt idx="6619">
                  <c:v>-86.436679999999996</c:v>
                </c:pt>
                <c:pt idx="6620">
                  <c:v>-86.434500999999997</c:v>
                </c:pt>
                <c:pt idx="6621">
                  <c:v>-86.434500999999997</c:v>
                </c:pt>
                <c:pt idx="6622">
                  <c:v>-86.432321000000002</c:v>
                </c:pt>
                <c:pt idx="6623">
                  <c:v>-86.430141000000006</c:v>
                </c:pt>
                <c:pt idx="6624">
                  <c:v>-86.430141000000006</c:v>
                </c:pt>
                <c:pt idx="6625">
                  <c:v>-86.427960999999996</c:v>
                </c:pt>
                <c:pt idx="6626">
                  <c:v>-86.427960999999996</c:v>
                </c:pt>
                <c:pt idx="6627">
                  <c:v>-86.421422000000007</c:v>
                </c:pt>
                <c:pt idx="6628">
                  <c:v>-86.421422000000007</c:v>
                </c:pt>
                <c:pt idx="6629">
                  <c:v>-86.421422000000007</c:v>
                </c:pt>
                <c:pt idx="6630">
                  <c:v>-86.421422000000007</c:v>
                </c:pt>
                <c:pt idx="6631">
                  <c:v>-86.419241999999997</c:v>
                </c:pt>
                <c:pt idx="6632">
                  <c:v>-86.419241999999997</c:v>
                </c:pt>
                <c:pt idx="6633">
                  <c:v>-86.412701999999996</c:v>
                </c:pt>
                <c:pt idx="6634">
                  <c:v>-86.410522</c:v>
                </c:pt>
                <c:pt idx="6635">
                  <c:v>-86.408343000000002</c:v>
                </c:pt>
                <c:pt idx="6636">
                  <c:v>-86.408343000000002</c:v>
                </c:pt>
                <c:pt idx="6637">
                  <c:v>-86.406163000000006</c:v>
                </c:pt>
                <c:pt idx="6638">
                  <c:v>-86.403982999999997</c:v>
                </c:pt>
                <c:pt idx="6639">
                  <c:v>-86.401803000000001</c:v>
                </c:pt>
                <c:pt idx="6640">
                  <c:v>-86.403982999999997</c:v>
                </c:pt>
                <c:pt idx="6641">
                  <c:v>-86.399623000000005</c:v>
                </c:pt>
                <c:pt idx="6642">
                  <c:v>-86.397442999999996</c:v>
                </c:pt>
                <c:pt idx="6643">
                  <c:v>-86.397442999999996</c:v>
                </c:pt>
                <c:pt idx="6644">
                  <c:v>-86.397442999999996</c:v>
                </c:pt>
                <c:pt idx="6645">
                  <c:v>-86.393084000000002</c:v>
                </c:pt>
                <c:pt idx="6646">
                  <c:v>-86.390904000000006</c:v>
                </c:pt>
                <c:pt idx="6647">
                  <c:v>-86.386544000000001</c:v>
                </c:pt>
                <c:pt idx="6648">
                  <c:v>-86.386544000000001</c:v>
                </c:pt>
                <c:pt idx="6649">
                  <c:v>-86.384365000000003</c:v>
                </c:pt>
                <c:pt idx="6650">
                  <c:v>-86.382185000000007</c:v>
                </c:pt>
                <c:pt idx="6651">
                  <c:v>-86.380004999999997</c:v>
                </c:pt>
                <c:pt idx="6652">
                  <c:v>-86.375645000000006</c:v>
                </c:pt>
                <c:pt idx="6653">
                  <c:v>-86.373464999999996</c:v>
                </c:pt>
                <c:pt idx="6654">
                  <c:v>-86.369106000000002</c:v>
                </c:pt>
                <c:pt idx="6655">
                  <c:v>-86.366926000000007</c:v>
                </c:pt>
                <c:pt idx="6656">
                  <c:v>-86.369106000000002</c:v>
                </c:pt>
                <c:pt idx="6657">
                  <c:v>-86.364745999999997</c:v>
                </c:pt>
                <c:pt idx="6658">
                  <c:v>-86.362566000000001</c:v>
                </c:pt>
                <c:pt idx="6659">
                  <c:v>-86.358206999999993</c:v>
                </c:pt>
                <c:pt idx="6660">
                  <c:v>-86.356026999999997</c:v>
                </c:pt>
                <c:pt idx="6661">
                  <c:v>-86.356026999999997</c:v>
                </c:pt>
                <c:pt idx="6662">
                  <c:v>-86.353847000000002</c:v>
                </c:pt>
                <c:pt idx="6663">
                  <c:v>-86.356026999999997</c:v>
                </c:pt>
                <c:pt idx="6664">
                  <c:v>-86.351667000000006</c:v>
                </c:pt>
                <c:pt idx="6665">
                  <c:v>-86.349486999999996</c:v>
                </c:pt>
                <c:pt idx="6666">
                  <c:v>-86.347307000000001</c:v>
                </c:pt>
                <c:pt idx="6667">
                  <c:v>-86.345128000000003</c:v>
                </c:pt>
                <c:pt idx="6668">
                  <c:v>-86.342948000000007</c:v>
                </c:pt>
                <c:pt idx="6669">
                  <c:v>-86.340767999999997</c:v>
                </c:pt>
                <c:pt idx="6670">
                  <c:v>-86.340767999999997</c:v>
                </c:pt>
                <c:pt idx="6671">
                  <c:v>-86.338588000000001</c:v>
                </c:pt>
                <c:pt idx="6672">
                  <c:v>-86.334228999999993</c:v>
                </c:pt>
                <c:pt idx="6673">
                  <c:v>-86.336408000000006</c:v>
                </c:pt>
                <c:pt idx="6674">
                  <c:v>-86.332048999999998</c:v>
                </c:pt>
                <c:pt idx="6675">
                  <c:v>-86.329869000000002</c:v>
                </c:pt>
                <c:pt idx="6676">
                  <c:v>-86.329869000000002</c:v>
                </c:pt>
                <c:pt idx="6677">
                  <c:v>-86.329869000000002</c:v>
                </c:pt>
                <c:pt idx="6678">
                  <c:v>-86.327689000000007</c:v>
                </c:pt>
                <c:pt idx="6679">
                  <c:v>-86.332048999999998</c:v>
                </c:pt>
                <c:pt idx="6680">
                  <c:v>-86.332048999999998</c:v>
                </c:pt>
                <c:pt idx="6681">
                  <c:v>-86.332048999999998</c:v>
                </c:pt>
                <c:pt idx="6682">
                  <c:v>-86.332048999999998</c:v>
                </c:pt>
                <c:pt idx="6683">
                  <c:v>-86.332048999999998</c:v>
                </c:pt>
                <c:pt idx="6684">
                  <c:v>-86.332048999999998</c:v>
                </c:pt>
                <c:pt idx="6685">
                  <c:v>-86.334228999999993</c:v>
                </c:pt>
                <c:pt idx="6686">
                  <c:v>-86.338588000000001</c:v>
                </c:pt>
                <c:pt idx="6687">
                  <c:v>-86.338588000000001</c:v>
                </c:pt>
                <c:pt idx="6688">
                  <c:v>-86.340767999999997</c:v>
                </c:pt>
                <c:pt idx="6689">
                  <c:v>-86.342948000000007</c:v>
                </c:pt>
                <c:pt idx="6690">
                  <c:v>-86.345128000000003</c:v>
                </c:pt>
                <c:pt idx="6691">
                  <c:v>-86.347307000000001</c:v>
                </c:pt>
                <c:pt idx="6692">
                  <c:v>-86.351667000000006</c:v>
                </c:pt>
                <c:pt idx="6693">
                  <c:v>-86.351667000000006</c:v>
                </c:pt>
                <c:pt idx="6694">
                  <c:v>-86.360386000000005</c:v>
                </c:pt>
                <c:pt idx="6695">
                  <c:v>-86.358206999999993</c:v>
                </c:pt>
                <c:pt idx="6696">
                  <c:v>-86.364745999999997</c:v>
                </c:pt>
                <c:pt idx="6697">
                  <c:v>-86.364745999999997</c:v>
                </c:pt>
                <c:pt idx="6698">
                  <c:v>-86.366926000000007</c:v>
                </c:pt>
                <c:pt idx="6699">
                  <c:v>-86.369106000000002</c:v>
                </c:pt>
                <c:pt idx="6700">
                  <c:v>-86.373464999999996</c:v>
                </c:pt>
                <c:pt idx="6701">
                  <c:v>-86.377825000000001</c:v>
                </c:pt>
                <c:pt idx="6702">
                  <c:v>-86.384365000000003</c:v>
                </c:pt>
                <c:pt idx="6703">
                  <c:v>-86.386544000000001</c:v>
                </c:pt>
                <c:pt idx="6704">
                  <c:v>-86.390904000000006</c:v>
                </c:pt>
                <c:pt idx="6705">
                  <c:v>-86.393084000000002</c:v>
                </c:pt>
                <c:pt idx="6706">
                  <c:v>-86.397442999999996</c:v>
                </c:pt>
                <c:pt idx="6707">
                  <c:v>-86.403982999999997</c:v>
                </c:pt>
                <c:pt idx="6708">
                  <c:v>-86.406163000000006</c:v>
                </c:pt>
                <c:pt idx="6709">
                  <c:v>-86.410522</c:v>
                </c:pt>
                <c:pt idx="6710">
                  <c:v>-86.417062000000001</c:v>
                </c:pt>
                <c:pt idx="6711">
                  <c:v>-86.417062000000001</c:v>
                </c:pt>
                <c:pt idx="6712">
                  <c:v>-86.425781000000001</c:v>
                </c:pt>
                <c:pt idx="6713">
                  <c:v>-86.427960999999996</c:v>
                </c:pt>
                <c:pt idx="6714">
                  <c:v>-86.434500999999997</c:v>
                </c:pt>
                <c:pt idx="6715">
                  <c:v>-86.438860000000005</c:v>
                </c:pt>
                <c:pt idx="6716">
                  <c:v>-86.441040000000001</c:v>
                </c:pt>
                <c:pt idx="6717">
                  <c:v>-86.445400000000006</c:v>
                </c:pt>
                <c:pt idx="6718">
                  <c:v>-86.445400000000006</c:v>
                </c:pt>
                <c:pt idx="6719">
                  <c:v>-86.445400000000006</c:v>
                </c:pt>
                <c:pt idx="6720">
                  <c:v>-86.451938999999996</c:v>
                </c:pt>
                <c:pt idx="6721">
                  <c:v>-86.454119000000006</c:v>
                </c:pt>
                <c:pt idx="6722">
                  <c:v>-86.458478999999997</c:v>
                </c:pt>
                <c:pt idx="6723">
                  <c:v>-86.460657999999995</c:v>
                </c:pt>
                <c:pt idx="6724">
                  <c:v>-86.462838000000005</c:v>
                </c:pt>
                <c:pt idx="6725">
                  <c:v>-86.465018000000001</c:v>
                </c:pt>
                <c:pt idx="6726">
                  <c:v>-86.467197999999996</c:v>
                </c:pt>
                <c:pt idx="6727">
                  <c:v>-86.469378000000006</c:v>
                </c:pt>
                <c:pt idx="6728">
                  <c:v>-86.471558000000002</c:v>
                </c:pt>
                <c:pt idx="6729">
                  <c:v>-86.471558000000002</c:v>
                </c:pt>
                <c:pt idx="6730">
                  <c:v>-86.473737</c:v>
                </c:pt>
                <c:pt idx="6731">
                  <c:v>-86.475916999999995</c:v>
                </c:pt>
                <c:pt idx="6732">
                  <c:v>-86.475916999999995</c:v>
                </c:pt>
                <c:pt idx="6733">
                  <c:v>-86.473737</c:v>
                </c:pt>
                <c:pt idx="6734">
                  <c:v>-86.473737</c:v>
                </c:pt>
                <c:pt idx="6735">
                  <c:v>-86.475916999999995</c:v>
                </c:pt>
                <c:pt idx="6736">
                  <c:v>-86.478097000000005</c:v>
                </c:pt>
                <c:pt idx="6737">
                  <c:v>-86.478097000000005</c:v>
                </c:pt>
                <c:pt idx="6738">
                  <c:v>-86.475916999999995</c:v>
                </c:pt>
                <c:pt idx="6739">
                  <c:v>-86.475916999999995</c:v>
                </c:pt>
                <c:pt idx="6740">
                  <c:v>-86.475916999999995</c:v>
                </c:pt>
                <c:pt idx="6741">
                  <c:v>-86.478097000000005</c:v>
                </c:pt>
                <c:pt idx="6742">
                  <c:v>-86.475916999999995</c:v>
                </c:pt>
                <c:pt idx="6743">
                  <c:v>-86.473737</c:v>
                </c:pt>
                <c:pt idx="6744">
                  <c:v>-86.473737</c:v>
                </c:pt>
                <c:pt idx="6745">
                  <c:v>-86.473737</c:v>
                </c:pt>
                <c:pt idx="6746">
                  <c:v>-86.471558000000002</c:v>
                </c:pt>
                <c:pt idx="6747">
                  <c:v>-86.469378000000006</c:v>
                </c:pt>
                <c:pt idx="6748">
                  <c:v>-86.467197999999996</c:v>
                </c:pt>
                <c:pt idx="6749">
                  <c:v>-86.465018000000001</c:v>
                </c:pt>
                <c:pt idx="6750">
                  <c:v>-86.460657999999995</c:v>
                </c:pt>
                <c:pt idx="6751">
                  <c:v>-86.458478999999997</c:v>
                </c:pt>
                <c:pt idx="6752">
                  <c:v>-86.454119000000006</c:v>
                </c:pt>
                <c:pt idx="6753">
                  <c:v>-86.451938999999996</c:v>
                </c:pt>
                <c:pt idx="6754">
                  <c:v>-86.451938999999996</c:v>
                </c:pt>
                <c:pt idx="6755">
                  <c:v>-86.451938999999996</c:v>
                </c:pt>
                <c:pt idx="6756">
                  <c:v>-86.447580000000002</c:v>
                </c:pt>
                <c:pt idx="6757">
                  <c:v>-86.445400000000006</c:v>
                </c:pt>
                <c:pt idx="6758">
                  <c:v>-86.438860000000005</c:v>
                </c:pt>
                <c:pt idx="6759">
                  <c:v>-86.436679999999996</c:v>
                </c:pt>
                <c:pt idx="6760">
                  <c:v>-86.438860000000005</c:v>
                </c:pt>
                <c:pt idx="6761">
                  <c:v>-86.436679999999996</c:v>
                </c:pt>
                <c:pt idx="6762">
                  <c:v>-86.434500999999997</c:v>
                </c:pt>
                <c:pt idx="6763">
                  <c:v>-86.432321000000002</c:v>
                </c:pt>
                <c:pt idx="6764">
                  <c:v>-86.430141000000006</c:v>
                </c:pt>
                <c:pt idx="6765">
                  <c:v>-86.432321000000002</c:v>
                </c:pt>
                <c:pt idx="6766">
                  <c:v>-86.425781000000001</c:v>
                </c:pt>
                <c:pt idx="6767">
                  <c:v>-86.427960999999996</c:v>
                </c:pt>
                <c:pt idx="6768">
                  <c:v>-86.427960999999996</c:v>
                </c:pt>
                <c:pt idx="6769">
                  <c:v>-86.425781000000001</c:v>
                </c:pt>
                <c:pt idx="6770">
                  <c:v>-86.425781000000001</c:v>
                </c:pt>
                <c:pt idx="6771">
                  <c:v>-86.425781000000001</c:v>
                </c:pt>
                <c:pt idx="6772">
                  <c:v>-86.427960999999996</c:v>
                </c:pt>
                <c:pt idx="6773">
                  <c:v>-86.430141000000006</c:v>
                </c:pt>
                <c:pt idx="6774">
                  <c:v>-86.430141000000006</c:v>
                </c:pt>
                <c:pt idx="6775">
                  <c:v>-86.434500999999997</c:v>
                </c:pt>
                <c:pt idx="6776">
                  <c:v>-86.430141000000006</c:v>
                </c:pt>
                <c:pt idx="6777">
                  <c:v>-86.434500999999997</c:v>
                </c:pt>
                <c:pt idx="6778">
                  <c:v>-86.436679999999996</c:v>
                </c:pt>
                <c:pt idx="6779">
                  <c:v>-86.441040000000001</c:v>
                </c:pt>
                <c:pt idx="6780">
                  <c:v>-86.445400000000006</c:v>
                </c:pt>
                <c:pt idx="6781">
                  <c:v>-86.445400000000006</c:v>
                </c:pt>
                <c:pt idx="6782">
                  <c:v>-86.447580000000002</c:v>
                </c:pt>
                <c:pt idx="6783">
                  <c:v>-86.454119000000006</c:v>
                </c:pt>
                <c:pt idx="6784">
                  <c:v>-86.456299000000001</c:v>
                </c:pt>
                <c:pt idx="6785">
                  <c:v>-86.460657999999995</c:v>
                </c:pt>
                <c:pt idx="6786">
                  <c:v>-86.465018000000001</c:v>
                </c:pt>
                <c:pt idx="6787">
                  <c:v>-86.471558000000002</c:v>
                </c:pt>
                <c:pt idx="6788">
                  <c:v>-86.475916999999995</c:v>
                </c:pt>
                <c:pt idx="6789">
                  <c:v>-86.480277000000001</c:v>
                </c:pt>
                <c:pt idx="6790">
                  <c:v>-86.482456999999997</c:v>
                </c:pt>
                <c:pt idx="6791">
                  <c:v>-86.491175999999996</c:v>
                </c:pt>
                <c:pt idx="6792">
                  <c:v>-86.497715999999997</c:v>
                </c:pt>
                <c:pt idx="6793">
                  <c:v>-86.502075000000005</c:v>
                </c:pt>
                <c:pt idx="6794">
                  <c:v>-86.504255000000001</c:v>
                </c:pt>
                <c:pt idx="6795">
                  <c:v>-86.508615000000006</c:v>
                </c:pt>
                <c:pt idx="6796">
                  <c:v>-86.512974</c:v>
                </c:pt>
                <c:pt idx="6797">
                  <c:v>-86.519514000000001</c:v>
                </c:pt>
                <c:pt idx="6798">
                  <c:v>-86.526053000000005</c:v>
                </c:pt>
                <c:pt idx="6799">
                  <c:v>-86.530412999999996</c:v>
                </c:pt>
                <c:pt idx="6800">
                  <c:v>-86.534773000000001</c:v>
                </c:pt>
                <c:pt idx="6801">
                  <c:v>-86.534773000000001</c:v>
                </c:pt>
                <c:pt idx="6802">
                  <c:v>-86.539131999999995</c:v>
                </c:pt>
                <c:pt idx="6803">
                  <c:v>-86.543492000000001</c:v>
                </c:pt>
                <c:pt idx="6804">
                  <c:v>-86.547852000000006</c:v>
                </c:pt>
                <c:pt idx="6805">
                  <c:v>-86.550031000000004</c:v>
                </c:pt>
                <c:pt idx="6806">
                  <c:v>-86.554390999999995</c:v>
                </c:pt>
                <c:pt idx="6807">
                  <c:v>-86.558751000000001</c:v>
                </c:pt>
                <c:pt idx="6808">
                  <c:v>-86.563109999999995</c:v>
                </c:pt>
                <c:pt idx="6809">
                  <c:v>-86.565290000000005</c:v>
                </c:pt>
                <c:pt idx="6810">
                  <c:v>-86.56747</c:v>
                </c:pt>
                <c:pt idx="6811">
                  <c:v>-86.569649999999996</c:v>
                </c:pt>
                <c:pt idx="6812">
                  <c:v>-86.571830000000006</c:v>
                </c:pt>
                <c:pt idx="6813">
                  <c:v>-86.576188999999999</c:v>
                </c:pt>
                <c:pt idx="6814">
                  <c:v>-86.576188999999999</c:v>
                </c:pt>
                <c:pt idx="6815">
                  <c:v>-86.578368999999995</c:v>
                </c:pt>
                <c:pt idx="6816">
                  <c:v>-86.576188999999999</c:v>
                </c:pt>
                <c:pt idx="6817">
                  <c:v>-86.580549000000005</c:v>
                </c:pt>
                <c:pt idx="6818">
                  <c:v>-86.582729</c:v>
                </c:pt>
                <c:pt idx="6819">
                  <c:v>-86.584908999999996</c:v>
                </c:pt>
                <c:pt idx="6820">
                  <c:v>-86.587087999999994</c:v>
                </c:pt>
                <c:pt idx="6821">
                  <c:v>-86.589268000000004</c:v>
                </c:pt>
                <c:pt idx="6822">
                  <c:v>-86.593627999999995</c:v>
                </c:pt>
                <c:pt idx="6823">
                  <c:v>-86.591448</c:v>
                </c:pt>
                <c:pt idx="6824">
                  <c:v>-86.593627999999995</c:v>
                </c:pt>
                <c:pt idx="6825">
                  <c:v>-86.595808000000005</c:v>
                </c:pt>
                <c:pt idx="6826">
                  <c:v>-86.597988000000001</c:v>
                </c:pt>
                <c:pt idx="6827">
                  <c:v>-86.600166999999999</c:v>
                </c:pt>
                <c:pt idx="6828">
                  <c:v>-86.597988000000001</c:v>
                </c:pt>
                <c:pt idx="6829">
                  <c:v>-86.600166999999999</c:v>
                </c:pt>
                <c:pt idx="6830">
                  <c:v>-86.604527000000004</c:v>
                </c:pt>
                <c:pt idx="6831">
                  <c:v>-86.604527000000004</c:v>
                </c:pt>
                <c:pt idx="6832">
                  <c:v>-86.608886999999996</c:v>
                </c:pt>
                <c:pt idx="6833">
                  <c:v>-86.611067000000006</c:v>
                </c:pt>
                <c:pt idx="6834">
                  <c:v>-86.613246000000004</c:v>
                </c:pt>
                <c:pt idx="6835">
                  <c:v>-86.617605999999995</c:v>
                </c:pt>
                <c:pt idx="6836">
                  <c:v>-86.619786000000005</c:v>
                </c:pt>
                <c:pt idx="6837">
                  <c:v>-86.621966</c:v>
                </c:pt>
                <c:pt idx="6838">
                  <c:v>-86.624145999999996</c:v>
                </c:pt>
                <c:pt idx="6839">
                  <c:v>-86.626324999999994</c:v>
                </c:pt>
                <c:pt idx="6840">
                  <c:v>-86.630685</c:v>
                </c:pt>
                <c:pt idx="6841">
                  <c:v>-86.632864999999995</c:v>
                </c:pt>
                <c:pt idx="6842">
                  <c:v>-86.639403999999999</c:v>
                </c:pt>
                <c:pt idx="6843">
                  <c:v>-86.641583999999995</c:v>
                </c:pt>
                <c:pt idx="6844">
                  <c:v>-86.645944</c:v>
                </c:pt>
                <c:pt idx="6845">
                  <c:v>-86.648123999999996</c:v>
                </c:pt>
                <c:pt idx="6846">
                  <c:v>-86.652483000000004</c:v>
                </c:pt>
                <c:pt idx="6847">
                  <c:v>-86.652483000000004</c:v>
                </c:pt>
                <c:pt idx="6848">
                  <c:v>-86.659023000000005</c:v>
                </c:pt>
                <c:pt idx="6849">
                  <c:v>-86.659023000000005</c:v>
                </c:pt>
                <c:pt idx="6850">
                  <c:v>-86.665561999999994</c:v>
                </c:pt>
                <c:pt idx="6851">
                  <c:v>-86.667742000000004</c:v>
                </c:pt>
                <c:pt idx="6852">
                  <c:v>-86.672101999999995</c:v>
                </c:pt>
                <c:pt idx="6853">
                  <c:v>-86.674282000000005</c:v>
                </c:pt>
                <c:pt idx="6854">
                  <c:v>-86.674282000000005</c:v>
                </c:pt>
                <c:pt idx="6855">
                  <c:v>-86.683001000000004</c:v>
                </c:pt>
                <c:pt idx="6856">
                  <c:v>-86.683001000000004</c:v>
                </c:pt>
                <c:pt idx="6857">
                  <c:v>-86.689539999999994</c:v>
                </c:pt>
                <c:pt idx="6858">
                  <c:v>-86.691720000000004</c:v>
                </c:pt>
                <c:pt idx="6859">
                  <c:v>-86.693899999999999</c:v>
                </c:pt>
                <c:pt idx="6860">
                  <c:v>-86.696079999999995</c:v>
                </c:pt>
                <c:pt idx="6861">
                  <c:v>-86.700439000000003</c:v>
                </c:pt>
                <c:pt idx="6862">
                  <c:v>-86.704798999999994</c:v>
                </c:pt>
                <c:pt idx="6863">
                  <c:v>-86.711338999999995</c:v>
                </c:pt>
                <c:pt idx="6864">
                  <c:v>-86.709159</c:v>
                </c:pt>
                <c:pt idx="6865">
                  <c:v>-86.715698000000003</c:v>
                </c:pt>
                <c:pt idx="6866">
                  <c:v>-86.717877999999999</c:v>
                </c:pt>
                <c:pt idx="6867">
                  <c:v>-86.724418</c:v>
                </c:pt>
                <c:pt idx="6868">
                  <c:v>-86.726596999999998</c:v>
                </c:pt>
                <c:pt idx="6869">
                  <c:v>-86.728776999999994</c:v>
                </c:pt>
                <c:pt idx="6870">
                  <c:v>-86.730957000000004</c:v>
                </c:pt>
                <c:pt idx="6871">
                  <c:v>-86.733136999999999</c:v>
                </c:pt>
                <c:pt idx="6872">
                  <c:v>-86.739676000000003</c:v>
                </c:pt>
                <c:pt idx="6873">
                  <c:v>-86.741855999999999</c:v>
                </c:pt>
                <c:pt idx="6874">
                  <c:v>-86.739676000000003</c:v>
                </c:pt>
                <c:pt idx="6875">
                  <c:v>-86.741855999999999</c:v>
                </c:pt>
                <c:pt idx="6876">
                  <c:v>-86.744035999999994</c:v>
                </c:pt>
                <c:pt idx="6877">
                  <c:v>-86.746216000000004</c:v>
                </c:pt>
                <c:pt idx="6878">
                  <c:v>-86.750574999999998</c:v>
                </c:pt>
                <c:pt idx="6879">
                  <c:v>-86.750574999999998</c:v>
                </c:pt>
                <c:pt idx="6880">
                  <c:v>-86.752754999999993</c:v>
                </c:pt>
                <c:pt idx="6881">
                  <c:v>-86.752754999999993</c:v>
                </c:pt>
                <c:pt idx="6882">
                  <c:v>-86.754935000000003</c:v>
                </c:pt>
                <c:pt idx="6883">
                  <c:v>-86.754935000000003</c:v>
                </c:pt>
                <c:pt idx="6884">
                  <c:v>-86.757114999999999</c:v>
                </c:pt>
                <c:pt idx="6885">
                  <c:v>-86.757114999999999</c:v>
                </c:pt>
                <c:pt idx="6886">
                  <c:v>-86.761475000000004</c:v>
                </c:pt>
                <c:pt idx="6887">
                  <c:v>-86.759294999999995</c:v>
                </c:pt>
                <c:pt idx="6888">
                  <c:v>-86.765833999999998</c:v>
                </c:pt>
                <c:pt idx="6889">
                  <c:v>-86.765833999999998</c:v>
                </c:pt>
                <c:pt idx="6890">
                  <c:v>-86.765833999999998</c:v>
                </c:pt>
                <c:pt idx="6891">
                  <c:v>-86.765833999999998</c:v>
                </c:pt>
                <c:pt idx="6892">
                  <c:v>-86.765833999999998</c:v>
                </c:pt>
                <c:pt idx="6893">
                  <c:v>-86.765833999999998</c:v>
                </c:pt>
                <c:pt idx="6894">
                  <c:v>-86.765833999999998</c:v>
                </c:pt>
                <c:pt idx="6895">
                  <c:v>-86.768013999999994</c:v>
                </c:pt>
                <c:pt idx="6896">
                  <c:v>-86.768013999999994</c:v>
                </c:pt>
                <c:pt idx="6897">
                  <c:v>-86.768013999999994</c:v>
                </c:pt>
                <c:pt idx="6898">
                  <c:v>-86.765833999999998</c:v>
                </c:pt>
                <c:pt idx="6899">
                  <c:v>-86.765833999999998</c:v>
                </c:pt>
                <c:pt idx="6900">
                  <c:v>-86.761475000000004</c:v>
                </c:pt>
                <c:pt idx="6901">
                  <c:v>-86.761475000000004</c:v>
                </c:pt>
                <c:pt idx="6902">
                  <c:v>-86.761475000000004</c:v>
                </c:pt>
                <c:pt idx="6903">
                  <c:v>-86.759294999999995</c:v>
                </c:pt>
                <c:pt idx="6904">
                  <c:v>-86.754935000000003</c:v>
                </c:pt>
                <c:pt idx="6905">
                  <c:v>-86.754935000000003</c:v>
                </c:pt>
                <c:pt idx="6906">
                  <c:v>-86.748396</c:v>
                </c:pt>
                <c:pt idx="6907">
                  <c:v>-86.744035999999994</c:v>
                </c:pt>
                <c:pt idx="6908">
                  <c:v>-86.741855999999999</c:v>
                </c:pt>
                <c:pt idx="6909">
                  <c:v>-86.735316999999995</c:v>
                </c:pt>
                <c:pt idx="6910">
                  <c:v>-86.726596999999998</c:v>
                </c:pt>
                <c:pt idx="6911">
                  <c:v>-86.724418</c:v>
                </c:pt>
                <c:pt idx="6912">
                  <c:v>-86.720057999999995</c:v>
                </c:pt>
                <c:pt idx="6913">
                  <c:v>-86.717877999999999</c:v>
                </c:pt>
                <c:pt idx="6914">
                  <c:v>-86.711338999999995</c:v>
                </c:pt>
                <c:pt idx="6915">
                  <c:v>-86.702618999999999</c:v>
                </c:pt>
                <c:pt idx="6916">
                  <c:v>-86.702618999999999</c:v>
                </c:pt>
                <c:pt idx="6917">
                  <c:v>-86.693899999999999</c:v>
                </c:pt>
                <c:pt idx="6918">
                  <c:v>-86.691720000000004</c:v>
                </c:pt>
                <c:pt idx="6919">
                  <c:v>-86.687359999999998</c:v>
                </c:pt>
                <c:pt idx="6920">
                  <c:v>-86.680820999999995</c:v>
                </c:pt>
                <c:pt idx="6921">
                  <c:v>-86.674282000000005</c:v>
                </c:pt>
                <c:pt idx="6922">
                  <c:v>-86.665561999999994</c:v>
                </c:pt>
                <c:pt idx="6923">
                  <c:v>-86.663381999999999</c:v>
                </c:pt>
                <c:pt idx="6924">
                  <c:v>-86.659023000000005</c:v>
                </c:pt>
                <c:pt idx="6925">
                  <c:v>-86.652483000000004</c:v>
                </c:pt>
                <c:pt idx="6926">
                  <c:v>-86.650302999999994</c:v>
                </c:pt>
                <c:pt idx="6927">
                  <c:v>-86.641583999999995</c:v>
                </c:pt>
                <c:pt idx="6928">
                  <c:v>-86.637224000000003</c:v>
                </c:pt>
                <c:pt idx="6929">
                  <c:v>-86.630685</c:v>
                </c:pt>
                <c:pt idx="6930">
                  <c:v>-86.626324999999994</c:v>
                </c:pt>
                <c:pt idx="6931">
                  <c:v>-86.621966</c:v>
                </c:pt>
                <c:pt idx="6932">
                  <c:v>-86.613246000000004</c:v>
                </c:pt>
                <c:pt idx="6933">
                  <c:v>-86.608886999999996</c:v>
                </c:pt>
                <c:pt idx="6934">
                  <c:v>-86.606707</c:v>
                </c:pt>
                <c:pt idx="6935">
                  <c:v>-86.595808000000005</c:v>
                </c:pt>
                <c:pt idx="6936">
                  <c:v>-86.589268000000004</c:v>
                </c:pt>
                <c:pt idx="6937">
                  <c:v>-86.587087999999994</c:v>
                </c:pt>
                <c:pt idx="6938">
                  <c:v>-86.584908999999996</c:v>
                </c:pt>
                <c:pt idx="6939">
                  <c:v>-86.578368999999995</c:v>
                </c:pt>
                <c:pt idx="6940">
                  <c:v>-86.574009000000004</c:v>
                </c:pt>
                <c:pt idx="6941">
                  <c:v>-86.571830000000006</c:v>
                </c:pt>
                <c:pt idx="6942">
                  <c:v>-86.571830000000006</c:v>
                </c:pt>
                <c:pt idx="6943">
                  <c:v>-86.56747</c:v>
                </c:pt>
                <c:pt idx="6944">
                  <c:v>-86.56747</c:v>
                </c:pt>
                <c:pt idx="6945">
                  <c:v>-86.56747</c:v>
                </c:pt>
                <c:pt idx="6946">
                  <c:v>-86.565290000000005</c:v>
                </c:pt>
                <c:pt idx="6947">
                  <c:v>-86.565290000000005</c:v>
                </c:pt>
                <c:pt idx="6948">
                  <c:v>-86.560930999999997</c:v>
                </c:pt>
                <c:pt idx="6949">
                  <c:v>-86.560930999999997</c:v>
                </c:pt>
                <c:pt idx="6950">
                  <c:v>-86.558751000000001</c:v>
                </c:pt>
                <c:pt idx="6951">
                  <c:v>-86.558751000000001</c:v>
                </c:pt>
                <c:pt idx="6952">
                  <c:v>-86.554390999999995</c:v>
                </c:pt>
                <c:pt idx="6953">
                  <c:v>-86.556571000000005</c:v>
                </c:pt>
                <c:pt idx="6954">
                  <c:v>-86.552211</c:v>
                </c:pt>
                <c:pt idx="6955">
                  <c:v>-86.552211</c:v>
                </c:pt>
                <c:pt idx="6956">
                  <c:v>-86.547852000000006</c:v>
                </c:pt>
                <c:pt idx="6957">
                  <c:v>-86.545671999999996</c:v>
                </c:pt>
                <c:pt idx="6958">
                  <c:v>-86.543492000000001</c:v>
                </c:pt>
                <c:pt idx="6959">
                  <c:v>-86.543492000000001</c:v>
                </c:pt>
                <c:pt idx="6960">
                  <c:v>-86.541312000000005</c:v>
                </c:pt>
                <c:pt idx="6961">
                  <c:v>-86.541312000000005</c:v>
                </c:pt>
                <c:pt idx="6962">
                  <c:v>-86.539131999999995</c:v>
                </c:pt>
                <c:pt idx="6963">
                  <c:v>-86.539131999999995</c:v>
                </c:pt>
                <c:pt idx="6964">
                  <c:v>-86.536951999999999</c:v>
                </c:pt>
                <c:pt idx="6965">
                  <c:v>-86.534773000000001</c:v>
                </c:pt>
                <c:pt idx="6966">
                  <c:v>-86.539131999999995</c:v>
                </c:pt>
                <c:pt idx="6967">
                  <c:v>-86.536951999999999</c:v>
                </c:pt>
                <c:pt idx="6968">
                  <c:v>-86.536951999999999</c:v>
                </c:pt>
                <c:pt idx="6969">
                  <c:v>-86.536951999999999</c:v>
                </c:pt>
                <c:pt idx="6970">
                  <c:v>-86.534773000000001</c:v>
                </c:pt>
                <c:pt idx="6971">
                  <c:v>-86.532593000000006</c:v>
                </c:pt>
                <c:pt idx="6972">
                  <c:v>-86.528233</c:v>
                </c:pt>
                <c:pt idx="6973">
                  <c:v>-86.530412999999996</c:v>
                </c:pt>
                <c:pt idx="6974">
                  <c:v>-86.528233</c:v>
                </c:pt>
                <c:pt idx="6975">
                  <c:v>-86.521693999999997</c:v>
                </c:pt>
                <c:pt idx="6976">
                  <c:v>-86.521693999999997</c:v>
                </c:pt>
                <c:pt idx="6977">
                  <c:v>-86.517334000000005</c:v>
                </c:pt>
                <c:pt idx="6978">
                  <c:v>-86.512974</c:v>
                </c:pt>
                <c:pt idx="6979">
                  <c:v>-86.515153999999995</c:v>
                </c:pt>
                <c:pt idx="6980">
                  <c:v>-86.508615000000006</c:v>
                </c:pt>
                <c:pt idx="6981">
                  <c:v>-86.504255000000001</c:v>
                </c:pt>
                <c:pt idx="6982">
                  <c:v>-86.504255000000001</c:v>
                </c:pt>
                <c:pt idx="6983">
                  <c:v>-86.499894999999995</c:v>
                </c:pt>
                <c:pt idx="6984">
                  <c:v>-86.495536000000001</c:v>
                </c:pt>
                <c:pt idx="6985">
                  <c:v>-86.495536000000001</c:v>
                </c:pt>
                <c:pt idx="6986">
                  <c:v>-86.491175999999996</c:v>
                </c:pt>
                <c:pt idx="6987">
                  <c:v>-86.486816000000005</c:v>
                </c:pt>
                <c:pt idx="6988">
                  <c:v>-86.482456999999997</c:v>
                </c:pt>
                <c:pt idx="6989">
                  <c:v>-86.480277000000001</c:v>
                </c:pt>
                <c:pt idx="6990">
                  <c:v>-86.471558000000002</c:v>
                </c:pt>
                <c:pt idx="6991">
                  <c:v>-86.467197999999996</c:v>
                </c:pt>
                <c:pt idx="6992">
                  <c:v>-86.460657999999995</c:v>
                </c:pt>
                <c:pt idx="6993">
                  <c:v>-86.454119000000006</c:v>
                </c:pt>
                <c:pt idx="6994">
                  <c:v>-86.451938999999996</c:v>
                </c:pt>
                <c:pt idx="6995">
                  <c:v>-86.447580000000002</c:v>
                </c:pt>
                <c:pt idx="6996">
                  <c:v>-86.438860000000005</c:v>
                </c:pt>
                <c:pt idx="6997">
                  <c:v>-86.434500999999997</c:v>
                </c:pt>
                <c:pt idx="6998">
                  <c:v>-86.430141000000006</c:v>
                </c:pt>
                <c:pt idx="6999">
                  <c:v>-86.423601000000005</c:v>
                </c:pt>
                <c:pt idx="7000">
                  <c:v>-86.419241999999997</c:v>
                </c:pt>
                <c:pt idx="7001">
                  <c:v>-86.410522</c:v>
                </c:pt>
                <c:pt idx="7002">
                  <c:v>-86.408343000000002</c:v>
                </c:pt>
                <c:pt idx="7003">
                  <c:v>-86.401803000000001</c:v>
                </c:pt>
                <c:pt idx="7004">
                  <c:v>-86.395263999999997</c:v>
                </c:pt>
                <c:pt idx="7005">
                  <c:v>-86.393084000000002</c:v>
                </c:pt>
                <c:pt idx="7006">
                  <c:v>-86.388723999999996</c:v>
                </c:pt>
                <c:pt idx="7007">
                  <c:v>-86.382185000000007</c:v>
                </c:pt>
                <c:pt idx="7008">
                  <c:v>-86.377825000000001</c:v>
                </c:pt>
                <c:pt idx="7009">
                  <c:v>-86.373464999999996</c:v>
                </c:pt>
                <c:pt idx="7010">
                  <c:v>-86.369106000000002</c:v>
                </c:pt>
                <c:pt idx="7011">
                  <c:v>-86.366926000000007</c:v>
                </c:pt>
                <c:pt idx="7012">
                  <c:v>-86.364745999999997</c:v>
                </c:pt>
                <c:pt idx="7013">
                  <c:v>-86.360386000000005</c:v>
                </c:pt>
                <c:pt idx="7014">
                  <c:v>-86.356026999999997</c:v>
                </c:pt>
                <c:pt idx="7015">
                  <c:v>-86.351667000000006</c:v>
                </c:pt>
                <c:pt idx="7016">
                  <c:v>-86.349486999999996</c:v>
                </c:pt>
                <c:pt idx="7017">
                  <c:v>-86.349486999999996</c:v>
                </c:pt>
                <c:pt idx="7018">
                  <c:v>-86.345128000000003</c:v>
                </c:pt>
                <c:pt idx="7019">
                  <c:v>-86.340767999999997</c:v>
                </c:pt>
                <c:pt idx="7020">
                  <c:v>-86.338588000000001</c:v>
                </c:pt>
                <c:pt idx="7021">
                  <c:v>-86.338588000000001</c:v>
                </c:pt>
                <c:pt idx="7022">
                  <c:v>-86.332048999999998</c:v>
                </c:pt>
                <c:pt idx="7023">
                  <c:v>-86.334228999999993</c:v>
                </c:pt>
                <c:pt idx="7024">
                  <c:v>-86.332048999999998</c:v>
                </c:pt>
                <c:pt idx="7025">
                  <c:v>-86.329869000000002</c:v>
                </c:pt>
                <c:pt idx="7026">
                  <c:v>-86.332048999999998</c:v>
                </c:pt>
                <c:pt idx="7027">
                  <c:v>-86.329869000000002</c:v>
                </c:pt>
                <c:pt idx="7028">
                  <c:v>-86.329869000000002</c:v>
                </c:pt>
                <c:pt idx="7029">
                  <c:v>-86.329869000000002</c:v>
                </c:pt>
                <c:pt idx="7030">
                  <c:v>-86.332048999999998</c:v>
                </c:pt>
                <c:pt idx="7031">
                  <c:v>-86.332048999999998</c:v>
                </c:pt>
                <c:pt idx="7032">
                  <c:v>-86.332048999999998</c:v>
                </c:pt>
                <c:pt idx="7033">
                  <c:v>-86.334228999999993</c:v>
                </c:pt>
                <c:pt idx="7034">
                  <c:v>-86.332048999999998</c:v>
                </c:pt>
                <c:pt idx="7035">
                  <c:v>-86.334228999999993</c:v>
                </c:pt>
                <c:pt idx="7036">
                  <c:v>-86.334228999999993</c:v>
                </c:pt>
                <c:pt idx="7037">
                  <c:v>-86.336408000000006</c:v>
                </c:pt>
                <c:pt idx="7038">
                  <c:v>-86.336408000000006</c:v>
                </c:pt>
                <c:pt idx="7039">
                  <c:v>-86.340767999999997</c:v>
                </c:pt>
                <c:pt idx="7040">
                  <c:v>-86.340767999999997</c:v>
                </c:pt>
                <c:pt idx="7041">
                  <c:v>-86.342948000000007</c:v>
                </c:pt>
                <c:pt idx="7042">
                  <c:v>-86.336408000000006</c:v>
                </c:pt>
                <c:pt idx="7043">
                  <c:v>-86.340767999999997</c:v>
                </c:pt>
                <c:pt idx="7044">
                  <c:v>-86.340767999999997</c:v>
                </c:pt>
                <c:pt idx="7045">
                  <c:v>-86.345128000000003</c:v>
                </c:pt>
                <c:pt idx="7046">
                  <c:v>-86.345128000000003</c:v>
                </c:pt>
                <c:pt idx="7047">
                  <c:v>-86.342948000000007</c:v>
                </c:pt>
                <c:pt idx="7048">
                  <c:v>-86.345128000000003</c:v>
                </c:pt>
                <c:pt idx="7049">
                  <c:v>-86.347307000000001</c:v>
                </c:pt>
                <c:pt idx="7050">
                  <c:v>-86.347307000000001</c:v>
                </c:pt>
                <c:pt idx="7051">
                  <c:v>-86.351667000000006</c:v>
                </c:pt>
                <c:pt idx="7052">
                  <c:v>-86.349486999999996</c:v>
                </c:pt>
                <c:pt idx="7053">
                  <c:v>-86.351667000000006</c:v>
                </c:pt>
                <c:pt idx="7054">
                  <c:v>-86.353847000000002</c:v>
                </c:pt>
                <c:pt idx="7055">
                  <c:v>-86.358206999999993</c:v>
                </c:pt>
                <c:pt idx="7056">
                  <c:v>-86.353847000000002</c:v>
                </c:pt>
                <c:pt idx="7057">
                  <c:v>-86.356026999999997</c:v>
                </c:pt>
                <c:pt idx="7058">
                  <c:v>-86.356026999999997</c:v>
                </c:pt>
                <c:pt idx="7059">
                  <c:v>-86.356026999999997</c:v>
                </c:pt>
                <c:pt idx="7060">
                  <c:v>-86.358206999999993</c:v>
                </c:pt>
                <c:pt idx="7061">
                  <c:v>-86.356026999999997</c:v>
                </c:pt>
                <c:pt idx="7062">
                  <c:v>-86.356026999999997</c:v>
                </c:pt>
                <c:pt idx="7063">
                  <c:v>-86.356026999999997</c:v>
                </c:pt>
                <c:pt idx="7064">
                  <c:v>-86.356026999999997</c:v>
                </c:pt>
                <c:pt idx="7065">
                  <c:v>-86.356026999999997</c:v>
                </c:pt>
                <c:pt idx="7066">
                  <c:v>-86.353847000000002</c:v>
                </c:pt>
                <c:pt idx="7067">
                  <c:v>-86.351667000000006</c:v>
                </c:pt>
                <c:pt idx="7068">
                  <c:v>-86.358206999999993</c:v>
                </c:pt>
                <c:pt idx="7069">
                  <c:v>-86.356026999999997</c:v>
                </c:pt>
                <c:pt idx="7070">
                  <c:v>-86.358206999999993</c:v>
                </c:pt>
                <c:pt idx="7071">
                  <c:v>-86.358206999999993</c:v>
                </c:pt>
                <c:pt idx="7072">
                  <c:v>-86.356026999999997</c:v>
                </c:pt>
                <c:pt idx="7073">
                  <c:v>-86.356026999999997</c:v>
                </c:pt>
                <c:pt idx="7074">
                  <c:v>-86.360386000000005</c:v>
                </c:pt>
                <c:pt idx="7075">
                  <c:v>-86.358206999999993</c:v>
                </c:pt>
                <c:pt idx="7076">
                  <c:v>-86.360386000000005</c:v>
                </c:pt>
                <c:pt idx="7077">
                  <c:v>-86.360386000000005</c:v>
                </c:pt>
                <c:pt idx="7078">
                  <c:v>-86.360386000000005</c:v>
                </c:pt>
                <c:pt idx="7079">
                  <c:v>-86.362566000000001</c:v>
                </c:pt>
                <c:pt idx="7080">
                  <c:v>-86.360386000000005</c:v>
                </c:pt>
                <c:pt idx="7081">
                  <c:v>-86.362566000000001</c:v>
                </c:pt>
                <c:pt idx="7082">
                  <c:v>-86.369106000000002</c:v>
                </c:pt>
                <c:pt idx="7083">
                  <c:v>-86.366926000000007</c:v>
                </c:pt>
                <c:pt idx="7084">
                  <c:v>-86.369106000000002</c:v>
                </c:pt>
                <c:pt idx="7085">
                  <c:v>-86.369106000000002</c:v>
                </c:pt>
                <c:pt idx="7086">
                  <c:v>-86.373464999999996</c:v>
                </c:pt>
                <c:pt idx="7087">
                  <c:v>-86.373464999999996</c:v>
                </c:pt>
                <c:pt idx="7088">
                  <c:v>-86.377825000000001</c:v>
                </c:pt>
                <c:pt idx="7089">
                  <c:v>-86.382185000000007</c:v>
                </c:pt>
                <c:pt idx="7090">
                  <c:v>-86.380004999999997</c:v>
                </c:pt>
                <c:pt idx="7091">
                  <c:v>-86.386544000000001</c:v>
                </c:pt>
                <c:pt idx="7092">
                  <c:v>-86.388723999999996</c:v>
                </c:pt>
                <c:pt idx="7093">
                  <c:v>-86.390904000000006</c:v>
                </c:pt>
                <c:pt idx="7094">
                  <c:v>-86.395263999999997</c:v>
                </c:pt>
                <c:pt idx="7095">
                  <c:v>-86.399623000000005</c:v>
                </c:pt>
                <c:pt idx="7096">
                  <c:v>-86.406163000000006</c:v>
                </c:pt>
                <c:pt idx="7097">
                  <c:v>-86.408343000000002</c:v>
                </c:pt>
                <c:pt idx="7098">
                  <c:v>-86.412701999999996</c:v>
                </c:pt>
                <c:pt idx="7099">
                  <c:v>-86.419241999999997</c:v>
                </c:pt>
                <c:pt idx="7100">
                  <c:v>-86.423601000000005</c:v>
                </c:pt>
                <c:pt idx="7101">
                  <c:v>-86.427960999999996</c:v>
                </c:pt>
                <c:pt idx="7102">
                  <c:v>-86.434500999999997</c:v>
                </c:pt>
                <c:pt idx="7103">
                  <c:v>-86.438860000000005</c:v>
                </c:pt>
                <c:pt idx="7104">
                  <c:v>-86.445400000000006</c:v>
                </c:pt>
                <c:pt idx="7105">
                  <c:v>-86.447580000000002</c:v>
                </c:pt>
                <c:pt idx="7106">
                  <c:v>-86.456299000000001</c:v>
                </c:pt>
                <c:pt idx="7107">
                  <c:v>-86.460657999999995</c:v>
                </c:pt>
                <c:pt idx="7108">
                  <c:v>-86.469378000000006</c:v>
                </c:pt>
                <c:pt idx="7109">
                  <c:v>-86.473737</c:v>
                </c:pt>
                <c:pt idx="7110">
                  <c:v>-86.480277000000001</c:v>
                </c:pt>
                <c:pt idx="7111">
                  <c:v>-86.486816000000005</c:v>
                </c:pt>
                <c:pt idx="7112">
                  <c:v>-86.495536000000001</c:v>
                </c:pt>
                <c:pt idx="7113">
                  <c:v>-86.504255000000001</c:v>
                </c:pt>
                <c:pt idx="7114">
                  <c:v>-86.508615000000006</c:v>
                </c:pt>
                <c:pt idx="7115">
                  <c:v>-86.515153999999995</c:v>
                </c:pt>
                <c:pt idx="7116">
                  <c:v>-86.521693999999997</c:v>
                </c:pt>
                <c:pt idx="7117">
                  <c:v>-86.528233</c:v>
                </c:pt>
                <c:pt idx="7118">
                  <c:v>-86.534773000000001</c:v>
                </c:pt>
                <c:pt idx="7119">
                  <c:v>-86.543492000000001</c:v>
                </c:pt>
                <c:pt idx="7120">
                  <c:v>-86.545671999999996</c:v>
                </c:pt>
                <c:pt idx="7121">
                  <c:v>-86.550031000000004</c:v>
                </c:pt>
                <c:pt idx="7122">
                  <c:v>-86.558751000000001</c:v>
                </c:pt>
                <c:pt idx="7123">
                  <c:v>-86.56747</c:v>
                </c:pt>
                <c:pt idx="7124">
                  <c:v>-86.571830000000006</c:v>
                </c:pt>
                <c:pt idx="7125">
                  <c:v>-86.580549000000005</c:v>
                </c:pt>
                <c:pt idx="7126">
                  <c:v>-86.584908999999996</c:v>
                </c:pt>
                <c:pt idx="7127">
                  <c:v>-86.591448</c:v>
                </c:pt>
                <c:pt idx="7128">
                  <c:v>-86.595808000000005</c:v>
                </c:pt>
                <c:pt idx="7129">
                  <c:v>-86.595808000000005</c:v>
                </c:pt>
                <c:pt idx="7130">
                  <c:v>-86.597988000000001</c:v>
                </c:pt>
                <c:pt idx="7131">
                  <c:v>-86.595808000000005</c:v>
                </c:pt>
                <c:pt idx="7132">
                  <c:v>-86.595808000000005</c:v>
                </c:pt>
                <c:pt idx="7133">
                  <c:v>-86.597988000000001</c:v>
                </c:pt>
                <c:pt idx="7134">
                  <c:v>-86.589268000000004</c:v>
                </c:pt>
                <c:pt idx="7135">
                  <c:v>-86.587087999999994</c:v>
                </c:pt>
                <c:pt idx="7136">
                  <c:v>-86.578368999999995</c:v>
                </c:pt>
                <c:pt idx="7137">
                  <c:v>-86.571830000000006</c:v>
                </c:pt>
                <c:pt idx="7138">
                  <c:v>-86.565290000000005</c:v>
                </c:pt>
                <c:pt idx="7139">
                  <c:v>-86.558751000000001</c:v>
                </c:pt>
                <c:pt idx="7140">
                  <c:v>-86.552211</c:v>
                </c:pt>
                <c:pt idx="7141">
                  <c:v>-86.541312000000005</c:v>
                </c:pt>
                <c:pt idx="7142">
                  <c:v>-86.532593000000006</c:v>
                </c:pt>
                <c:pt idx="7143">
                  <c:v>-86.521693999999997</c:v>
                </c:pt>
                <c:pt idx="7144">
                  <c:v>-86.515153999999995</c:v>
                </c:pt>
                <c:pt idx="7145">
                  <c:v>-86.504255000000001</c:v>
                </c:pt>
                <c:pt idx="7146">
                  <c:v>-86.499894999999995</c:v>
                </c:pt>
                <c:pt idx="7147">
                  <c:v>-86.488996</c:v>
                </c:pt>
                <c:pt idx="7148">
                  <c:v>-86.480277000000001</c:v>
                </c:pt>
                <c:pt idx="7149">
                  <c:v>-86.473737</c:v>
                </c:pt>
                <c:pt idx="7150">
                  <c:v>-86.462838000000005</c:v>
                </c:pt>
                <c:pt idx="7151">
                  <c:v>-86.451938999999996</c:v>
                </c:pt>
                <c:pt idx="7152">
                  <c:v>-86.443219999999997</c:v>
                </c:pt>
                <c:pt idx="7153">
                  <c:v>-86.436679999999996</c:v>
                </c:pt>
                <c:pt idx="7154">
                  <c:v>-86.425781000000001</c:v>
                </c:pt>
                <c:pt idx="7155">
                  <c:v>-86.419241999999997</c:v>
                </c:pt>
                <c:pt idx="7156">
                  <c:v>-86.408343000000002</c:v>
                </c:pt>
                <c:pt idx="7157">
                  <c:v>-86.395263999999997</c:v>
                </c:pt>
                <c:pt idx="7158">
                  <c:v>-86.386544000000001</c:v>
                </c:pt>
                <c:pt idx="7159">
                  <c:v>-86.377825000000001</c:v>
                </c:pt>
                <c:pt idx="7160">
                  <c:v>-86.366926000000007</c:v>
                </c:pt>
                <c:pt idx="7161">
                  <c:v>-86.356026999999997</c:v>
                </c:pt>
                <c:pt idx="7162">
                  <c:v>-86.347307000000001</c:v>
                </c:pt>
                <c:pt idx="7163">
                  <c:v>-86.336408000000006</c:v>
                </c:pt>
                <c:pt idx="7164">
                  <c:v>-86.329869000000002</c:v>
                </c:pt>
                <c:pt idx="7165">
                  <c:v>-86.325508999999997</c:v>
                </c:pt>
                <c:pt idx="7166">
                  <c:v>-86.321150000000003</c:v>
                </c:pt>
                <c:pt idx="7167">
                  <c:v>-86.318969999999993</c:v>
                </c:pt>
                <c:pt idx="7168">
                  <c:v>-86.316789999999997</c:v>
                </c:pt>
                <c:pt idx="7169">
                  <c:v>-86.312430000000006</c:v>
                </c:pt>
                <c:pt idx="7170">
                  <c:v>-86.314610000000002</c:v>
                </c:pt>
                <c:pt idx="7171">
                  <c:v>-86.314610000000002</c:v>
                </c:pt>
                <c:pt idx="7172">
                  <c:v>-86.310249999999996</c:v>
                </c:pt>
                <c:pt idx="7173">
                  <c:v>-86.312430000000006</c:v>
                </c:pt>
                <c:pt idx="7174">
                  <c:v>-86.314610000000002</c:v>
                </c:pt>
                <c:pt idx="7175">
                  <c:v>-86.316789999999997</c:v>
                </c:pt>
                <c:pt idx="7176">
                  <c:v>-86.314610000000002</c:v>
                </c:pt>
                <c:pt idx="7177">
                  <c:v>-86.316789999999997</c:v>
                </c:pt>
                <c:pt idx="7178">
                  <c:v>-86.321150000000003</c:v>
                </c:pt>
                <c:pt idx="7179">
                  <c:v>-86.318969999999993</c:v>
                </c:pt>
                <c:pt idx="7180">
                  <c:v>-86.323329000000001</c:v>
                </c:pt>
                <c:pt idx="7181">
                  <c:v>-86.323329000000001</c:v>
                </c:pt>
                <c:pt idx="7182">
                  <c:v>-86.323329000000001</c:v>
                </c:pt>
                <c:pt idx="7183">
                  <c:v>-86.321150000000003</c:v>
                </c:pt>
                <c:pt idx="7184">
                  <c:v>-86.323329000000001</c:v>
                </c:pt>
                <c:pt idx="7185">
                  <c:v>-86.327689000000007</c:v>
                </c:pt>
                <c:pt idx="7186">
                  <c:v>-86.327689000000007</c:v>
                </c:pt>
                <c:pt idx="7187">
                  <c:v>-86.329869000000002</c:v>
                </c:pt>
                <c:pt idx="7188">
                  <c:v>-86.329869000000002</c:v>
                </c:pt>
                <c:pt idx="7189">
                  <c:v>-86.332048999999998</c:v>
                </c:pt>
                <c:pt idx="7190">
                  <c:v>-86.332048999999998</c:v>
                </c:pt>
                <c:pt idx="7191">
                  <c:v>-86.336408000000006</c:v>
                </c:pt>
                <c:pt idx="7192">
                  <c:v>-86.340767999999997</c:v>
                </c:pt>
                <c:pt idx="7193">
                  <c:v>-86.340767999999997</c:v>
                </c:pt>
                <c:pt idx="7194">
                  <c:v>-86.342948000000007</c:v>
                </c:pt>
                <c:pt idx="7195">
                  <c:v>-86.345128000000003</c:v>
                </c:pt>
                <c:pt idx="7196">
                  <c:v>-86.347307000000001</c:v>
                </c:pt>
                <c:pt idx="7197">
                  <c:v>-86.347307000000001</c:v>
                </c:pt>
                <c:pt idx="7198">
                  <c:v>-86.351667000000006</c:v>
                </c:pt>
                <c:pt idx="7199">
                  <c:v>-86.351667000000006</c:v>
                </c:pt>
                <c:pt idx="7200">
                  <c:v>-86.356026999999997</c:v>
                </c:pt>
                <c:pt idx="7201">
                  <c:v>-86.358206999999993</c:v>
                </c:pt>
                <c:pt idx="7202">
                  <c:v>-86.362566000000001</c:v>
                </c:pt>
                <c:pt idx="7203">
                  <c:v>-86.360386000000005</c:v>
                </c:pt>
                <c:pt idx="7204">
                  <c:v>-86.364745999999997</c:v>
                </c:pt>
                <c:pt idx="7205">
                  <c:v>-86.369106000000002</c:v>
                </c:pt>
                <c:pt idx="7206">
                  <c:v>-86.369106000000002</c:v>
                </c:pt>
                <c:pt idx="7207">
                  <c:v>-86.373464999999996</c:v>
                </c:pt>
                <c:pt idx="7208">
                  <c:v>-86.375645000000006</c:v>
                </c:pt>
                <c:pt idx="7209">
                  <c:v>-86.377825000000001</c:v>
                </c:pt>
                <c:pt idx="7210">
                  <c:v>-86.382185000000007</c:v>
                </c:pt>
                <c:pt idx="7211">
                  <c:v>-86.382185000000007</c:v>
                </c:pt>
                <c:pt idx="7212">
                  <c:v>-86.388723999999996</c:v>
                </c:pt>
                <c:pt idx="7213">
                  <c:v>-86.393084000000002</c:v>
                </c:pt>
                <c:pt idx="7214">
                  <c:v>-86.390904000000006</c:v>
                </c:pt>
                <c:pt idx="7215">
                  <c:v>-86.395263999999997</c:v>
                </c:pt>
                <c:pt idx="7216">
                  <c:v>-86.399623000000005</c:v>
                </c:pt>
                <c:pt idx="7217">
                  <c:v>-86.401803000000001</c:v>
                </c:pt>
                <c:pt idx="7218">
                  <c:v>-86.403982999999997</c:v>
                </c:pt>
                <c:pt idx="7219">
                  <c:v>-86.406163000000006</c:v>
                </c:pt>
                <c:pt idx="7220">
                  <c:v>-86.410522</c:v>
                </c:pt>
                <c:pt idx="7221">
                  <c:v>-86.412701999999996</c:v>
                </c:pt>
                <c:pt idx="7222">
                  <c:v>-86.414882000000006</c:v>
                </c:pt>
                <c:pt idx="7223">
                  <c:v>-86.414882000000006</c:v>
                </c:pt>
                <c:pt idx="7224">
                  <c:v>-86.419241999999997</c:v>
                </c:pt>
                <c:pt idx="7225">
                  <c:v>-86.421422000000007</c:v>
                </c:pt>
                <c:pt idx="7226">
                  <c:v>-86.423601000000005</c:v>
                </c:pt>
                <c:pt idx="7227">
                  <c:v>-86.427960999999996</c:v>
                </c:pt>
                <c:pt idx="7228">
                  <c:v>-86.430141000000006</c:v>
                </c:pt>
                <c:pt idx="7229">
                  <c:v>-86.432321000000002</c:v>
                </c:pt>
                <c:pt idx="7230">
                  <c:v>-86.434500999999997</c:v>
                </c:pt>
                <c:pt idx="7231">
                  <c:v>-86.441040000000001</c:v>
                </c:pt>
                <c:pt idx="7232">
                  <c:v>-86.443219999999997</c:v>
                </c:pt>
                <c:pt idx="7233">
                  <c:v>-86.449759</c:v>
                </c:pt>
                <c:pt idx="7234">
                  <c:v>-86.454119000000006</c:v>
                </c:pt>
                <c:pt idx="7235">
                  <c:v>-86.458478999999997</c:v>
                </c:pt>
                <c:pt idx="7236">
                  <c:v>-86.462838000000005</c:v>
                </c:pt>
                <c:pt idx="7237">
                  <c:v>-86.467197999999996</c:v>
                </c:pt>
                <c:pt idx="7238">
                  <c:v>-86.475916999999995</c:v>
                </c:pt>
                <c:pt idx="7239">
                  <c:v>-86.475916999999995</c:v>
                </c:pt>
                <c:pt idx="7240">
                  <c:v>-86.482456999999997</c:v>
                </c:pt>
                <c:pt idx="7241">
                  <c:v>-86.482456999999997</c:v>
                </c:pt>
                <c:pt idx="7242">
                  <c:v>-86.491175999999996</c:v>
                </c:pt>
                <c:pt idx="7243">
                  <c:v>-86.495536000000001</c:v>
                </c:pt>
                <c:pt idx="7244">
                  <c:v>-86.499894999999995</c:v>
                </c:pt>
                <c:pt idx="7245">
                  <c:v>-86.506434999999996</c:v>
                </c:pt>
                <c:pt idx="7246">
                  <c:v>-86.510795000000002</c:v>
                </c:pt>
                <c:pt idx="7247">
                  <c:v>-86.515153999999995</c:v>
                </c:pt>
                <c:pt idx="7248">
                  <c:v>-86.519514000000001</c:v>
                </c:pt>
                <c:pt idx="7249">
                  <c:v>-86.526053000000005</c:v>
                </c:pt>
                <c:pt idx="7250">
                  <c:v>-86.534773000000001</c:v>
                </c:pt>
                <c:pt idx="7251">
                  <c:v>-86.536951999999999</c:v>
                </c:pt>
                <c:pt idx="7252">
                  <c:v>-86.547852000000006</c:v>
                </c:pt>
                <c:pt idx="7253">
                  <c:v>-86.550031000000004</c:v>
                </c:pt>
                <c:pt idx="7254">
                  <c:v>-86.554390999999995</c:v>
                </c:pt>
                <c:pt idx="7255">
                  <c:v>-86.560930999999997</c:v>
                </c:pt>
                <c:pt idx="7256">
                  <c:v>-86.569649999999996</c:v>
                </c:pt>
                <c:pt idx="7257">
                  <c:v>-86.574009000000004</c:v>
                </c:pt>
                <c:pt idx="7258">
                  <c:v>-86.582729</c:v>
                </c:pt>
                <c:pt idx="7259">
                  <c:v>-86.589268000000004</c:v>
                </c:pt>
                <c:pt idx="7260">
                  <c:v>-86.593627999999995</c:v>
                </c:pt>
                <c:pt idx="7261">
                  <c:v>-86.600166999999999</c:v>
                </c:pt>
                <c:pt idx="7262">
                  <c:v>-86.608886999999996</c:v>
                </c:pt>
                <c:pt idx="7263">
                  <c:v>-86.613246000000004</c:v>
                </c:pt>
                <c:pt idx="7264">
                  <c:v>-86.621966</c:v>
                </c:pt>
                <c:pt idx="7265">
                  <c:v>-86.624145999999996</c:v>
                </c:pt>
                <c:pt idx="7266">
                  <c:v>-86.630685</c:v>
                </c:pt>
                <c:pt idx="7267">
                  <c:v>-86.637224000000003</c:v>
                </c:pt>
                <c:pt idx="7268">
                  <c:v>-86.641583999999995</c:v>
                </c:pt>
                <c:pt idx="7269">
                  <c:v>-86.648123999999996</c:v>
                </c:pt>
                <c:pt idx="7270">
                  <c:v>-86.650302999999994</c:v>
                </c:pt>
                <c:pt idx="7271">
                  <c:v>-86.656842999999995</c:v>
                </c:pt>
                <c:pt idx="7272">
                  <c:v>-86.661203</c:v>
                </c:pt>
                <c:pt idx="7273">
                  <c:v>-86.665561999999994</c:v>
                </c:pt>
                <c:pt idx="7274">
                  <c:v>-86.667742000000004</c:v>
                </c:pt>
                <c:pt idx="7275">
                  <c:v>-86.672101999999995</c:v>
                </c:pt>
                <c:pt idx="7276">
                  <c:v>-86.674282000000005</c:v>
                </c:pt>
                <c:pt idx="7277">
                  <c:v>-86.680820999999995</c:v>
                </c:pt>
                <c:pt idx="7278">
                  <c:v>-86.683001000000004</c:v>
                </c:pt>
                <c:pt idx="7279">
                  <c:v>-86.685181</c:v>
                </c:pt>
                <c:pt idx="7280">
                  <c:v>-86.687359999999998</c:v>
                </c:pt>
                <c:pt idx="7281">
                  <c:v>-86.693899999999999</c:v>
                </c:pt>
                <c:pt idx="7282">
                  <c:v>-86.693899999999999</c:v>
                </c:pt>
                <c:pt idx="7283">
                  <c:v>-86.691720000000004</c:v>
                </c:pt>
                <c:pt idx="7284">
                  <c:v>-86.702618999999999</c:v>
                </c:pt>
                <c:pt idx="7285">
                  <c:v>-86.700439000000003</c:v>
                </c:pt>
                <c:pt idx="7286">
                  <c:v>-86.702618999999999</c:v>
                </c:pt>
                <c:pt idx="7287">
                  <c:v>-86.704798999999994</c:v>
                </c:pt>
                <c:pt idx="7288">
                  <c:v>-86.706979000000004</c:v>
                </c:pt>
                <c:pt idx="7289">
                  <c:v>-86.704798999999994</c:v>
                </c:pt>
                <c:pt idx="7290">
                  <c:v>-86.711338999999995</c:v>
                </c:pt>
                <c:pt idx="7291">
                  <c:v>-86.709159</c:v>
                </c:pt>
                <c:pt idx="7292">
                  <c:v>-86.713517999999993</c:v>
                </c:pt>
                <c:pt idx="7293">
                  <c:v>-86.713517999999993</c:v>
                </c:pt>
                <c:pt idx="7294">
                  <c:v>-86.715698000000003</c:v>
                </c:pt>
                <c:pt idx="7295">
                  <c:v>-86.715698000000003</c:v>
                </c:pt>
                <c:pt idx="7296">
                  <c:v>-86.715698000000003</c:v>
                </c:pt>
                <c:pt idx="7297">
                  <c:v>-86.720057999999995</c:v>
                </c:pt>
                <c:pt idx="7298">
                  <c:v>-86.715698000000003</c:v>
                </c:pt>
                <c:pt idx="7299">
                  <c:v>-86.717877999999999</c:v>
                </c:pt>
                <c:pt idx="7300">
                  <c:v>-86.717877999999999</c:v>
                </c:pt>
                <c:pt idx="7301">
                  <c:v>-86.717877999999999</c:v>
                </c:pt>
                <c:pt idx="7302">
                  <c:v>-86.722238000000004</c:v>
                </c:pt>
                <c:pt idx="7303">
                  <c:v>-86.722238000000004</c:v>
                </c:pt>
                <c:pt idx="7304">
                  <c:v>-86.720057999999995</c:v>
                </c:pt>
                <c:pt idx="7305">
                  <c:v>-86.720057999999995</c:v>
                </c:pt>
                <c:pt idx="7306">
                  <c:v>-86.720057999999995</c:v>
                </c:pt>
                <c:pt idx="7307">
                  <c:v>-86.722238000000004</c:v>
                </c:pt>
                <c:pt idx="7308">
                  <c:v>-86.722238000000004</c:v>
                </c:pt>
                <c:pt idx="7309">
                  <c:v>-86.724418</c:v>
                </c:pt>
                <c:pt idx="7310">
                  <c:v>-86.722238000000004</c:v>
                </c:pt>
                <c:pt idx="7311">
                  <c:v>-86.722238000000004</c:v>
                </c:pt>
                <c:pt idx="7312">
                  <c:v>-86.728776999999994</c:v>
                </c:pt>
                <c:pt idx="7313">
                  <c:v>-86.726596999999998</c:v>
                </c:pt>
                <c:pt idx="7314">
                  <c:v>-86.726596999999998</c:v>
                </c:pt>
                <c:pt idx="7315">
                  <c:v>-86.726596999999998</c:v>
                </c:pt>
                <c:pt idx="7316">
                  <c:v>-86.728776999999994</c:v>
                </c:pt>
                <c:pt idx="7317">
                  <c:v>-86.728776999999994</c:v>
                </c:pt>
                <c:pt idx="7318">
                  <c:v>-86.728776999999994</c:v>
                </c:pt>
                <c:pt idx="7319">
                  <c:v>-86.728776999999994</c:v>
                </c:pt>
                <c:pt idx="7320">
                  <c:v>-86.728776999999994</c:v>
                </c:pt>
                <c:pt idx="7321">
                  <c:v>-86.728776999999994</c:v>
                </c:pt>
                <c:pt idx="7322">
                  <c:v>-86.730957000000004</c:v>
                </c:pt>
                <c:pt idx="7323">
                  <c:v>-86.733136999999999</c:v>
                </c:pt>
                <c:pt idx="7324">
                  <c:v>-86.733136999999999</c:v>
                </c:pt>
                <c:pt idx="7325">
                  <c:v>-86.735316999999995</c:v>
                </c:pt>
                <c:pt idx="7326">
                  <c:v>-86.735316999999995</c:v>
                </c:pt>
                <c:pt idx="7327">
                  <c:v>-86.735316999999995</c:v>
                </c:pt>
                <c:pt idx="7328">
                  <c:v>-86.735316999999995</c:v>
                </c:pt>
                <c:pt idx="7329">
                  <c:v>-86.735316999999995</c:v>
                </c:pt>
                <c:pt idx="7330">
                  <c:v>-86.733136999999999</c:v>
                </c:pt>
                <c:pt idx="7331">
                  <c:v>-86.735316999999995</c:v>
                </c:pt>
                <c:pt idx="7332">
                  <c:v>-86.737497000000005</c:v>
                </c:pt>
                <c:pt idx="7333">
                  <c:v>-86.739676000000003</c:v>
                </c:pt>
                <c:pt idx="7334">
                  <c:v>-86.741855999999999</c:v>
                </c:pt>
                <c:pt idx="7335">
                  <c:v>-86.737497000000005</c:v>
                </c:pt>
                <c:pt idx="7336">
                  <c:v>-86.739676000000003</c:v>
                </c:pt>
                <c:pt idx="7337">
                  <c:v>-86.744035999999994</c:v>
                </c:pt>
                <c:pt idx="7338">
                  <c:v>-86.744035999999994</c:v>
                </c:pt>
                <c:pt idx="7339">
                  <c:v>-86.744035999999994</c:v>
                </c:pt>
                <c:pt idx="7340">
                  <c:v>-86.746216000000004</c:v>
                </c:pt>
                <c:pt idx="7341">
                  <c:v>-86.750574999999998</c:v>
                </c:pt>
                <c:pt idx="7342">
                  <c:v>-86.748396</c:v>
                </c:pt>
                <c:pt idx="7343">
                  <c:v>-86.750574999999998</c:v>
                </c:pt>
                <c:pt idx="7344">
                  <c:v>-86.752754999999993</c:v>
                </c:pt>
                <c:pt idx="7345">
                  <c:v>-86.754935000000003</c:v>
                </c:pt>
                <c:pt idx="7346">
                  <c:v>-86.754935000000003</c:v>
                </c:pt>
                <c:pt idx="7347">
                  <c:v>-86.761475000000004</c:v>
                </c:pt>
                <c:pt idx="7348">
                  <c:v>-86.761475000000004</c:v>
                </c:pt>
                <c:pt idx="7349">
                  <c:v>-86.761475000000004</c:v>
                </c:pt>
                <c:pt idx="7350">
                  <c:v>-86.765833999999998</c:v>
                </c:pt>
                <c:pt idx="7351">
                  <c:v>-86.768013999999994</c:v>
                </c:pt>
                <c:pt idx="7352">
                  <c:v>-86.770194000000004</c:v>
                </c:pt>
                <c:pt idx="7353">
                  <c:v>-86.772373999999999</c:v>
                </c:pt>
                <c:pt idx="7354">
                  <c:v>-86.772373999999999</c:v>
                </c:pt>
                <c:pt idx="7355">
                  <c:v>-86.774553999999995</c:v>
                </c:pt>
                <c:pt idx="7356">
                  <c:v>-86.772373999999999</c:v>
                </c:pt>
                <c:pt idx="7357">
                  <c:v>-86.776732999999993</c:v>
                </c:pt>
                <c:pt idx="7358">
                  <c:v>-86.781092999999998</c:v>
                </c:pt>
                <c:pt idx="7359">
                  <c:v>-86.781092999999998</c:v>
                </c:pt>
                <c:pt idx="7360">
                  <c:v>-86.783272999999994</c:v>
                </c:pt>
                <c:pt idx="7361">
                  <c:v>-86.783272999999994</c:v>
                </c:pt>
                <c:pt idx="7362">
                  <c:v>-86.787633</c:v>
                </c:pt>
                <c:pt idx="7363">
                  <c:v>-86.791991999999993</c:v>
                </c:pt>
                <c:pt idx="7364">
                  <c:v>-86.791991999999993</c:v>
                </c:pt>
                <c:pt idx="7365">
                  <c:v>-86.794172000000003</c:v>
                </c:pt>
                <c:pt idx="7366">
                  <c:v>-86.798531999999994</c:v>
                </c:pt>
                <c:pt idx="7367">
                  <c:v>-86.800711000000007</c:v>
                </c:pt>
                <c:pt idx="7368">
                  <c:v>-86.800711000000007</c:v>
                </c:pt>
                <c:pt idx="7369">
                  <c:v>-86.805070999999998</c:v>
                </c:pt>
                <c:pt idx="7370">
                  <c:v>-86.809431000000004</c:v>
                </c:pt>
                <c:pt idx="7371">
                  <c:v>-86.811610999999999</c:v>
                </c:pt>
                <c:pt idx="7372">
                  <c:v>-86.813789999999997</c:v>
                </c:pt>
                <c:pt idx="7373">
                  <c:v>-86.813789999999997</c:v>
                </c:pt>
                <c:pt idx="7374">
                  <c:v>-86.820329999999998</c:v>
                </c:pt>
                <c:pt idx="7375">
                  <c:v>-86.820329999999998</c:v>
                </c:pt>
                <c:pt idx="7376">
                  <c:v>-86.820329999999998</c:v>
                </c:pt>
                <c:pt idx="7377">
                  <c:v>-86.824690000000004</c:v>
                </c:pt>
                <c:pt idx="7378">
                  <c:v>-86.826869000000002</c:v>
                </c:pt>
                <c:pt idx="7379">
                  <c:v>-86.826869000000002</c:v>
                </c:pt>
                <c:pt idx="7380">
                  <c:v>-86.833409000000003</c:v>
                </c:pt>
                <c:pt idx="7381">
                  <c:v>-86.831228999999993</c:v>
                </c:pt>
                <c:pt idx="7382">
                  <c:v>-86.839948000000007</c:v>
                </c:pt>
                <c:pt idx="7383">
                  <c:v>-86.837768999999994</c:v>
                </c:pt>
                <c:pt idx="7384">
                  <c:v>-86.839948000000007</c:v>
                </c:pt>
                <c:pt idx="7385">
                  <c:v>-86.844307999999998</c:v>
                </c:pt>
                <c:pt idx="7386">
                  <c:v>-86.844307999999998</c:v>
                </c:pt>
                <c:pt idx="7387">
                  <c:v>-86.846487999999994</c:v>
                </c:pt>
                <c:pt idx="7388">
                  <c:v>-86.850847999999999</c:v>
                </c:pt>
                <c:pt idx="7389">
                  <c:v>-86.853026999999997</c:v>
                </c:pt>
                <c:pt idx="7390">
                  <c:v>-86.855206999999993</c:v>
                </c:pt>
                <c:pt idx="7391">
                  <c:v>-86.853026999999997</c:v>
                </c:pt>
                <c:pt idx="7392">
                  <c:v>-86.859566999999998</c:v>
                </c:pt>
                <c:pt idx="7393">
                  <c:v>-86.861746999999994</c:v>
                </c:pt>
                <c:pt idx="7394">
                  <c:v>-86.863926000000006</c:v>
                </c:pt>
                <c:pt idx="7395">
                  <c:v>-86.863926000000006</c:v>
                </c:pt>
                <c:pt idx="7396">
                  <c:v>-86.866106000000002</c:v>
                </c:pt>
                <c:pt idx="7397">
                  <c:v>-86.870465999999993</c:v>
                </c:pt>
                <c:pt idx="7398">
                  <c:v>-86.868285999999998</c:v>
                </c:pt>
                <c:pt idx="7399">
                  <c:v>-86.870465999999993</c:v>
                </c:pt>
                <c:pt idx="7400">
                  <c:v>-86.874825999999999</c:v>
                </c:pt>
                <c:pt idx="7401">
                  <c:v>-86.872646000000003</c:v>
                </c:pt>
                <c:pt idx="7402">
                  <c:v>-86.877004999999997</c:v>
                </c:pt>
                <c:pt idx="7403">
                  <c:v>-86.877004999999997</c:v>
                </c:pt>
                <c:pt idx="7404">
                  <c:v>-86.877004999999997</c:v>
                </c:pt>
                <c:pt idx="7405">
                  <c:v>-86.877004999999997</c:v>
                </c:pt>
                <c:pt idx="7406">
                  <c:v>-86.877004999999997</c:v>
                </c:pt>
                <c:pt idx="7407">
                  <c:v>-86.877004999999997</c:v>
                </c:pt>
                <c:pt idx="7408">
                  <c:v>-86.877004999999997</c:v>
                </c:pt>
                <c:pt idx="7409">
                  <c:v>-86.879185000000007</c:v>
                </c:pt>
                <c:pt idx="7410">
                  <c:v>-86.874825999999999</c:v>
                </c:pt>
                <c:pt idx="7411">
                  <c:v>-86.877004999999997</c:v>
                </c:pt>
                <c:pt idx="7412">
                  <c:v>-86.872646000000003</c:v>
                </c:pt>
                <c:pt idx="7413">
                  <c:v>-86.872646000000003</c:v>
                </c:pt>
                <c:pt idx="7414">
                  <c:v>-86.870465999999993</c:v>
                </c:pt>
                <c:pt idx="7415">
                  <c:v>-86.870465999999993</c:v>
                </c:pt>
                <c:pt idx="7416">
                  <c:v>-86.868285999999998</c:v>
                </c:pt>
                <c:pt idx="7417">
                  <c:v>-86.866106000000002</c:v>
                </c:pt>
                <c:pt idx="7418">
                  <c:v>-86.863926000000006</c:v>
                </c:pt>
                <c:pt idx="7419">
                  <c:v>-86.861746999999994</c:v>
                </c:pt>
                <c:pt idx="7420">
                  <c:v>-86.863926000000006</c:v>
                </c:pt>
                <c:pt idx="7421">
                  <c:v>-86.859566999999998</c:v>
                </c:pt>
                <c:pt idx="7422">
                  <c:v>-86.857387000000003</c:v>
                </c:pt>
                <c:pt idx="7423">
                  <c:v>-86.853026999999997</c:v>
                </c:pt>
                <c:pt idx="7424">
                  <c:v>-86.850847999999999</c:v>
                </c:pt>
                <c:pt idx="7425">
                  <c:v>-86.848668000000004</c:v>
                </c:pt>
                <c:pt idx="7426">
                  <c:v>-86.844307999999998</c:v>
                </c:pt>
                <c:pt idx="7427">
                  <c:v>-86.842128000000002</c:v>
                </c:pt>
                <c:pt idx="7428">
                  <c:v>-86.839948000000007</c:v>
                </c:pt>
                <c:pt idx="7429">
                  <c:v>-86.835588999999999</c:v>
                </c:pt>
                <c:pt idx="7430">
                  <c:v>-86.835588999999999</c:v>
                </c:pt>
                <c:pt idx="7431">
                  <c:v>-86.831228999999993</c:v>
                </c:pt>
                <c:pt idx="7432">
                  <c:v>-86.831228999999993</c:v>
                </c:pt>
                <c:pt idx="7433">
                  <c:v>-86.824690000000004</c:v>
                </c:pt>
                <c:pt idx="7434">
                  <c:v>-86.822509999999994</c:v>
                </c:pt>
                <c:pt idx="7435">
                  <c:v>-86.820329999999998</c:v>
                </c:pt>
                <c:pt idx="7436">
                  <c:v>-86.820329999999998</c:v>
                </c:pt>
                <c:pt idx="7437">
                  <c:v>-86.815969999999993</c:v>
                </c:pt>
                <c:pt idx="7438">
                  <c:v>-86.811610999999999</c:v>
                </c:pt>
                <c:pt idx="7439">
                  <c:v>-86.811610999999999</c:v>
                </c:pt>
                <c:pt idx="7440">
                  <c:v>-86.811610999999999</c:v>
                </c:pt>
                <c:pt idx="7441">
                  <c:v>-86.809431000000004</c:v>
                </c:pt>
                <c:pt idx="7442">
                  <c:v>-86.805070999999998</c:v>
                </c:pt>
                <c:pt idx="7443">
                  <c:v>-86.805070999999998</c:v>
                </c:pt>
                <c:pt idx="7444">
                  <c:v>-86.802891000000002</c:v>
                </c:pt>
                <c:pt idx="7445">
                  <c:v>-86.800711000000007</c:v>
                </c:pt>
                <c:pt idx="7446">
                  <c:v>-86.796351999999999</c:v>
                </c:pt>
                <c:pt idx="7447">
                  <c:v>-86.794172000000003</c:v>
                </c:pt>
                <c:pt idx="7448">
                  <c:v>-86.794172000000003</c:v>
                </c:pt>
                <c:pt idx="7449">
                  <c:v>-86.789811999999998</c:v>
                </c:pt>
                <c:pt idx="7450">
                  <c:v>-86.789811999999998</c:v>
                </c:pt>
                <c:pt idx="7451">
                  <c:v>-86.787633</c:v>
                </c:pt>
                <c:pt idx="7452">
                  <c:v>-86.783272999999994</c:v>
                </c:pt>
                <c:pt idx="7453">
                  <c:v>-86.781092999999998</c:v>
                </c:pt>
                <c:pt idx="7454">
                  <c:v>-86.778913000000003</c:v>
                </c:pt>
                <c:pt idx="7455">
                  <c:v>-86.774553999999995</c:v>
                </c:pt>
                <c:pt idx="7456">
                  <c:v>-86.772373999999999</c:v>
                </c:pt>
                <c:pt idx="7457">
                  <c:v>-86.772373999999999</c:v>
                </c:pt>
                <c:pt idx="7458">
                  <c:v>-86.768013999999994</c:v>
                </c:pt>
                <c:pt idx="7459">
                  <c:v>-86.763654000000002</c:v>
                </c:pt>
                <c:pt idx="7460">
                  <c:v>-86.765833999999998</c:v>
                </c:pt>
                <c:pt idx="7461">
                  <c:v>-86.761475000000004</c:v>
                </c:pt>
                <c:pt idx="7462">
                  <c:v>-86.759294999999995</c:v>
                </c:pt>
                <c:pt idx="7463">
                  <c:v>-86.754935000000003</c:v>
                </c:pt>
                <c:pt idx="7464">
                  <c:v>-86.750574999999998</c:v>
                </c:pt>
                <c:pt idx="7465">
                  <c:v>-86.754935000000003</c:v>
                </c:pt>
                <c:pt idx="7466">
                  <c:v>-86.748396</c:v>
                </c:pt>
                <c:pt idx="7467">
                  <c:v>-86.748396</c:v>
                </c:pt>
                <c:pt idx="7468">
                  <c:v>-86.744035999999994</c:v>
                </c:pt>
                <c:pt idx="7469">
                  <c:v>-86.739676000000003</c:v>
                </c:pt>
                <c:pt idx="7470">
                  <c:v>-86.737497000000005</c:v>
                </c:pt>
                <c:pt idx="7471">
                  <c:v>-86.733136999999999</c:v>
                </c:pt>
                <c:pt idx="7472">
                  <c:v>-86.730957000000004</c:v>
                </c:pt>
                <c:pt idx="7473">
                  <c:v>-86.730957000000004</c:v>
                </c:pt>
                <c:pt idx="7474">
                  <c:v>-86.730957000000004</c:v>
                </c:pt>
                <c:pt idx="7475">
                  <c:v>-86.726596999999998</c:v>
                </c:pt>
                <c:pt idx="7476">
                  <c:v>-86.724418</c:v>
                </c:pt>
                <c:pt idx="7477">
                  <c:v>-86.724418</c:v>
                </c:pt>
                <c:pt idx="7478">
                  <c:v>-86.720057999999995</c:v>
                </c:pt>
                <c:pt idx="7479">
                  <c:v>-86.717877999999999</c:v>
                </c:pt>
                <c:pt idx="7480">
                  <c:v>-86.715698000000003</c:v>
                </c:pt>
                <c:pt idx="7481">
                  <c:v>-86.715698000000003</c:v>
                </c:pt>
                <c:pt idx="7482">
                  <c:v>-86.720057999999995</c:v>
                </c:pt>
                <c:pt idx="7483">
                  <c:v>-86.715698000000003</c:v>
                </c:pt>
                <c:pt idx="7484">
                  <c:v>-86.715698000000003</c:v>
                </c:pt>
                <c:pt idx="7485">
                  <c:v>-86.715698000000003</c:v>
                </c:pt>
                <c:pt idx="7486">
                  <c:v>-86.713517999999993</c:v>
                </c:pt>
                <c:pt idx="7487">
                  <c:v>-86.711338999999995</c:v>
                </c:pt>
                <c:pt idx="7488">
                  <c:v>-86.713517999999993</c:v>
                </c:pt>
                <c:pt idx="7489">
                  <c:v>-86.709159</c:v>
                </c:pt>
                <c:pt idx="7490">
                  <c:v>-86.711338999999995</c:v>
                </c:pt>
                <c:pt idx="7491">
                  <c:v>-86.711338999999995</c:v>
                </c:pt>
                <c:pt idx="7492">
                  <c:v>-86.713517999999993</c:v>
                </c:pt>
                <c:pt idx="7493">
                  <c:v>-86.711338999999995</c:v>
                </c:pt>
                <c:pt idx="7494">
                  <c:v>-86.711338999999995</c:v>
                </c:pt>
                <c:pt idx="7495">
                  <c:v>-86.713517999999993</c:v>
                </c:pt>
                <c:pt idx="7496">
                  <c:v>-86.713517999999993</c:v>
                </c:pt>
                <c:pt idx="7497">
                  <c:v>-86.711338999999995</c:v>
                </c:pt>
                <c:pt idx="7498">
                  <c:v>-86.711338999999995</c:v>
                </c:pt>
                <c:pt idx="7499">
                  <c:v>-86.711338999999995</c:v>
                </c:pt>
                <c:pt idx="7500">
                  <c:v>-86.711338999999995</c:v>
                </c:pt>
                <c:pt idx="7501">
                  <c:v>-86.713517999999993</c:v>
                </c:pt>
                <c:pt idx="7502">
                  <c:v>-86.713517999999993</c:v>
                </c:pt>
                <c:pt idx="7503">
                  <c:v>-86.711338999999995</c:v>
                </c:pt>
                <c:pt idx="7504">
                  <c:v>-86.713517999999993</c:v>
                </c:pt>
                <c:pt idx="7505">
                  <c:v>-86.713517999999993</c:v>
                </c:pt>
                <c:pt idx="7506">
                  <c:v>-86.713517999999993</c:v>
                </c:pt>
                <c:pt idx="7507">
                  <c:v>-86.713517999999993</c:v>
                </c:pt>
                <c:pt idx="7508">
                  <c:v>-86.715698000000003</c:v>
                </c:pt>
                <c:pt idx="7509">
                  <c:v>-86.715698000000003</c:v>
                </c:pt>
                <c:pt idx="7510">
                  <c:v>-86.715698000000003</c:v>
                </c:pt>
                <c:pt idx="7511">
                  <c:v>-86.715698000000003</c:v>
                </c:pt>
                <c:pt idx="7512">
                  <c:v>-86.713517999999993</c:v>
                </c:pt>
                <c:pt idx="7513">
                  <c:v>-86.713517999999993</c:v>
                </c:pt>
                <c:pt idx="7514">
                  <c:v>-86.717877999999999</c:v>
                </c:pt>
                <c:pt idx="7515">
                  <c:v>-86.717877999999999</c:v>
                </c:pt>
                <c:pt idx="7516">
                  <c:v>-86.717877999999999</c:v>
                </c:pt>
                <c:pt idx="7517">
                  <c:v>-86.717877999999999</c:v>
                </c:pt>
                <c:pt idx="7518">
                  <c:v>-86.717877999999999</c:v>
                </c:pt>
                <c:pt idx="7519">
                  <c:v>-86.717877999999999</c:v>
                </c:pt>
                <c:pt idx="7520">
                  <c:v>-86.722238000000004</c:v>
                </c:pt>
                <c:pt idx="7521">
                  <c:v>-86.717877999999999</c:v>
                </c:pt>
                <c:pt idx="7522">
                  <c:v>-86.715698000000003</c:v>
                </c:pt>
                <c:pt idx="7523">
                  <c:v>-86.717877999999999</c:v>
                </c:pt>
                <c:pt idx="7524">
                  <c:v>-86.717877999999999</c:v>
                </c:pt>
                <c:pt idx="7525">
                  <c:v>-86.722238000000004</c:v>
                </c:pt>
                <c:pt idx="7526">
                  <c:v>-86.722238000000004</c:v>
                </c:pt>
                <c:pt idx="7527">
                  <c:v>-86.722238000000004</c:v>
                </c:pt>
                <c:pt idx="7528">
                  <c:v>-86.724418</c:v>
                </c:pt>
                <c:pt idx="7529">
                  <c:v>-86.722238000000004</c:v>
                </c:pt>
                <c:pt idx="7530">
                  <c:v>-86.726596999999998</c:v>
                </c:pt>
                <c:pt idx="7531">
                  <c:v>-86.726596999999998</c:v>
                </c:pt>
                <c:pt idx="7532">
                  <c:v>-86.722238000000004</c:v>
                </c:pt>
                <c:pt idx="7533">
                  <c:v>-86.724418</c:v>
                </c:pt>
                <c:pt idx="7534">
                  <c:v>-86.726596999999998</c:v>
                </c:pt>
                <c:pt idx="7535">
                  <c:v>-86.728776999999994</c:v>
                </c:pt>
                <c:pt idx="7536">
                  <c:v>-86.726596999999998</c:v>
                </c:pt>
                <c:pt idx="7537">
                  <c:v>-86.728776999999994</c:v>
                </c:pt>
                <c:pt idx="7538">
                  <c:v>-86.728776999999994</c:v>
                </c:pt>
                <c:pt idx="7539">
                  <c:v>-86.730957000000004</c:v>
                </c:pt>
                <c:pt idx="7540">
                  <c:v>-86.733136999999999</c:v>
                </c:pt>
                <c:pt idx="7541">
                  <c:v>-86.730957000000004</c:v>
                </c:pt>
                <c:pt idx="7542">
                  <c:v>-86.730957000000004</c:v>
                </c:pt>
                <c:pt idx="7543">
                  <c:v>-86.728776999999994</c:v>
                </c:pt>
                <c:pt idx="7544">
                  <c:v>-86.730957000000004</c:v>
                </c:pt>
                <c:pt idx="7545">
                  <c:v>-86.728776999999994</c:v>
                </c:pt>
                <c:pt idx="7546">
                  <c:v>-86.726596999999998</c:v>
                </c:pt>
                <c:pt idx="7547">
                  <c:v>-86.728776999999994</c:v>
                </c:pt>
                <c:pt idx="7548">
                  <c:v>-86.728776999999994</c:v>
                </c:pt>
                <c:pt idx="7549">
                  <c:v>-86.728776999999994</c:v>
                </c:pt>
                <c:pt idx="7550">
                  <c:v>-86.726596999999998</c:v>
                </c:pt>
                <c:pt idx="7551">
                  <c:v>-86.728776999999994</c:v>
                </c:pt>
                <c:pt idx="7552">
                  <c:v>-86.726596999999998</c:v>
                </c:pt>
                <c:pt idx="7553">
                  <c:v>-86.726596999999998</c:v>
                </c:pt>
                <c:pt idx="7554">
                  <c:v>-86.726596999999998</c:v>
                </c:pt>
                <c:pt idx="7555">
                  <c:v>-86.726596999999998</c:v>
                </c:pt>
                <c:pt idx="7556">
                  <c:v>-86.726596999999998</c:v>
                </c:pt>
                <c:pt idx="7557">
                  <c:v>-86.726596999999998</c:v>
                </c:pt>
                <c:pt idx="7558">
                  <c:v>-86.726596999999998</c:v>
                </c:pt>
                <c:pt idx="7559">
                  <c:v>-86.726596999999998</c:v>
                </c:pt>
                <c:pt idx="7560">
                  <c:v>-86.726596999999998</c:v>
                </c:pt>
                <c:pt idx="7561">
                  <c:v>-86.724418</c:v>
                </c:pt>
                <c:pt idx="7562">
                  <c:v>-86.728776999999994</c:v>
                </c:pt>
                <c:pt idx="7563">
                  <c:v>-86.724418</c:v>
                </c:pt>
                <c:pt idx="7564">
                  <c:v>-86.726596999999998</c:v>
                </c:pt>
                <c:pt idx="7565">
                  <c:v>-86.724418</c:v>
                </c:pt>
                <c:pt idx="7566">
                  <c:v>-86.726596999999998</c:v>
                </c:pt>
                <c:pt idx="7567">
                  <c:v>-86.728776999999994</c:v>
                </c:pt>
                <c:pt idx="7568">
                  <c:v>-86.724418</c:v>
                </c:pt>
                <c:pt idx="7569">
                  <c:v>-86.726596999999998</c:v>
                </c:pt>
                <c:pt idx="7570">
                  <c:v>-86.724418</c:v>
                </c:pt>
                <c:pt idx="7571">
                  <c:v>-86.726596999999998</c:v>
                </c:pt>
                <c:pt idx="7572">
                  <c:v>-86.722238000000004</c:v>
                </c:pt>
                <c:pt idx="7573">
                  <c:v>-86.724418</c:v>
                </c:pt>
                <c:pt idx="7574">
                  <c:v>-86.724418</c:v>
                </c:pt>
                <c:pt idx="7575">
                  <c:v>-86.724418</c:v>
                </c:pt>
                <c:pt idx="7576">
                  <c:v>-86.724418</c:v>
                </c:pt>
                <c:pt idx="7577">
                  <c:v>-86.724418</c:v>
                </c:pt>
                <c:pt idx="7578">
                  <c:v>-86.726596999999998</c:v>
                </c:pt>
                <c:pt idx="7579">
                  <c:v>-86.722238000000004</c:v>
                </c:pt>
                <c:pt idx="7580">
                  <c:v>-86.724418</c:v>
                </c:pt>
                <c:pt idx="7581">
                  <c:v>-86.724418</c:v>
                </c:pt>
                <c:pt idx="7582">
                  <c:v>-86.726596999999998</c:v>
                </c:pt>
                <c:pt idx="7583">
                  <c:v>-86.722238000000004</c:v>
                </c:pt>
                <c:pt idx="7584">
                  <c:v>-86.724418</c:v>
                </c:pt>
                <c:pt idx="7585">
                  <c:v>-86.724418</c:v>
                </c:pt>
                <c:pt idx="7586">
                  <c:v>-86.722238000000004</c:v>
                </c:pt>
                <c:pt idx="7587">
                  <c:v>-86.724418</c:v>
                </c:pt>
                <c:pt idx="7588">
                  <c:v>-86.724418</c:v>
                </c:pt>
                <c:pt idx="7589">
                  <c:v>-86.724418</c:v>
                </c:pt>
                <c:pt idx="7590">
                  <c:v>-86.722238000000004</c:v>
                </c:pt>
                <c:pt idx="7591">
                  <c:v>-86.724418</c:v>
                </c:pt>
                <c:pt idx="7592">
                  <c:v>-86.722238000000004</c:v>
                </c:pt>
                <c:pt idx="7593">
                  <c:v>-86.720057999999995</c:v>
                </c:pt>
                <c:pt idx="7594">
                  <c:v>-86.722238000000004</c:v>
                </c:pt>
                <c:pt idx="7595">
                  <c:v>-86.720057999999995</c:v>
                </c:pt>
                <c:pt idx="7596">
                  <c:v>-86.720057999999995</c:v>
                </c:pt>
                <c:pt idx="7597">
                  <c:v>-86.717877999999999</c:v>
                </c:pt>
                <c:pt idx="7598">
                  <c:v>-86.722238000000004</c:v>
                </c:pt>
                <c:pt idx="7599">
                  <c:v>-86.715698000000003</c:v>
                </c:pt>
                <c:pt idx="7600">
                  <c:v>-86.713517999999993</c:v>
                </c:pt>
                <c:pt idx="7601">
                  <c:v>-86.713517999999993</c:v>
                </c:pt>
                <c:pt idx="7602">
                  <c:v>-86.706979000000004</c:v>
                </c:pt>
                <c:pt idx="7603">
                  <c:v>-86.704798999999994</c:v>
                </c:pt>
                <c:pt idx="7604">
                  <c:v>-86.700439000000003</c:v>
                </c:pt>
                <c:pt idx="7605">
                  <c:v>-86.691720000000004</c:v>
                </c:pt>
                <c:pt idx="7606">
                  <c:v>-86.683001000000004</c:v>
                </c:pt>
                <c:pt idx="7607">
                  <c:v>-86.676461000000003</c:v>
                </c:pt>
                <c:pt idx="7608">
                  <c:v>-86.665561999999994</c:v>
                </c:pt>
                <c:pt idx="7609">
                  <c:v>-86.659023000000005</c:v>
                </c:pt>
                <c:pt idx="7610">
                  <c:v>-86.643764000000004</c:v>
                </c:pt>
                <c:pt idx="7611">
                  <c:v>-86.637224000000003</c:v>
                </c:pt>
                <c:pt idx="7612">
                  <c:v>-86.624145999999996</c:v>
                </c:pt>
                <c:pt idx="7613">
                  <c:v>-86.613246000000004</c:v>
                </c:pt>
                <c:pt idx="7614">
                  <c:v>-86.602346999999995</c:v>
                </c:pt>
                <c:pt idx="7615">
                  <c:v>-86.591448</c:v>
                </c:pt>
                <c:pt idx="7616">
                  <c:v>-86.580549000000005</c:v>
                </c:pt>
                <c:pt idx="7617">
                  <c:v>-86.56747</c:v>
                </c:pt>
                <c:pt idx="7618">
                  <c:v>-86.556571000000005</c:v>
                </c:pt>
                <c:pt idx="7619">
                  <c:v>-86.547852000000006</c:v>
                </c:pt>
                <c:pt idx="7620">
                  <c:v>-86.532593000000006</c:v>
                </c:pt>
                <c:pt idx="7621">
                  <c:v>-86.517334000000005</c:v>
                </c:pt>
                <c:pt idx="7622">
                  <c:v>-86.506434999999996</c:v>
                </c:pt>
                <c:pt idx="7623">
                  <c:v>-86.493356000000006</c:v>
                </c:pt>
                <c:pt idx="7624">
                  <c:v>-86.482456999999997</c:v>
                </c:pt>
                <c:pt idx="7625">
                  <c:v>-86.469378000000006</c:v>
                </c:pt>
                <c:pt idx="7626">
                  <c:v>-86.456299000000001</c:v>
                </c:pt>
                <c:pt idx="7627">
                  <c:v>-86.443219999999997</c:v>
                </c:pt>
                <c:pt idx="7628">
                  <c:v>-86.430141000000006</c:v>
                </c:pt>
                <c:pt idx="7629">
                  <c:v>-86.417062000000001</c:v>
                </c:pt>
                <c:pt idx="7630">
                  <c:v>-86.401803000000001</c:v>
                </c:pt>
                <c:pt idx="7631">
                  <c:v>-86.388723999999996</c:v>
                </c:pt>
                <c:pt idx="7632">
                  <c:v>-86.377825000000001</c:v>
                </c:pt>
                <c:pt idx="7633">
                  <c:v>-86.366926000000007</c:v>
                </c:pt>
                <c:pt idx="7634">
                  <c:v>-86.351667000000006</c:v>
                </c:pt>
                <c:pt idx="7635">
                  <c:v>-86.336408000000006</c:v>
                </c:pt>
                <c:pt idx="7636">
                  <c:v>-86.329869000000002</c:v>
                </c:pt>
                <c:pt idx="7637">
                  <c:v>-86.318969999999993</c:v>
                </c:pt>
                <c:pt idx="7638">
                  <c:v>-86.308070999999998</c:v>
                </c:pt>
                <c:pt idx="7639">
                  <c:v>-86.301530999999997</c:v>
                </c:pt>
                <c:pt idx="7640">
                  <c:v>-86.290632000000002</c:v>
                </c:pt>
                <c:pt idx="7641">
                  <c:v>-86.286271999999997</c:v>
                </c:pt>
                <c:pt idx="7642">
                  <c:v>-86.275373000000002</c:v>
                </c:pt>
                <c:pt idx="7643">
                  <c:v>-86.271013999999994</c:v>
                </c:pt>
                <c:pt idx="7644">
                  <c:v>-86.266654000000003</c:v>
                </c:pt>
                <c:pt idx="7645">
                  <c:v>-86.264474000000007</c:v>
                </c:pt>
                <c:pt idx="7646">
                  <c:v>-86.253574999999998</c:v>
                </c:pt>
                <c:pt idx="7647">
                  <c:v>-86.247034999999997</c:v>
                </c:pt>
                <c:pt idx="7648">
                  <c:v>-86.240495999999993</c:v>
                </c:pt>
                <c:pt idx="7649">
                  <c:v>-86.231776999999994</c:v>
                </c:pt>
                <c:pt idx="7650">
                  <c:v>-86.225237000000007</c:v>
                </c:pt>
                <c:pt idx="7651">
                  <c:v>-86.220877999999999</c:v>
                </c:pt>
                <c:pt idx="7652">
                  <c:v>-86.214337999999998</c:v>
                </c:pt>
                <c:pt idx="7653">
                  <c:v>-86.209978000000007</c:v>
                </c:pt>
                <c:pt idx="7654">
                  <c:v>-86.203439000000003</c:v>
                </c:pt>
                <c:pt idx="7655">
                  <c:v>-86.194720000000004</c:v>
                </c:pt>
                <c:pt idx="7656">
                  <c:v>-86.190359999999998</c:v>
                </c:pt>
                <c:pt idx="7657">
                  <c:v>-86.183819999999997</c:v>
                </c:pt>
                <c:pt idx="7658">
                  <c:v>-86.179461000000003</c:v>
                </c:pt>
                <c:pt idx="7659">
                  <c:v>-86.170741000000007</c:v>
                </c:pt>
                <c:pt idx="7660">
                  <c:v>-86.164202000000003</c:v>
                </c:pt>
                <c:pt idx="7661">
                  <c:v>-86.162021999999993</c:v>
                </c:pt>
                <c:pt idx="7662">
                  <c:v>-86.157662999999999</c:v>
                </c:pt>
                <c:pt idx="7663">
                  <c:v>-86.148943000000003</c:v>
                </c:pt>
                <c:pt idx="7664">
                  <c:v>-86.146763000000007</c:v>
                </c:pt>
                <c:pt idx="7665">
                  <c:v>-86.138043999999994</c:v>
                </c:pt>
                <c:pt idx="7666">
                  <c:v>-86.135863999999998</c:v>
                </c:pt>
                <c:pt idx="7667">
                  <c:v>-86.129324999999994</c:v>
                </c:pt>
                <c:pt idx="7668">
                  <c:v>-86.124965000000003</c:v>
                </c:pt>
                <c:pt idx="7669">
                  <c:v>-86.120604999999998</c:v>
                </c:pt>
                <c:pt idx="7670">
                  <c:v>-86.116246000000004</c:v>
                </c:pt>
                <c:pt idx="7671">
                  <c:v>-86.109706000000003</c:v>
                </c:pt>
                <c:pt idx="7672">
                  <c:v>-86.109706000000003</c:v>
                </c:pt>
                <c:pt idx="7673">
                  <c:v>-86.103166999999999</c:v>
                </c:pt>
                <c:pt idx="7674">
                  <c:v>-86.094448</c:v>
                </c:pt>
                <c:pt idx="7675">
                  <c:v>-86.096626999999998</c:v>
                </c:pt>
                <c:pt idx="7676">
                  <c:v>-86.090087999999994</c:v>
                </c:pt>
                <c:pt idx="7677">
                  <c:v>-86.087907999999999</c:v>
                </c:pt>
                <c:pt idx="7678">
                  <c:v>-86.081368999999995</c:v>
                </c:pt>
                <c:pt idx="7679">
                  <c:v>-86.079189</c:v>
                </c:pt>
                <c:pt idx="7680">
                  <c:v>-86.077009000000004</c:v>
                </c:pt>
                <c:pt idx="7681">
                  <c:v>-86.072648999999998</c:v>
                </c:pt>
                <c:pt idx="7682">
                  <c:v>-86.070469000000003</c:v>
                </c:pt>
                <c:pt idx="7683">
                  <c:v>-86.068290000000005</c:v>
                </c:pt>
                <c:pt idx="7684">
                  <c:v>-86.072648999999998</c:v>
                </c:pt>
                <c:pt idx="7685">
                  <c:v>-86.068290000000005</c:v>
                </c:pt>
                <c:pt idx="7686">
                  <c:v>-86.072648999999998</c:v>
                </c:pt>
                <c:pt idx="7687">
                  <c:v>-86.072648999999998</c:v>
                </c:pt>
                <c:pt idx="7688">
                  <c:v>-86.072648999999998</c:v>
                </c:pt>
                <c:pt idx="7689">
                  <c:v>-86.074828999999994</c:v>
                </c:pt>
                <c:pt idx="7690">
                  <c:v>-86.072648999999998</c:v>
                </c:pt>
                <c:pt idx="7691">
                  <c:v>-86.074828999999994</c:v>
                </c:pt>
                <c:pt idx="7692">
                  <c:v>-86.072648999999998</c:v>
                </c:pt>
                <c:pt idx="7693">
                  <c:v>-86.077009000000004</c:v>
                </c:pt>
                <c:pt idx="7694">
                  <c:v>-86.074828999999994</c:v>
                </c:pt>
                <c:pt idx="7695">
                  <c:v>-86.077009000000004</c:v>
                </c:pt>
                <c:pt idx="7696">
                  <c:v>-86.074828999999994</c:v>
                </c:pt>
                <c:pt idx="7697">
                  <c:v>-86.074828999999994</c:v>
                </c:pt>
                <c:pt idx="7698">
                  <c:v>-86.074828999999994</c:v>
                </c:pt>
                <c:pt idx="7699">
                  <c:v>-86.077009000000004</c:v>
                </c:pt>
                <c:pt idx="7700">
                  <c:v>-86.079189</c:v>
                </c:pt>
                <c:pt idx="7701">
                  <c:v>-86.079189</c:v>
                </c:pt>
                <c:pt idx="7702">
                  <c:v>-86.079189</c:v>
                </c:pt>
                <c:pt idx="7703">
                  <c:v>-86.079189</c:v>
                </c:pt>
                <c:pt idx="7704">
                  <c:v>-86.083547999999993</c:v>
                </c:pt>
                <c:pt idx="7705">
                  <c:v>-86.083547999999993</c:v>
                </c:pt>
                <c:pt idx="7706">
                  <c:v>-86.083547999999993</c:v>
                </c:pt>
                <c:pt idx="7707">
                  <c:v>-86.087907999999999</c:v>
                </c:pt>
                <c:pt idx="7708">
                  <c:v>-86.087907999999999</c:v>
                </c:pt>
                <c:pt idx="7709">
                  <c:v>-86.090087999999994</c:v>
                </c:pt>
                <c:pt idx="7710">
                  <c:v>-86.090087999999994</c:v>
                </c:pt>
                <c:pt idx="7711">
                  <c:v>-86.092268000000004</c:v>
                </c:pt>
                <c:pt idx="7712">
                  <c:v>-86.096626999999998</c:v>
                </c:pt>
                <c:pt idx="7713">
                  <c:v>-86.096626999999998</c:v>
                </c:pt>
                <c:pt idx="7714">
                  <c:v>-86.100987000000003</c:v>
                </c:pt>
                <c:pt idx="7715">
                  <c:v>-86.098806999999994</c:v>
                </c:pt>
                <c:pt idx="7716">
                  <c:v>-86.100987000000003</c:v>
                </c:pt>
                <c:pt idx="7717">
                  <c:v>-86.103166999999999</c:v>
                </c:pt>
                <c:pt idx="7718">
                  <c:v>-86.103166999999999</c:v>
                </c:pt>
                <c:pt idx="7719">
                  <c:v>-86.105346999999995</c:v>
                </c:pt>
                <c:pt idx="7720">
                  <c:v>-86.103166999999999</c:v>
                </c:pt>
                <c:pt idx="7721">
                  <c:v>-86.105346999999995</c:v>
                </c:pt>
                <c:pt idx="7722">
                  <c:v>-86.105346999999995</c:v>
                </c:pt>
                <c:pt idx="7723">
                  <c:v>-86.109706000000003</c:v>
                </c:pt>
                <c:pt idx="7724">
                  <c:v>-86.107527000000005</c:v>
                </c:pt>
                <c:pt idx="7725">
                  <c:v>-86.107527000000005</c:v>
                </c:pt>
                <c:pt idx="7726">
                  <c:v>-86.109706000000003</c:v>
                </c:pt>
                <c:pt idx="7727">
                  <c:v>-86.107527000000005</c:v>
                </c:pt>
                <c:pt idx="7728">
                  <c:v>-86.109706000000003</c:v>
                </c:pt>
                <c:pt idx="7729">
                  <c:v>-86.111885999999998</c:v>
                </c:pt>
                <c:pt idx="7730">
                  <c:v>-86.111885999999998</c:v>
                </c:pt>
                <c:pt idx="7731">
                  <c:v>-86.114065999999994</c:v>
                </c:pt>
                <c:pt idx="7732">
                  <c:v>-86.114065999999994</c:v>
                </c:pt>
                <c:pt idx="7733">
                  <c:v>-86.114065999999994</c:v>
                </c:pt>
                <c:pt idx="7734">
                  <c:v>-86.114065999999994</c:v>
                </c:pt>
                <c:pt idx="7735">
                  <c:v>-86.118425999999999</c:v>
                </c:pt>
                <c:pt idx="7736">
                  <c:v>-86.114065999999994</c:v>
                </c:pt>
                <c:pt idx="7737">
                  <c:v>-86.114065999999994</c:v>
                </c:pt>
                <c:pt idx="7738">
                  <c:v>-86.114065999999994</c:v>
                </c:pt>
                <c:pt idx="7739">
                  <c:v>-86.118425999999999</c:v>
                </c:pt>
                <c:pt idx="7740">
                  <c:v>-86.116246000000004</c:v>
                </c:pt>
                <c:pt idx="7741">
                  <c:v>-86.111885999999998</c:v>
                </c:pt>
                <c:pt idx="7742">
                  <c:v>-86.114065999999994</c:v>
                </c:pt>
                <c:pt idx="7743">
                  <c:v>-86.118425999999999</c:v>
                </c:pt>
                <c:pt idx="7744">
                  <c:v>-86.118425999999999</c:v>
                </c:pt>
                <c:pt idx="7745">
                  <c:v>-86.114065999999994</c:v>
                </c:pt>
                <c:pt idx="7746">
                  <c:v>-86.118425999999999</c:v>
                </c:pt>
                <c:pt idx="7747">
                  <c:v>-86.118425999999999</c:v>
                </c:pt>
                <c:pt idx="7748">
                  <c:v>-86.120604999999998</c:v>
                </c:pt>
                <c:pt idx="7749">
                  <c:v>-86.120604999999998</c:v>
                </c:pt>
                <c:pt idx="7750">
                  <c:v>-86.122784999999993</c:v>
                </c:pt>
                <c:pt idx="7751">
                  <c:v>-86.124965000000003</c:v>
                </c:pt>
                <c:pt idx="7752">
                  <c:v>-86.129324999999994</c:v>
                </c:pt>
                <c:pt idx="7753">
                  <c:v>-86.129324999999994</c:v>
                </c:pt>
                <c:pt idx="7754">
                  <c:v>-86.129324999999994</c:v>
                </c:pt>
                <c:pt idx="7755">
                  <c:v>-86.133684000000002</c:v>
                </c:pt>
                <c:pt idx="7756">
                  <c:v>-86.133684000000002</c:v>
                </c:pt>
                <c:pt idx="7757">
                  <c:v>-86.140224000000003</c:v>
                </c:pt>
                <c:pt idx="7758">
                  <c:v>-86.142403999999999</c:v>
                </c:pt>
                <c:pt idx="7759">
                  <c:v>-86.144583999999995</c:v>
                </c:pt>
                <c:pt idx="7760">
                  <c:v>-86.148943000000003</c:v>
                </c:pt>
                <c:pt idx="7761">
                  <c:v>-86.155483000000004</c:v>
                </c:pt>
                <c:pt idx="7762">
                  <c:v>-86.157662999999999</c:v>
                </c:pt>
                <c:pt idx="7763">
                  <c:v>-86.159841999999998</c:v>
                </c:pt>
                <c:pt idx="7764">
                  <c:v>-86.166381999999999</c:v>
                </c:pt>
                <c:pt idx="7765">
                  <c:v>-86.170741000000007</c:v>
                </c:pt>
                <c:pt idx="7766">
                  <c:v>-86.170741000000007</c:v>
                </c:pt>
                <c:pt idx="7767">
                  <c:v>-86.177280999999994</c:v>
                </c:pt>
                <c:pt idx="7768">
                  <c:v>-86.183819999999997</c:v>
                </c:pt>
                <c:pt idx="7769">
                  <c:v>-86.188180000000003</c:v>
                </c:pt>
                <c:pt idx="7770">
                  <c:v>-86.194720000000004</c:v>
                </c:pt>
                <c:pt idx="7771">
                  <c:v>-86.196899000000002</c:v>
                </c:pt>
                <c:pt idx="7772">
                  <c:v>-86.201258999999993</c:v>
                </c:pt>
                <c:pt idx="7773">
                  <c:v>-86.207798999999994</c:v>
                </c:pt>
                <c:pt idx="7774">
                  <c:v>-86.207798999999994</c:v>
                </c:pt>
                <c:pt idx="7775">
                  <c:v>-86.214337999999998</c:v>
                </c:pt>
                <c:pt idx="7776">
                  <c:v>-86.220877999999999</c:v>
                </c:pt>
                <c:pt idx="7777">
                  <c:v>-86.225237000000007</c:v>
                </c:pt>
                <c:pt idx="7778">
                  <c:v>-86.227417000000003</c:v>
                </c:pt>
                <c:pt idx="7779">
                  <c:v>-86.231776999999994</c:v>
                </c:pt>
                <c:pt idx="7780">
                  <c:v>-86.238315999999998</c:v>
                </c:pt>
                <c:pt idx="7781">
                  <c:v>-86.242676000000003</c:v>
                </c:pt>
                <c:pt idx="7782">
                  <c:v>-86.240495999999993</c:v>
                </c:pt>
                <c:pt idx="7783">
                  <c:v>-86.247034999999997</c:v>
                </c:pt>
                <c:pt idx="7784">
                  <c:v>-86.251395000000002</c:v>
                </c:pt>
                <c:pt idx="7785">
                  <c:v>-86.253574999999998</c:v>
                </c:pt>
                <c:pt idx="7786">
                  <c:v>-86.255754999999994</c:v>
                </c:pt>
                <c:pt idx="7787">
                  <c:v>-86.260114000000002</c:v>
                </c:pt>
                <c:pt idx="7788">
                  <c:v>-86.262293999999997</c:v>
                </c:pt>
                <c:pt idx="7789">
                  <c:v>-86.271013999999994</c:v>
                </c:pt>
                <c:pt idx="7790">
                  <c:v>-86.271013999999994</c:v>
                </c:pt>
                <c:pt idx="7791">
                  <c:v>-86.271013999999994</c:v>
                </c:pt>
                <c:pt idx="7792">
                  <c:v>-86.273193000000006</c:v>
                </c:pt>
                <c:pt idx="7793">
                  <c:v>-86.275373000000002</c:v>
                </c:pt>
                <c:pt idx="7794">
                  <c:v>-86.277552999999997</c:v>
                </c:pt>
                <c:pt idx="7795">
                  <c:v>-86.281913000000003</c:v>
                </c:pt>
                <c:pt idx="7796">
                  <c:v>-86.279732999999993</c:v>
                </c:pt>
                <c:pt idx="7797">
                  <c:v>-86.279732999999993</c:v>
                </c:pt>
                <c:pt idx="7798">
                  <c:v>-86.284092000000001</c:v>
                </c:pt>
                <c:pt idx="7799">
                  <c:v>-86.284092000000001</c:v>
                </c:pt>
                <c:pt idx="7800">
                  <c:v>-86.288452000000007</c:v>
                </c:pt>
                <c:pt idx="7801">
                  <c:v>-86.290632000000002</c:v>
                </c:pt>
                <c:pt idx="7802">
                  <c:v>-86.290632000000002</c:v>
                </c:pt>
                <c:pt idx="7803">
                  <c:v>-86.290632000000002</c:v>
                </c:pt>
                <c:pt idx="7804">
                  <c:v>-86.292811999999998</c:v>
                </c:pt>
                <c:pt idx="7805">
                  <c:v>-86.292811999999998</c:v>
                </c:pt>
                <c:pt idx="7806">
                  <c:v>-86.297171000000006</c:v>
                </c:pt>
                <c:pt idx="7807">
                  <c:v>-86.297171000000006</c:v>
                </c:pt>
                <c:pt idx="7808">
                  <c:v>-86.297171000000006</c:v>
                </c:pt>
                <c:pt idx="7809">
                  <c:v>-86.297171000000006</c:v>
                </c:pt>
                <c:pt idx="7810">
                  <c:v>-86.297171000000006</c:v>
                </c:pt>
                <c:pt idx="7811">
                  <c:v>-86.299351000000001</c:v>
                </c:pt>
                <c:pt idx="7812">
                  <c:v>-86.303711000000007</c:v>
                </c:pt>
                <c:pt idx="7813">
                  <c:v>-86.305891000000003</c:v>
                </c:pt>
                <c:pt idx="7814">
                  <c:v>-86.308070999999998</c:v>
                </c:pt>
                <c:pt idx="7815">
                  <c:v>-86.308070999999998</c:v>
                </c:pt>
                <c:pt idx="7816">
                  <c:v>-86.312430000000006</c:v>
                </c:pt>
                <c:pt idx="7817">
                  <c:v>-86.316789999999997</c:v>
                </c:pt>
                <c:pt idx="7818">
                  <c:v>-86.318969999999993</c:v>
                </c:pt>
                <c:pt idx="7819">
                  <c:v>-86.323329000000001</c:v>
                </c:pt>
                <c:pt idx="7820">
                  <c:v>-86.325508999999997</c:v>
                </c:pt>
                <c:pt idx="7821">
                  <c:v>-86.329869000000002</c:v>
                </c:pt>
                <c:pt idx="7822">
                  <c:v>-86.332048999999998</c:v>
                </c:pt>
                <c:pt idx="7823">
                  <c:v>-86.338588000000001</c:v>
                </c:pt>
                <c:pt idx="7824">
                  <c:v>-86.338588000000001</c:v>
                </c:pt>
                <c:pt idx="7825">
                  <c:v>-86.345128000000003</c:v>
                </c:pt>
                <c:pt idx="7826">
                  <c:v>-86.349486999999996</c:v>
                </c:pt>
                <c:pt idx="7827">
                  <c:v>-86.353847000000002</c:v>
                </c:pt>
                <c:pt idx="7828">
                  <c:v>-86.353847000000002</c:v>
                </c:pt>
                <c:pt idx="7829">
                  <c:v>-86.360386000000005</c:v>
                </c:pt>
                <c:pt idx="7830">
                  <c:v>-86.364745999999997</c:v>
                </c:pt>
                <c:pt idx="7831">
                  <c:v>-86.364745999999997</c:v>
                </c:pt>
                <c:pt idx="7832">
                  <c:v>-86.366926000000007</c:v>
                </c:pt>
                <c:pt idx="7833">
                  <c:v>-86.371285999999998</c:v>
                </c:pt>
                <c:pt idx="7834">
                  <c:v>-86.373464999999996</c:v>
                </c:pt>
                <c:pt idx="7835">
                  <c:v>-86.382185000000007</c:v>
                </c:pt>
                <c:pt idx="7836">
                  <c:v>-86.382185000000007</c:v>
                </c:pt>
                <c:pt idx="7837">
                  <c:v>-86.386544000000001</c:v>
                </c:pt>
                <c:pt idx="7838">
                  <c:v>-86.390904000000006</c:v>
                </c:pt>
                <c:pt idx="7839">
                  <c:v>-86.393084000000002</c:v>
                </c:pt>
                <c:pt idx="7840">
                  <c:v>-86.393084000000002</c:v>
                </c:pt>
                <c:pt idx="7841">
                  <c:v>-86.395263999999997</c:v>
                </c:pt>
                <c:pt idx="7842">
                  <c:v>-86.399623000000005</c:v>
                </c:pt>
                <c:pt idx="7843">
                  <c:v>-86.403982999999997</c:v>
                </c:pt>
                <c:pt idx="7844">
                  <c:v>-86.406163000000006</c:v>
                </c:pt>
                <c:pt idx="7845">
                  <c:v>-86.410522</c:v>
                </c:pt>
                <c:pt idx="7846">
                  <c:v>-86.410522</c:v>
                </c:pt>
                <c:pt idx="7847">
                  <c:v>-86.414882000000006</c:v>
                </c:pt>
                <c:pt idx="7848">
                  <c:v>-86.414882000000006</c:v>
                </c:pt>
                <c:pt idx="7849">
                  <c:v>-86.417062000000001</c:v>
                </c:pt>
                <c:pt idx="7850">
                  <c:v>-86.421422000000007</c:v>
                </c:pt>
                <c:pt idx="7851">
                  <c:v>-86.421422000000007</c:v>
                </c:pt>
                <c:pt idx="7852">
                  <c:v>-86.423601000000005</c:v>
                </c:pt>
                <c:pt idx="7853">
                  <c:v>-86.423601000000005</c:v>
                </c:pt>
                <c:pt idx="7854">
                  <c:v>-86.425781000000001</c:v>
                </c:pt>
                <c:pt idx="7855">
                  <c:v>-86.423601000000005</c:v>
                </c:pt>
                <c:pt idx="7856">
                  <c:v>-86.423601000000005</c:v>
                </c:pt>
                <c:pt idx="7857">
                  <c:v>-86.423601000000005</c:v>
                </c:pt>
                <c:pt idx="7858">
                  <c:v>-86.421422000000007</c:v>
                </c:pt>
                <c:pt idx="7859">
                  <c:v>-86.419241999999997</c:v>
                </c:pt>
                <c:pt idx="7860">
                  <c:v>-86.417062000000001</c:v>
                </c:pt>
                <c:pt idx="7861">
                  <c:v>-86.417062000000001</c:v>
                </c:pt>
                <c:pt idx="7862">
                  <c:v>-86.414882000000006</c:v>
                </c:pt>
                <c:pt idx="7863">
                  <c:v>-86.412701999999996</c:v>
                </c:pt>
                <c:pt idx="7864">
                  <c:v>-86.410522</c:v>
                </c:pt>
                <c:pt idx="7865">
                  <c:v>-86.410522</c:v>
                </c:pt>
                <c:pt idx="7866">
                  <c:v>-86.403982999999997</c:v>
                </c:pt>
                <c:pt idx="7867">
                  <c:v>-86.408343000000002</c:v>
                </c:pt>
                <c:pt idx="7868">
                  <c:v>-86.401803000000001</c:v>
                </c:pt>
                <c:pt idx="7869">
                  <c:v>-86.399623000000005</c:v>
                </c:pt>
                <c:pt idx="7870">
                  <c:v>-86.397442999999996</c:v>
                </c:pt>
                <c:pt idx="7871">
                  <c:v>-86.397442999999996</c:v>
                </c:pt>
                <c:pt idx="7872">
                  <c:v>-86.393084000000002</c:v>
                </c:pt>
                <c:pt idx="7873">
                  <c:v>-86.393084000000002</c:v>
                </c:pt>
                <c:pt idx="7874">
                  <c:v>-86.390904000000006</c:v>
                </c:pt>
                <c:pt idx="7875">
                  <c:v>-86.388723999999996</c:v>
                </c:pt>
                <c:pt idx="7876">
                  <c:v>-86.384365000000003</c:v>
                </c:pt>
                <c:pt idx="7877">
                  <c:v>-86.377825000000001</c:v>
                </c:pt>
                <c:pt idx="7878">
                  <c:v>-86.380004999999997</c:v>
                </c:pt>
                <c:pt idx="7879">
                  <c:v>-86.375645000000006</c:v>
                </c:pt>
                <c:pt idx="7880">
                  <c:v>-86.369106000000002</c:v>
                </c:pt>
                <c:pt idx="7881">
                  <c:v>-86.366926000000007</c:v>
                </c:pt>
                <c:pt idx="7882">
                  <c:v>-86.366926000000007</c:v>
                </c:pt>
                <c:pt idx="7883">
                  <c:v>-86.364745999999997</c:v>
                </c:pt>
                <c:pt idx="7884">
                  <c:v>-86.360386000000005</c:v>
                </c:pt>
                <c:pt idx="7885">
                  <c:v>-86.358206999999993</c:v>
                </c:pt>
                <c:pt idx="7886">
                  <c:v>-86.351667000000006</c:v>
                </c:pt>
                <c:pt idx="7887">
                  <c:v>-86.351667000000006</c:v>
                </c:pt>
                <c:pt idx="7888">
                  <c:v>-86.349486999999996</c:v>
                </c:pt>
                <c:pt idx="7889">
                  <c:v>-86.342948000000007</c:v>
                </c:pt>
                <c:pt idx="7890">
                  <c:v>-86.342948000000007</c:v>
                </c:pt>
                <c:pt idx="7891">
                  <c:v>-86.342948000000007</c:v>
                </c:pt>
                <c:pt idx="7892">
                  <c:v>-86.338588000000001</c:v>
                </c:pt>
                <c:pt idx="7893">
                  <c:v>-86.340767999999997</c:v>
                </c:pt>
                <c:pt idx="7894">
                  <c:v>-86.338588000000001</c:v>
                </c:pt>
                <c:pt idx="7895">
                  <c:v>-86.340767999999997</c:v>
                </c:pt>
                <c:pt idx="7896">
                  <c:v>-86.340767999999997</c:v>
                </c:pt>
                <c:pt idx="7897">
                  <c:v>-86.338588000000001</c:v>
                </c:pt>
                <c:pt idx="7898">
                  <c:v>-86.342948000000007</c:v>
                </c:pt>
                <c:pt idx="7899">
                  <c:v>-86.342948000000007</c:v>
                </c:pt>
                <c:pt idx="7900">
                  <c:v>-86.340767999999997</c:v>
                </c:pt>
                <c:pt idx="7901">
                  <c:v>-86.340767999999997</c:v>
                </c:pt>
                <c:pt idx="7902">
                  <c:v>-86.347307000000001</c:v>
                </c:pt>
                <c:pt idx="7903">
                  <c:v>-86.345128000000003</c:v>
                </c:pt>
                <c:pt idx="7904">
                  <c:v>-86.345128000000003</c:v>
                </c:pt>
                <c:pt idx="7905">
                  <c:v>-86.347307000000001</c:v>
                </c:pt>
                <c:pt idx="7906">
                  <c:v>-86.347307000000001</c:v>
                </c:pt>
                <c:pt idx="7907">
                  <c:v>-86.349486999999996</c:v>
                </c:pt>
                <c:pt idx="7908">
                  <c:v>-86.351667000000006</c:v>
                </c:pt>
                <c:pt idx="7909">
                  <c:v>-86.351667000000006</c:v>
                </c:pt>
                <c:pt idx="7910">
                  <c:v>-86.353847000000002</c:v>
                </c:pt>
                <c:pt idx="7911">
                  <c:v>-86.351667000000006</c:v>
                </c:pt>
                <c:pt idx="7912">
                  <c:v>-86.351667000000006</c:v>
                </c:pt>
                <c:pt idx="7913">
                  <c:v>-86.356026999999997</c:v>
                </c:pt>
                <c:pt idx="7914">
                  <c:v>-86.358206999999993</c:v>
                </c:pt>
                <c:pt idx="7915">
                  <c:v>-86.356026999999997</c:v>
                </c:pt>
                <c:pt idx="7916">
                  <c:v>-86.358206999999993</c:v>
                </c:pt>
                <c:pt idx="7917">
                  <c:v>-86.362566000000001</c:v>
                </c:pt>
                <c:pt idx="7918">
                  <c:v>-86.364745999999997</c:v>
                </c:pt>
                <c:pt idx="7919">
                  <c:v>-86.369106000000002</c:v>
                </c:pt>
                <c:pt idx="7920">
                  <c:v>-86.366926000000007</c:v>
                </c:pt>
                <c:pt idx="7921">
                  <c:v>-86.369106000000002</c:v>
                </c:pt>
                <c:pt idx="7922">
                  <c:v>-86.371285999999998</c:v>
                </c:pt>
                <c:pt idx="7923">
                  <c:v>-86.373464999999996</c:v>
                </c:pt>
                <c:pt idx="7924">
                  <c:v>-86.373464999999996</c:v>
                </c:pt>
                <c:pt idx="7925">
                  <c:v>-86.373464999999996</c:v>
                </c:pt>
                <c:pt idx="7926">
                  <c:v>-86.373464999999996</c:v>
                </c:pt>
                <c:pt idx="7927">
                  <c:v>-86.375645000000006</c:v>
                </c:pt>
                <c:pt idx="7928">
                  <c:v>-86.377825000000001</c:v>
                </c:pt>
                <c:pt idx="7929">
                  <c:v>-86.375645000000006</c:v>
                </c:pt>
                <c:pt idx="7930">
                  <c:v>-86.377825000000001</c:v>
                </c:pt>
                <c:pt idx="7931">
                  <c:v>-86.380004999999997</c:v>
                </c:pt>
                <c:pt idx="7932">
                  <c:v>-86.380004999999997</c:v>
                </c:pt>
                <c:pt idx="7933">
                  <c:v>-86.377825000000001</c:v>
                </c:pt>
                <c:pt idx="7934">
                  <c:v>-86.382185000000007</c:v>
                </c:pt>
                <c:pt idx="7935">
                  <c:v>-86.384365000000003</c:v>
                </c:pt>
                <c:pt idx="7936">
                  <c:v>-86.384365000000003</c:v>
                </c:pt>
                <c:pt idx="7937">
                  <c:v>-86.384365000000003</c:v>
                </c:pt>
                <c:pt idx="7938">
                  <c:v>-86.386544000000001</c:v>
                </c:pt>
                <c:pt idx="7939">
                  <c:v>-86.386544000000001</c:v>
                </c:pt>
                <c:pt idx="7940">
                  <c:v>-86.390904000000006</c:v>
                </c:pt>
                <c:pt idx="7941">
                  <c:v>-86.388723999999996</c:v>
                </c:pt>
                <c:pt idx="7942">
                  <c:v>-86.393084000000002</c:v>
                </c:pt>
                <c:pt idx="7943">
                  <c:v>-86.393084000000002</c:v>
                </c:pt>
                <c:pt idx="7944">
                  <c:v>-86.393084000000002</c:v>
                </c:pt>
                <c:pt idx="7945">
                  <c:v>-86.393084000000002</c:v>
                </c:pt>
                <c:pt idx="7946">
                  <c:v>-86.399623000000005</c:v>
                </c:pt>
                <c:pt idx="7947">
                  <c:v>-86.401803000000001</c:v>
                </c:pt>
                <c:pt idx="7948">
                  <c:v>-86.401803000000001</c:v>
                </c:pt>
                <c:pt idx="7949">
                  <c:v>-86.403982999999997</c:v>
                </c:pt>
                <c:pt idx="7950">
                  <c:v>-86.408343000000002</c:v>
                </c:pt>
                <c:pt idx="7951">
                  <c:v>-86.412701999999996</c:v>
                </c:pt>
                <c:pt idx="7952">
                  <c:v>-86.412701999999996</c:v>
                </c:pt>
                <c:pt idx="7953">
                  <c:v>-86.419241999999997</c:v>
                </c:pt>
                <c:pt idx="7954">
                  <c:v>-86.417062000000001</c:v>
                </c:pt>
                <c:pt idx="7955">
                  <c:v>-86.421422000000007</c:v>
                </c:pt>
                <c:pt idx="7956">
                  <c:v>-86.425781000000001</c:v>
                </c:pt>
                <c:pt idx="7957">
                  <c:v>-86.427960999999996</c:v>
                </c:pt>
                <c:pt idx="7958">
                  <c:v>-86.432321000000002</c:v>
                </c:pt>
                <c:pt idx="7959">
                  <c:v>-86.436679999999996</c:v>
                </c:pt>
                <c:pt idx="7960">
                  <c:v>-86.438860000000005</c:v>
                </c:pt>
                <c:pt idx="7961">
                  <c:v>-86.441040000000001</c:v>
                </c:pt>
                <c:pt idx="7962">
                  <c:v>-86.447580000000002</c:v>
                </c:pt>
                <c:pt idx="7963">
                  <c:v>-86.451938999999996</c:v>
                </c:pt>
                <c:pt idx="7964">
                  <c:v>-86.449759</c:v>
                </c:pt>
                <c:pt idx="7965">
                  <c:v>-86.456299000000001</c:v>
                </c:pt>
                <c:pt idx="7966">
                  <c:v>-86.456299000000001</c:v>
                </c:pt>
                <c:pt idx="7967">
                  <c:v>-86.462838000000005</c:v>
                </c:pt>
                <c:pt idx="7968">
                  <c:v>-86.460657999999995</c:v>
                </c:pt>
                <c:pt idx="7969">
                  <c:v>-86.467197999999996</c:v>
                </c:pt>
                <c:pt idx="7970">
                  <c:v>-86.469378000000006</c:v>
                </c:pt>
                <c:pt idx="7971">
                  <c:v>-86.473737</c:v>
                </c:pt>
                <c:pt idx="7972">
                  <c:v>-86.475916999999995</c:v>
                </c:pt>
                <c:pt idx="7973">
                  <c:v>-86.478097000000005</c:v>
                </c:pt>
                <c:pt idx="7974">
                  <c:v>-86.482456999999997</c:v>
                </c:pt>
                <c:pt idx="7975">
                  <c:v>-86.488996</c:v>
                </c:pt>
                <c:pt idx="7976">
                  <c:v>-86.486816000000005</c:v>
                </c:pt>
                <c:pt idx="7977">
                  <c:v>-86.488996</c:v>
                </c:pt>
                <c:pt idx="7978">
                  <c:v>-86.491175999999996</c:v>
                </c:pt>
                <c:pt idx="7979">
                  <c:v>-86.495536000000001</c:v>
                </c:pt>
                <c:pt idx="7980">
                  <c:v>-86.493356000000006</c:v>
                </c:pt>
                <c:pt idx="7981">
                  <c:v>-86.497715999999997</c:v>
                </c:pt>
                <c:pt idx="7982">
                  <c:v>-86.497715999999997</c:v>
                </c:pt>
                <c:pt idx="7983">
                  <c:v>-86.495536000000001</c:v>
                </c:pt>
                <c:pt idx="7984">
                  <c:v>-86.499894999999995</c:v>
                </c:pt>
                <c:pt idx="7985">
                  <c:v>-86.497715999999997</c:v>
                </c:pt>
                <c:pt idx="7986">
                  <c:v>-86.497715999999997</c:v>
                </c:pt>
                <c:pt idx="7987">
                  <c:v>-86.502075000000005</c:v>
                </c:pt>
                <c:pt idx="7988">
                  <c:v>-86.502075000000005</c:v>
                </c:pt>
                <c:pt idx="7989">
                  <c:v>-86.502075000000005</c:v>
                </c:pt>
                <c:pt idx="7990">
                  <c:v>-86.502075000000005</c:v>
                </c:pt>
                <c:pt idx="7991">
                  <c:v>-86.504255000000001</c:v>
                </c:pt>
                <c:pt idx="7992">
                  <c:v>-86.499894999999995</c:v>
                </c:pt>
                <c:pt idx="7993">
                  <c:v>-86.502075000000005</c:v>
                </c:pt>
                <c:pt idx="7994">
                  <c:v>-86.504255000000001</c:v>
                </c:pt>
                <c:pt idx="7995">
                  <c:v>-86.499894999999995</c:v>
                </c:pt>
                <c:pt idx="7996">
                  <c:v>-86.502075000000005</c:v>
                </c:pt>
                <c:pt idx="7997">
                  <c:v>-86.502075000000005</c:v>
                </c:pt>
                <c:pt idx="7998">
                  <c:v>-86.504255000000001</c:v>
                </c:pt>
                <c:pt idx="7999">
                  <c:v>-86.502075000000005</c:v>
                </c:pt>
                <c:pt idx="8000">
                  <c:v>-86.499894999999995</c:v>
                </c:pt>
                <c:pt idx="8001">
                  <c:v>-86.502075000000005</c:v>
                </c:pt>
                <c:pt idx="8002">
                  <c:v>-86.502075000000005</c:v>
                </c:pt>
                <c:pt idx="8003">
                  <c:v>-86.502075000000005</c:v>
                </c:pt>
                <c:pt idx="8004">
                  <c:v>-86.497715999999997</c:v>
                </c:pt>
                <c:pt idx="8005">
                  <c:v>-86.497715999999997</c:v>
                </c:pt>
                <c:pt idx="8006">
                  <c:v>-86.497715999999997</c:v>
                </c:pt>
                <c:pt idx="8007">
                  <c:v>-86.493356000000006</c:v>
                </c:pt>
                <c:pt idx="8008">
                  <c:v>-86.493356000000006</c:v>
                </c:pt>
                <c:pt idx="8009">
                  <c:v>-86.491175999999996</c:v>
                </c:pt>
                <c:pt idx="8010">
                  <c:v>-86.486816000000005</c:v>
                </c:pt>
                <c:pt idx="8011">
                  <c:v>-86.491175999999996</c:v>
                </c:pt>
                <c:pt idx="8012">
                  <c:v>-86.484637000000006</c:v>
                </c:pt>
                <c:pt idx="8013">
                  <c:v>-86.482456999999997</c:v>
                </c:pt>
                <c:pt idx="8014">
                  <c:v>-86.480277000000001</c:v>
                </c:pt>
                <c:pt idx="8015">
                  <c:v>-86.480277000000001</c:v>
                </c:pt>
                <c:pt idx="8016">
                  <c:v>-86.475916999999995</c:v>
                </c:pt>
                <c:pt idx="8017">
                  <c:v>-86.475916999999995</c:v>
                </c:pt>
                <c:pt idx="8018">
                  <c:v>-86.471558000000002</c:v>
                </c:pt>
                <c:pt idx="8019">
                  <c:v>-86.469378000000006</c:v>
                </c:pt>
                <c:pt idx="8020">
                  <c:v>-86.469378000000006</c:v>
                </c:pt>
                <c:pt idx="8021">
                  <c:v>-86.469378000000006</c:v>
                </c:pt>
                <c:pt idx="8022">
                  <c:v>-86.469378000000006</c:v>
                </c:pt>
                <c:pt idx="8023">
                  <c:v>-86.462838000000005</c:v>
                </c:pt>
                <c:pt idx="8024">
                  <c:v>-86.462838000000005</c:v>
                </c:pt>
                <c:pt idx="8025">
                  <c:v>-86.460657999999995</c:v>
                </c:pt>
                <c:pt idx="8026">
                  <c:v>-86.460657999999995</c:v>
                </c:pt>
                <c:pt idx="8027">
                  <c:v>-86.458478999999997</c:v>
                </c:pt>
                <c:pt idx="8028">
                  <c:v>-86.456299000000001</c:v>
                </c:pt>
                <c:pt idx="8029">
                  <c:v>-86.454119000000006</c:v>
                </c:pt>
                <c:pt idx="8030">
                  <c:v>-86.451938999999996</c:v>
                </c:pt>
                <c:pt idx="8031">
                  <c:v>-86.454119000000006</c:v>
                </c:pt>
                <c:pt idx="8032">
                  <c:v>-86.454119000000006</c:v>
                </c:pt>
                <c:pt idx="8033">
                  <c:v>-86.447580000000002</c:v>
                </c:pt>
                <c:pt idx="8034">
                  <c:v>-86.449759</c:v>
                </c:pt>
                <c:pt idx="8035">
                  <c:v>-86.447580000000002</c:v>
                </c:pt>
                <c:pt idx="8036">
                  <c:v>-86.445400000000006</c:v>
                </c:pt>
                <c:pt idx="8037">
                  <c:v>-86.447580000000002</c:v>
                </c:pt>
                <c:pt idx="8038">
                  <c:v>-86.445400000000006</c:v>
                </c:pt>
                <c:pt idx="8039">
                  <c:v>-86.445400000000006</c:v>
                </c:pt>
                <c:pt idx="8040">
                  <c:v>-86.443219999999997</c:v>
                </c:pt>
                <c:pt idx="8041">
                  <c:v>-86.445400000000006</c:v>
                </c:pt>
                <c:pt idx="8042">
                  <c:v>-86.443219999999997</c:v>
                </c:pt>
                <c:pt idx="8043">
                  <c:v>-86.447580000000002</c:v>
                </c:pt>
                <c:pt idx="8044">
                  <c:v>-86.445400000000006</c:v>
                </c:pt>
                <c:pt idx="8045">
                  <c:v>-86.443219999999997</c:v>
                </c:pt>
                <c:pt idx="8046">
                  <c:v>-86.447580000000002</c:v>
                </c:pt>
                <c:pt idx="8047">
                  <c:v>-86.447580000000002</c:v>
                </c:pt>
                <c:pt idx="8048">
                  <c:v>-86.447580000000002</c:v>
                </c:pt>
                <c:pt idx="8049">
                  <c:v>-86.451938999999996</c:v>
                </c:pt>
                <c:pt idx="8050">
                  <c:v>-86.449759</c:v>
                </c:pt>
                <c:pt idx="8051">
                  <c:v>-86.451938999999996</c:v>
                </c:pt>
                <c:pt idx="8052">
                  <c:v>-86.454119000000006</c:v>
                </c:pt>
                <c:pt idx="8053">
                  <c:v>-86.456299000000001</c:v>
                </c:pt>
                <c:pt idx="8054">
                  <c:v>-86.456299000000001</c:v>
                </c:pt>
                <c:pt idx="8055">
                  <c:v>-86.458478999999997</c:v>
                </c:pt>
                <c:pt idx="8056">
                  <c:v>-86.460657999999995</c:v>
                </c:pt>
                <c:pt idx="8057">
                  <c:v>-86.458478999999997</c:v>
                </c:pt>
                <c:pt idx="8058">
                  <c:v>-86.460657999999995</c:v>
                </c:pt>
                <c:pt idx="8059">
                  <c:v>-86.460657999999995</c:v>
                </c:pt>
                <c:pt idx="8060">
                  <c:v>-86.460657999999995</c:v>
                </c:pt>
                <c:pt idx="8061">
                  <c:v>-86.458478999999997</c:v>
                </c:pt>
                <c:pt idx="8062">
                  <c:v>-86.462838000000005</c:v>
                </c:pt>
                <c:pt idx="8063">
                  <c:v>-86.458478999999997</c:v>
                </c:pt>
                <c:pt idx="8064">
                  <c:v>-86.460657999999995</c:v>
                </c:pt>
                <c:pt idx="8065">
                  <c:v>-86.460657999999995</c:v>
                </c:pt>
                <c:pt idx="8066">
                  <c:v>-86.458478999999997</c:v>
                </c:pt>
                <c:pt idx="8067">
                  <c:v>-86.458478999999997</c:v>
                </c:pt>
                <c:pt idx="8068">
                  <c:v>-86.456299000000001</c:v>
                </c:pt>
                <c:pt idx="8069">
                  <c:v>-86.458478999999997</c:v>
                </c:pt>
                <c:pt idx="8070">
                  <c:v>-86.456299000000001</c:v>
                </c:pt>
                <c:pt idx="8071">
                  <c:v>-86.458478999999997</c:v>
                </c:pt>
                <c:pt idx="8072">
                  <c:v>-86.451938999999996</c:v>
                </c:pt>
                <c:pt idx="8073">
                  <c:v>-86.451938999999996</c:v>
                </c:pt>
                <c:pt idx="8074">
                  <c:v>-86.449759</c:v>
                </c:pt>
                <c:pt idx="8075">
                  <c:v>-86.449759</c:v>
                </c:pt>
                <c:pt idx="8076">
                  <c:v>-86.449759</c:v>
                </c:pt>
                <c:pt idx="8077">
                  <c:v>-86.445400000000006</c:v>
                </c:pt>
                <c:pt idx="8078">
                  <c:v>-86.443219999999997</c:v>
                </c:pt>
                <c:pt idx="8079">
                  <c:v>-86.445400000000006</c:v>
                </c:pt>
                <c:pt idx="8080">
                  <c:v>-86.441040000000001</c:v>
                </c:pt>
                <c:pt idx="8081">
                  <c:v>-86.443219999999997</c:v>
                </c:pt>
                <c:pt idx="8082">
                  <c:v>-86.445400000000006</c:v>
                </c:pt>
                <c:pt idx="8083">
                  <c:v>-86.441040000000001</c:v>
                </c:pt>
                <c:pt idx="8084">
                  <c:v>-86.438860000000005</c:v>
                </c:pt>
                <c:pt idx="8085">
                  <c:v>-86.441040000000001</c:v>
                </c:pt>
                <c:pt idx="8086">
                  <c:v>-86.436679999999996</c:v>
                </c:pt>
                <c:pt idx="8087">
                  <c:v>-86.438860000000005</c:v>
                </c:pt>
                <c:pt idx="8088">
                  <c:v>-86.438860000000005</c:v>
                </c:pt>
                <c:pt idx="8089">
                  <c:v>-86.438860000000005</c:v>
                </c:pt>
                <c:pt idx="8090">
                  <c:v>-86.436679999999996</c:v>
                </c:pt>
                <c:pt idx="8091">
                  <c:v>-86.438860000000005</c:v>
                </c:pt>
                <c:pt idx="8092">
                  <c:v>-86.441040000000001</c:v>
                </c:pt>
                <c:pt idx="8093">
                  <c:v>-86.438860000000005</c:v>
                </c:pt>
                <c:pt idx="8094">
                  <c:v>-86.441040000000001</c:v>
                </c:pt>
                <c:pt idx="8095">
                  <c:v>-86.443219999999997</c:v>
                </c:pt>
                <c:pt idx="8096">
                  <c:v>-86.441040000000001</c:v>
                </c:pt>
                <c:pt idx="8097">
                  <c:v>-86.447580000000002</c:v>
                </c:pt>
                <c:pt idx="8098">
                  <c:v>-86.449759</c:v>
                </c:pt>
                <c:pt idx="8099">
                  <c:v>-86.451938999999996</c:v>
                </c:pt>
                <c:pt idx="8100">
                  <c:v>-86.454119000000006</c:v>
                </c:pt>
                <c:pt idx="8101">
                  <c:v>-86.458478999999997</c:v>
                </c:pt>
                <c:pt idx="8102">
                  <c:v>-86.458478999999997</c:v>
                </c:pt>
                <c:pt idx="8103">
                  <c:v>-86.462838000000005</c:v>
                </c:pt>
                <c:pt idx="8104">
                  <c:v>-86.465018000000001</c:v>
                </c:pt>
                <c:pt idx="8105">
                  <c:v>-86.469378000000006</c:v>
                </c:pt>
                <c:pt idx="8106">
                  <c:v>-86.473737</c:v>
                </c:pt>
                <c:pt idx="8107">
                  <c:v>-86.471558000000002</c:v>
                </c:pt>
                <c:pt idx="8108">
                  <c:v>-86.480277000000001</c:v>
                </c:pt>
                <c:pt idx="8109">
                  <c:v>-86.484637000000006</c:v>
                </c:pt>
                <c:pt idx="8110">
                  <c:v>-86.486816000000005</c:v>
                </c:pt>
                <c:pt idx="8111">
                  <c:v>-86.488996</c:v>
                </c:pt>
                <c:pt idx="8112">
                  <c:v>-86.493356000000006</c:v>
                </c:pt>
                <c:pt idx="8113">
                  <c:v>-86.497715999999997</c:v>
                </c:pt>
                <c:pt idx="8114">
                  <c:v>-86.499894999999995</c:v>
                </c:pt>
                <c:pt idx="8115">
                  <c:v>-86.508615000000006</c:v>
                </c:pt>
                <c:pt idx="8116">
                  <c:v>-86.508615000000006</c:v>
                </c:pt>
                <c:pt idx="8117">
                  <c:v>-86.510795000000002</c:v>
                </c:pt>
                <c:pt idx="8118">
                  <c:v>-86.517334000000005</c:v>
                </c:pt>
                <c:pt idx="8119">
                  <c:v>-86.519514000000001</c:v>
                </c:pt>
                <c:pt idx="8120">
                  <c:v>-86.521693999999997</c:v>
                </c:pt>
                <c:pt idx="8121">
                  <c:v>-86.526053000000005</c:v>
                </c:pt>
                <c:pt idx="8122">
                  <c:v>-86.530412999999996</c:v>
                </c:pt>
                <c:pt idx="8123">
                  <c:v>-86.532593000000006</c:v>
                </c:pt>
                <c:pt idx="8124">
                  <c:v>-86.536951999999999</c:v>
                </c:pt>
                <c:pt idx="8125">
                  <c:v>-86.534773000000001</c:v>
                </c:pt>
                <c:pt idx="8126">
                  <c:v>-86.541312000000005</c:v>
                </c:pt>
                <c:pt idx="8127">
                  <c:v>-86.543492000000001</c:v>
                </c:pt>
                <c:pt idx="8128">
                  <c:v>-86.545671999999996</c:v>
                </c:pt>
                <c:pt idx="8129">
                  <c:v>-86.547852000000006</c:v>
                </c:pt>
                <c:pt idx="8130">
                  <c:v>-86.552211</c:v>
                </c:pt>
                <c:pt idx="8131">
                  <c:v>-86.550031000000004</c:v>
                </c:pt>
                <c:pt idx="8132">
                  <c:v>-86.556571000000005</c:v>
                </c:pt>
                <c:pt idx="8133">
                  <c:v>-86.556571000000005</c:v>
                </c:pt>
                <c:pt idx="8134">
                  <c:v>-86.556571000000005</c:v>
                </c:pt>
                <c:pt idx="8135">
                  <c:v>-86.556571000000005</c:v>
                </c:pt>
                <c:pt idx="8136">
                  <c:v>-86.560930999999997</c:v>
                </c:pt>
                <c:pt idx="8137">
                  <c:v>-86.563109999999995</c:v>
                </c:pt>
                <c:pt idx="8138">
                  <c:v>-86.563109999999995</c:v>
                </c:pt>
                <c:pt idx="8139">
                  <c:v>-86.56747</c:v>
                </c:pt>
                <c:pt idx="8140">
                  <c:v>-86.56747</c:v>
                </c:pt>
                <c:pt idx="8141">
                  <c:v>-86.56747</c:v>
                </c:pt>
                <c:pt idx="8142">
                  <c:v>-86.569649999999996</c:v>
                </c:pt>
                <c:pt idx="8143">
                  <c:v>-86.56747</c:v>
                </c:pt>
                <c:pt idx="8144">
                  <c:v>-86.56747</c:v>
                </c:pt>
                <c:pt idx="8145">
                  <c:v>-86.569649999999996</c:v>
                </c:pt>
                <c:pt idx="8146">
                  <c:v>-86.571830000000006</c:v>
                </c:pt>
                <c:pt idx="8147">
                  <c:v>-86.571830000000006</c:v>
                </c:pt>
                <c:pt idx="8148">
                  <c:v>-86.571830000000006</c:v>
                </c:pt>
                <c:pt idx="8149">
                  <c:v>-86.574009000000004</c:v>
                </c:pt>
                <c:pt idx="8150">
                  <c:v>-86.571830000000006</c:v>
                </c:pt>
                <c:pt idx="8151">
                  <c:v>-86.571830000000006</c:v>
                </c:pt>
                <c:pt idx="8152">
                  <c:v>-86.574009000000004</c:v>
                </c:pt>
                <c:pt idx="8153">
                  <c:v>-86.574009000000004</c:v>
                </c:pt>
                <c:pt idx="8154">
                  <c:v>-86.571830000000006</c:v>
                </c:pt>
                <c:pt idx="8155">
                  <c:v>-86.574009000000004</c:v>
                </c:pt>
                <c:pt idx="8156">
                  <c:v>-86.574009000000004</c:v>
                </c:pt>
                <c:pt idx="8157">
                  <c:v>-86.576188999999999</c:v>
                </c:pt>
                <c:pt idx="8158">
                  <c:v>-86.571830000000006</c:v>
                </c:pt>
                <c:pt idx="8159">
                  <c:v>-86.574009000000004</c:v>
                </c:pt>
                <c:pt idx="8160">
                  <c:v>-86.571830000000006</c:v>
                </c:pt>
                <c:pt idx="8161">
                  <c:v>-86.574009000000004</c:v>
                </c:pt>
                <c:pt idx="8162">
                  <c:v>-86.576188999999999</c:v>
                </c:pt>
                <c:pt idx="8163">
                  <c:v>-86.574009000000004</c:v>
                </c:pt>
                <c:pt idx="8164">
                  <c:v>-86.576188999999999</c:v>
                </c:pt>
                <c:pt idx="8165">
                  <c:v>-86.571830000000006</c:v>
                </c:pt>
                <c:pt idx="8166">
                  <c:v>-86.576188999999999</c:v>
                </c:pt>
                <c:pt idx="8167">
                  <c:v>-86.574009000000004</c:v>
                </c:pt>
                <c:pt idx="8168">
                  <c:v>-86.574009000000004</c:v>
                </c:pt>
                <c:pt idx="8169">
                  <c:v>-86.576188999999999</c:v>
                </c:pt>
                <c:pt idx="8170">
                  <c:v>-86.571830000000006</c:v>
                </c:pt>
                <c:pt idx="8171">
                  <c:v>-86.578368999999995</c:v>
                </c:pt>
                <c:pt idx="8172">
                  <c:v>-86.574009000000004</c:v>
                </c:pt>
                <c:pt idx="8173">
                  <c:v>-86.574009000000004</c:v>
                </c:pt>
                <c:pt idx="8174">
                  <c:v>-86.574009000000004</c:v>
                </c:pt>
                <c:pt idx="8175">
                  <c:v>-86.569649999999996</c:v>
                </c:pt>
                <c:pt idx="8176">
                  <c:v>-86.56747</c:v>
                </c:pt>
                <c:pt idx="8177">
                  <c:v>-86.569649999999996</c:v>
                </c:pt>
                <c:pt idx="8178">
                  <c:v>-86.565290000000005</c:v>
                </c:pt>
                <c:pt idx="8179">
                  <c:v>-86.563109999999995</c:v>
                </c:pt>
                <c:pt idx="8180">
                  <c:v>-86.556571000000005</c:v>
                </c:pt>
                <c:pt idx="8181">
                  <c:v>-86.556571000000005</c:v>
                </c:pt>
                <c:pt idx="8182">
                  <c:v>-86.554390999999995</c:v>
                </c:pt>
                <c:pt idx="8183">
                  <c:v>-86.552211</c:v>
                </c:pt>
                <c:pt idx="8184">
                  <c:v>-86.550031000000004</c:v>
                </c:pt>
                <c:pt idx="8185">
                  <c:v>-86.545671999999996</c:v>
                </c:pt>
                <c:pt idx="8186">
                  <c:v>-86.541312000000005</c:v>
                </c:pt>
                <c:pt idx="8187">
                  <c:v>-86.541312000000005</c:v>
                </c:pt>
                <c:pt idx="8188">
                  <c:v>-86.536951999999999</c:v>
                </c:pt>
                <c:pt idx="8189">
                  <c:v>-86.534773000000001</c:v>
                </c:pt>
                <c:pt idx="8190">
                  <c:v>-86.532593000000006</c:v>
                </c:pt>
                <c:pt idx="8191">
                  <c:v>-86.528233</c:v>
                </c:pt>
                <c:pt idx="8192">
                  <c:v>-86.528233</c:v>
                </c:pt>
                <c:pt idx="8193">
                  <c:v>-86.526053000000005</c:v>
                </c:pt>
                <c:pt idx="8194">
                  <c:v>-86.521693999999997</c:v>
                </c:pt>
                <c:pt idx="8195">
                  <c:v>-86.519514000000001</c:v>
                </c:pt>
                <c:pt idx="8196">
                  <c:v>-86.517334000000005</c:v>
                </c:pt>
                <c:pt idx="8197">
                  <c:v>-86.521693999999997</c:v>
                </c:pt>
                <c:pt idx="8198">
                  <c:v>-86.517334000000005</c:v>
                </c:pt>
                <c:pt idx="8199">
                  <c:v>-86.515153999999995</c:v>
                </c:pt>
                <c:pt idx="8200">
                  <c:v>-86.515153999999995</c:v>
                </c:pt>
                <c:pt idx="8201">
                  <c:v>-86.512974</c:v>
                </c:pt>
                <c:pt idx="8202">
                  <c:v>-86.508615000000006</c:v>
                </c:pt>
                <c:pt idx="8203">
                  <c:v>-86.506434999999996</c:v>
                </c:pt>
                <c:pt idx="8204">
                  <c:v>-86.506434999999996</c:v>
                </c:pt>
                <c:pt idx="8205">
                  <c:v>-86.506434999999996</c:v>
                </c:pt>
                <c:pt idx="8206">
                  <c:v>-86.502075000000005</c:v>
                </c:pt>
                <c:pt idx="8207">
                  <c:v>-86.504255000000001</c:v>
                </c:pt>
                <c:pt idx="8208">
                  <c:v>-86.504255000000001</c:v>
                </c:pt>
                <c:pt idx="8209">
                  <c:v>-86.502075000000005</c:v>
                </c:pt>
                <c:pt idx="8210">
                  <c:v>-86.502075000000005</c:v>
                </c:pt>
                <c:pt idx="8211">
                  <c:v>-86.504255000000001</c:v>
                </c:pt>
                <c:pt idx="8212">
                  <c:v>-86.504255000000001</c:v>
                </c:pt>
                <c:pt idx="8213">
                  <c:v>-86.506434999999996</c:v>
                </c:pt>
                <c:pt idx="8214">
                  <c:v>-86.508615000000006</c:v>
                </c:pt>
                <c:pt idx="8215">
                  <c:v>-86.508615000000006</c:v>
                </c:pt>
                <c:pt idx="8216">
                  <c:v>-86.510795000000002</c:v>
                </c:pt>
                <c:pt idx="8217">
                  <c:v>-86.515153999999995</c:v>
                </c:pt>
                <c:pt idx="8218">
                  <c:v>-86.519514000000001</c:v>
                </c:pt>
                <c:pt idx="8219">
                  <c:v>-86.519514000000001</c:v>
                </c:pt>
                <c:pt idx="8220">
                  <c:v>-86.523872999999995</c:v>
                </c:pt>
                <c:pt idx="8221">
                  <c:v>-86.523872999999995</c:v>
                </c:pt>
                <c:pt idx="8222">
                  <c:v>-86.528233</c:v>
                </c:pt>
                <c:pt idx="8223">
                  <c:v>-86.528233</c:v>
                </c:pt>
                <c:pt idx="8224">
                  <c:v>-86.532593000000006</c:v>
                </c:pt>
                <c:pt idx="8225">
                  <c:v>-86.536951999999999</c:v>
                </c:pt>
                <c:pt idx="8226">
                  <c:v>-86.539131999999995</c:v>
                </c:pt>
                <c:pt idx="8227">
                  <c:v>-86.541312000000005</c:v>
                </c:pt>
                <c:pt idx="8228">
                  <c:v>-86.543492000000001</c:v>
                </c:pt>
                <c:pt idx="8229">
                  <c:v>-86.545671999999996</c:v>
                </c:pt>
                <c:pt idx="8230">
                  <c:v>-86.547852000000006</c:v>
                </c:pt>
                <c:pt idx="8231">
                  <c:v>-86.550031000000004</c:v>
                </c:pt>
                <c:pt idx="8232">
                  <c:v>-86.554390999999995</c:v>
                </c:pt>
                <c:pt idx="8233">
                  <c:v>-86.556571000000005</c:v>
                </c:pt>
                <c:pt idx="8234">
                  <c:v>-86.558751000000001</c:v>
                </c:pt>
                <c:pt idx="8235">
                  <c:v>-86.563109999999995</c:v>
                </c:pt>
                <c:pt idx="8236">
                  <c:v>-86.565290000000005</c:v>
                </c:pt>
                <c:pt idx="8237">
                  <c:v>-86.569649999999996</c:v>
                </c:pt>
                <c:pt idx="8238">
                  <c:v>-86.569649999999996</c:v>
                </c:pt>
                <c:pt idx="8239">
                  <c:v>-86.576188999999999</c:v>
                </c:pt>
                <c:pt idx="8240">
                  <c:v>-86.578368999999995</c:v>
                </c:pt>
                <c:pt idx="8241">
                  <c:v>-86.582729</c:v>
                </c:pt>
                <c:pt idx="8242">
                  <c:v>-86.584908999999996</c:v>
                </c:pt>
                <c:pt idx="8243">
                  <c:v>-86.587087999999994</c:v>
                </c:pt>
                <c:pt idx="8244">
                  <c:v>-86.589268000000004</c:v>
                </c:pt>
                <c:pt idx="8245">
                  <c:v>-86.593627999999995</c:v>
                </c:pt>
                <c:pt idx="8246">
                  <c:v>-86.593627999999995</c:v>
                </c:pt>
                <c:pt idx="8247">
                  <c:v>-86.600166999999999</c:v>
                </c:pt>
                <c:pt idx="8248">
                  <c:v>-86.604527000000004</c:v>
                </c:pt>
                <c:pt idx="8249">
                  <c:v>-86.606707</c:v>
                </c:pt>
                <c:pt idx="8250">
                  <c:v>-86.608886999999996</c:v>
                </c:pt>
                <c:pt idx="8251">
                  <c:v>-86.615425999999999</c:v>
                </c:pt>
                <c:pt idx="8252">
                  <c:v>-86.615425999999999</c:v>
                </c:pt>
                <c:pt idx="8253">
                  <c:v>-86.617605999999995</c:v>
                </c:pt>
                <c:pt idx="8254">
                  <c:v>-86.621966</c:v>
                </c:pt>
                <c:pt idx="8255">
                  <c:v>-86.626324999999994</c:v>
                </c:pt>
                <c:pt idx="8256">
                  <c:v>-86.630685</c:v>
                </c:pt>
                <c:pt idx="8257">
                  <c:v>-86.628505000000004</c:v>
                </c:pt>
                <c:pt idx="8258">
                  <c:v>-86.630685</c:v>
                </c:pt>
                <c:pt idx="8259">
                  <c:v>-86.637224000000003</c:v>
                </c:pt>
                <c:pt idx="8260">
                  <c:v>-86.639403999999999</c:v>
                </c:pt>
                <c:pt idx="8261">
                  <c:v>-86.643764000000004</c:v>
                </c:pt>
                <c:pt idx="8262">
                  <c:v>-86.645944</c:v>
                </c:pt>
                <c:pt idx="8263">
                  <c:v>-86.648123999999996</c:v>
                </c:pt>
                <c:pt idx="8264">
                  <c:v>-86.650302999999994</c:v>
                </c:pt>
                <c:pt idx="8265">
                  <c:v>-86.656842999999995</c:v>
                </c:pt>
                <c:pt idx="8266">
                  <c:v>-86.656842999999995</c:v>
                </c:pt>
                <c:pt idx="8267">
                  <c:v>-86.665561999999994</c:v>
                </c:pt>
                <c:pt idx="8268">
                  <c:v>-86.663381999999999</c:v>
                </c:pt>
                <c:pt idx="8269">
                  <c:v>-86.667742000000004</c:v>
                </c:pt>
                <c:pt idx="8270">
                  <c:v>-86.667742000000004</c:v>
                </c:pt>
                <c:pt idx="8271">
                  <c:v>-86.676461000000003</c:v>
                </c:pt>
                <c:pt idx="8272">
                  <c:v>-86.676461000000003</c:v>
                </c:pt>
                <c:pt idx="8273">
                  <c:v>-86.678640999999999</c:v>
                </c:pt>
                <c:pt idx="8274">
                  <c:v>-86.683001000000004</c:v>
                </c:pt>
                <c:pt idx="8275">
                  <c:v>-86.683001000000004</c:v>
                </c:pt>
                <c:pt idx="8276">
                  <c:v>-86.687359999999998</c:v>
                </c:pt>
                <c:pt idx="8277">
                  <c:v>-86.687359999999998</c:v>
                </c:pt>
                <c:pt idx="8278">
                  <c:v>-86.685181</c:v>
                </c:pt>
                <c:pt idx="8279">
                  <c:v>-86.687359999999998</c:v>
                </c:pt>
                <c:pt idx="8280">
                  <c:v>-86.689539999999994</c:v>
                </c:pt>
                <c:pt idx="8281">
                  <c:v>-86.687359999999998</c:v>
                </c:pt>
                <c:pt idx="8282">
                  <c:v>-86.687359999999998</c:v>
                </c:pt>
                <c:pt idx="8283">
                  <c:v>-86.687359999999998</c:v>
                </c:pt>
                <c:pt idx="8284">
                  <c:v>-86.683001000000004</c:v>
                </c:pt>
                <c:pt idx="8285">
                  <c:v>-86.689539999999994</c:v>
                </c:pt>
                <c:pt idx="8286">
                  <c:v>-86.687359999999998</c:v>
                </c:pt>
                <c:pt idx="8287">
                  <c:v>-86.683001000000004</c:v>
                </c:pt>
                <c:pt idx="8288">
                  <c:v>-86.680820999999995</c:v>
                </c:pt>
                <c:pt idx="8289">
                  <c:v>-86.676461000000003</c:v>
                </c:pt>
                <c:pt idx="8290">
                  <c:v>-86.674282000000005</c:v>
                </c:pt>
                <c:pt idx="8291">
                  <c:v>-86.669922</c:v>
                </c:pt>
                <c:pt idx="8292">
                  <c:v>-86.665561999999994</c:v>
                </c:pt>
                <c:pt idx="8293">
                  <c:v>-86.663381999999999</c:v>
                </c:pt>
                <c:pt idx="8294">
                  <c:v>-86.659023000000005</c:v>
                </c:pt>
                <c:pt idx="8295">
                  <c:v>-86.656842999999995</c:v>
                </c:pt>
                <c:pt idx="8296">
                  <c:v>-86.650302999999994</c:v>
                </c:pt>
                <c:pt idx="8297">
                  <c:v>-86.643764000000004</c:v>
                </c:pt>
                <c:pt idx="8298">
                  <c:v>-86.637224000000003</c:v>
                </c:pt>
                <c:pt idx="8299">
                  <c:v>-86.635045000000005</c:v>
                </c:pt>
                <c:pt idx="8300">
                  <c:v>-86.626324999999994</c:v>
                </c:pt>
                <c:pt idx="8301">
                  <c:v>-86.621966</c:v>
                </c:pt>
                <c:pt idx="8302">
                  <c:v>-86.615425999999999</c:v>
                </c:pt>
                <c:pt idx="8303">
                  <c:v>-86.611067000000006</c:v>
                </c:pt>
                <c:pt idx="8304">
                  <c:v>-86.600166999999999</c:v>
                </c:pt>
                <c:pt idx="8305">
                  <c:v>-86.597988000000001</c:v>
                </c:pt>
                <c:pt idx="8306">
                  <c:v>-86.593627999999995</c:v>
                </c:pt>
                <c:pt idx="8307">
                  <c:v>-86.589268000000004</c:v>
                </c:pt>
                <c:pt idx="8308">
                  <c:v>-86.580549000000005</c:v>
                </c:pt>
                <c:pt idx="8309">
                  <c:v>-86.571830000000006</c:v>
                </c:pt>
                <c:pt idx="8310">
                  <c:v>-86.569649999999996</c:v>
                </c:pt>
                <c:pt idx="8311">
                  <c:v>-86.565290000000005</c:v>
                </c:pt>
                <c:pt idx="8312">
                  <c:v>-86.560930999999997</c:v>
                </c:pt>
                <c:pt idx="8313">
                  <c:v>-86.554390999999995</c:v>
                </c:pt>
                <c:pt idx="8314">
                  <c:v>-86.547852000000006</c:v>
                </c:pt>
                <c:pt idx="8315">
                  <c:v>-86.543492000000001</c:v>
                </c:pt>
                <c:pt idx="8316">
                  <c:v>-86.539131999999995</c:v>
                </c:pt>
                <c:pt idx="8317">
                  <c:v>-86.536951999999999</c:v>
                </c:pt>
                <c:pt idx="8318">
                  <c:v>-86.532593000000006</c:v>
                </c:pt>
                <c:pt idx="8319">
                  <c:v>-86.528233</c:v>
                </c:pt>
                <c:pt idx="8320">
                  <c:v>-86.523872999999995</c:v>
                </c:pt>
                <c:pt idx="8321">
                  <c:v>-86.519514000000001</c:v>
                </c:pt>
                <c:pt idx="8322">
                  <c:v>-86.519514000000001</c:v>
                </c:pt>
                <c:pt idx="8323">
                  <c:v>-86.515153999999995</c:v>
                </c:pt>
                <c:pt idx="8324">
                  <c:v>-86.512974</c:v>
                </c:pt>
                <c:pt idx="8325">
                  <c:v>-86.508615000000006</c:v>
                </c:pt>
                <c:pt idx="8326">
                  <c:v>-86.506434999999996</c:v>
                </c:pt>
                <c:pt idx="8327">
                  <c:v>-86.504255000000001</c:v>
                </c:pt>
                <c:pt idx="8328">
                  <c:v>-86.504255000000001</c:v>
                </c:pt>
                <c:pt idx="8329">
                  <c:v>-86.497715999999997</c:v>
                </c:pt>
                <c:pt idx="8330">
                  <c:v>-86.499894999999995</c:v>
                </c:pt>
                <c:pt idx="8331">
                  <c:v>-86.497715999999997</c:v>
                </c:pt>
                <c:pt idx="8332">
                  <c:v>-86.493356000000006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A-4685-91F7-BD2DF26B2FB2}"/>
            </c:ext>
          </c:extLst>
        </c:ser>
        <c:ser>
          <c:idx val="1"/>
          <c:order val="1"/>
          <c:tx>
            <c:strRef>
              <c:f>'40pps-3pulses'!$C$1</c:f>
              <c:strCache>
                <c:ptCount val="1"/>
                <c:pt idx="0">
                  <c:v>-5.40E-11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'40pps-3pulses'!$A$2:$A$8334</c:f>
              <c:numCache>
                <c:formatCode>General</c:formatCode>
                <c:ptCount val="8333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</c:numCache>
            </c:numRef>
          </c:cat>
          <c:val>
            <c:numRef>
              <c:f>'40pps-3pulses'!$C$2:$C$8334</c:f>
              <c:numCache>
                <c:formatCode>General</c:formatCode>
                <c:ptCount val="8333"/>
                <c:pt idx="0">
                  <c:v>-105.92650999999999</c:v>
                </c:pt>
                <c:pt idx="1">
                  <c:v>-105.92650999999999</c:v>
                </c:pt>
                <c:pt idx="2">
                  <c:v>-105.95703</c:v>
                </c:pt>
                <c:pt idx="3">
                  <c:v>-105.86548000000001</c:v>
                </c:pt>
                <c:pt idx="4">
                  <c:v>-105.80444</c:v>
                </c:pt>
                <c:pt idx="5">
                  <c:v>-105.8197</c:v>
                </c:pt>
                <c:pt idx="6">
                  <c:v>-105.83496</c:v>
                </c:pt>
                <c:pt idx="7">
                  <c:v>-105.78918</c:v>
                </c:pt>
                <c:pt idx="8">
                  <c:v>-105.86548000000001</c:v>
                </c:pt>
                <c:pt idx="9">
                  <c:v>-105.80444</c:v>
                </c:pt>
                <c:pt idx="10">
                  <c:v>-105.75867</c:v>
                </c:pt>
                <c:pt idx="11">
                  <c:v>-105.74341</c:v>
                </c:pt>
                <c:pt idx="12">
                  <c:v>-105.83496</c:v>
                </c:pt>
                <c:pt idx="13">
                  <c:v>-105.896</c:v>
                </c:pt>
                <c:pt idx="14">
                  <c:v>-105.80444</c:v>
                </c:pt>
                <c:pt idx="15">
                  <c:v>-105.80444</c:v>
                </c:pt>
                <c:pt idx="16">
                  <c:v>-105.88074</c:v>
                </c:pt>
                <c:pt idx="17">
                  <c:v>-105.83496</c:v>
                </c:pt>
                <c:pt idx="18">
                  <c:v>-105.71289</c:v>
                </c:pt>
                <c:pt idx="19">
                  <c:v>-105.74341</c:v>
                </c:pt>
                <c:pt idx="20">
                  <c:v>-105.83496</c:v>
                </c:pt>
                <c:pt idx="21">
                  <c:v>-105.91125</c:v>
                </c:pt>
                <c:pt idx="22">
                  <c:v>-105.85021999999999</c:v>
                </c:pt>
                <c:pt idx="23">
                  <c:v>-105.88074</c:v>
                </c:pt>
                <c:pt idx="24">
                  <c:v>-105.91125</c:v>
                </c:pt>
                <c:pt idx="25">
                  <c:v>-105.77392999999999</c:v>
                </c:pt>
                <c:pt idx="26">
                  <c:v>-105.78918</c:v>
                </c:pt>
                <c:pt idx="27">
                  <c:v>-105.896</c:v>
                </c:pt>
                <c:pt idx="28">
                  <c:v>-105.86548000000001</c:v>
                </c:pt>
                <c:pt idx="29">
                  <c:v>-105.97229</c:v>
                </c:pt>
                <c:pt idx="30">
                  <c:v>-105.92650999999999</c:v>
                </c:pt>
                <c:pt idx="31">
                  <c:v>-105.94177000000001</c:v>
                </c:pt>
                <c:pt idx="32">
                  <c:v>-105.91125</c:v>
                </c:pt>
                <c:pt idx="33">
                  <c:v>-105.97229</c:v>
                </c:pt>
                <c:pt idx="34">
                  <c:v>-106.00281</c:v>
                </c:pt>
                <c:pt idx="35">
                  <c:v>-105.86548000000001</c:v>
                </c:pt>
                <c:pt idx="36">
                  <c:v>-105.86548000000001</c:v>
                </c:pt>
                <c:pt idx="37">
                  <c:v>-105.94177000000001</c:v>
                </c:pt>
                <c:pt idx="38">
                  <c:v>-105.98755</c:v>
                </c:pt>
                <c:pt idx="39">
                  <c:v>-105.92650999999999</c:v>
                </c:pt>
                <c:pt idx="40">
                  <c:v>-105.98755</c:v>
                </c:pt>
                <c:pt idx="41">
                  <c:v>-105.896</c:v>
                </c:pt>
                <c:pt idx="42">
                  <c:v>-105.91125</c:v>
                </c:pt>
                <c:pt idx="43">
                  <c:v>-105.94177000000001</c:v>
                </c:pt>
                <c:pt idx="44">
                  <c:v>-106.00281</c:v>
                </c:pt>
                <c:pt idx="45">
                  <c:v>-106.04858</c:v>
                </c:pt>
                <c:pt idx="46">
                  <c:v>-105.97229</c:v>
                </c:pt>
                <c:pt idx="47">
                  <c:v>-105.95703</c:v>
                </c:pt>
                <c:pt idx="48">
                  <c:v>-106.01806999999999</c:v>
                </c:pt>
                <c:pt idx="49">
                  <c:v>-106.04858</c:v>
                </c:pt>
                <c:pt idx="50">
                  <c:v>-106.09435999999999</c:v>
                </c:pt>
                <c:pt idx="51">
                  <c:v>-106.14014</c:v>
                </c:pt>
                <c:pt idx="52">
                  <c:v>-106.1554</c:v>
                </c:pt>
                <c:pt idx="53">
                  <c:v>-106.1554</c:v>
                </c:pt>
                <c:pt idx="54">
                  <c:v>-106.0791</c:v>
                </c:pt>
                <c:pt idx="55">
                  <c:v>-106.03333000000001</c:v>
                </c:pt>
                <c:pt idx="56">
                  <c:v>-106.1554</c:v>
                </c:pt>
                <c:pt idx="57">
                  <c:v>-106.12488</c:v>
                </c:pt>
                <c:pt idx="58">
                  <c:v>-106.14014</c:v>
                </c:pt>
                <c:pt idx="59">
                  <c:v>-106.17064999999999</c:v>
                </c:pt>
                <c:pt idx="60">
                  <c:v>-106.17064999999999</c:v>
                </c:pt>
                <c:pt idx="61">
                  <c:v>-106.21643</c:v>
                </c:pt>
                <c:pt idx="62">
                  <c:v>-106.26221</c:v>
                </c:pt>
                <c:pt idx="63">
                  <c:v>-106.18591000000001</c:v>
                </c:pt>
                <c:pt idx="64">
                  <c:v>-106.14014</c:v>
                </c:pt>
                <c:pt idx="65">
                  <c:v>-106.03333000000001</c:v>
                </c:pt>
                <c:pt idx="66">
                  <c:v>-106.03333000000001</c:v>
                </c:pt>
                <c:pt idx="67">
                  <c:v>-106.0791</c:v>
                </c:pt>
                <c:pt idx="68">
                  <c:v>-106.1554</c:v>
                </c:pt>
                <c:pt idx="69">
                  <c:v>-106.17064999999999</c:v>
                </c:pt>
                <c:pt idx="70">
                  <c:v>-106.21643</c:v>
                </c:pt>
                <c:pt idx="71">
                  <c:v>-106.23169</c:v>
                </c:pt>
                <c:pt idx="72">
                  <c:v>-106.20117</c:v>
                </c:pt>
                <c:pt idx="73">
                  <c:v>-106.09435999999999</c:v>
                </c:pt>
                <c:pt idx="74">
                  <c:v>-106.10962000000001</c:v>
                </c:pt>
                <c:pt idx="75">
                  <c:v>-106.1554</c:v>
                </c:pt>
                <c:pt idx="76">
                  <c:v>-106.10962000000001</c:v>
                </c:pt>
                <c:pt idx="77">
                  <c:v>-106.14014</c:v>
                </c:pt>
                <c:pt idx="78">
                  <c:v>-106.17064999999999</c:v>
                </c:pt>
                <c:pt idx="79">
                  <c:v>-106.06384</c:v>
                </c:pt>
                <c:pt idx="80">
                  <c:v>-106.10962000000001</c:v>
                </c:pt>
                <c:pt idx="81">
                  <c:v>-106.14014</c:v>
                </c:pt>
                <c:pt idx="82">
                  <c:v>-106.17064999999999</c:v>
                </c:pt>
                <c:pt idx="83">
                  <c:v>-106.29272</c:v>
                </c:pt>
                <c:pt idx="84">
                  <c:v>-106.21643</c:v>
                </c:pt>
                <c:pt idx="85">
                  <c:v>-106.26221</c:v>
                </c:pt>
                <c:pt idx="86">
                  <c:v>-106.32324</c:v>
                </c:pt>
                <c:pt idx="87">
                  <c:v>-106.29272</c:v>
                </c:pt>
                <c:pt idx="88">
                  <c:v>-106.24695</c:v>
                </c:pt>
                <c:pt idx="89">
                  <c:v>-106.30798</c:v>
                </c:pt>
                <c:pt idx="90">
                  <c:v>-106.29272</c:v>
                </c:pt>
                <c:pt idx="91">
                  <c:v>-106.24695</c:v>
                </c:pt>
                <c:pt idx="92">
                  <c:v>-106.21643</c:v>
                </c:pt>
                <c:pt idx="93">
                  <c:v>-106.27746999999999</c:v>
                </c:pt>
                <c:pt idx="94">
                  <c:v>-106.24695</c:v>
                </c:pt>
                <c:pt idx="95">
                  <c:v>-106.20117</c:v>
                </c:pt>
                <c:pt idx="96">
                  <c:v>-106.21643</c:v>
                </c:pt>
                <c:pt idx="97">
                  <c:v>-106.24695</c:v>
                </c:pt>
                <c:pt idx="98">
                  <c:v>-106.26221</c:v>
                </c:pt>
                <c:pt idx="99">
                  <c:v>-106.30798</c:v>
                </c:pt>
                <c:pt idx="100">
                  <c:v>-106.32324</c:v>
                </c:pt>
                <c:pt idx="101">
                  <c:v>-106.27746999999999</c:v>
                </c:pt>
                <c:pt idx="102">
                  <c:v>-106.30798</c:v>
                </c:pt>
                <c:pt idx="103">
                  <c:v>-106.27746999999999</c:v>
                </c:pt>
                <c:pt idx="104">
                  <c:v>-106.3385</c:v>
                </c:pt>
                <c:pt idx="105">
                  <c:v>-106.27746999999999</c:v>
                </c:pt>
                <c:pt idx="106">
                  <c:v>-106.17064999999999</c:v>
                </c:pt>
                <c:pt idx="107">
                  <c:v>-106.1554</c:v>
                </c:pt>
                <c:pt idx="108">
                  <c:v>-106.17064999999999</c:v>
                </c:pt>
                <c:pt idx="109">
                  <c:v>-106.24695</c:v>
                </c:pt>
                <c:pt idx="110">
                  <c:v>-106.23169</c:v>
                </c:pt>
                <c:pt idx="111">
                  <c:v>-106.20117</c:v>
                </c:pt>
                <c:pt idx="112">
                  <c:v>-106.14014</c:v>
                </c:pt>
                <c:pt idx="113">
                  <c:v>-106.1554</c:v>
                </c:pt>
                <c:pt idx="114">
                  <c:v>-106.18591000000001</c:v>
                </c:pt>
                <c:pt idx="115">
                  <c:v>-106.17064999999999</c:v>
                </c:pt>
                <c:pt idx="116">
                  <c:v>-106.20117</c:v>
                </c:pt>
                <c:pt idx="117">
                  <c:v>-106.18591000000001</c:v>
                </c:pt>
                <c:pt idx="118">
                  <c:v>-106.1554</c:v>
                </c:pt>
                <c:pt idx="119">
                  <c:v>-106.20117</c:v>
                </c:pt>
                <c:pt idx="120">
                  <c:v>-106.20117</c:v>
                </c:pt>
                <c:pt idx="121">
                  <c:v>-106.1554</c:v>
                </c:pt>
                <c:pt idx="122">
                  <c:v>-106.18591000000001</c:v>
                </c:pt>
                <c:pt idx="123">
                  <c:v>-106.1554</c:v>
                </c:pt>
                <c:pt idx="124">
                  <c:v>-106.1554</c:v>
                </c:pt>
                <c:pt idx="125">
                  <c:v>-106.18591000000001</c:v>
                </c:pt>
                <c:pt idx="126">
                  <c:v>-106.1554</c:v>
                </c:pt>
                <c:pt idx="127">
                  <c:v>-106.18591000000001</c:v>
                </c:pt>
                <c:pt idx="128">
                  <c:v>-106.24695</c:v>
                </c:pt>
                <c:pt idx="129">
                  <c:v>-106.21643</c:v>
                </c:pt>
                <c:pt idx="130">
                  <c:v>-106.20117</c:v>
                </c:pt>
                <c:pt idx="131">
                  <c:v>-106.12488</c:v>
                </c:pt>
                <c:pt idx="132">
                  <c:v>-106.09435999999999</c:v>
                </c:pt>
                <c:pt idx="133">
                  <c:v>-106.06384</c:v>
                </c:pt>
                <c:pt idx="134">
                  <c:v>-106.04858</c:v>
                </c:pt>
                <c:pt idx="135">
                  <c:v>-106.10962000000001</c:v>
                </c:pt>
                <c:pt idx="136">
                  <c:v>-106.18591000000001</c:v>
                </c:pt>
                <c:pt idx="137">
                  <c:v>-106.14014</c:v>
                </c:pt>
                <c:pt idx="138">
                  <c:v>-106.21643</c:v>
                </c:pt>
                <c:pt idx="139">
                  <c:v>-106.18591000000001</c:v>
                </c:pt>
                <c:pt idx="140">
                  <c:v>-106.17064999999999</c:v>
                </c:pt>
                <c:pt idx="141">
                  <c:v>-106.24695</c:v>
                </c:pt>
                <c:pt idx="142">
                  <c:v>-106.24695</c:v>
                </c:pt>
                <c:pt idx="143">
                  <c:v>-106.1554</c:v>
                </c:pt>
                <c:pt idx="144">
                  <c:v>-106.12488</c:v>
                </c:pt>
                <c:pt idx="145">
                  <c:v>-106.1554</c:v>
                </c:pt>
                <c:pt idx="146">
                  <c:v>-106.20117</c:v>
                </c:pt>
                <c:pt idx="147">
                  <c:v>-106.27746999999999</c:v>
                </c:pt>
                <c:pt idx="148">
                  <c:v>-106.20117</c:v>
                </c:pt>
                <c:pt idx="149">
                  <c:v>-106.0791</c:v>
                </c:pt>
                <c:pt idx="150">
                  <c:v>-106.0791</c:v>
                </c:pt>
                <c:pt idx="151">
                  <c:v>-106.10962000000001</c:v>
                </c:pt>
                <c:pt idx="152">
                  <c:v>-106.04858</c:v>
                </c:pt>
                <c:pt idx="153">
                  <c:v>-106.0791</c:v>
                </c:pt>
                <c:pt idx="154">
                  <c:v>-106.0791</c:v>
                </c:pt>
                <c:pt idx="155">
                  <c:v>-106.09435999999999</c:v>
                </c:pt>
                <c:pt idx="156">
                  <c:v>-106.00281</c:v>
                </c:pt>
                <c:pt idx="157">
                  <c:v>-106.00281</c:v>
                </c:pt>
                <c:pt idx="158">
                  <c:v>-106.09435999999999</c:v>
                </c:pt>
                <c:pt idx="159">
                  <c:v>-106.09435999999999</c:v>
                </c:pt>
                <c:pt idx="160">
                  <c:v>-106.10962000000001</c:v>
                </c:pt>
                <c:pt idx="161">
                  <c:v>-106.10962000000001</c:v>
                </c:pt>
                <c:pt idx="162">
                  <c:v>-106.12488</c:v>
                </c:pt>
                <c:pt idx="163">
                  <c:v>-106.04858</c:v>
                </c:pt>
                <c:pt idx="164">
                  <c:v>-106.09435999999999</c:v>
                </c:pt>
                <c:pt idx="165">
                  <c:v>-106.09435999999999</c:v>
                </c:pt>
                <c:pt idx="166">
                  <c:v>-106.10962000000001</c:v>
                </c:pt>
                <c:pt idx="167">
                  <c:v>-106.0791</c:v>
                </c:pt>
                <c:pt idx="168">
                  <c:v>-106.09435999999999</c:v>
                </c:pt>
                <c:pt idx="169">
                  <c:v>-106.12488</c:v>
                </c:pt>
                <c:pt idx="170">
                  <c:v>-106.06384</c:v>
                </c:pt>
                <c:pt idx="171">
                  <c:v>-106.09435999999999</c:v>
                </c:pt>
                <c:pt idx="172">
                  <c:v>-106.10962000000001</c:v>
                </c:pt>
                <c:pt idx="173">
                  <c:v>-106.1554</c:v>
                </c:pt>
                <c:pt idx="174">
                  <c:v>-106.1554</c:v>
                </c:pt>
                <c:pt idx="175">
                  <c:v>-106.17064999999999</c:v>
                </c:pt>
                <c:pt idx="176">
                  <c:v>-106.20117</c:v>
                </c:pt>
                <c:pt idx="177">
                  <c:v>-106.24695</c:v>
                </c:pt>
                <c:pt idx="178">
                  <c:v>-106.24695</c:v>
                </c:pt>
                <c:pt idx="179">
                  <c:v>-106.24695</c:v>
                </c:pt>
                <c:pt idx="180">
                  <c:v>-106.18591000000001</c:v>
                </c:pt>
                <c:pt idx="181">
                  <c:v>-106.27746999999999</c:v>
                </c:pt>
                <c:pt idx="182">
                  <c:v>-106.3385</c:v>
                </c:pt>
                <c:pt idx="183">
                  <c:v>-106.26221</c:v>
                </c:pt>
                <c:pt idx="184">
                  <c:v>-106.24695</c:v>
                </c:pt>
                <c:pt idx="185">
                  <c:v>-106.30798</c:v>
                </c:pt>
                <c:pt idx="186">
                  <c:v>-106.27746999999999</c:v>
                </c:pt>
                <c:pt idx="187">
                  <c:v>-106.24695</c:v>
                </c:pt>
                <c:pt idx="188">
                  <c:v>-106.32324</c:v>
                </c:pt>
                <c:pt idx="189">
                  <c:v>-106.36902000000001</c:v>
                </c:pt>
                <c:pt idx="190">
                  <c:v>-106.30798</c:v>
                </c:pt>
                <c:pt idx="191">
                  <c:v>-106.27746999999999</c:v>
                </c:pt>
                <c:pt idx="192">
                  <c:v>-106.35375999999999</c:v>
                </c:pt>
                <c:pt idx="193">
                  <c:v>-106.35375999999999</c:v>
                </c:pt>
                <c:pt idx="194">
                  <c:v>-106.39954</c:v>
                </c:pt>
                <c:pt idx="195">
                  <c:v>-106.53686999999999</c:v>
                </c:pt>
                <c:pt idx="196">
                  <c:v>-106.5979</c:v>
                </c:pt>
                <c:pt idx="197">
                  <c:v>-106.61315999999999</c:v>
                </c:pt>
                <c:pt idx="198">
                  <c:v>-106.61315999999999</c:v>
                </c:pt>
                <c:pt idx="199">
                  <c:v>-106.56738</c:v>
                </c:pt>
                <c:pt idx="200">
                  <c:v>-106.64368</c:v>
                </c:pt>
                <c:pt idx="201">
                  <c:v>-106.71997</c:v>
                </c:pt>
                <c:pt idx="202">
                  <c:v>-106.75049</c:v>
                </c:pt>
                <c:pt idx="203">
                  <c:v>-106.75049</c:v>
                </c:pt>
                <c:pt idx="204">
                  <c:v>-106.70471000000001</c:v>
                </c:pt>
                <c:pt idx="205">
                  <c:v>-106.75049</c:v>
                </c:pt>
                <c:pt idx="206">
                  <c:v>-106.75049</c:v>
                </c:pt>
                <c:pt idx="207">
                  <c:v>-106.8573</c:v>
                </c:pt>
                <c:pt idx="208">
                  <c:v>-106.81152</c:v>
                </c:pt>
                <c:pt idx="209">
                  <c:v>-106.78100999999999</c:v>
                </c:pt>
                <c:pt idx="210">
                  <c:v>-106.70471000000001</c:v>
                </c:pt>
                <c:pt idx="211">
                  <c:v>-106.68944999999999</c:v>
                </c:pt>
                <c:pt idx="212">
                  <c:v>-106.65894</c:v>
                </c:pt>
                <c:pt idx="213">
                  <c:v>-106.64368</c:v>
                </c:pt>
                <c:pt idx="214">
                  <c:v>-106.5979</c:v>
                </c:pt>
                <c:pt idx="215">
                  <c:v>-106.50635</c:v>
                </c:pt>
                <c:pt idx="216">
                  <c:v>-106.49109</c:v>
                </c:pt>
                <c:pt idx="217">
                  <c:v>-106.52161</c:v>
                </c:pt>
                <c:pt idx="218">
                  <c:v>-106.52161</c:v>
                </c:pt>
                <c:pt idx="219">
                  <c:v>-106.5979</c:v>
                </c:pt>
                <c:pt idx="220">
                  <c:v>-106.64368</c:v>
                </c:pt>
                <c:pt idx="221">
                  <c:v>-106.64368</c:v>
                </c:pt>
                <c:pt idx="222">
                  <c:v>-106.64368</c:v>
                </c:pt>
                <c:pt idx="223">
                  <c:v>-106.67419</c:v>
                </c:pt>
                <c:pt idx="224">
                  <c:v>-106.73523</c:v>
                </c:pt>
                <c:pt idx="225">
                  <c:v>-106.67419</c:v>
                </c:pt>
                <c:pt idx="226">
                  <c:v>-106.55212</c:v>
                </c:pt>
                <c:pt idx="227">
                  <c:v>-106.49109</c:v>
                </c:pt>
                <c:pt idx="228">
                  <c:v>-106.49109</c:v>
                </c:pt>
                <c:pt idx="229">
                  <c:v>-106.36902000000001</c:v>
                </c:pt>
                <c:pt idx="230">
                  <c:v>-106.35375999999999</c:v>
                </c:pt>
                <c:pt idx="231">
                  <c:v>-106.30798</c:v>
                </c:pt>
                <c:pt idx="232">
                  <c:v>-106.24695</c:v>
                </c:pt>
                <c:pt idx="233">
                  <c:v>-106.29272</c:v>
                </c:pt>
                <c:pt idx="234">
                  <c:v>-106.29272</c:v>
                </c:pt>
                <c:pt idx="235">
                  <c:v>-106.36902000000001</c:v>
                </c:pt>
                <c:pt idx="236">
                  <c:v>-106.35375999999999</c:v>
                </c:pt>
                <c:pt idx="237">
                  <c:v>-106.35375999999999</c:v>
                </c:pt>
                <c:pt idx="238">
                  <c:v>-106.39954</c:v>
                </c:pt>
                <c:pt idx="239">
                  <c:v>-106.3385</c:v>
                </c:pt>
                <c:pt idx="240">
                  <c:v>-106.36902000000001</c:v>
                </c:pt>
                <c:pt idx="241">
                  <c:v>-106.44531000000001</c:v>
                </c:pt>
                <c:pt idx="242">
                  <c:v>-106.39954</c:v>
                </c:pt>
                <c:pt idx="243">
                  <c:v>-106.46057</c:v>
                </c:pt>
                <c:pt idx="244">
                  <c:v>-106.56738</c:v>
                </c:pt>
                <c:pt idx="245">
                  <c:v>-106.52161</c:v>
                </c:pt>
                <c:pt idx="246">
                  <c:v>-106.46057</c:v>
                </c:pt>
                <c:pt idx="247">
                  <c:v>-106.41479</c:v>
                </c:pt>
                <c:pt idx="248">
                  <c:v>-106.49109</c:v>
                </c:pt>
                <c:pt idx="249">
                  <c:v>-106.46057</c:v>
                </c:pt>
                <c:pt idx="250">
                  <c:v>-106.35375999999999</c:v>
                </c:pt>
                <c:pt idx="251">
                  <c:v>-106.30798</c:v>
                </c:pt>
                <c:pt idx="252">
                  <c:v>-106.30798</c:v>
                </c:pt>
                <c:pt idx="253">
                  <c:v>-106.35375999999999</c:v>
                </c:pt>
                <c:pt idx="254">
                  <c:v>-106.43004999999999</c:v>
                </c:pt>
                <c:pt idx="255">
                  <c:v>-106.38428</c:v>
                </c:pt>
                <c:pt idx="256">
                  <c:v>-106.46057</c:v>
                </c:pt>
                <c:pt idx="257">
                  <c:v>-106.53686999999999</c:v>
                </c:pt>
                <c:pt idx="258">
                  <c:v>-106.55212</c:v>
                </c:pt>
                <c:pt idx="259">
                  <c:v>-106.56738</c:v>
                </c:pt>
                <c:pt idx="260">
                  <c:v>-106.50635</c:v>
                </c:pt>
                <c:pt idx="261">
                  <c:v>-106.58264</c:v>
                </c:pt>
                <c:pt idx="262">
                  <c:v>-106.71997</c:v>
                </c:pt>
                <c:pt idx="263">
                  <c:v>-106.73523</c:v>
                </c:pt>
                <c:pt idx="264">
                  <c:v>-106.71997</c:v>
                </c:pt>
                <c:pt idx="265">
                  <c:v>-106.76575</c:v>
                </c:pt>
                <c:pt idx="266">
                  <c:v>-106.79626</c:v>
                </c:pt>
                <c:pt idx="267">
                  <c:v>-106.70471000000001</c:v>
                </c:pt>
                <c:pt idx="268">
                  <c:v>-106.70471000000001</c:v>
                </c:pt>
                <c:pt idx="269">
                  <c:v>-106.76575</c:v>
                </c:pt>
                <c:pt idx="270">
                  <c:v>-106.78100999999999</c:v>
                </c:pt>
                <c:pt idx="271">
                  <c:v>-106.84204</c:v>
                </c:pt>
                <c:pt idx="272">
                  <c:v>-106.82678</c:v>
                </c:pt>
                <c:pt idx="273">
                  <c:v>-106.90308</c:v>
                </c:pt>
                <c:pt idx="274">
                  <c:v>-106.8573</c:v>
                </c:pt>
                <c:pt idx="275">
                  <c:v>-106.88782</c:v>
                </c:pt>
                <c:pt idx="276">
                  <c:v>-106.84204</c:v>
                </c:pt>
                <c:pt idx="277">
                  <c:v>-106.8573</c:v>
                </c:pt>
                <c:pt idx="278">
                  <c:v>-106.82678</c:v>
                </c:pt>
                <c:pt idx="279">
                  <c:v>-106.81152</c:v>
                </c:pt>
                <c:pt idx="280">
                  <c:v>-106.79626</c:v>
                </c:pt>
                <c:pt idx="281">
                  <c:v>-106.78100999999999</c:v>
                </c:pt>
                <c:pt idx="282">
                  <c:v>-106.82678</c:v>
                </c:pt>
                <c:pt idx="283">
                  <c:v>-106.8573</c:v>
                </c:pt>
                <c:pt idx="284">
                  <c:v>-106.79626</c:v>
                </c:pt>
                <c:pt idx="285">
                  <c:v>-106.76575</c:v>
                </c:pt>
                <c:pt idx="286">
                  <c:v>-106.82678</c:v>
                </c:pt>
                <c:pt idx="287">
                  <c:v>-106.81152</c:v>
                </c:pt>
                <c:pt idx="288">
                  <c:v>-106.81152</c:v>
                </c:pt>
                <c:pt idx="289">
                  <c:v>-106.81152</c:v>
                </c:pt>
                <c:pt idx="290">
                  <c:v>-106.91833</c:v>
                </c:pt>
                <c:pt idx="291">
                  <c:v>-106.93359</c:v>
                </c:pt>
                <c:pt idx="292">
                  <c:v>-106.94884999999999</c:v>
                </c:pt>
                <c:pt idx="293">
                  <c:v>-106.91833</c:v>
                </c:pt>
                <c:pt idx="294">
                  <c:v>-106.94884999999999</c:v>
                </c:pt>
                <c:pt idx="295">
                  <c:v>-106.99463</c:v>
                </c:pt>
                <c:pt idx="296">
                  <c:v>-106.94884999999999</c:v>
                </c:pt>
                <c:pt idx="297">
                  <c:v>-107.00989</c:v>
                </c:pt>
                <c:pt idx="298">
                  <c:v>-107.04040999999999</c:v>
                </c:pt>
                <c:pt idx="299">
                  <c:v>-106.97937</c:v>
                </c:pt>
                <c:pt idx="300">
                  <c:v>-106.90308</c:v>
                </c:pt>
                <c:pt idx="301">
                  <c:v>-106.94884999999999</c:v>
                </c:pt>
                <c:pt idx="302">
                  <c:v>-106.87255999999999</c:v>
                </c:pt>
                <c:pt idx="303">
                  <c:v>-106.93359</c:v>
                </c:pt>
                <c:pt idx="304">
                  <c:v>-106.88782</c:v>
                </c:pt>
                <c:pt idx="305">
                  <c:v>-106.94884999999999</c:v>
                </c:pt>
                <c:pt idx="306">
                  <c:v>-106.94884999999999</c:v>
                </c:pt>
                <c:pt idx="307">
                  <c:v>-106.88782</c:v>
                </c:pt>
                <c:pt idx="308">
                  <c:v>-106.90308</c:v>
                </c:pt>
                <c:pt idx="309">
                  <c:v>-106.91833</c:v>
                </c:pt>
                <c:pt idx="310">
                  <c:v>-106.93359</c:v>
                </c:pt>
                <c:pt idx="311">
                  <c:v>-106.94884999999999</c:v>
                </c:pt>
                <c:pt idx="312">
                  <c:v>-106.97937</c:v>
                </c:pt>
                <c:pt idx="313">
                  <c:v>-106.93359</c:v>
                </c:pt>
                <c:pt idx="314">
                  <c:v>-106.87255999999999</c:v>
                </c:pt>
                <c:pt idx="315">
                  <c:v>-106.88782</c:v>
                </c:pt>
                <c:pt idx="316">
                  <c:v>-106.90308</c:v>
                </c:pt>
                <c:pt idx="317">
                  <c:v>-106.90308</c:v>
                </c:pt>
                <c:pt idx="318">
                  <c:v>-106.90308</c:v>
                </c:pt>
                <c:pt idx="319">
                  <c:v>-106.82678</c:v>
                </c:pt>
                <c:pt idx="320">
                  <c:v>-106.90308</c:v>
                </c:pt>
                <c:pt idx="321">
                  <c:v>-107.00989</c:v>
                </c:pt>
                <c:pt idx="322">
                  <c:v>-107.04040999999999</c:v>
                </c:pt>
                <c:pt idx="323">
                  <c:v>-106.99463</c:v>
                </c:pt>
                <c:pt idx="324">
                  <c:v>-107.07092</c:v>
                </c:pt>
                <c:pt idx="325">
                  <c:v>-107.02515</c:v>
                </c:pt>
                <c:pt idx="326">
                  <c:v>-107.02515</c:v>
                </c:pt>
                <c:pt idx="327">
                  <c:v>-107.04040999999999</c:v>
                </c:pt>
                <c:pt idx="328">
                  <c:v>-107.02515</c:v>
                </c:pt>
                <c:pt idx="329">
                  <c:v>-106.99463</c:v>
                </c:pt>
                <c:pt idx="330">
                  <c:v>-106.99463</c:v>
                </c:pt>
                <c:pt idx="331">
                  <c:v>-106.99463</c:v>
                </c:pt>
                <c:pt idx="332">
                  <c:v>-107.00989</c:v>
                </c:pt>
                <c:pt idx="333">
                  <c:v>-106.96411000000001</c:v>
                </c:pt>
                <c:pt idx="334">
                  <c:v>-107.04040999999999</c:v>
                </c:pt>
                <c:pt idx="335">
                  <c:v>-107.10144</c:v>
                </c:pt>
                <c:pt idx="336">
                  <c:v>-106.99463</c:v>
                </c:pt>
                <c:pt idx="337">
                  <c:v>-107.05566</c:v>
                </c:pt>
                <c:pt idx="338">
                  <c:v>-107.13196000000001</c:v>
                </c:pt>
                <c:pt idx="339">
                  <c:v>-107.13196000000001</c:v>
                </c:pt>
                <c:pt idx="340">
                  <c:v>-107.05566</c:v>
                </c:pt>
                <c:pt idx="341">
                  <c:v>-107.02515</c:v>
                </c:pt>
                <c:pt idx="342">
                  <c:v>-106.97937</c:v>
                </c:pt>
                <c:pt idx="343">
                  <c:v>-106.93359</c:v>
                </c:pt>
                <c:pt idx="344">
                  <c:v>-106.97937</c:v>
                </c:pt>
                <c:pt idx="345">
                  <c:v>-106.99463</c:v>
                </c:pt>
                <c:pt idx="346">
                  <c:v>-107.02515</c:v>
                </c:pt>
                <c:pt idx="347">
                  <c:v>-107.02515</c:v>
                </c:pt>
                <c:pt idx="348">
                  <c:v>-106.99463</c:v>
                </c:pt>
                <c:pt idx="349">
                  <c:v>-107.00989</c:v>
                </c:pt>
                <c:pt idx="350">
                  <c:v>-106.99463</c:v>
                </c:pt>
                <c:pt idx="351">
                  <c:v>-106.97937</c:v>
                </c:pt>
                <c:pt idx="352">
                  <c:v>-106.88782</c:v>
                </c:pt>
                <c:pt idx="353">
                  <c:v>-106.81152</c:v>
                </c:pt>
                <c:pt idx="354">
                  <c:v>-106.70471000000001</c:v>
                </c:pt>
                <c:pt idx="355">
                  <c:v>-106.56738</c:v>
                </c:pt>
                <c:pt idx="356">
                  <c:v>-106.50635</c:v>
                </c:pt>
                <c:pt idx="357">
                  <c:v>-106.47583</c:v>
                </c:pt>
                <c:pt idx="358">
                  <c:v>-106.44531000000001</c:v>
                </c:pt>
                <c:pt idx="359">
                  <c:v>-106.49109</c:v>
                </c:pt>
                <c:pt idx="360">
                  <c:v>-106.36902000000001</c:v>
                </c:pt>
                <c:pt idx="361">
                  <c:v>-106.30798</c:v>
                </c:pt>
                <c:pt idx="362">
                  <c:v>-106.24695</c:v>
                </c:pt>
                <c:pt idx="363">
                  <c:v>-106.29272</c:v>
                </c:pt>
                <c:pt idx="364">
                  <c:v>-106.27746999999999</c:v>
                </c:pt>
                <c:pt idx="365">
                  <c:v>-106.24695</c:v>
                </c:pt>
                <c:pt idx="366">
                  <c:v>-106.00281</c:v>
                </c:pt>
                <c:pt idx="367">
                  <c:v>-105.94177000000001</c:v>
                </c:pt>
                <c:pt idx="368">
                  <c:v>-105.83496</c:v>
                </c:pt>
                <c:pt idx="369">
                  <c:v>-105.78918</c:v>
                </c:pt>
                <c:pt idx="370">
                  <c:v>-105.74341</c:v>
                </c:pt>
                <c:pt idx="371">
                  <c:v>-105.66710999999999</c:v>
                </c:pt>
                <c:pt idx="372">
                  <c:v>-105.60608000000001</c:v>
                </c:pt>
                <c:pt idx="373">
                  <c:v>-105.48401</c:v>
                </c:pt>
                <c:pt idx="374">
                  <c:v>-105.3772</c:v>
                </c:pt>
                <c:pt idx="375">
                  <c:v>-105.3009</c:v>
                </c:pt>
                <c:pt idx="376">
                  <c:v>-105.22461</c:v>
                </c:pt>
                <c:pt idx="377">
                  <c:v>-105.16357000000001</c:v>
                </c:pt>
                <c:pt idx="378">
                  <c:v>-105.08728000000001</c:v>
                </c:pt>
                <c:pt idx="379">
                  <c:v>-104.99572999999999</c:v>
                </c:pt>
                <c:pt idx="380">
                  <c:v>-105.07201999999999</c:v>
                </c:pt>
                <c:pt idx="381">
                  <c:v>-105.08728000000001</c:v>
                </c:pt>
                <c:pt idx="382">
                  <c:v>-104.88892</c:v>
                </c:pt>
                <c:pt idx="383">
                  <c:v>-104.79736</c:v>
                </c:pt>
                <c:pt idx="384">
                  <c:v>-104.79736</c:v>
                </c:pt>
                <c:pt idx="385">
                  <c:v>-104.61426</c:v>
                </c:pt>
                <c:pt idx="386">
                  <c:v>-104.56847999999999</c:v>
                </c:pt>
                <c:pt idx="387">
                  <c:v>-104.61426</c:v>
                </c:pt>
                <c:pt idx="388">
                  <c:v>-104.62952</c:v>
                </c:pt>
                <c:pt idx="389">
                  <c:v>-104.58374000000001</c:v>
                </c:pt>
                <c:pt idx="390">
                  <c:v>-104.55322</c:v>
                </c:pt>
                <c:pt idx="391">
                  <c:v>-104.49218999999999</c:v>
                </c:pt>
                <c:pt idx="392">
                  <c:v>-104.55322</c:v>
                </c:pt>
                <c:pt idx="393">
                  <c:v>-104.599</c:v>
                </c:pt>
                <c:pt idx="394">
                  <c:v>-104.52271</c:v>
                </c:pt>
                <c:pt idx="395">
                  <c:v>-104.56847999999999</c:v>
                </c:pt>
                <c:pt idx="396">
                  <c:v>-104.49218999999999</c:v>
                </c:pt>
                <c:pt idx="397">
                  <c:v>-104.50745000000001</c:v>
                </c:pt>
                <c:pt idx="398">
                  <c:v>-104.53796</c:v>
                </c:pt>
                <c:pt idx="399">
                  <c:v>-104.61426</c:v>
                </c:pt>
                <c:pt idx="400">
                  <c:v>-104.599</c:v>
                </c:pt>
                <c:pt idx="401">
                  <c:v>-104.61426</c:v>
                </c:pt>
                <c:pt idx="402">
                  <c:v>-104.69055</c:v>
                </c:pt>
                <c:pt idx="403">
                  <c:v>-104.76685000000001</c:v>
                </c:pt>
                <c:pt idx="404">
                  <c:v>-104.73633</c:v>
                </c:pt>
                <c:pt idx="405">
                  <c:v>-104.72107</c:v>
                </c:pt>
                <c:pt idx="406">
                  <c:v>-104.7821</c:v>
                </c:pt>
                <c:pt idx="407">
                  <c:v>-104.82787999999999</c:v>
                </c:pt>
                <c:pt idx="408">
                  <c:v>-104.79736</c:v>
                </c:pt>
                <c:pt idx="409">
                  <c:v>-104.7821</c:v>
                </c:pt>
                <c:pt idx="410">
                  <c:v>-104.8584</c:v>
                </c:pt>
                <c:pt idx="411">
                  <c:v>-104.84314000000001</c:v>
                </c:pt>
                <c:pt idx="412">
                  <c:v>-104.8584</c:v>
                </c:pt>
                <c:pt idx="413">
                  <c:v>-104.87366</c:v>
                </c:pt>
                <c:pt idx="414">
                  <c:v>-104.96521</c:v>
                </c:pt>
                <c:pt idx="415">
                  <c:v>-104.98047</c:v>
                </c:pt>
                <c:pt idx="416">
                  <c:v>-104.99572999999999</c:v>
                </c:pt>
                <c:pt idx="417">
                  <c:v>-104.99572999999999</c:v>
                </c:pt>
                <c:pt idx="418">
                  <c:v>-105.01099000000001</c:v>
                </c:pt>
                <c:pt idx="419">
                  <c:v>-104.99572999999999</c:v>
                </c:pt>
                <c:pt idx="420">
                  <c:v>-105.07201999999999</c:v>
                </c:pt>
                <c:pt idx="421">
                  <c:v>-105.07201999999999</c:v>
                </c:pt>
                <c:pt idx="422">
                  <c:v>-105.05676</c:v>
                </c:pt>
                <c:pt idx="423">
                  <c:v>-105.10254</c:v>
                </c:pt>
                <c:pt idx="424">
                  <c:v>-105.13306</c:v>
                </c:pt>
                <c:pt idx="425">
                  <c:v>-105.23987</c:v>
                </c:pt>
                <c:pt idx="426">
                  <c:v>-105.27039000000001</c:v>
                </c:pt>
                <c:pt idx="427">
                  <c:v>-105.31616</c:v>
                </c:pt>
                <c:pt idx="428">
                  <c:v>-105.27039000000001</c:v>
                </c:pt>
                <c:pt idx="429">
                  <c:v>-105.40770999999999</c:v>
                </c:pt>
                <c:pt idx="430">
                  <c:v>-105.52979000000001</c:v>
                </c:pt>
                <c:pt idx="431">
                  <c:v>-105.5603</c:v>
                </c:pt>
                <c:pt idx="432">
                  <c:v>-105.5603</c:v>
                </c:pt>
                <c:pt idx="433">
                  <c:v>-105.5603</c:v>
                </c:pt>
                <c:pt idx="434">
                  <c:v>-105.59081999999999</c:v>
                </c:pt>
                <c:pt idx="435">
                  <c:v>-105.49927</c:v>
                </c:pt>
                <c:pt idx="436">
                  <c:v>-105.48401</c:v>
                </c:pt>
                <c:pt idx="437">
                  <c:v>-105.49927</c:v>
                </c:pt>
                <c:pt idx="438">
                  <c:v>-105.40770999999999</c:v>
                </c:pt>
                <c:pt idx="439">
                  <c:v>-105.28564</c:v>
                </c:pt>
                <c:pt idx="440">
                  <c:v>-105.14832</c:v>
                </c:pt>
                <c:pt idx="441">
                  <c:v>-104.93469</c:v>
                </c:pt>
                <c:pt idx="442">
                  <c:v>-104.76685000000001</c:v>
                </c:pt>
                <c:pt idx="443">
                  <c:v>-104.61426</c:v>
                </c:pt>
                <c:pt idx="444">
                  <c:v>-104.49218999999999</c:v>
                </c:pt>
                <c:pt idx="445">
                  <c:v>-104.3396</c:v>
                </c:pt>
                <c:pt idx="446">
                  <c:v>-104.20227</c:v>
                </c:pt>
                <c:pt idx="447">
                  <c:v>-104.03442</c:v>
                </c:pt>
                <c:pt idx="448">
                  <c:v>-103.92761</c:v>
                </c:pt>
                <c:pt idx="449">
                  <c:v>-103.86658</c:v>
                </c:pt>
                <c:pt idx="450">
                  <c:v>-103.79028</c:v>
                </c:pt>
                <c:pt idx="451">
                  <c:v>-103.69873</c:v>
                </c:pt>
                <c:pt idx="452">
                  <c:v>-103.62244</c:v>
                </c:pt>
                <c:pt idx="453">
                  <c:v>-103.66821</c:v>
                </c:pt>
                <c:pt idx="454">
                  <c:v>-103.59192</c:v>
                </c:pt>
                <c:pt idx="455">
                  <c:v>-103.56140000000001</c:v>
                </c:pt>
                <c:pt idx="456">
                  <c:v>-103.51563</c:v>
                </c:pt>
                <c:pt idx="457">
                  <c:v>-103.48511000000001</c:v>
                </c:pt>
                <c:pt idx="458">
                  <c:v>-103.48511000000001</c:v>
                </c:pt>
                <c:pt idx="459">
                  <c:v>-103.50037</c:v>
                </c:pt>
                <c:pt idx="460">
                  <c:v>-103.57666</c:v>
                </c:pt>
                <c:pt idx="461">
                  <c:v>-103.59192</c:v>
                </c:pt>
                <c:pt idx="462">
                  <c:v>-103.54613999999999</c:v>
                </c:pt>
                <c:pt idx="463">
                  <c:v>-103.62244</c:v>
                </c:pt>
                <c:pt idx="464">
                  <c:v>-103.66821</c:v>
                </c:pt>
                <c:pt idx="465">
                  <c:v>-103.75977</c:v>
                </c:pt>
                <c:pt idx="466">
                  <c:v>-103.77502</c:v>
                </c:pt>
                <c:pt idx="467">
                  <c:v>-103.66821</c:v>
                </c:pt>
                <c:pt idx="468">
                  <c:v>-103.66821</c:v>
                </c:pt>
                <c:pt idx="469">
                  <c:v>-103.62244</c:v>
                </c:pt>
                <c:pt idx="470">
                  <c:v>-103.56140000000001</c:v>
                </c:pt>
                <c:pt idx="471">
                  <c:v>-103.46984999999999</c:v>
                </c:pt>
                <c:pt idx="472">
                  <c:v>-103.40881</c:v>
                </c:pt>
                <c:pt idx="473">
                  <c:v>-103.36304</c:v>
                </c:pt>
                <c:pt idx="474">
                  <c:v>-103.31726</c:v>
                </c:pt>
                <c:pt idx="475">
                  <c:v>-103.27148</c:v>
                </c:pt>
                <c:pt idx="476">
                  <c:v>-103.28673999999999</c:v>
                </c:pt>
                <c:pt idx="477">
                  <c:v>-103.24097</c:v>
                </c:pt>
                <c:pt idx="478">
                  <c:v>-103.27148</c:v>
                </c:pt>
                <c:pt idx="479">
                  <c:v>-103.22571000000001</c:v>
                </c:pt>
                <c:pt idx="480">
                  <c:v>-103.25623</c:v>
                </c:pt>
                <c:pt idx="481">
                  <c:v>-103.22571000000001</c:v>
                </c:pt>
                <c:pt idx="482">
                  <c:v>-103.1189</c:v>
                </c:pt>
                <c:pt idx="483">
                  <c:v>-103.01208</c:v>
                </c:pt>
                <c:pt idx="484">
                  <c:v>-102.95105</c:v>
                </c:pt>
                <c:pt idx="485">
                  <c:v>-102.84424</c:v>
                </c:pt>
                <c:pt idx="486">
                  <c:v>-102.75269</c:v>
                </c:pt>
                <c:pt idx="487">
                  <c:v>-102.64587</c:v>
                </c:pt>
                <c:pt idx="488">
                  <c:v>-102.50854</c:v>
                </c:pt>
                <c:pt idx="489">
                  <c:v>-102.56958</c:v>
                </c:pt>
                <c:pt idx="490">
                  <c:v>-102.58484</c:v>
                </c:pt>
                <c:pt idx="491">
                  <c:v>-102.56958</c:v>
                </c:pt>
                <c:pt idx="492">
                  <c:v>-102.49329</c:v>
                </c:pt>
                <c:pt idx="493">
                  <c:v>-102.46277000000001</c:v>
                </c:pt>
                <c:pt idx="494">
                  <c:v>-102.49329</c:v>
                </c:pt>
                <c:pt idx="495">
                  <c:v>-102.41699</c:v>
                </c:pt>
                <c:pt idx="496">
                  <c:v>-102.38647</c:v>
                </c:pt>
                <c:pt idx="497">
                  <c:v>-102.47803</c:v>
                </c:pt>
                <c:pt idx="498">
                  <c:v>-102.49329</c:v>
                </c:pt>
                <c:pt idx="499">
                  <c:v>-102.53906000000001</c:v>
                </c:pt>
                <c:pt idx="500">
                  <c:v>-102.55432</c:v>
                </c:pt>
                <c:pt idx="501">
                  <c:v>-102.58484</c:v>
                </c:pt>
                <c:pt idx="502">
                  <c:v>-102.63061999999999</c:v>
                </c:pt>
                <c:pt idx="503">
                  <c:v>-102.63061999999999</c:v>
                </c:pt>
                <c:pt idx="504">
                  <c:v>-102.66113</c:v>
                </c:pt>
                <c:pt idx="505">
                  <c:v>-102.72217000000001</c:v>
                </c:pt>
                <c:pt idx="506">
                  <c:v>-102.73743</c:v>
                </c:pt>
                <c:pt idx="507">
                  <c:v>-102.73743</c:v>
                </c:pt>
                <c:pt idx="508">
                  <c:v>-102.67639</c:v>
                </c:pt>
                <c:pt idx="509">
                  <c:v>-102.53906000000001</c:v>
                </c:pt>
                <c:pt idx="510">
                  <c:v>-102.55432</c:v>
                </c:pt>
                <c:pt idx="511">
                  <c:v>-102.53906000000001</c:v>
                </c:pt>
                <c:pt idx="512">
                  <c:v>-102.55432</c:v>
                </c:pt>
                <c:pt idx="513">
                  <c:v>-102.56958</c:v>
                </c:pt>
                <c:pt idx="514">
                  <c:v>-102.49329</c:v>
                </c:pt>
                <c:pt idx="515">
                  <c:v>-102.56958</c:v>
                </c:pt>
                <c:pt idx="516">
                  <c:v>-102.58484</c:v>
                </c:pt>
                <c:pt idx="517">
                  <c:v>-102.6001</c:v>
                </c:pt>
                <c:pt idx="518">
                  <c:v>-102.49329</c:v>
                </c:pt>
                <c:pt idx="519">
                  <c:v>-102.43225</c:v>
                </c:pt>
                <c:pt idx="520">
                  <c:v>-102.41699</c:v>
                </c:pt>
                <c:pt idx="521">
                  <c:v>-102.46277000000001</c:v>
                </c:pt>
                <c:pt idx="522">
                  <c:v>-102.41699</c:v>
                </c:pt>
                <c:pt idx="523">
                  <c:v>-102.41699</c:v>
                </c:pt>
                <c:pt idx="524">
                  <c:v>-102.29492</c:v>
                </c:pt>
                <c:pt idx="525">
                  <c:v>-102.32544</c:v>
                </c:pt>
                <c:pt idx="526">
                  <c:v>-102.3407</c:v>
                </c:pt>
                <c:pt idx="527">
                  <c:v>-102.24915</c:v>
                </c:pt>
                <c:pt idx="528">
                  <c:v>-102.23389</c:v>
                </c:pt>
                <c:pt idx="529">
                  <c:v>-102.23389</c:v>
                </c:pt>
                <c:pt idx="530">
                  <c:v>-102.17285</c:v>
                </c:pt>
                <c:pt idx="531">
                  <c:v>-102.0813</c:v>
                </c:pt>
                <c:pt idx="532">
                  <c:v>-101.92871</c:v>
                </c:pt>
                <c:pt idx="533">
                  <c:v>-101.92871</c:v>
                </c:pt>
                <c:pt idx="534">
                  <c:v>-101.89819</c:v>
                </c:pt>
                <c:pt idx="535">
                  <c:v>-101.8219</c:v>
                </c:pt>
                <c:pt idx="536">
                  <c:v>-101.79138</c:v>
                </c:pt>
                <c:pt idx="537">
                  <c:v>-101.68456999999999</c:v>
                </c:pt>
                <c:pt idx="538">
                  <c:v>-101.47095</c:v>
                </c:pt>
                <c:pt idx="539">
                  <c:v>-101.36414000000001</c:v>
                </c:pt>
                <c:pt idx="540">
                  <c:v>-101.31836</c:v>
                </c:pt>
                <c:pt idx="541">
                  <c:v>-101.27258</c:v>
                </c:pt>
                <c:pt idx="542">
                  <c:v>-101.16576999999999</c:v>
                </c:pt>
                <c:pt idx="543">
                  <c:v>-101.0437</c:v>
                </c:pt>
                <c:pt idx="544">
                  <c:v>-100.93689000000001</c:v>
                </c:pt>
                <c:pt idx="545">
                  <c:v>-100.95215</c:v>
                </c:pt>
                <c:pt idx="546">
                  <c:v>-100.89111</c:v>
                </c:pt>
                <c:pt idx="547">
                  <c:v>-100.73853</c:v>
                </c:pt>
                <c:pt idx="548">
                  <c:v>-100.55542</c:v>
                </c:pt>
                <c:pt idx="549">
                  <c:v>-100.43335</c:v>
                </c:pt>
                <c:pt idx="550">
                  <c:v>-100.32653999999999</c:v>
                </c:pt>
                <c:pt idx="551">
                  <c:v>-100.35706</c:v>
                </c:pt>
                <c:pt idx="552">
                  <c:v>-100.31128</c:v>
                </c:pt>
                <c:pt idx="553">
                  <c:v>-100.35706</c:v>
                </c:pt>
                <c:pt idx="554">
                  <c:v>-100.2655</c:v>
                </c:pt>
                <c:pt idx="555">
                  <c:v>-100.29602</c:v>
                </c:pt>
                <c:pt idx="556">
                  <c:v>-100.2655</c:v>
                </c:pt>
                <c:pt idx="557">
                  <c:v>-100.20447</c:v>
                </c:pt>
                <c:pt idx="558">
                  <c:v>-100.21973</c:v>
                </c:pt>
                <c:pt idx="559">
                  <c:v>-100.25024000000001</c:v>
                </c:pt>
                <c:pt idx="560">
                  <c:v>-100.12817</c:v>
                </c:pt>
                <c:pt idx="561">
                  <c:v>-100.11292</c:v>
                </c:pt>
                <c:pt idx="562">
                  <c:v>-100.14343</c:v>
                </c:pt>
                <c:pt idx="563">
                  <c:v>-100.21973</c:v>
                </c:pt>
                <c:pt idx="564">
                  <c:v>-100.15869000000001</c:v>
                </c:pt>
                <c:pt idx="565">
                  <c:v>-100.12817</c:v>
                </c:pt>
                <c:pt idx="566">
                  <c:v>-100.15869000000001</c:v>
                </c:pt>
                <c:pt idx="567">
                  <c:v>-100.14343</c:v>
                </c:pt>
                <c:pt idx="568">
                  <c:v>-100.05188</c:v>
                </c:pt>
                <c:pt idx="569">
                  <c:v>-99.975586000000007</c:v>
                </c:pt>
                <c:pt idx="570">
                  <c:v>-99.960327000000007</c:v>
                </c:pt>
                <c:pt idx="571">
                  <c:v>-99.945068000000006</c:v>
                </c:pt>
                <c:pt idx="572">
                  <c:v>-99.914551000000003</c:v>
                </c:pt>
                <c:pt idx="573">
                  <c:v>-99.884033000000002</c:v>
                </c:pt>
                <c:pt idx="574">
                  <c:v>-100.0061</c:v>
                </c:pt>
                <c:pt idx="575">
                  <c:v>-100.02136</c:v>
                </c:pt>
                <c:pt idx="576">
                  <c:v>-99.975586000000007</c:v>
                </c:pt>
                <c:pt idx="577">
                  <c:v>-100.05188</c:v>
                </c:pt>
                <c:pt idx="578">
                  <c:v>-100.05188</c:v>
                </c:pt>
                <c:pt idx="579">
                  <c:v>-100.03662</c:v>
                </c:pt>
                <c:pt idx="580">
                  <c:v>-99.990844999999993</c:v>
                </c:pt>
                <c:pt idx="581">
                  <c:v>-100.03662</c:v>
                </c:pt>
                <c:pt idx="582">
                  <c:v>-99.990844999999993</c:v>
                </c:pt>
                <c:pt idx="583">
                  <c:v>-99.960327000000007</c:v>
                </c:pt>
                <c:pt idx="584">
                  <c:v>-100.05188</c:v>
                </c:pt>
                <c:pt idx="585">
                  <c:v>-100.08240000000001</c:v>
                </c:pt>
                <c:pt idx="586">
                  <c:v>-100.05188</c:v>
                </c:pt>
                <c:pt idx="587">
                  <c:v>-100.11292</c:v>
                </c:pt>
                <c:pt idx="588">
                  <c:v>-100.20447</c:v>
                </c:pt>
                <c:pt idx="589">
                  <c:v>-100.25024000000001</c:v>
                </c:pt>
                <c:pt idx="590">
                  <c:v>-100.31128</c:v>
                </c:pt>
                <c:pt idx="591">
                  <c:v>-100.2655</c:v>
                </c:pt>
                <c:pt idx="592">
                  <c:v>-100.28076</c:v>
                </c:pt>
                <c:pt idx="593">
                  <c:v>-100.28076</c:v>
                </c:pt>
                <c:pt idx="594">
                  <c:v>-100.29602</c:v>
                </c:pt>
                <c:pt idx="595">
                  <c:v>-100.38757</c:v>
                </c:pt>
                <c:pt idx="596">
                  <c:v>-100.41809000000001</c:v>
                </c:pt>
                <c:pt idx="597">
                  <c:v>-100.50964</c:v>
                </c:pt>
                <c:pt idx="598">
                  <c:v>-100.58593999999999</c:v>
                </c:pt>
                <c:pt idx="599">
                  <c:v>-100.50964</c:v>
                </c:pt>
                <c:pt idx="600">
                  <c:v>-100.55542</c:v>
                </c:pt>
                <c:pt idx="601">
                  <c:v>-100.50964</c:v>
                </c:pt>
                <c:pt idx="602">
                  <c:v>-100.49438000000001</c:v>
                </c:pt>
                <c:pt idx="603">
                  <c:v>-100.34180000000001</c:v>
                </c:pt>
                <c:pt idx="604">
                  <c:v>-100.20447</c:v>
                </c:pt>
                <c:pt idx="605">
                  <c:v>-100.06713999999999</c:v>
                </c:pt>
                <c:pt idx="606">
                  <c:v>-99.761962999999994</c:v>
                </c:pt>
                <c:pt idx="607">
                  <c:v>-99.472046000000006</c:v>
                </c:pt>
                <c:pt idx="608">
                  <c:v>-99.227905000000007</c:v>
                </c:pt>
                <c:pt idx="609">
                  <c:v>-98.846435999999997</c:v>
                </c:pt>
                <c:pt idx="610">
                  <c:v>-98.495482999999993</c:v>
                </c:pt>
                <c:pt idx="611">
                  <c:v>-98.159790000000001</c:v>
                </c:pt>
                <c:pt idx="612">
                  <c:v>-97.885131999999999</c:v>
                </c:pt>
                <c:pt idx="613">
                  <c:v>-97.595214999999996</c:v>
                </c:pt>
                <c:pt idx="614">
                  <c:v>-97.427368000000001</c:v>
                </c:pt>
                <c:pt idx="615">
                  <c:v>-97.213745000000003</c:v>
                </c:pt>
                <c:pt idx="616">
                  <c:v>-97.045897999999994</c:v>
                </c:pt>
                <c:pt idx="617">
                  <c:v>-96.862792999999996</c:v>
                </c:pt>
                <c:pt idx="618">
                  <c:v>-96.817017000000007</c:v>
                </c:pt>
                <c:pt idx="619">
                  <c:v>-96.694946000000002</c:v>
                </c:pt>
                <c:pt idx="620">
                  <c:v>-96.618651999999997</c:v>
                </c:pt>
                <c:pt idx="621">
                  <c:v>-96.572875999999994</c:v>
                </c:pt>
                <c:pt idx="622">
                  <c:v>-96.466064000000003</c:v>
                </c:pt>
                <c:pt idx="623">
                  <c:v>-96.343993999999995</c:v>
                </c:pt>
                <c:pt idx="624">
                  <c:v>-96.389770999999996</c:v>
                </c:pt>
                <c:pt idx="625">
                  <c:v>-96.405028999999999</c:v>
                </c:pt>
                <c:pt idx="626">
                  <c:v>-96.389770999999996</c:v>
                </c:pt>
                <c:pt idx="627">
                  <c:v>-96.359252999999995</c:v>
                </c:pt>
                <c:pt idx="628">
                  <c:v>-96.328734999999995</c:v>
                </c:pt>
                <c:pt idx="629">
                  <c:v>-96.343993999999995</c:v>
                </c:pt>
                <c:pt idx="630">
                  <c:v>-96.343993999999995</c:v>
                </c:pt>
                <c:pt idx="631">
                  <c:v>-96.420287999999999</c:v>
                </c:pt>
                <c:pt idx="632">
                  <c:v>-96.435547</c:v>
                </c:pt>
                <c:pt idx="633">
                  <c:v>-96.420287999999999</c:v>
                </c:pt>
                <c:pt idx="634">
                  <c:v>-96.435547</c:v>
                </c:pt>
                <c:pt idx="635">
                  <c:v>-96.511841000000004</c:v>
                </c:pt>
                <c:pt idx="636">
                  <c:v>-96.618651999999997</c:v>
                </c:pt>
                <c:pt idx="637">
                  <c:v>-96.694946000000002</c:v>
                </c:pt>
                <c:pt idx="638">
                  <c:v>-96.740723000000003</c:v>
                </c:pt>
                <c:pt idx="639">
                  <c:v>-96.847533999999996</c:v>
                </c:pt>
                <c:pt idx="640">
                  <c:v>-96.862792999999996</c:v>
                </c:pt>
                <c:pt idx="641">
                  <c:v>-96.969604000000004</c:v>
                </c:pt>
                <c:pt idx="642">
                  <c:v>-96.954346000000001</c:v>
                </c:pt>
                <c:pt idx="643">
                  <c:v>-96.984863000000004</c:v>
                </c:pt>
                <c:pt idx="644">
                  <c:v>-97.106933999999995</c:v>
                </c:pt>
                <c:pt idx="645">
                  <c:v>-97.122191999999998</c:v>
                </c:pt>
                <c:pt idx="646">
                  <c:v>-97.183228</c:v>
                </c:pt>
                <c:pt idx="647">
                  <c:v>-97.152709999999999</c:v>
                </c:pt>
                <c:pt idx="648">
                  <c:v>-97.152709999999999</c:v>
                </c:pt>
                <c:pt idx="649">
                  <c:v>-97.229004000000003</c:v>
                </c:pt>
                <c:pt idx="650">
                  <c:v>-97.351073999999997</c:v>
                </c:pt>
                <c:pt idx="651">
                  <c:v>-97.396850999999998</c:v>
                </c:pt>
                <c:pt idx="652">
                  <c:v>-97.366332999999997</c:v>
                </c:pt>
                <c:pt idx="653">
                  <c:v>-97.381591999999998</c:v>
                </c:pt>
                <c:pt idx="654">
                  <c:v>-97.381591999999998</c:v>
                </c:pt>
                <c:pt idx="655">
                  <c:v>-97.381591999999998</c:v>
                </c:pt>
                <c:pt idx="656">
                  <c:v>-97.427368000000001</c:v>
                </c:pt>
                <c:pt idx="657">
                  <c:v>-97.427368000000001</c:v>
                </c:pt>
                <c:pt idx="658">
                  <c:v>-97.320556999999994</c:v>
                </c:pt>
                <c:pt idx="659">
                  <c:v>-97.274780000000007</c:v>
                </c:pt>
                <c:pt idx="660">
                  <c:v>-97.213745000000003</c:v>
                </c:pt>
                <c:pt idx="661">
                  <c:v>-97.122191999999998</c:v>
                </c:pt>
                <c:pt idx="662">
                  <c:v>-96.939087000000001</c:v>
                </c:pt>
                <c:pt idx="663">
                  <c:v>-96.740723000000003</c:v>
                </c:pt>
                <c:pt idx="664">
                  <c:v>-96.496582000000004</c:v>
                </c:pt>
                <c:pt idx="665">
                  <c:v>-96.298218000000006</c:v>
                </c:pt>
                <c:pt idx="666">
                  <c:v>-96.099853999999993</c:v>
                </c:pt>
                <c:pt idx="667">
                  <c:v>-95.947265999999999</c:v>
                </c:pt>
                <c:pt idx="668">
                  <c:v>-95.932006999999999</c:v>
                </c:pt>
                <c:pt idx="669">
                  <c:v>-95.764160000000004</c:v>
                </c:pt>
                <c:pt idx="670">
                  <c:v>-95.535278000000005</c:v>
                </c:pt>
                <c:pt idx="671">
                  <c:v>-95.336913999999993</c:v>
                </c:pt>
                <c:pt idx="672">
                  <c:v>-95.260620000000003</c:v>
                </c:pt>
                <c:pt idx="673">
                  <c:v>-95.169066999999998</c:v>
                </c:pt>
                <c:pt idx="674">
                  <c:v>-95.184325999999999</c:v>
                </c:pt>
                <c:pt idx="675">
                  <c:v>-95.123290999999995</c:v>
                </c:pt>
                <c:pt idx="676">
                  <c:v>-95.077515000000005</c:v>
                </c:pt>
                <c:pt idx="677">
                  <c:v>-94.940185999999997</c:v>
                </c:pt>
                <c:pt idx="678">
                  <c:v>-94.985962000000001</c:v>
                </c:pt>
                <c:pt idx="679">
                  <c:v>-95.077515000000005</c:v>
                </c:pt>
                <c:pt idx="680">
                  <c:v>-95.077515000000005</c:v>
                </c:pt>
                <c:pt idx="681">
                  <c:v>-95.077515000000005</c:v>
                </c:pt>
                <c:pt idx="682">
                  <c:v>-95.138549999999995</c:v>
                </c:pt>
                <c:pt idx="683">
                  <c:v>-95.138549999999995</c:v>
                </c:pt>
                <c:pt idx="684">
                  <c:v>-95.169066999999998</c:v>
                </c:pt>
                <c:pt idx="685">
                  <c:v>-95.169066999999998</c:v>
                </c:pt>
                <c:pt idx="686">
                  <c:v>-95.275879000000003</c:v>
                </c:pt>
                <c:pt idx="687">
                  <c:v>-95.275879000000003</c:v>
                </c:pt>
                <c:pt idx="688">
                  <c:v>-95.275879000000003</c:v>
                </c:pt>
                <c:pt idx="689">
                  <c:v>-95.382689999999997</c:v>
                </c:pt>
                <c:pt idx="690">
                  <c:v>-95.489502000000002</c:v>
                </c:pt>
                <c:pt idx="691">
                  <c:v>-95.520020000000002</c:v>
                </c:pt>
                <c:pt idx="692">
                  <c:v>-95.626830999999996</c:v>
                </c:pt>
                <c:pt idx="693">
                  <c:v>-95.718384</c:v>
                </c:pt>
                <c:pt idx="694">
                  <c:v>-95.809937000000005</c:v>
                </c:pt>
                <c:pt idx="695">
                  <c:v>-95.870971999999995</c:v>
                </c:pt>
                <c:pt idx="696">
                  <c:v>-95.993042000000003</c:v>
                </c:pt>
                <c:pt idx="697">
                  <c:v>-96.145629999999997</c:v>
                </c:pt>
                <c:pt idx="698">
                  <c:v>-96.176147</c:v>
                </c:pt>
                <c:pt idx="699">
                  <c:v>-96.206665000000001</c:v>
                </c:pt>
                <c:pt idx="700">
                  <c:v>-96.298218000000006</c:v>
                </c:pt>
                <c:pt idx="701">
                  <c:v>-96.328734999999995</c:v>
                </c:pt>
                <c:pt idx="702">
                  <c:v>-96.374511999999996</c:v>
                </c:pt>
                <c:pt idx="703">
                  <c:v>-96.435547</c:v>
                </c:pt>
                <c:pt idx="704">
                  <c:v>-96.588134999999994</c:v>
                </c:pt>
                <c:pt idx="705">
                  <c:v>-96.572875999999994</c:v>
                </c:pt>
                <c:pt idx="706">
                  <c:v>-96.511841000000004</c:v>
                </c:pt>
                <c:pt idx="707">
                  <c:v>-96.466064000000003</c:v>
                </c:pt>
                <c:pt idx="708">
                  <c:v>-96.466064000000003</c:v>
                </c:pt>
                <c:pt idx="709">
                  <c:v>-96.557616999999993</c:v>
                </c:pt>
                <c:pt idx="710">
                  <c:v>-96.572875999999994</c:v>
                </c:pt>
                <c:pt idx="711">
                  <c:v>-96.679687999999999</c:v>
                </c:pt>
                <c:pt idx="712">
                  <c:v>-96.694946000000002</c:v>
                </c:pt>
                <c:pt idx="713">
                  <c:v>-96.740723000000003</c:v>
                </c:pt>
                <c:pt idx="714">
                  <c:v>-96.801758000000007</c:v>
                </c:pt>
                <c:pt idx="715">
                  <c:v>-96.862792999999996</c:v>
                </c:pt>
                <c:pt idx="716">
                  <c:v>-96.878051999999997</c:v>
                </c:pt>
                <c:pt idx="717">
                  <c:v>-96.832274999999996</c:v>
                </c:pt>
                <c:pt idx="718">
                  <c:v>-96.847533999999996</c:v>
                </c:pt>
                <c:pt idx="719">
                  <c:v>-96.847533999999996</c:v>
                </c:pt>
                <c:pt idx="720">
                  <c:v>-96.893310999999997</c:v>
                </c:pt>
                <c:pt idx="721">
                  <c:v>-96.862792999999996</c:v>
                </c:pt>
                <c:pt idx="722">
                  <c:v>-96.862792999999996</c:v>
                </c:pt>
                <c:pt idx="723">
                  <c:v>-96.923828</c:v>
                </c:pt>
                <c:pt idx="724">
                  <c:v>-96.923828</c:v>
                </c:pt>
                <c:pt idx="725">
                  <c:v>-96.939087000000001</c:v>
                </c:pt>
                <c:pt idx="726">
                  <c:v>-96.954346000000001</c:v>
                </c:pt>
                <c:pt idx="727">
                  <c:v>-97.015381000000005</c:v>
                </c:pt>
                <c:pt idx="728">
                  <c:v>-96.969604000000004</c:v>
                </c:pt>
                <c:pt idx="729">
                  <c:v>-96.984863000000004</c:v>
                </c:pt>
                <c:pt idx="730">
                  <c:v>-96.923828</c:v>
                </c:pt>
                <c:pt idx="731">
                  <c:v>-96.893310999999997</c:v>
                </c:pt>
                <c:pt idx="732">
                  <c:v>-96.847533999999996</c:v>
                </c:pt>
                <c:pt idx="733">
                  <c:v>-96.679687999999999</c:v>
                </c:pt>
                <c:pt idx="734">
                  <c:v>-96.649169999999998</c:v>
                </c:pt>
                <c:pt idx="735">
                  <c:v>-96.618651999999997</c:v>
                </c:pt>
                <c:pt idx="736">
                  <c:v>-96.588134999999994</c:v>
                </c:pt>
                <c:pt idx="737">
                  <c:v>-96.511841000000004</c:v>
                </c:pt>
                <c:pt idx="738">
                  <c:v>-96.450806</c:v>
                </c:pt>
                <c:pt idx="739">
                  <c:v>-96.343993999999995</c:v>
                </c:pt>
                <c:pt idx="740">
                  <c:v>-96.359252999999995</c:v>
                </c:pt>
                <c:pt idx="741">
                  <c:v>-96.313477000000006</c:v>
                </c:pt>
                <c:pt idx="742">
                  <c:v>-96.206665000000001</c:v>
                </c:pt>
                <c:pt idx="743">
                  <c:v>-96.191406000000001</c:v>
                </c:pt>
                <c:pt idx="744">
                  <c:v>-96.221924000000001</c:v>
                </c:pt>
                <c:pt idx="745">
                  <c:v>-96.252441000000005</c:v>
                </c:pt>
                <c:pt idx="746">
                  <c:v>-96.130370999999997</c:v>
                </c:pt>
                <c:pt idx="747">
                  <c:v>-96.023560000000003</c:v>
                </c:pt>
                <c:pt idx="748">
                  <c:v>-95.886229999999998</c:v>
                </c:pt>
                <c:pt idx="749">
                  <c:v>-95.993042000000003</c:v>
                </c:pt>
                <c:pt idx="750">
                  <c:v>-96.038818000000006</c:v>
                </c:pt>
                <c:pt idx="751">
                  <c:v>-96.054077000000007</c:v>
                </c:pt>
                <c:pt idx="752">
                  <c:v>-96.038818000000006</c:v>
                </c:pt>
                <c:pt idx="753">
                  <c:v>-95.901488999999998</c:v>
                </c:pt>
                <c:pt idx="754">
                  <c:v>-95.870971999999995</c:v>
                </c:pt>
                <c:pt idx="755">
                  <c:v>-96.008301000000003</c:v>
                </c:pt>
                <c:pt idx="756">
                  <c:v>-96.084594999999993</c:v>
                </c:pt>
                <c:pt idx="757">
                  <c:v>-96.176147</c:v>
                </c:pt>
                <c:pt idx="758">
                  <c:v>-96.206665000000001</c:v>
                </c:pt>
                <c:pt idx="759">
                  <c:v>-96.298218000000006</c:v>
                </c:pt>
                <c:pt idx="760">
                  <c:v>-96.359252999999995</c:v>
                </c:pt>
                <c:pt idx="761">
                  <c:v>-96.359252999999995</c:v>
                </c:pt>
                <c:pt idx="762">
                  <c:v>-96.496582000000004</c:v>
                </c:pt>
                <c:pt idx="763">
                  <c:v>-96.496582000000004</c:v>
                </c:pt>
                <c:pt idx="764">
                  <c:v>-96.466064000000003</c:v>
                </c:pt>
                <c:pt idx="765">
                  <c:v>-96.557616999999993</c:v>
                </c:pt>
                <c:pt idx="766">
                  <c:v>-96.588134999999994</c:v>
                </c:pt>
                <c:pt idx="767">
                  <c:v>-96.679687999999999</c:v>
                </c:pt>
                <c:pt idx="768">
                  <c:v>-96.725464000000002</c:v>
                </c:pt>
                <c:pt idx="769">
                  <c:v>-96.771240000000006</c:v>
                </c:pt>
                <c:pt idx="770">
                  <c:v>-96.832274999999996</c:v>
                </c:pt>
                <c:pt idx="771">
                  <c:v>-96.908569</c:v>
                </c:pt>
                <c:pt idx="772">
                  <c:v>-96.923828</c:v>
                </c:pt>
                <c:pt idx="773">
                  <c:v>-96.954346000000001</c:v>
                </c:pt>
                <c:pt idx="774">
                  <c:v>-96.984863000000004</c:v>
                </c:pt>
                <c:pt idx="775">
                  <c:v>-97.106933999999995</c:v>
                </c:pt>
                <c:pt idx="776">
                  <c:v>-97.122191999999998</c:v>
                </c:pt>
                <c:pt idx="777">
                  <c:v>-97.229004000000003</c:v>
                </c:pt>
                <c:pt idx="778">
                  <c:v>-97.259521000000007</c:v>
                </c:pt>
                <c:pt idx="779">
                  <c:v>-97.427368000000001</c:v>
                </c:pt>
                <c:pt idx="780">
                  <c:v>-97.503662000000006</c:v>
                </c:pt>
                <c:pt idx="781">
                  <c:v>-97.610473999999996</c:v>
                </c:pt>
                <c:pt idx="782">
                  <c:v>-97.625731999999999</c:v>
                </c:pt>
                <c:pt idx="783">
                  <c:v>-97.686768000000001</c:v>
                </c:pt>
                <c:pt idx="784">
                  <c:v>-97.747803000000005</c:v>
                </c:pt>
                <c:pt idx="785">
                  <c:v>-97.885131999999999</c:v>
                </c:pt>
                <c:pt idx="786">
                  <c:v>-97.930908000000002</c:v>
                </c:pt>
                <c:pt idx="787">
                  <c:v>-97.930908000000002</c:v>
                </c:pt>
                <c:pt idx="788">
                  <c:v>-98.007202000000007</c:v>
                </c:pt>
                <c:pt idx="789">
                  <c:v>-98.083495999999997</c:v>
                </c:pt>
                <c:pt idx="790">
                  <c:v>-98.052978999999993</c:v>
                </c:pt>
                <c:pt idx="791">
                  <c:v>-98.129272</c:v>
                </c:pt>
                <c:pt idx="792">
                  <c:v>-98.205566000000005</c:v>
                </c:pt>
                <c:pt idx="793">
                  <c:v>-98.129272</c:v>
                </c:pt>
                <c:pt idx="794">
                  <c:v>-98.220825000000005</c:v>
                </c:pt>
                <c:pt idx="795">
                  <c:v>-98.281859999999995</c:v>
                </c:pt>
                <c:pt idx="796">
                  <c:v>-98.434448000000003</c:v>
                </c:pt>
                <c:pt idx="797">
                  <c:v>-98.495482999999993</c:v>
                </c:pt>
                <c:pt idx="798">
                  <c:v>-98.571776999999997</c:v>
                </c:pt>
                <c:pt idx="799">
                  <c:v>-98.678589000000002</c:v>
                </c:pt>
                <c:pt idx="800">
                  <c:v>-98.739624000000006</c:v>
                </c:pt>
                <c:pt idx="801">
                  <c:v>-98.815917999999996</c:v>
                </c:pt>
                <c:pt idx="802">
                  <c:v>-98.892212000000001</c:v>
                </c:pt>
                <c:pt idx="803">
                  <c:v>-98.892212000000001</c:v>
                </c:pt>
                <c:pt idx="804">
                  <c:v>-98.922729000000004</c:v>
                </c:pt>
                <c:pt idx="805">
                  <c:v>-98.968506000000005</c:v>
                </c:pt>
                <c:pt idx="806">
                  <c:v>-98.876953</c:v>
                </c:pt>
                <c:pt idx="807">
                  <c:v>-98.937988000000004</c:v>
                </c:pt>
                <c:pt idx="808">
                  <c:v>-99.029540999999995</c:v>
                </c:pt>
                <c:pt idx="809">
                  <c:v>-99.136353</c:v>
                </c:pt>
                <c:pt idx="810">
                  <c:v>-99.105834999999999</c:v>
                </c:pt>
                <c:pt idx="811">
                  <c:v>-99.075316999999998</c:v>
                </c:pt>
                <c:pt idx="812">
                  <c:v>-99.197388000000004</c:v>
                </c:pt>
                <c:pt idx="813">
                  <c:v>-99.212646000000007</c:v>
                </c:pt>
                <c:pt idx="814">
                  <c:v>-99.151611000000003</c:v>
                </c:pt>
                <c:pt idx="815">
                  <c:v>-99.151611000000003</c:v>
                </c:pt>
                <c:pt idx="816">
                  <c:v>-99.243163999999993</c:v>
                </c:pt>
                <c:pt idx="817">
                  <c:v>-99.288939999999997</c:v>
                </c:pt>
                <c:pt idx="818">
                  <c:v>-99.365234000000001</c:v>
                </c:pt>
                <c:pt idx="819">
                  <c:v>-99.426270000000002</c:v>
                </c:pt>
                <c:pt idx="820">
                  <c:v>-99.472046000000006</c:v>
                </c:pt>
                <c:pt idx="821">
                  <c:v>-99.441528000000005</c:v>
                </c:pt>
                <c:pt idx="822">
                  <c:v>-99.441528000000005</c:v>
                </c:pt>
                <c:pt idx="823">
                  <c:v>-99.411011000000002</c:v>
                </c:pt>
                <c:pt idx="824">
                  <c:v>-99.365234000000001</c:v>
                </c:pt>
                <c:pt idx="825">
                  <c:v>-99.319457999999997</c:v>
                </c:pt>
                <c:pt idx="826">
                  <c:v>-99.121093999999999</c:v>
                </c:pt>
                <c:pt idx="827">
                  <c:v>-98.892212000000001</c:v>
                </c:pt>
                <c:pt idx="828">
                  <c:v>-98.754883000000007</c:v>
                </c:pt>
                <c:pt idx="829">
                  <c:v>-98.541259999999994</c:v>
                </c:pt>
                <c:pt idx="830">
                  <c:v>-98.236084000000005</c:v>
                </c:pt>
                <c:pt idx="831">
                  <c:v>-97.976685000000003</c:v>
                </c:pt>
                <c:pt idx="832">
                  <c:v>-97.686768000000001</c:v>
                </c:pt>
                <c:pt idx="833">
                  <c:v>-97.503662000000006</c:v>
                </c:pt>
                <c:pt idx="834">
                  <c:v>-97.259521000000007</c:v>
                </c:pt>
                <c:pt idx="835">
                  <c:v>-97.152709999999999</c:v>
                </c:pt>
                <c:pt idx="836">
                  <c:v>-96.832274999999996</c:v>
                </c:pt>
                <c:pt idx="837">
                  <c:v>-96.664428999999998</c:v>
                </c:pt>
                <c:pt idx="838">
                  <c:v>-96.450806</c:v>
                </c:pt>
                <c:pt idx="839">
                  <c:v>-96.313477000000006</c:v>
                </c:pt>
                <c:pt idx="840">
                  <c:v>-96.176147</c:v>
                </c:pt>
                <c:pt idx="841">
                  <c:v>-96.008301000000003</c:v>
                </c:pt>
                <c:pt idx="842">
                  <c:v>-95.916747999999998</c:v>
                </c:pt>
                <c:pt idx="843">
                  <c:v>-95.840453999999994</c:v>
                </c:pt>
                <c:pt idx="844">
                  <c:v>-95.687866</c:v>
                </c:pt>
                <c:pt idx="845">
                  <c:v>-95.596312999999995</c:v>
                </c:pt>
                <c:pt idx="846">
                  <c:v>-95.504761000000002</c:v>
                </c:pt>
                <c:pt idx="847">
                  <c:v>-95.428466999999998</c:v>
                </c:pt>
                <c:pt idx="848">
                  <c:v>-95.367431999999994</c:v>
                </c:pt>
                <c:pt idx="849">
                  <c:v>-95.245361000000003</c:v>
                </c:pt>
                <c:pt idx="850">
                  <c:v>-95.184325999999999</c:v>
                </c:pt>
                <c:pt idx="851">
                  <c:v>-95.153808999999995</c:v>
                </c:pt>
                <c:pt idx="852">
                  <c:v>-95.092772999999994</c:v>
                </c:pt>
                <c:pt idx="853">
                  <c:v>-95.138549999999995</c:v>
                </c:pt>
                <c:pt idx="854">
                  <c:v>-95.123290999999995</c:v>
                </c:pt>
                <c:pt idx="855">
                  <c:v>-95.138549999999995</c:v>
                </c:pt>
                <c:pt idx="856">
                  <c:v>-95.245361000000003</c:v>
                </c:pt>
                <c:pt idx="857">
                  <c:v>-95.214843999999999</c:v>
                </c:pt>
                <c:pt idx="858">
                  <c:v>-95.199584999999999</c:v>
                </c:pt>
                <c:pt idx="859">
                  <c:v>-95.214843999999999</c:v>
                </c:pt>
                <c:pt idx="860">
                  <c:v>-95.153808999999995</c:v>
                </c:pt>
                <c:pt idx="861">
                  <c:v>-95.260620000000003</c:v>
                </c:pt>
                <c:pt idx="862">
                  <c:v>-95.321655000000007</c:v>
                </c:pt>
                <c:pt idx="863">
                  <c:v>-95.306396000000007</c:v>
                </c:pt>
                <c:pt idx="864">
                  <c:v>-95.245361000000003</c:v>
                </c:pt>
                <c:pt idx="865">
                  <c:v>-95.291138000000004</c:v>
                </c:pt>
                <c:pt idx="866">
                  <c:v>-95.443725999999998</c:v>
                </c:pt>
                <c:pt idx="867">
                  <c:v>-95.413207999999997</c:v>
                </c:pt>
                <c:pt idx="868">
                  <c:v>-95.397948999999997</c:v>
                </c:pt>
                <c:pt idx="869">
                  <c:v>-95.550537000000006</c:v>
                </c:pt>
                <c:pt idx="870">
                  <c:v>-95.672606999999999</c:v>
                </c:pt>
                <c:pt idx="871">
                  <c:v>-95.672606999999999</c:v>
                </c:pt>
                <c:pt idx="872">
                  <c:v>-95.672606999999999</c:v>
                </c:pt>
                <c:pt idx="873">
                  <c:v>-95.794678000000005</c:v>
                </c:pt>
                <c:pt idx="874">
                  <c:v>-95.901488999999998</c:v>
                </c:pt>
                <c:pt idx="875">
                  <c:v>-95.932006999999999</c:v>
                </c:pt>
                <c:pt idx="876">
                  <c:v>-95.855712999999994</c:v>
                </c:pt>
                <c:pt idx="877">
                  <c:v>-95.916747999999998</c:v>
                </c:pt>
                <c:pt idx="878">
                  <c:v>-95.901488999999998</c:v>
                </c:pt>
                <c:pt idx="879">
                  <c:v>-95.977783000000002</c:v>
                </c:pt>
                <c:pt idx="880">
                  <c:v>-96.054077000000007</c:v>
                </c:pt>
                <c:pt idx="881">
                  <c:v>-96.069336000000007</c:v>
                </c:pt>
                <c:pt idx="882">
                  <c:v>-96.084594999999993</c:v>
                </c:pt>
                <c:pt idx="883">
                  <c:v>-96.084594999999993</c:v>
                </c:pt>
                <c:pt idx="884">
                  <c:v>-96.054077000000007</c:v>
                </c:pt>
                <c:pt idx="885">
                  <c:v>-96.115111999999996</c:v>
                </c:pt>
                <c:pt idx="886">
                  <c:v>-96.084594999999993</c:v>
                </c:pt>
                <c:pt idx="887">
                  <c:v>-96.160888999999997</c:v>
                </c:pt>
                <c:pt idx="888">
                  <c:v>-96.176147</c:v>
                </c:pt>
                <c:pt idx="889">
                  <c:v>-96.206665000000001</c:v>
                </c:pt>
                <c:pt idx="890">
                  <c:v>-96.267700000000005</c:v>
                </c:pt>
                <c:pt idx="891">
                  <c:v>-96.267700000000005</c:v>
                </c:pt>
                <c:pt idx="892">
                  <c:v>-96.237183000000002</c:v>
                </c:pt>
                <c:pt idx="893">
                  <c:v>-96.328734999999995</c:v>
                </c:pt>
                <c:pt idx="894">
                  <c:v>-96.343993999999995</c:v>
                </c:pt>
                <c:pt idx="895">
                  <c:v>-96.328734999999995</c:v>
                </c:pt>
                <c:pt idx="896">
                  <c:v>-96.405028999999999</c:v>
                </c:pt>
                <c:pt idx="897">
                  <c:v>-96.450806</c:v>
                </c:pt>
                <c:pt idx="898">
                  <c:v>-96.511841000000004</c:v>
                </c:pt>
                <c:pt idx="899">
                  <c:v>-96.542357999999993</c:v>
                </c:pt>
                <c:pt idx="900">
                  <c:v>-96.527100000000004</c:v>
                </c:pt>
                <c:pt idx="901">
                  <c:v>-96.557616999999993</c:v>
                </c:pt>
                <c:pt idx="902">
                  <c:v>-96.664428999999998</c:v>
                </c:pt>
                <c:pt idx="903">
                  <c:v>-96.633910999999998</c:v>
                </c:pt>
                <c:pt idx="904">
                  <c:v>-96.572875999999994</c:v>
                </c:pt>
                <c:pt idx="905">
                  <c:v>-96.572875999999994</c:v>
                </c:pt>
                <c:pt idx="906">
                  <c:v>-96.633910999999998</c:v>
                </c:pt>
                <c:pt idx="907">
                  <c:v>-96.817017000000007</c:v>
                </c:pt>
                <c:pt idx="908">
                  <c:v>-96.801758000000007</c:v>
                </c:pt>
                <c:pt idx="909">
                  <c:v>-96.939087000000001</c:v>
                </c:pt>
                <c:pt idx="910">
                  <c:v>-96.984863000000004</c:v>
                </c:pt>
                <c:pt idx="911">
                  <c:v>-96.939087000000001</c:v>
                </c:pt>
                <c:pt idx="912">
                  <c:v>-96.908569</c:v>
                </c:pt>
                <c:pt idx="913">
                  <c:v>-96.923828</c:v>
                </c:pt>
                <c:pt idx="914">
                  <c:v>-97.000122000000005</c:v>
                </c:pt>
                <c:pt idx="915">
                  <c:v>-97.152709999999999</c:v>
                </c:pt>
                <c:pt idx="916">
                  <c:v>-97.244263000000004</c:v>
                </c:pt>
                <c:pt idx="917">
                  <c:v>-97.229004000000003</c:v>
                </c:pt>
                <c:pt idx="918">
                  <c:v>-97.290038999999993</c:v>
                </c:pt>
                <c:pt idx="919">
                  <c:v>-97.213745000000003</c:v>
                </c:pt>
                <c:pt idx="920">
                  <c:v>-97.366332999999997</c:v>
                </c:pt>
                <c:pt idx="921">
                  <c:v>-97.488403000000005</c:v>
                </c:pt>
                <c:pt idx="922">
                  <c:v>-97.503662000000006</c:v>
                </c:pt>
                <c:pt idx="923">
                  <c:v>-97.549437999999995</c:v>
                </c:pt>
                <c:pt idx="924">
                  <c:v>-97.595214999999996</c:v>
                </c:pt>
                <c:pt idx="925">
                  <c:v>-97.595214999999996</c:v>
                </c:pt>
                <c:pt idx="926">
                  <c:v>-97.610473999999996</c:v>
                </c:pt>
                <c:pt idx="927">
                  <c:v>-97.564696999999995</c:v>
                </c:pt>
                <c:pt idx="928">
                  <c:v>-97.717285000000004</c:v>
                </c:pt>
                <c:pt idx="929">
                  <c:v>-97.839354999999998</c:v>
                </c:pt>
                <c:pt idx="930">
                  <c:v>-97.808837999999994</c:v>
                </c:pt>
                <c:pt idx="931">
                  <c:v>-97.854613999999998</c:v>
                </c:pt>
                <c:pt idx="932">
                  <c:v>-97.824096999999995</c:v>
                </c:pt>
                <c:pt idx="933">
                  <c:v>-97.930908000000002</c:v>
                </c:pt>
                <c:pt idx="934">
                  <c:v>-97.961426000000003</c:v>
                </c:pt>
                <c:pt idx="935">
                  <c:v>-97.900390999999999</c:v>
                </c:pt>
                <c:pt idx="936">
                  <c:v>-97.991943000000006</c:v>
                </c:pt>
                <c:pt idx="937">
                  <c:v>-98.022461000000007</c:v>
                </c:pt>
                <c:pt idx="938">
                  <c:v>-98.007202000000007</c:v>
                </c:pt>
                <c:pt idx="939">
                  <c:v>-97.976685000000003</c:v>
                </c:pt>
                <c:pt idx="940">
                  <c:v>-97.976685000000003</c:v>
                </c:pt>
                <c:pt idx="941">
                  <c:v>-98.022461000000007</c:v>
                </c:pt>
                <c:pt idx="942">
                  <c:v>-98.007202000000007</c:v>
                </c:pt>
                <c:pt idx="943">
                  <c:v>-98.114013999999997</c:v>
                </c:pt>
                <c:pt idx="944">
                  <c:v>-98.220825000000005</c:v>
                </c:pt>
                <c:pt idx="945">
                  <c:v>-98.297118999999995</c:v>
                </c:pt>
                <c:pt idx="946">
                  <c:v>-98.281859999999995</c:v>
                </c:pt>
                <c:pt idx="947">
                  <c:v>-98.281859999999995</c:v>
                </c:pt>
                <c:pt idx="948">
                  <c:v>-98.373412999999999</c:v>
                </c:pt>
                <c:pt idx="949">
                  <c:v>-98.419189000000003</c:v>
                </c:pt>
                <c:pt idx="950">
                  <c:v>-98.419189000000003</c:v>
                </c:pt>
                <c:pt idx="951">
                  <c:v>-98.342895999999996</c:v>
                </c:pt>
                <c:pt idx="952">
                  <c:v>-98.312377999999995</c:v>
                </c:pt>
                <c:pt idx="953">
                  <c:v>-98.358153999999999</c:v>
                </c:pt>
                <c:pt idx="954">
                  <c:v>-98.480225000000004</c:v>
                </c:pt>
                <c:pt idx="955">
                  <c:v>-98.480225000000004</c:v>
                </c:pt>
                <c:pt idx="956">
                  <c:v>-98.464966000000004</c:v>
                </c:pt>
                <c:pt idx="957">
                  <c:v>-98.495482999999993</c:v>
                </c:pt>
                <c:pt idx="958">
                  <c:v>-98.526000999999994</c:v>
                </c:pt>
                <c:pt idx="959">
                  <c:v>-98.526000999999994</c:v>
                </c:pt>
                <c:pt idx="960">
                  <c:v>-98.510741999999993</c:v>
                </c:pt>
                <c:pt idx="961">
                  <c:v>-98.541259999999994</c:v>
                </c:pt>
                <c:pt idx="962">
                  <c:v>-98.541259999999994</c:v>
                </c:pt>
                <c:pt idx="963">
                  <c:v>-98.556518999999994</c:v>
                </c:pt>
                <c:pt idx="964">
                  <c:v>-98.602294999999998</c:v>
                </c:pt>
                <c:pt idx="965">
                  <c:v>-98.632812999999999</c:v>
                </c:pt>
                <c:pt idx="966">
                  <c:v>-98.632812999999999</c:v>
                </c:pt>
                <c:pt idx="967">
                  <c:v>-98.663330000000002</c:v>
                </c:pt>
                <c:pt idx="968">
                  <c:v>-98.693848000000003</c:v>
                </c:pt>
                <c:pt idx="969">
                  <c:v>-98.663330000000002</c:v>
                </c:pt>
                <c:pt idx="970">
                  <c:v>-98.800658999999996</c:v>
                </c:pt>
                <c:pt idx="971">
                  <c:v>-98.815917999999996</c:v>
                </c:pt>
                <c:pt idx="972">
                  <c:v>-98.800658999999996</c:v>
                </c:pt>
                <c:pt idx="973">
                  <c:v>-98.800658999999996</c:v>
                </c:pt>
                <c:pt idx="974">
                  <c:v>-98.739624000000006</c:v>
                </c:pt>
                <c:pt idx="975">
                  <c:v>-98.770142000000007</c:v>
                </c:pt>
                <c:pt idx="976">
                  <c:v>-98.709106000000006</c:v>
                </c:pt>
                <c:pt idx="977">
                  <c:v>-98.785399999999996</c:v>
                </c:pt>
                <c:pt idx="978">
                  <c:v>-98.754883000000007</c:v>
                </c:pt>
                <c:pt idx="979">
                  <c:v>-98.663330000000002</c:v>
                </c:pt>
                <c:pt idx="980">
                  <c:v>-98.785399999999996</c:v>
                </c:pt>
                <c:pt idx="981">
                  <c:v>-98.953247000000005</c:v>
                </c:pt>
                <c:pt idx="982">
                  <c:v>-99.075316999999998</c:v>
                </c:pt>
                <c:pt idx="983">
                  <c:v>-99.075316999999998</c:v>
                </c:pt>
                <c:pt idx="984">
                  <c:v>-98.953247000000005</c:v>
                </c:pt>
                <c:pt idx="985">
                  <c:v>-98.999022999999994</c:v>
                </c:pt>
                <c:pt idx="986">
                  <c:v>-98.968506000000005</c:v>
                </c:pt>
                <c:pt idx="987">
                  <c:v>-98.983765000000005</c:v>
                </c:pt>
                <c:pt idx="988">
                  <c:v>-99.029540999999995</c:v>
                </c:pt>
                <c:pt idx="989">
                  <c:v>-98.983765000000005</c:v>
                </c:pt>
                <c:pt idx="990">
                  <c:v>-99.044799999999995</c:v>
                </c:pt>
                <c:pt idx="991">
                  <c:v>-99.090575999999999</c:v>
                </c:pt>
                <c:pt idx="992">
                  <c:v>-99.090575999999999</c:v>
                </c:pt>
                <c:pt idx="993">
                  <c:v>-99.166870000000003</c:v>
                </c:pt>
                <c:pt idx="994">
                  <c:v>-99.212646000000007</c:v>
                </c:pt>
                <c:pt idx="995">
                  <c:v>-99.151611000000003</c:v>
                </c:pt>
                <c:pt idx="996">
                  <c:v>-99.166870000000003</c:v>
                </c:pt>
                <c:pt idx="997">
                  <c:v>-99.182129000000003</c:v>
                </c:pt>
                <c:pt idx="998">
                  <c:v>-99.273681999999994</c:v>
                </c:pt>
                <c:pt idx="999">
                  <c:v>-99.334716999999998</c:v>
                </c:pt>
                <c:pt idx="1000">
                  <c:v>-99.411011000000002</c:v>
                </c:pt>
                <c:pt idx="1001">
                  <c:v>-99.411011000000002</c:v>
                </c:pt>
                <c:pt idx="1002">
                  <c:v>-99.456787000000006</c:v>
                </c:pt>
                <c:pt idx="1003">
                  <c:v>-99.517821999999995</c:v>
                </c:pt>
                <c:pt idx="1004">
                  <c:v>-99.578856999999999</c:v>
                </c:pt>
                <c:pt idx="1005">
                  <c:v>-99.609375</c:v>
                </c:pt>
                <c:pt idx="1006">
                  <c:v>-99.639893000000001</c:v>
                </c:pt>
                <c:pt idx="1007">
                  <c:v>-99.761962999999994</c:v>
                </c:pt>
                <c:pt idx="1008">
                  <c:v>-99.822997999999998</c:v>
                </c:pt>
                <c:pt idx="1009">
                  <c:v>-99.868774000000002</c:v>
                </c:pt>
                <c:pt idx="1010">
                  <c:v>-99.853515999999999</c:v>
                </c:pt>
                <c:pt idx="1011">
                  <c:v>-99.868774000000002</c:v>
                </c:pt>
                <c:pt idx="1012">
                  <c:v>-99.868774000000002</c:v>
                </c:pt>
                <c:pt idx="1013">
                  <c:v>-99.822997999999998</c:v>
                </c:pt>
                <c:pt idx="1014">
                  <c:v>-99.868774000000002</c:v>
                </c:pt>
                <c:pt idx="1015">
                  <c:v>-99.868774000000002</c:v>
                </c:pt>
                <c:pt idx="1016">
                  <c:v>-99.899292000000003</c:v>
                </c:pt>
                <c:pt idx="1017">
                  <c:v>-99.960327000000007</c:v>
                </c:pt>
                <c:pt idx="1018">
                  <c:v>-99.990844999999993</c:v>
                </c:pt>
                <c:pt idx="1019">
                  <c:v>-100.06713999999999</c:v>
                </c:pt>
                <c:pt idx="1020">
                  <c:v>-100.02136</c:v>
                </c:pt>
                <c:pt idx="1021">
                  <c:v>-99.960327000000007</c:v>
                </c:pt>
                <c:pt idx="1022">
                  <c:v>-100.02136</c:v>
                </c:pt>
                <c:pt idx="1023">
                  <c:v>-100.09766</c:v>
                </c:pt>
                <c:pt idx="1024">
                  <c:v>-100.14343</c:v>
                </c:pt>
                <c:pt idx="1025">
                  <c:v>-100.21973</c:v>
                </c:pt>
                <c:pt idx="1026">
                  <c:v>-100.23499</c:v>
                </c:pt>
                <c:pt idx="1027">
                  <c:v>-100.31128</c:v>
                </c:pt>
                <c:pt idx="1028">
                  <c:v>-100.29602</c:v>
                </c:pt>
                <c:pt idx="1029">
                  <c:v>-100.29602</c:v>
                </c:pt>
                <c:pt idx="1030">
                  <c:v>-100.32653999999999</c:v>
                </c:pt>
                <c:pt idx="1031">
                  <c:v>-100.41809000000001</c:v>
                </c:pt>
                <c:pt idx="1032">
                  <c:v>-100.44861</c:v>
                </c:pt>
                <c:pt idx="1033">
                  <c:v>-100.38757</c:v>
                </c:pt>
                <c:pt idx="1034">
                  <c:v>-100.35706</c:v>
                </c:pt>
                <c:pt idx="1035">
                  <c:v>-100.46387</c:v>
                </c:pt>
                <c:pt idx="1036">
                  <c:v>-100.54016</c:v>
                </c:pt>
                <c:pt idx="1037">
                  <c:v>-100.61646</c:v>
                </c:pt>
                <c:pt idx="1038">
                  <c:v>-100.63171</c:v>
                </c:pt>
                <c:pt idx="1039">
                  <c:v>-100.58593999999999</c:v>
                </c:pt>
                <c:pt idx="1040">
                  <c:v>-100.69275</c:v>
                </c:pt>
                <c:pt idx="1041">
                  <c:v>-100.66222999999999</c:v>
                </c:pt>
                <c:pt idx="1042">
                  <c:v>-100.81482</c:v>
                </c:pt>
                <c:pt idx="1043">
                  <c:v>-100.84533999999999</c:v>
                </c:pt>
                <c:pt idx="1044">
                  <c:v>-100.86060000000001</c:v>
                </c:pt>
                <c:pt idx="1045">
                  <c:v>-100.84533999999999</c:v>
                </c:pt>
                <c:pt idx="1046">
                  <c:v>-100.89111</c:v>
                </c:pt>
                <c:pt idx="1047">
                  <c:v>-100.89111</c:v>
                </c:pt>
                <c:pt idx="1048">
                  <c:v>-100.98267</c:v>
                </c:pt>
                <c:pt idx="1049">
                  <c:v>-101.10474000000001</c:v>
                </c:pt>
                <c:pt idx="1050">
                  <c:v>-101.10474000000001</c:v>
                </c:pt>
                <c:pt idx="1051">
                  <c:v>-101.08947999999999</c:v>
                </c:pt>
                <c:pt idx="1052">
                  <c:v>-101.16576999999999</c:v>
                </c:pt>
                <c:pt idx="1053">
                  <c:v>-101.18103000000001</c:v>
                </c:pt>
                <c:pt idx="1054">
                  <c:v>-101.13525</c:v>
                </c:pt>
                <c:pt idx="1055">
                  <c:v>-101.22681</c:v>
                </c:pt>
                <c:pt idx="1056">
                  <c:v>-101.19629</c:v>
                </c:pt>
                <c:pt idx="1057">
                  <c:v>-101.19629</c:v>
                </c:pt>
                <c:pt idx="1058">
                  <c:v>-101.24207</c:v>
                </c:pt>
                <c:pt idx="1059">
                  <c:v>-101.19629</c:v>
                </c:pt>
                <c:pt idx="1060">
                  <c:v>-101.22681</c:v>
                </c:pt>
                <c:pt idx="1061">
                  <c:v>-101.31836</c:v>
                </c:pt>
                <c:pt idx="1062">
                  <c:v>-101.34887999999999</c:v>
                </c:pt>
                <c:pt idx="1063">
                  <c:v>-101.34887999999999</c:v>
                </c:pt>
                <c:pt idx="1064">
                  <c:v>-101.31836</c:v>
                </c:pt>
                <c:pt idx="1065">
                  <c:v>-101.44043000000001</c:v>
                </c:pt>
                <c:pt idx="1066">
                  <c:v>-101.47095</c:v>
                </c:pt>
                <c:pt idx="1067">
                  <c:v>-101.40991</c:v>
                </c:pt>
                <c:pt idx="1068">
                  <c:v>-101.40991</c:v>
                </c:pt>
                <c:pt idx="1069">
                  <c:v>-101.28784</c:v>
                </c:pt>
                <c:pt idx="1070">
                  <c:v>-101.25732000000001</c:v>
                </c:pt>
                <c:pt idx="1071">
                  <c:v>-101.22681</c:v>
                </c:pt>
                <c:pt idx="1072">
                  <c:v>-101.15051</c:v>
                </c:pt>
                <c:pt idx="1073">
                  <c:v>-101.02844</c:v>
                </c:pt>
                <c:pt idx="1074">
                  <c:v>-100.96741</c:v>
                </c:pt>
                <c:pt idx="1075">
                  <c:v>-100.93689000000001</c:v>
                </c:pt>
                <c:pt idx="1076">
                  <c:v>-100.79956</c:v>
                </c:pt>
                <c:pt idx="1077">
                  <c:v>-100.70801</c:v>
                </c:pt>
                <c:pt idx="1078">
                  <c:v>-100.69275</c:v>
                </c:pt>
                <c:pt idx="1079">
                  <c:v>-100.61646</c:v>
                </c:pt>
                <c:pt idx="1080">
                  <c:v>-100.58593999999999</c:v>
                </c:pt>
                <c:pt idx="1081">
                  <c:v>-100.49438000000001</c:v>
                </c:pt>
                <c:pt idx="1082">
                  <c:v>-100.38757</c:v>
                </c:pt>
                <c:pt idx="1083">
                  <c:v>-100.32653999999999</c:v>
                </c:pt>
                <c:pt idx="1084">
                  <c:v>-100.25024000000001</c:v>
                </c:pt>
                <c:pt idx="1085">
                  <c:v>-100.23499</c:v>
                </c:pt>
                <c:pt idx="1086">
                  <c:v>-100.32653999999999</c:v>
                </c:pt>
                <c:pt idx="1087">
                  <c:v>-100.35706</c:v>
                </c:pt>
                <c:pt idx="1088">
                  <c:v>-100.40282999999999</c:v>
                </c:pt>
                <c:pt idx="1089">
                  <c:v>-100.37231</c:v>
                </c:pt>
                <c:pt idx="1090">
                  <c:v>-100.35706</c:v>
                </c:pt>
                <c:pt idx="1091">
                  <c:v>-100.29602</c:v>
                </c:pt>
                <c:pt idx="1092">
                  <c:v>-100.25024000000001</c:v>
                </c:pt>
                <c:pt idx="1093">
                  <c:v>-100.20447</c:v>
                </c:pt>
                <c:pt idx="1094">
                  <c:v>-100.17395</c:v>
                </c:pt>
                <c:pt idx="1095">
                  <c:v>-100.12817</c:v>
                </c:pt>
                <c:pt idx="1096">
                  <c:v>-100.17395</c:v>
                </c:pt>
                <c:pt idx="1097">
                  <c:v>-100.15869000000001</c:v>
                </c:pt>
                <c:pt idx="1098">
                  <c:v>-100.17395</c:v>
                </c:pt>
                <c:pt idx="1099">
                  <c:v>-100.08240000000001</c:v>
                </c:pt>
                <c:pt idx="1100">
                  <c:v>-100.11292</c:v>
                </c:pt>
                <c:pt idx="1101">
                  <c:v>-99.960327000000007</c:v>
                </c:pt>
                <c:pt idx="1102">
                  <c:v>-99.960327000000007</c:v>
                </c:pt>
                <c:pt idx="1103">
                  <c:v>-99.990844999999993</c:v>
                </c:pt>
                <c:pt idx="1104">
                  <c:v>-100.0061</c:v>
                </c:pt>
                <c:pt idx="1105">
                  <c:v>-99.929810000000003</c:v>
                </c:pt>
                <c:pt idx="1106">
                  <c:v>-99.914551000000003</c:v>
                </c:pt>
                <c:pt idx="1107">
                  <c:v>-99.929810000000003</c:v>
                </c:pt>
                <c:pt idx="1108">
                  <c:v>-99.929810000000003</c:v>
                </c:pt>
                <c:pt idx="1109">
                  <c:v>-99.899292000000003</c:v>
                </c:pt>
                <c:pt idx="1110">
                  <c:v>-99.746703999999994</c:v>
                </c:pt>
                <c:pt idx="1111">
                  <c:v>-99.746703999999994</c:v>
                </c:pt>
                <c:pt idx="1112">
                  <c:v>-99.716187000000005</c:v>
                </c:pt>
                <c:pt idx="1113">
                  <c:v>-99.670410000000004</c:v>
                </c:pt>
                <c:pt idx="1114">
                  <c:v>-99.716187000000005</c:v>
                </c:pt>
                <c:pt idx="1115">
                  <c:v>-99.670410000000004</c:v>
                </c:pt>
                <c:pt idx="1116">
                  <c:v>-99.502562999999995</c:v>
                </c:pt>
                <c:pt idx="1117">
                  <c:v>-99.334716999999998</c:v>
                </c:pt>
                <c:pt idx="1118">
                  <c:v>-99.105834999999999</c:v>
                </c:pt>
                <c:pt idx="1119">
                  <c:v>-98.892212000000001</c:v>
                </c:pt>
                <c:pt idx="1120">
                  <c:v>-98.632812999999999</c:v>
                </c:pt>
                <c:pt idx="1121">
                  <c:v>-98.342895999999996</c:v>
                </c:pt>
                <c:pt idx="1122">
                  <c:v>-98.205566000000005</c:v>
                </c:pt>
                <c:pt idx="1123">
                  <c:v>-98.052978999999993</c:v>
                </c:pt>
                <c:pt idx="1124">
                  <c:v>-97.946167000000003</c:v>
                </c:pt>
                <c:pt idx="1125">
                  <c:v>-97.824096999999995</c:v>
                </c:pt>
                <c:pt idx="1126">
                  <c:v>-97.732544000000004</c:v>
                </c:pt>
                <c:pt idx="1127">
                  <c:v>-97.717285000000004</c:v>
                </c:pt>
                <c:pt idx="1128">
                  <c:v>-97.640991</c:v>
                </c:pt>
                <c:pt idx="1129">
                  <c:v>-97.65625</c:v>
                </c:pt>
                <c:pt idx="1130">
                  <c:v>-97.671509</c:v>
                </c:pt>
                <c:pt idx="1131">
                  <c:v>-97.686768000000001</c:v>
                </c:pt>
                <c:pt idx="1132">
                  <c:v>-97.763062000000005</c:v>
                </c:pt>
                <c:pt idx="1133">
                  <c:v>-97.747803000000005</c:v>
                </c:pt>
                <c:pt idx="1134">
                  <c:v>-97.778319999999994</c:v>
                </c:pt>
                <c:pt idx="1135">
                  <c:v>-97.732544000000004</c:v>
                </c:pt>
                <c:pt idx="1136">
                  <c:v>-97.778319999999994</c:v>
                </c:pt>
                <c:pt idx="1137">
                  <c:v>-97.839354999999998</c:v>
                </c:pt>
                <c:pt idx="1138">
                  <c:v>-97.869872999999998</c:v>
                </c:pt>
                <c:pt idx="1139">
                  <c:v>-97.885131999999999</c:v>
                </c:pt>
                <c:pt idx="1140">
                  <c:v>-97.869872999999998</c:v>
                </c:pt>
                <c:pt idx="1141">
                  <c:v>-97.930908000000002</c:v>
                </c:pt>
                <c:pt idx="1142">
                  <c:v>-97.930908000000002</c:v>
                </c:pt>
                <c:pt idx="1143">
                  <c:v>-97.885131999999999</c:v>
                </c:pt>
                <c:pt idx="1144">
                  <c:v>-97.930908000000002</c:v>
                </c:pt>
                <c:pt idx="1145">
                  <c:v>-97.991943000000006</c:v>
                </c:pt>
                <c:pt idx="1146">
                  <c:v>-97.991943000000006</c:v>
                </c:pt>
                <c:pt idx="1147">
                  <c:v>-97.976685000000003</c:v>
                </c:pt>
                <c:pt idx="1148">
                  <c:v>-98.007202000000007</c:v>
                </c:pt>
                <c:pt idx="1149">
                  <c:v>-97.946167000000003</c:v>
                </c:pt>
                <c:pt idx="1150">
                  <c:v>-98.052978999999993</c:v>
                </c:pt>
                <c:pt idx="1151">
                  <c:v>-98.098754999999997</c:v>
                </c:pt>
                <c:pt idx="1152">
                  <c:v>-98.144531000000001</c:v>
                </c:pt>
                <c:pt idx="1153">
                  <c:v>-98.236084000000005</c:v>
                </c:pt>
                <c:pt idx="1154">
                  <c:v>-98.312377999999995</c:v>
                </c:pt>
                <c:pt idx="1155">
                  <c:v>-98.373412999999999</c:v>
                </c:pt>
                <c:pt idx="1156">
                  <c:v>-98.403931</c:v>
                </c:pt>
                <c:pt idx="1157">
                  <c:v>-98.358153999999999</c:v>
                </c:pt>
                <c:pt idx="1158">
                  <c:v>-98.373412999999999</c:v>
                </c:pt>
                <c:pt idx="1159">
                  <c:v>-98.587035999999998</c:v>
                </c:pt>
                <c:pt idx="1160">
                  <c:v>-98.724365000000006</c:v>
                </c:pt>
                <c:pt idx="1161">
                  <c:v>-98.831176999999997</c:v>
                </c:pt>
                <c:pt idx="1162">
                  <c:v>-98.831176999999997</c:v>
                </c:pt>
                <c:pt idx="1163">
                  <c:v>-98.815917999999996</c:v>
                </c:pt>
                <c:pt idx="1164">
                  <c:v>-98.907471000000001</c:v>
                </c:pt>
                <c:pt idx="1165">
                  <c:v>-98.937988000000004</c:v>
                </c:pt>
                <c:pt idx="1166">
                  <c:v>-99.075316999999998</c:v>
                </c:pt>
                <c:pt idx="1167">
                  <c:v>-99.090575999999999</c:v>
                </c:pt>
                <c:pt idx="1168">
                  <c:v>-99.166870000000003</c:v>
                </c:pt>
                <c:pt idx="1169">
                  <c:v>-99.243163999999993</c:v>
                </c:pt>
                <c:pt idx="1170">
                  <c:v>-99.243163999999993</c:v>
                </c:pt>
                <c:pt idx="1171">
                  <c:v>-99.380493000000001</c:v>
                </c:pt>
                <c:pt idx="1172">
                  <c:v>-99.472046000000006</c:v>
                </c:pt>
                <c:pt idx="1173">
                  <c:v>-99.487305000000006</c:v>
                </c:pt>
                <c:pt idx="1174">
                  <c:v>-99.548339999999996</c:v>
                </c:pt>
                <c:pt idx="1175">
                  <c:v>-99.548339999999996</c:v>
                </c:pt>
                <c:pt idx="1176">
                  <c:v>-99.395752000000002</c:v>
                </c:pt>
                <c:pt idx="1177">
                  <c:v>-99.319457999999997</c:v>
                </c:pt>
                <c:pt idx="1178">
                  <c:v>-99.288939999999997</c:v>
                </c:pt>
                <c:pt idx="1179">
                  <c:v>-99.304198999999997</c:v>
                </c:pt>
                <c:pt idx="1180">
                  <c:v>-99.273681999999994</c:v>
                </c:pt>
                <c:pt idx="1181">
                  <c:v>-99.288939999999997</c:v>
                </c:pt>
                <c:pt idx="1182">
                  <c:v>-99.395752000000002</c:v>
                </c:pt>
                <c:pt idx="1183">
                  <c:v>-99.456787000000006</c:v>
                </c:pt>
                <c:pt idx="1184">
                  <c:v>-99.426270000000002</c:v>
                </c:pt>
                <c:pt idx="1185">
                  <c:v>-99.365234000000001</c:v>
                </c:pt>
                <c:pt idx="1186">
                  <c:v>-99.426270000000002</c:v>
                </c:pt>
                <c:pt idx="1187">
                  <c:v>-99.365234000000001</c:v>
                </c:pt>
                <c:pt idx="1188">
                  <c:v>-99.319457999999997</c:v>
                </c:pt>
                <c:pt idx="1189">
                  <c:v>-99.349975999999998</c:v>
                </c:pt>
                <c:pt idx="1190">
                  <c:v>-99.349975999999998</c:v>
                </c:pt>
                <c:pt idx="1191">
                  <c:v>-99.319457999999997</c:v>
                </c:pt>
                <c:pt idx="1192">
                  <c:v>-99.349975999999998</c:v>
                </c:pt>
                <c:pt idx="1193">
                  <c:v>-99.349975999999998</c:v>
                </c:pt>
                <c:pt idx="1194">
                  <c:v>-99.426270000000002</c:v>
                </c:pt>
                <c:pt idx="1195">
                  <c:v>-99.472046000000006</c:v>
                </c:pt>
                <c:pt idx="1196">
                  <c:v>-99.365234000000001</c:v>
                </c:pt>
                <c:pt idx="1197">
                  <c:v>-99.441528000000005</c:v>
                </c:pt>
                <c:pt idx="1198">
                  <c:v>-99.502562999999995</c:v>
                </c:pt>
                <c:pt idx="1199">
                  <c:v>-99.609375</c:v>
                </c:pt>
                <c:pt idx="1200">
                  <c:v>-99.639893000000001</c:v>
                </c:pt>
                <c:pt idx="1201">
                  <c:v>-99.655151000000004</c:v>
                </c:pt>
                <c:pt idx="1202">
                  <c:v>-99.746703999999994</c:v>
                </c:pt>
                <c:pt idx="1203">
                  <c:v>-99.761962999999994</c:v>
                </c:pt>
                <c:pt idx="1204">
                  <c:v>-99.777221999999995</c:v>
                </c:pt>
                <c:pt idx="1205">
                  <c:v>-99.792479999999998</c:v>
                </c:pt>
                <c:pt idx="1206">
                  <c:v>-99.868774000000002</c:v>
                </c:pt>
                <c:pt idx="1207">
                  <c:v>-99.884033000000002</c:v>
                </c:pt>
                <c:pt idx="1208">
                  <c:v>-99.945068000000006</c:v>
                </c:pt>
                <c:pt idx="1209">
                  <c:v>-100.02136</c:v>
                </c:pt>
                <c:pt idx="1210">
                  <c:v>-99.975586000000007</c:v>
                </c:pt>
                <c:pt idx="1211">
                  <c:v>-99.975586000000007</c:v>
                </c:pt>
                <c:pt idx="1212">
                  <c:v>-100.0061</c:v>
                </c:pt>
                <c:pt idx="1213">
                  <c:v>-99.960327000000007</c:v>
                </c:pt>
                <c:pt idx="1214">
                  <c:v>-99.945068000000006</c:v>
                </c:pt>
                <c:pt idx="1215">
                  <c:v>-99.945068000000006</c:v>
                </c:pt>
                <c:pt idx="1216">
                  <c:v>-100.03662</c:v>
                </c:pt>
                <c:pt idx="1217">
                  <c:v>-100.08240000000001</c:v>
                </c:pt>
                <c:pt idx="1218">
                  <c:v>-100.12817</c:v>
                </c:pt>
                <c:pt idx="1219">
                  <c:v>-100.23499</c:v>
                </c:pt>
                <c:pt idx="1220">
                  <c:v>-100.32653999999999</c:v>
                </c:pt>
                <c:pt idx="1221">
                  <c:v>-100.31128</c:v>
                </c:pt>
                <c:pt idx="1222">
                  <c:v>-100.28076</c:v>
                </c:pt>
                <c:pt idx="1223">
                  <c:v>-100.25024000000001</c:v>
                </c:pt>
                <c:pt idx="1224">
                  <c:v>-100.32653999999999</c:v>
                </c:pt>
                <c:pt idx="1225">
                  <c:v>-100.31128</c:v>
                </c:pt>
                <c:pt idx="1226">
                  <c:v>-100.37231</c:v>
                </c:pt>
                <c:pt idx="1227">
                  <c:v>-100.38757</c:v>
                </c:pt>
                <c:pt idx="1228">
                  <c:v>-100.49438000000001</c:v>
                </c:pt>
                <c:pt idx="1229">
                  <c:v>-100.49438000000001</c:v>
                </c:pt>
                <c:pt idx="1230">
                  <c:v>-100.44861</c:v>
                </c:pt>
                <c:pt idx="1231">
                  <c:v>-100.29602</c:v>
                </c:pt>
                <c:pt idx="1232">
                  <c:v>-100.23499</c:v>
                </c:pt>
                <c:pt idx="1233">
                  <c:v>-100.14343</c:v>
                </c:pt>
                <c:pt idx="1234">
                  <c:v>-100.03662</c:v>
                </c:pt>
                <c:pt idx="1235">
                  <c:v>-100.08240000000001</c:v>
                </c:pt>
                <c:pt idx="1236">
                  <c:v>-100.02136</c:v>
                </c:pt>
                <c:pt idx="1237">
                  <c:v>-99.807738999999998</c:v>
                </c:pt>
                <c:pt idx="1238">
                  <c:v>-99.716187000000005</c:v>
                </c:pt>
                <c:pt idx="1239">
                  <c:v>-99.731444999999994</c:v>
                </c:pt>
                <c:pt idx="1240">
                  <c:v>-99.685669000000004</c:v>
                </c:pt>
                <c:pt idx="1241">
                  <c:v>-99.761962999999994</c:v>
                </c:pt>
                <c:pt idx="1242">
                  <c:v>-99.746703999999994</c:v>
                </c:pt>
                <c:pt idx="1243">
                  <c:v>-99.761962999999994</c:v>
                </c:pt>
                <c:pt idx="1244">
                  <c:v>-99.746703999999994</c:v>
                </c:pt>
                <c:pt idx="1245">
                  <c:v>-99.746703999999994</c:v>
                </c:pt>
                <c:pt idx="1246">
                  <c:v>-99.822997999999998</c:v>
                </c:pt>
                <c:pt idx="1247">
                  <c:v>-99.853515999999999</c:v>
                </c:pt>
                <c:pt idx="1248">
                  <c:v>-99.868774000000002</c:v>
                </c:pt>
                <c:pt idx="1249">
                  <c:v>-99.899292000000003</c:v>
                </c:pt>
                <c:pt idx="1250">
                  <c:v>-99.914551000000003</c:v>
                </c:pt>
                <c:pt idx="1251">
                  <c:v>-99.929810000000003</c:v>
                </c:pt>
                <c:pt idx="1252">
                  <c:v>-99.960327000000007</c:v>
                </c:pt>
                <c:pt idx="1253">
                  <c:v>-100.03662</c:v>
                </c:pt>
                <c:pt idx="1254">
                  <c:v>-100.02136</c:v>
                </c:pt>
                <c:pt idx="1255">
                  <c:v>-100.0061</c:v>
                </c:pt>
                <c:pt idx="1256">
                  <c:v>-100.15869000000001</c:v>
                </c:pt>
                <c:pt idx="1257">
                  <c:v>-100.15869000000001</c:v>
                </c:pt>
                <c:pt idx="1258">
                  <c:v>-100.15869000000001</c:v>
                </c:pt>
                <c:pt idx="1259">
                  <c:v>-100.15869000000001</c:v>
                </c:pt>
                <c:pt idx="1260">
                  <c:v>-100.14343</c:v>
                </c:pt>
                <c:pt idx="1261">
                  <c:v>-100.14343</c:v>
                </c:pt>
                <c:pt idx="1262">
                  <c:v>-100.12817</c:v>
                </c:pt>
                <c:pt idx="1263">
                  <c:v>-100.03662</c:v>
                </c:pt>
                <c:pt idx="1264">
                  <c:v>-99.975586000000007</c:v>
                </c:pt>
                <c:pt idx="1265">
                  <c:v>-99.990844999999993</c:v>
                </c:pt>
                <c:pt idx="1266">
                  <c:v>-99.990844999999993</c:v>
                </c:pt>
                <c:pt idx="1267">
                  <c:v>-99.990844999999993</c:v>
                </c:pt>
                <c:pt idx="1268">
                  <c:v>-99.990844999999993</c:v>
                </c:pt>
                <c:pt idx="1269">
                  <c:v>-99.990844999999993</c:v>
                </c:pt>
                <c:pt idx="1270">
                  <c:v>-99.929810000000003</c:v>
                </c:pt>
                <c:pt idx="1271">
                  <c:v>-99.929810000000003</c:v>
                </c:pt>
                <c:pt idx="1272">
                  <c:v>-99.777221999999995</c:v>
                </c:pt>
                <c:pt idx="1273">
                  <c:v>-99.624634</c:v>
                </c:pt>
                <c:pt idx="1274">
                  <c:v>-99.502562999999995</c:v>
                </c:pt>
                <c:pt idx="1275">
                  <c:v>-99.502562999999995</c:v>
                </c:pt>
                <c:pt idx="1276">
                  <c:v>-99.456787000000006</c:v>
                </c:pt>
                <c:pt idx="1277">
                  <c:v>-99.502562999999995</c:v>
                </c:pt>
                <c:pt idx="1278">
                  <c:v>-99.441528000000005</c:v>
                </c:pt>
                <c:pt idx="1279">
                  <c:v>-99.441528000000005</c:v>
                </c:pt>
                <c:pt idx="1280">
                  <c:v>-99.487305000000006</c:v>
                </c:pt>
                <c:pt idx="1281">
                  <c:v>-99.487305000000006</c:v>
                </c:pt>
                <c:pt idx="1282">
                  <c:v>-99.411011000000002</c:v>
                </c:pt>
                <c:pt idx="1283">
                  <c:v>-99.395752000000002</c:v>
                </c:pt>
                <c:pt idx="1284">
                  <c:v>-99.395752000000002</c:v>
                </c:pt>
                <c:pt idx="1285">
                  <c:v>-99.349975999999998</c:v>
                </c:pt>
                <c:pt idx="1286">
                  <c:v>-99.334716999999998</c:v>
                </c:pt>
                <c:pt idx="1287">
                  <c:v>-99.395752000000002</c:v>
                </c:pt>
                <c:pt idx="1288">
                  <c:v>-99.395752000000002</c:v>
                </c:pt>
                <c:pt idx="1289">
                  <c:v>-99.472046000000006</c:v>
                </c:pt>
                <c:pt idx="1290">
                  <c:v>-99.472046000000006</c:v>
                </c:pt>
                <c:pt idx="1291">
                  <c:v>-99.472046000000006</c:v>
                </c:pt>
                <c:pt idx="1292">
                  <c:v>-99.502562999999995</c:v>
                </c:pt>
                <c:pt idx="1293">
                  <c:v>-99.517821999999995</c:v>
                </c:pt>
                <c:pt idx="1294">
                  <c:v>-99.533080999999996</c:v>
                </c:pt>
                <c:pt idx="1295">
                  <c:v>-99.594116</c:v>
                </c:pt>
                <c:pt idx="1296">
                  <c:v>-99.670410000000004</c:v>
                </c:pt>
                <c:pt idx="1297">
                  <c:v>-99.700928000000005</c:v>
                </c:pt>
                <c:pt idx="1298">
                  <c:v>-99.731444999999994</c:v>
                </c:pt>
                <c:pt idx="1299">
                  <c:v>-99.700928000000005</c:v>
                </c:pt>
                <c:pt idx="1300">
                  <c:v>-99.716187000000005</c:v>
                </c:pt>
                <c:pt idx="1301">
                  <c:v>-99.746703999999994</c:v>
                </c:pt>
                <c:pt idx="1302">
                  <c:v>-99.777221999999995</c:v>
                </c:pt>
                <c:pt idx="1303">
                  <c:v>-99.899292000000003</c:v>
                </c:pt>
                <c:pt idx="1304">
                  <c:v>-99.853515999999999</c:v>
                </c:pt>
                <c:pt idx="1305">
                  <c:v>-99.884033000000002</c:v>
                </c:pt>
                <c:pt idx="1306">
                  <c:v>-99.884033000000002</c:v>
                </c:pt>
                <c:pt idx="1307">
                  <c:v>-99.868774000000002</c:v>
                </c:pt>
                <c:pt idx="1308">
                  <c:v>-99.838256999999999</c:v>
                </c:pt>
                <c:pt idx="1309">
                  <c:v>-99.777221999999995</c:v>
                </c:pt>
                <c:pt idx="1310">
                  <c:v>-99.792479999999998</c:v>
                </c:pt>
                <c:pt idx="1311">
                  <c:v>-99.807738999999998</c:v>
                </c:pt>
                <c:pt idx="1312">
                  <c:v>-99.884033000000002</c:v>
                </c:pt>
                <c:pt idx="1313">
                  <c:v>-99.990844999999993</c:v>
                </c:pt>
                <c:pt idx="1314">
                  <c:v>-99.929810000000003</c:v>
                </c:pt>
                <c:pt idx="1315">
                  <c:v>-99.960327000000007</c:v>
                </c:pt>
                <c:pt idx="1316">
                  <c:v>-99.990844999999993</c:v>
                </c:pt>
                <c:pt idx="1317">
                  <c:v>-100.09766</c:v>
                </c:pt>
                <c:pt idx="1318">
                  <c:v>-100.09766</c:v>
                </c:pt>
                <c:pt idx="1319">
                  <c:v>-100.15869000000001</c:v>
                </c:pt>
                <c:pt idx="1320">
                  <c:v>-100.15869000000001</c:v>
                </c:pt>
                <c:pt idx="1321">
                  <c:v>-100.23499</c:v>
                </c:pt>
                <c:pt idx="1322">
                  <c:v>-100.2655</c:v>
                </c:pt>
                <c:pt idx="1323">
                  <c:v>-100.31128</c:v>
                </c:pt>
                <c:pt idx="1324">
                  <c:v>-100.44861</c:v>
                </c:pt>
                <c:pt idx="1325">
                  <c:v>-100.5249</c:v>
                </c:pt>
                <c:pt idx="1326">
                  <c:v>-100.5249</c:v>
                </c:pt>
                <c:pt idx="1327">
                  <c:v>-100.41809000000001</c:v>
                </c:pt>
                <c:pt idx="1328">
                  <c:v>-100.43335</c:v>
                </c:pt>
                <c:pt idx="1329">
                  <c:v>-100.44861</c:v>
                </c:pt>
                <c:pt idx="1330">
                  <c:v>-100.41809000000001</c:v>
                </c:pt>
                <c:pt idx="1331">
                  <c:v>-100.35706</c:v>
                </c:pt>
                <c:pt idx="1332">
                  <c:v>-100.32653999999999</c:v>
                </c:pt>
                <c:pt idx="1333">
                  <c:v>-100.38757</c:v>
                </c:pt>
                <c:pt idx="1334">
                  <c:v>-100.44861</c:v>
                </c:pt>
                <c:pt idx="1335">
                  <c:v>-100.46387</c:v>
                </c:pt>
                <c:pt idx="1336">
                  <c:v>-100.43335</c:v>
                </c:pt>
                <c:pt idx="1337">
                  <c:v>-100.47913</c:v>
                </c:pt>
                <c:pt idx="1338">
                  <c:v>-100.46387</c:v>
                </c:pt>
                <c:pt idx="1339">
                  <c:v>-100.50964</c:v>
                </c:pt>
                <c:pt idx="1340">
                  <c:v>-100.60120000000001</c:v>
                </c:pt>
                <c:pt idx="1341">
                  <c:v>-100.60120000000001</c:v>
                </c:pt>
                <c:pt idx="1342">
                  <c:v>-100.58593999999999</c:v>
                </c:pt>
                <c:pt idx="1343">
                  <c:v>-100.61646</c:v>
                </c:pt>
                <c:pt idx="1344">
                  <c:v>-100.66222999999999</c:v>
                </c:pt>
                <c:pt idx="1345">
                  <c:v>-100.66222999999999</c:v>
                </c:pt>
                <c:pt idx="1346">
                  <c:v>-100.73853</c:v>
                </c:pt>
                <c:pt idx="1347">
                  <c:v>-100.76904</c:v>
                </c:pt>
                <c:pt idx="1348">
                  <c:v>-100.79956</c:v>
                </c:pt>
                <c:pt idx="1349">
                  <c:v>-100.75378000000001</c:v>
                </c:pt>
                <c:pt idx="1350">
                  <c:v>-100.61646</c:v>
                </c:pt>
                <c:pt idx="1351">
                  <c:v>-100.63171</c:v>
                </c:pt>
                <c:pt idx="1352">
                  <c:v>-100.57068</c:v>
                </c:pt>
                <c:pt idx="1353">
                  <c:v>-100.60120000000001</c:v>
                </c:pt>
                <c:pt idx="1354">
                  <c:v>-100.61646</c:v>
                </c:pt>
                <c:pt idx="1355">
                  <c:v>-100.69275</c:v>
                </c:pt>
                <c:pt idx="1356">
                  <c:v>-100.75378000000001</c:v>
                </c:pt>
                <c:pt idx="1357">
                  <c:v>-100.76904</c:v>
                </c:pt>
                <c:pt idx="1358">
                  <c:v>-100.79956</c:v>
                </c:pt>
                <c:pt idx="1359">
                  <c:v>-100.83008</c:v>
                </c:pt>
                <c:pt idx="1360">
                  <c:v>-100.81482</c:v>
                </c:pt>
                <c:pt idx="1361">
                  <c:v>-100.81482</c:v>
                </c:pt>
                <c:pt idx="1362">
                  <c:v>-100.7843</c:v>
                </c:pt>
                <c:pt idx="1363">
                  <c:v>-100.76904</c:v>
                </c:pt>
                <c:pt idx="1364">
                  <c:v>-100.86060000000001</c:v>
                </c:pt>
                <c:pt idx="1365">
                  <c:v>-100.92162999999999</c:v>
                </c:pt>
                <c:pt idx="1366">
                  <c:v>-100.87585</c:v>
                </c:pt>
                <c:pt idx="1367">
                  <c:v>-100.92162999999999</c:v>
                </c:pt>
                <c:pt idx="1368">
                  <c:v>-100.93689000000001</c:v>
                </c:pt>
                <c:pt idx="1369">
                  <c:v>-100.95215</c:v>
                </c:pt>
                <c:pt idx="1370">
                  <c:v>-100.98267</c:v>
                </c:pt>
                <c:pt idx="1371">
                  <c:v>-100.98267</c:v>
                </c:pt>
                <c:pt idx="1372">
                  <c:v>-101.02844</c:v>
                </c:pt>
                <c:pt idx="1373">
                  <c:v>-101.08947999999999</c:v>
                </c:pt>
                <c:pt idx="1374">
                  <c:v>-101.07422</c:v>
                </c:pt>
                <c:pt idx="1375">
                  <c:v>-101.02844</c:v>
                </c:pt>
                <c:pt idx="1376">
                  <c:v>-101.05896</c:v>
                </c:pt>
                <c:pt idx="1377">
                  <c:v>-101.10474000000001</c:v>
                </c:pt>
                <c:pt idx="1378">
                  <c:v>-101.25732000000001</c:v>
                </c:pt>
                <c:pt idx="1379">
                  <c:v>-101.25732000000001</c:v>
                </c:pt>
                <c:pt idx="1380">
                  <c:v>-101.19629</c:v>
                </c:pt>
                <c:pt idx="1381">
                  <c:v>-101.19629</c:v>
                </c:pt>
                <c:pt idx="1382">
                  <c:v>-101.18103000000001</c:v>
                </c:pt>
                <c:pt idx="1383">
                  <c:v>-101.24207</c:v>
                </c:pt>
                <c:pt idx="1384">
                  <c:v>-101.24207</c:v>
                </c:pt>
                <c:pt idx="1385">
                  <c:v>-101.22681</c:v>
                </c:pt>
                <c:pt idx="1386">
                  <c:v>-101.24207</c:v>
                </c:pt>
                <c:pt idx="1387">
                  <c:v>-101.24207</c:v>
                </c:pt>
                <c:pt idx="1388">
                  <c:v>-101.33362</c:v>
                </c:pt>
                <c:pt idx="1389">
                  <c:v>-101.3031</c:v>
                </c:pt>
                <c:pt idx="1390">
                  <c:v>-101.34887999999999</c:v>
                </c:pt>
                <c:pt idx="1391">
                  <c:v>-101.36414000000001</c:v>
                </c:pt>
                <c:pt idx="1392">
                  <c:v>-101.36414000000001</c:v>
                </c:pt>
                <c:pt idx="1393">
                  <c:v>-101.44043000000001</c:v>
                </c:pt>
                <c:pt idx="1394">
                  <c:v>-101.50145999999999</c:v>
                </c:pt>
                <c:pt idx="1395">
                  <c:v>-101.59302</c:v>
                </c:pt>
                <c:pt idx="1396">
                  <c:v>-101.60827999999999</c:v>
                </c:pt>
                <c:pt idx="1397">
                  <c:v>-101.76085999999999</c:v>
                </c:pt>
                <c:pt idx="1398">
                  <c:v>-101.79138</c:v>
                </c:pt>
                <c:pt idx="1399">
                  <c:v>-101.91345</c:v>
                </c:pt>
                <c:pt idx="1400">
                  <c:v>-101.94396999999999</c:v>
                </c:pt>
                <c:pt idx="1401">
                  <c:v>-101.95923000000001</c:v>
                </c:pt>
                <c:pt idx="1402">
                  <c:v>-101.92871</c:v>
                </c:pt>
                <c:pt idx="1403">
                  <c:v>-101.80664</c:v>
                </c:pt>
                <c:pt idx="1404">
                  <c:v>-101.92871</c:v>
                </c:pt>
                <c:pt idx="1405">
                  <c:v>-101.85242</c:v>
                </c:pt>
                <c:pt idx="1406">
                  <c:v>-101.85242</c:v>
                </c:pt>
                <c:pt idx="1407">
                  <c:v>-101.98975</c:v>
                </c:pt>
                <c:pt idx="1408">
                  <c:v>-102.06604</c:v>
                </c:pt>
                <c:pt idx="1409">
                  <c:v>-102.0813</c:v>
                </c:pt>
                <c:pt idx="1410">
                  <c:v>-102.0813</c:v>
                </c:pt>
                <c:pt idx="1411">
                  <c:v>-102.11181999999999</c:v>
                </c:pt>
                <c:pt idx="1412">
                  <c:v>-102.23389</c:v>
                </c:pt>
                <c:pt idx="1413">
                  <c:v>-102.17285</c:v>
                </c:pt>
                <c:pt idx="1414">
                  <c:v>-102.15759</c:v>
                </c:pt>
                <c:pt idx="1415">
                  <c:v>-102.14233</c:v>
                </c:pt>
                <c:pt idx="1416">
                  <c:v>-102.18810999999999</c:v>
                </c:pt>
                <c:pt idx="1417">
                  <c:v>-102.21863</c:v>
                </c:pt>
                <c:pt idx="1418">
                  <c:v>-102.15759</c:v>
                </c:pt>
                <c:pt idx="1419">
                  <c:v>-102.18810999999999</c:v>
                </c:pt>
                <c:pt idx="1420">
                  <c:v>-102.14233</c:v>
                </c:pt>
                <c:pt idx="1421">
                  <c:v>-102.11181999999999</c:v>
                </c:pt>
                <c:pt idx="1422">
                  <c:v>-102.12708000000001</c:v>
                </c:pt>
                <c:pt idx="1423">
                  <c:v>-102.06604</c:v>
                </c:pt>
                <c:pt idx="1424">
                  <c:v>-102.21863</c:v>
                </c:pt>
                <c:pt idx="1425">
                  <c:v>-102.20337000000001</c:v>
                </c:pt>
                <c:pt idx="1426">
                  <c:v>-102.15759</c:v>
                </c:pt>
                <c:pt idx="1427">
                  <c:v>-102.11181999999999</c:v>
                </c:pt>
                <c:pt idx="1428">
                  <c:v>-102.18810999999999</c:v>
                </c:pt>
                <c:pt idx="1429">
                  <c:v>-102.31018</c:v>
                </c:pt>
                <c:pt idx="1430">
                  <c:v>-102.3407</c:v>
                </c:pt>
                <c:pt idx="1431">
                  <c:v>-102.35596</c:v>
                </c:pt>
                <c:pt idx="1432">
                  <c:v>-102.37121999999999</c:v>
                </c:pt>
                <c:pt idx="1433">
                  <c:v>-102.41699</c:v>
                </c:pt>
                <c:pt idx="1434">
                  <c:v>-102.38647</c:v>
                </c:pt>
                <c:pt idx="1435">
                  <c:v>-102.47803</c:v>
                </c:pt>
                <c:pt idx="1436">
                  <c:v>-102.49329</c:v>
                </c:pt>
                <c:pt idx="1437">
                  <c:v>-102.63061999999999</c:v>
                </c:pt>
                <c:pt idx="1438">
                  <c:v>-102.66113</c:v>
                </c:pt>
                <c:pt idx="1439">
                  <c:v>-102.61536</c:v>
                </c:pt>
                <c:pt idx="1440">
                  <c:v>-102.61536</c:v>
                </c:pt>
                <c:pt idx="1441">
                  <c:v>-102.56958</c:v>
                </c:pt>
                <c:pt idx="1442">
                  <c:v>-102.64587</c:v>
                </c:pt>
                <c:pt idx="1443">
                  <c:v>-102.67639</c:v>
                </c:pt>
                <c:pt idx="1444">
                  <c:v>-102.73743</c:v>
                </c:pt>
                <c:pt idx="1445">
                  <c:v>-102.82898</c:v>
                </c:pt>
                <c:pt idx="1446">
                  <c:v>-102.81372</c:v>
                </c:pt>
                <c:pt idx="1447">
                  <c:v>-102.84424</c:v>
                </c:pt>
                <c:pt idx="1448">
                  <c:v>-102.79846000000001</c:v>
                </c:pt>
                <c:pt idx="1449">
                  <c:v>-102.72217000000001</c:v>
                </c:pt>
                <c:pt idx="1450">
                  <c:v>-102.72217000000001</c:v>
                </c:pt>
                <c:pt idx="1451">
                  <c:v>-102.81372</c:v>
                </c:pt>
                <c:pt idx="1452">
                  <c:v>-102.90527</c:v>
                </c:pt>
                <c:pt idx="1453">
                  <c:v>-102.96630999999999</c:v>
                </c:pt>
                <c:pt idx="1454">
                  <c:v>-102.87475999999999</c:v>
                </c:pt>
                <c:pt idx="1455">
                  <c:v>-102.92053</c:v>
                </c:pt>
                <c:pt idx="1456">
                  <c:v>-102.8595</c:v>
                </c:pt>
                <c:pt idx="1457">
                  <c:v>-102.90527</c:v>
                </c:pt>
                <c:pt idx="1458">
                  <c:v>-102.89001</c:v>
                </c:pt>
                <c:pt idx="1459">
                  <c:v>-102.90527</c:v>
                </c:pt>
                <c:pt idx="1460">
                  <c:v>-102.96630999999999</c:v>
                </c:pt>
                <c:pt idx="1461">
                  <c:v>-103.01208</c:v>
                </c:pt>
                <c:pt idx="1462">
                  <c:v>-103.04259999999999</c:v>
                </c:pt>
                <c:pt idx="1463">
                  <c:v>-103.1189</c:v>
                </c:pt>
                <c:pt idx="1464">
                  <c:v>-103.10364</c:v>
                </c:pt>
                <c:pt idx="1465">
                  <c:v>-103.1189</c:v>
                </c:pt>
                <c:pt idx="1466">
                  <c:v>-103.13415999999999</c:v>
                </c:pt>
                <c:pt idx="1467">
                  <c:v>-103.1189</c:v>
                </c:pt>
                <c:pt idx="1468">
                  <c:v>-103.21044999999999</c:v>
                </c:pt>
                <c:pt idx="1469">
                  <c:v>-103.19519</c:v>
                </c:pt>
                <c:pt idx="1470">
                  <c:v>-103.13415999999999</c:v>
                </c:pt>
                <c:pt idx="1471">
                  <c:v>-103.08838</c:v>
                </c:pt>
                <c:pt idx="1472">
                  <c:v>-103.1189</c:v>
                </c:pt>
                <c:pt idx="1473">
                  <c:v>-103.10364</c:v>
                </c:pt>
                <c:pt idx="1474">
                  <c:v>-103.10364</c:v>
                </c:pt>
                <c:pt idx="1475">
                  <c:v>-103.22571000000001</c:v>
                </c:pt>
                <c:pt idx="1476">
                  <c:v>-103.24097</c:v>
                </c:pt>
                <c:pt idx="1477">
                  <c:v>-103.14941</c:v>
                </c:pt>
                <c:pt idx="1478">
                  <c:v>-103.22571000000001</c:v>
                </c:pt>
                <c:pt idx="1479">
                  <c:v>-103.19519</c:v>
                </c:pt>
                <c:pt idx="1480">
                  <c:v>-103.24097</c:v>
                </c:pt>
                <c:pt idx="1481">
                  <c:v>-103.25623</c:v>
                </c:pt>
                <c:pt idx="1482">
                  <c:v>-103.21044999999999</c:v>
                </c:pt>
                <c:pt idx="1483">
                  <c:v>-103.17993</c:v>
                </c:pt>
                <c:pt idx="1484">
                  <c:v>-103.14941</c:v>
                </c:pt>
                <c:pt idx="1485">
                  <c:v>-103.17993</c:v>
                </c:pt>
                <c:pt idx="1486">
                  <c:v>-103.13415999999999</c:v>
                </c:pt>
                <c:pt idx="1487">
                  <c:v>-103.16467</c:v>
                </c:pt>
                <c:pt idx="1488">
                  <c:v>-103.08838</c:v>
                </c:pt>
                <c:pt idx="1489">
                  <c:v>-102.99683</c:v>
                </c:pt>
                <c:pt idx="1490">
                  <c:v>-102.93579</c:v>
                </c:pt>
                <c:pt idx="1491">
                  <c:v>-102.99683</c:v>
                </c:pt>
                <c:pt idx="1492">
                  <c:v>-103.02734</c:v>
                </c:pt>
                <c:pt idx="1493">
                  <c:v>-103.10364</c:v>
                </c:pt>
                <c:pt idx="1494">
                  <c:v>-103.19519</c:v>
                </c:pt>
                <c:pt idx="1495">
                  <c:v>-103.22571000000001</c:v>
                </c:pt>
                <c:pt idx="1496">
                  <c:v>-103.14941</c:v>
                </c:pt>
                <c:pt idx="1497">
                  <c:v>-103.17993</c:v>
                </c:pt>
                <c:pt idx="1498">
                  <c:v>-103.21044999999999</c:v>
                </c:pt>
                <c:pt idx="1499">
                  <c:v>-103.31726</c:v>
                </c:pt>
                <c:pt idx="1500">
                  <c:v>-103.31726</c:v>
                </c:pt>
                <c:pt idx="1501">
                  <c:v>-103.31726</c:v>
                </c:pt>
                <c:pt idx="1502">
                  <c:v>-103.39355</c:v>
                </c:pt>
                <c:pt idx="1503">
                  <c:v>-103.40881</c:v>
                </c:pt>
                <c:pt idx="1504">
                  <c:v>-103.33252</c:v>
                </c:pt>
                <c:pt idx="1505">
                  <c:v>-103.28673999999999</c:v>
                </c:pt>
                <c:pt idx="1506">
                  <c:v>-103.27148</c:v>
                </c:pt>
                <c:pt idx="1507">
                  <c:v>-103.22571000000001</c:v>
                </c:pt>
                <c:pt idx="1508">
                  <c:v>-103.22571000000001</c:v>
                </c:pt>
                <c:pt idx="1509">
                  <c:v>-103.27148</c:v>
                </c:pt>
                <c:pt idx="1510">
                  <c:v>-103.28673999999999</c:v>
                </c:pt>
                <c:pt idx="1511">
                  <c:v>-103.25623</c:v>
                </c:pt>
                <c:pt idx="1512">
                  <c:v>-103.34778</c:v>
                </c:pt>
                <c:pt idx="1513">
                  <c:v>-103.36304</c:v>
                </c:pt>
                <c:pt idx="1514">
                  <c:v>-103.31726</c:v>
                </c:pt>
                <c:pt idx="1515">
                  <c:v>-103.42407</c:v>
                </c:pt>
                <c:pt idx="1516">
                  <c:v>-103.42407</c:v>
                </c:pt>
                <c:pt idx="1517">
                  <c:v>-103.46984999999999</c:v>
                </c:pt>
                <c:pt idx="1518">
                  <c:v>-103.54613999999999</c:v>
                </c:pt>
                <c:pt idx="1519">
                  <c:v>-103.48511000000001</c:v>
                </c:pt>
                <c:pt idx="1520">
                  <c:v>-103.50037</c:v>
                </c:pt>
                <c:pt idx="1521">
                  <c:v>-103.51563</c:v>
                </c:pt>
                <c:pt idx="1522">
                  <c:v>-103.51563</c:v>
                </c:pt>
                <c:pt idx="1523">
                  <c:v>-103.62244</c:v>
                </c:pt>
                <c:pt idx="1524">
                  <c:v>-103.57666</c:v>
                </c:pt>
                <c:pt idx="1525">
                  <c:v>-103.60718</c:v>
                </c:pt>
                <c:pt idx="1526">
                  <c:v>-103.60718</c:v>
                </c:pt>
                <c:pt idx="1527">
                  <c:v>-103.72924999999999</c:v>
                </c:pt>
                <c:pt idx="1528">
                  <c:v>-103.66821</c:v>
                </c:pt>
                <c:pt idx="1529">
                  <c:v>-103.60718</c:v>
                </c:pt>
                <c:pt idx="1530">
                  <c:v>-103.6377</c:v>
                </c:pt>
                <c:pt idx="1531">
                  <c:v>-103.65295</c:v>
                </c:pt>
                <c:pt idx="1532">
                  <c:v>-103.69873</c:v>
                </c:pt>
                <c:pt idx="1533">
                  <c:v>-103.85132</c:v>
                </c:pt>
                <c:pt idx="1534">
                  <c:v>-103.86658</c:v>
                </c:pt>
                <c:pt idx="1535">
                  <c:v>-103.86658</c:v>
                </c:pt>
                <c:pt idx="1536">
                  <c:v>-103.95813</c:v>
                </c:pt>
                <c:pt idx="1537">
                  <c:v>-103.95813</c:v>
                </c:pt>
                <c:pt idx="1538">
                  <c:v>-103.97338999999999</c:v>
                </c:pt>
                <c:pt idx="1539">
                  <c:v>-104.01917</c:v>
                </c:pt>
                <c:pt idx="1540">
                  <c:v>-104.00391</c:v>
                </c:pt>
                <c:pt idx="1541">
                  <c:v>-104.01917</c:v>
                </c:pt>
                <c:pt idx="1542">
                  <c:v>-104.14124</c:v>
                </c:pt>
                <c:pt idx="1543">
                  <c:v>-104.18701</c:v>
                </c:pt>
                <c:pt idx="1544">
                  <c:v>-104.11072</c:v>
                </c:pt>
                <c:pt idx="1545">
                  <c:v>-104.11072</c:v>
                </c:pt>
                <c:pt idx="1546">
                  <c:v>-104.20227</c:v>
                </c:pt>
                <c:pt idx="1547">
                  <c:v>-104.27856</c:v>
                </c:pt>
                <c:pt idx="1548">
                  <c:v>-104.23278999999999</c:v>
                </c:pt>
                <c:pt idx="1549">
                  <c:v>-104.30907999999999</c:v>
                </c:pt>
                <c:pt idx="1550">
                  <c:v>-104.38538</c:v>
                </c:pt>
                <c:pt idx="1551">
                  <c:v>-104.47693</c:v>
                </c:pt>
                <c:pt idx="1552">
                  <c:v>-104.47693</c:v>
                </c:pt>
                <c:pt idx="1553">
                  <c:v>-104.47693</c:v>
                </c:pt>
                <c:pt idx="1554">
                  <c:v>-104.40063000000001</c:v>
                </c:pt>
                <c:pt idx="1555">
                  <c:v>-104.43115</c:v>
                </c:pt>
                <c:pt idx="1556">
                  <c:v>-104.46167</c:v>
                </c:pt>
                <c:pt idx="1557">
                  <c:v>-104.52271</c:v>
                </c:pt>
                <c:pt idx="1558">
                  <c:v>-104.58374000000001</c:v>
                </c:pt>
                <c:pt idx="1559">
                  <c:v>-104.66003000000001</c:v>
                </c:pt>
                <c:pt idx="1560">
                  <c:v>-104.62952</c:v>
                </c:pt>
                <c:pt idx="1561">
                  <c:v>-104.64478</c:v>
                </c:pt>
                <c:pt idx="1562">
                  <c:v>-104.73633</c:v>
                </c:pt>
                <c:pt idx="1563">
                  <c:v>-104.7821</c:v>
                </c:pt>
                <c:pt idx="1564">
                  <c:v>-104.75158999999999</c:v>
                </c:pt>
                <c:pt idx="1565">
                  <c:v>-104.67529</c:v>
                </c:pt>
                <c:pt idx="1566">
                  <c:v>-104.67529</c:v>
                </c:pt>
                <c:pt idx="1567">
                  <c:v>-104.61426</c:v>
                </c:pt>
                <c:pt idx="1568">
                  <c:v>-104.69055</c:v>
                </c:pt>
                <c:pt idx="1569">
                  <c:v>-104.72107</c:v>
                </c:pt>
                <c:pt idx="1570">
                  <c:v>-104.72107</c:v>
                </c:pt>
                <c:pt idx="1571">
                  <c:v>-104.70581</c:v>
                </c:pt>
                <c:pt idx="1572">
                  <c:v>-104.7821</c:v>
                </c:pt>
                <c:pt idx="1573">
                  <c:v>-104.73633</c:v>
                </c:pt>
                <c:pt idx="1574">
                  <c:v>-104.84314000000001</c:v>
                </c:pt>
                <c:pt idx="1575">
                  <c:v>-104.91943000000001</c:v>
                </c:pt>
                <c:pt idx="1576">
                  <c:v>-105.01099000000001</c:v>
                </c:pt>
                <c:pt idx="1577">
                  <c:v>-105.02625</c:v>
                </c:pt>
                <c:pt idx="1578">
                  <c:v>-104.99572999999999</c:v>
                </c:pt>
                <c:pt idx="1579">
                  <c:v>-105.01099000000001</c:v>
                </c:pt>
                <c:pt idx="1580">
                  <c:v>-105.07201999999999</c:v>
                </c:pt>
                <c:pt idx="1581">
                  <c:v>-105.0415</c:v>
                </c:pt>
                <c:pt idx="1582">
                  <c:v>-105.10254</c:v>
                </c:pt>
                <c:pt idx="1583">
                  <c:v>-105.10254</c:v>
                </c:pt>
                <c:pt idx="1584">
                  <c:v>-105.13306</c:v>
                </c:pt>
                <c:pt idx="1585">
                  <c:v>-105.22461</c:v>
                </c:pt>
                <c:pt idx="1586">
                  <c:v>-105.17883</c:v>
                </c:pt>
                <c:pt idx="1587">
                  <c:v>-105.16357000000001</c:v>
                </c:pt>
                <c:pt idx="1588">
                  <c:v>-105.17883</c:v>
                </c:pt>
                <c:pt idx="1589">
                  <c:v>-105.19409</c:v>
                </c:pt>
                <c:pt idx="1590">
                  <c:v>-105.25512999999999</c:v>
                </c:pt>
                <c:pt idx="1591">
                  <c:v>-105.34668000000001</c:v>
                </c:pt>
                <c:pt idx="1592">
                  <c:v>-105.3772</c:v>
                </c:pt>
                <c:pt idx="1593">
                  <c:v>-105.34668000000001</c:v>
                </c:pt>
                <c:pt idx="1594">
                  <c:v>-105.3009</c:v>
                </c:pt>
                <c:pt idx="1595">
                  <c:v>-105.27039000000001</c:v>
                </c:pt>
                <c:pt idx="1596">
                  <c:v>-105.23987</c:v>
                </c:pt>
                <c:pt idx="1597">
                  <c:v>-105.31616</c:v>
                </c:pt>
                <c:pt idx="1598">
                  <c:v>-105.36194</c:v>
                </c:pt>
                <c:pt idx="1599">
                  <c:v>-105.40770999999999</c:v>
                </c:pt>
                <c:pt idx="1600">
                  <c:v>-105.42297000000001</c:v>
                </c:pt>
                <c:pt idx="1601">
                  <c:v>-105.40770999999999</c:v>
                </c:pt>
                <c:pt idx="1602">
                  <c:v>-105.40770999999999</c:v>
                </c:pt>
                <c:pt idx="1603">
                  <c:v>-105.43823</c:v>
                </c:pt>
                <c:pt idx="1604">
                  <c:v>-105.45349</c:v>
                </c:pt>
                <c:pt idx="1605">
                  <c:v>-105.46875</c:v>
                </c:pt>
                <c:pt idx="1606">
                  <c:v>-105.45349</c:v>
                </c:pt>
                <c:pt idx="1607">
                  <c:v>-105.42297000000001</c:v>
                </c:pt>
                <c:pt idx="1608">
                  <c:v>-105.34668000000001</c:v>
                </c:pt>
                <c:pt idx="1609">
                  <c:v>-105.39246</c:v>
                </c:pt>
                <c:pt idx="1610">
                  <c:v>-105.3772</c:v>
                </c:pt>
                <c:pt idx="1611">
                  <c:v>-105.43823</c:v>
                </c:pt>
                <c:pt idx="1612">
                  <c:v>-105.46875</c:v>
                </c:pt>
                <c:pt idx="1613">
                  <c:v>-105.54504</c:v>
                </c:pt>
                <c:pt idx="1614">
                  <c:v>-105.51452999999999</c:v>
                </c:pt>
                <c:pt idx="1615">
                  <c:v>-105.5603</c:v>
                </c:pt>
                <c:pt idx="1616">
                  <c:v>-105.54504</c:v>
                </c:pt>
                <c:pt idx="1617">
                  <c:v>-105.6366</c:v>
                </c:pt>
                <c:pt idx="1618">
                  <c:v>-105.57556</c:v>
                </c:pt>
                <c:pt idx="1619">
                  <c:v>-105.51452999999999</c:v>
                </c:pt>
                <c:pt idx="1620">
                  <c:v>-105.54504</c:v>
                </c:pt>
                <c:pt idx="1621">
                  <c:v>-105.62134</c:v>
                </c:pt>
                <c:pt idx="1622">
                  <c:v>-105.65186</c:v>
                </c:pt>
                <c:pt idx="1623">
                  <c:v>-105.51452999999999</c:v>
                </c:pt>
                <c:pt idx="1624">
                  <c:v>-105.51452999999999</c:v>
                </c:pt>
                <c:pt idx="1625">
                  <c:v>-105.60608000000001</c:v>
                </c:pt>
                <c:pt idx="1626">
                  <c:v>-105.57556</c:v>
                </c:pt>
                <c:pt idx="1627">
                  <c:v>-105.52979000000001</c:v>
                </c:pt>
                <c:pt idx="1628">
                  <c:v>-105.49927</c:v>
                </c:pt>
                <c:pt idx="1629">
                  <c:v>-105.49927</c:v>
                </c:pt>
                <c:pt idx="1630">
                  <c:v>-105.48401</c:v>
                </c:pt>
                <c:pt idx="1631">
                  <c:v>-105.45349</c:v>
                </c:pt>
                <c:pt idx="1632">
                  <c:v>-105.46875</c:v>
                </c:pt>
                <c:pt idx="1633">
                  <c:v>-105.49927</c:v>
                </c:pt>
                <c:pt idx="1634">
                  <c:v>-105.40770999999999</c:v>
                </c:pt>
                <c:pt idx="1635">
                  <c:v>-105.39246</c:v>
                </c:pt>
                <c:pt idx="1636">
                  <c:v>-105.51452999999999</c:v>
                </c:pt>
                <c:pt idx="1637">
                  <c:v>-105.43823</c:v>
                </c:pt>
                <c:pt idx="1638">
                  <c:v>-105.42297000000001</c:v>
                </c:pt>
                <c:pt idx="1639">
                  <c:v>-105.36194</c:v>
                </c:pt>
                <c:pt idx="1640">
                  <c:v>-105.31616</c:v>
                </c:pt>
                <c:pt idx="1641">
                  <c:v>-105.33141999999999</c:v>
                </c:pt>
                <c:pt idx="1642">
                  <c:v>-105.42297000000001</c:v>
                </c:pt>
                <c:pt idx="1643">
                  <c:v>-105.52979000000001</c:v>
                </c:pt>
                <c:pt idx="1644">
                  <c:v>-105.46875</c:v>
                </c:pt>
                <c:pt idx="1645">
                  <c:v>-105.43823</c:v>
                </c:pt>
                <c:pt idx="1646">
                  <c:v>-105.39246</c:v>
                </c:pt>
                <c:pt idx="1647">
                  <c:v>-105.45349</c:v>
                </c:pt>
                <c:pt idx="1648">
                  <c:v>-105.43823</c:v>
                </c:pt>
                <c:pt idx="1649">
                  <c:v>-105.3772</c:v>
                </c:pt>
                <c:pt idx="1650">
                  <c:v>-105.28564</c:v>
                </c:pt>
                <c:pt idx="1651">
                  <c:v>-105.27039000000001</c:v>
                </c:pt>
                <c:pt idx="1652">
                  <c:v>-105.25512999999999</c:v>
                </c:pt>
                <c:pt idx="1653">
                  <c:v>-105.22461</c:v>
                </c:pt>
                <c:pt idx="1654">
                  <c:v>-105.27039000000001</c:v>
                </c:pt>
                <c:pt idx="1655">
                  <c:v>-105.3009</c:v>
                </c:pt>
                <c:pt idx="1656">
                  <c:v>-105.36194</c:v>
                </c:pt>
                <c:pt idx="1657">
                  <c:v>-105.39246</c:v>
                </c:pt>
                <c:pt idx="1658">
                  <c:v>-105.36194</c:v>
                </c:pt>
                <c:pt idx="1659">
                  <c:v>-105.39246</c:v>
                </c:pt>
                <c:pt idx="1660">
                  <c:v>-105.36194</c:v>
                </c:pt>
                <c:pt idx="1661">
                  <c:v>-105.31616</c:v>
                </c:pt>
                <c:pt idx="1662">
                  <c:v>-105.28564</c:v>
                </c:pt>
                <c:pt idx="1663">
                  <c:v>-105.25512999999999</c:v>
                </c:pt>
                <c:pt idx="1664">
                  <c:v>-105.27039000000001</c:v>
                </c:pt>
                <c:pt idx="1665">
                  <c:v>-105.14832</c:v>
                </c:pt>
                <c:pt idx="1666">
                  <c:v>-105.16357000000001</c:v>
                </c:pt>
                <c:pt idx="1667">
                  <c:v>-105.23987</c:v>
                </c:pt>
                <c:pt idx="1668">
                  <c:v>-105.25512999999999</c:v>
                </c:pt>
                <c:pt idx="1669">
                  <c:v>-105.31616</c:v>
                </c:pt>
                <c:pt idx="1670">
                  <c:v>-105.39246</c:v>
                </c:pt>
                <c:pt idx="1671">
                  <c:v>-105.36194</c:v>
                </c:pt>
                <c:pt idx="1672">
                  <c:v>-105.34668000000001</c:v>
                </c:pt>
                <c:pt idx="1673">
                  <c:v>-105.36194</c:v>
                </c:pt>
                <c:pt idx="1674">
                  <c:v>-105.46875</c:v>
                </c:pt>
                <c:pt idx="1675">
                  <c:v>-105.54504</c:v>
                </c:pt>
                <c:pt idx="1676">
                  <c:v>-105.54504</c:v>
                </c:pt>
                <c:pt idx="1677">
                  <c:v>-105.57556</c:v>
                </c:pt>
                <c:pt idx="1678">
                  <c:v>-105.48401</c:v>
                </c:pt>
                <c:pt idx="1679">
                  <c:v>-105.54504</c:v>
                </c:pt>
                <c:pt idx="1680">
                  <c:v>-105.54504</c:v>
                </c:pt>
                <c:pt idx="1681">
                  <c:v>-105.54504</c:v>
                </c:pt>
                <c:pt idx="1682">
                  <c:v>-105.45349</c:v>
                </c:pt>
                <c:pt idx="1683">
                  <c:v>-105.49927</c:v>
                </c:pt>
                <c:pt idx="1684">
                  <c:v>-105.46875</c:v>
                </c:pt>
                <c:pt idx="1685">
                  <c:v>-105.45349</c:v>
                </c:pt>
                <c:pt idx="1686">
                  <c:v>-105.43823</c:v>
                </c:pt>
                <c:pt idx="1687">
                  <c:v>-105.3772</c:v>
                </c:pt>
                <c:pt idx="1688">
                  <c:v>-105.49927</c:v>
                </c:pt>
                <c:pt idx="1689">
                  <c:v>-105.5603</c:v>
                </c:pt>
                <c:pt idx="1690">
                  <c:v>-105.5603</c:v>
                </c:pt>
                <c:pt idx="1691">
                  <c:v>-105.46875</c:v>
                </c:pt>
                <c:pt idx="1692">
                  <c:v>-105.57556</c:v>
                </c:pt>
                <c:pt idx="1693">
                  <c:v>-105.65186</c:v>
                </c:pt>
                <c:pt idx="1694">
                  <c:v>-105.66710999999999</c:v>
                </c:pt>
                <c:pt idx="1695">
                  <c:v>-105.54504</c:v>
                </c:pt>
                <c:pt idx="1696">
                  <c:v>-105.57556</c:v>
                </c:pt>
                <c:pt idx="1697">
                  <c:v>-105.54504</c:v>
                </c:pt>
                <c:pt idx="1698">
                  <c:v>-105.59081999999999</c:v>
                </c:pt>
                <c:pt idx="1699">
                  <c:v>-105.48401</c:v>
                </c:pt>
                <c:pt idx="1700">
                  <c:v>-105.51452999999999</c:v>
                </c:pt>
                <c:pt idx="1701">
                  <c:v>-105.54504</c:v>
                </c:pt>
                <c:pt idx="1702">
                  <c:v>-105.57556</c:v>
                </c:pt>
                <c:pt idx="1703">
                  <c:v>-105.59081999999999</c:v>
                </c:pt>
                <c:pt idx="1704">
                  <c:v>-105.49927</c:v>
                </c:pt>
                <c:pt idx="1705">
                  <c:v>-105.51452999999999</c:v>
                </c:pt>
                <c:pt idx="1706">
                  <c:v>-105.45349</c:v>
                </c:pt>
                <c:pt idx="1707">
                  <c:v>-105.60608000000001</c:v>
                </c:pt>
                <c:pt idx="1708">
                  <c:v>-105.66710999999999</c:v>
                </c:pt>
                <c:pt idx="1709">
                  <c:v>-105.72815</c:v>
                </c:pt>
                <c:pt idx="1710">
                  <c:v>-105.68237000000001</c:v>
                </c:pt>
                <c:pt idx="1711">
                  <c:v>-105.68237000000001</c:v>
                </c:pt>
                <c:pt idx="1712">
                  <c:v>-105.65186</c:v>
                </c:pt>
                <c:pt idx="1713">
                  <c:v>-105.85021999999999</c:v>
                </c:pt>
                <c:pt idx="1714">
                  <c:v>-105.80444</c:v>
                </c:pt>
                <c:pt idx="1715">
                  <c:v>-105.86548000000001</c:v>
                </c:pt>
                <c:pt idx="1716">
                  <c:v>-105.92650999999999</c:v>
                </c:pt>
                <c:pt idx="1717">
                  <c:v>-105.97229</c:v>
                </c:pt>
                <c:pt idx="1718">
                  <c:v>-106.00281</c:v>
                </c:pt>
                <c:pt idx="1719">
                  <c:v>-106.09435999999999</c:v>
                </c:pt>
                <c:pt idx="1720">
                  <c:v>-105.98755</c:v>
                </c:pt>
                <c:pt idx="1721">
                  <c:v>-105.94177000000001</c:v>
                </c:pt>
                <c:pt idx="1722">
                  <c:v>-105.86548000000001</c:v>
                </c:pt>
                <c:pt idx="1723">
                  <c:v>-105.88074</c:v>
                </c:pt>
                <c:pt idx="1724">
                  <c:v>-105.92650999999999</c:v>
                </c:pt>
                <c:pt idx="1725">
                  <c:v>-105.88074</c:v>
                </c:pt>
                <c:pt idx="1726">
                  <c:v>-105.85021999999999</c:v>
                </c:pt>
                <c:pt idx="1727">
                  <c:v>-105.86548000000001</c:v>
                </c:pt>
                <c:pt idx="1728">
                  <c:v>-105.78918</c:v>
                </c:pt>
                <c:pt idx="1729">
                  <c:v>-105.896</c:v>
                </c:pt>
                <c:pt idx="1730">
                  <c:v>-105.94177000000001</c:v>
                </c:pt>
                <c:pt idx="1731">
                  <c:v>-105.97229</c:v>
                </c:pt>
                <c:pt idx="1732">
                  <c:v>-105.91125</c:v>
                </c:pt>
                <c:pt idx="1733">
                  <c:v>-105.77392999999999</c:v>
                </c:pt>
                <c:pt idx="1734">
                  <c:v>-105.71289</c:v>
                </c:pt>
                <c:pt idx="1735">
                  <c:v>-105.74341</c:v>
                </c:pt>
                <c:pt idx="1736">
                  <c:v>-105.75867</c:v>
                </c:pt>
                <c:pt idx="1737">
                  <c:v>-105.78918</c:v>
                </c:pt>
                <c:pt idx="1738">
                  <c:v>-105.77392999999999</c:v>
                </c:pt>
                <c:pt idx="1739">
                  <c:v>-105.86548000000001</c:v>
                </c:pt>
                <c:pt idx="1740">
                  <c:v>-105.88074</c:v>
                </c:pt>
                <c:pt idx="1741">
                  <c:v>-105.86548000000001</c:v>
                </c:pt>
                <c:pt idx="1742">
                  <c:v>-105.85021999999999</c:v>
                </c:pt>
                <c:pt idx="1743">
                  <c:v>-105.896</c:v>
                </c:pt>
                <c:pt idx="1744">
                  <c:v>-105.8197</c:v>
                </c:pt>
                <c:pt idx="1745">
                  <c:v>-105.80444</c:v>
                </c:pt>
                <c:pt idx="1746">
                  <c:v>-105.71289</c:v>
                </c:pt>
                <c:pt idx="1747">
                  <c:v>-105.72815</c:v>
                </c:pt>
                <c:pt idx="1748">
                  <c:v>-105.83496</c:v>
                </c:pt>
                <c:pt idx="1749">
                  <c:v>-105.91125</c:v>
                </c:pt>
                <c:pt idx="1750">
                  <c:v>-105.85021999999999</c:v>
                </c:pt>
                <c:pt idx="1751">
                  <c:v>-105.8197</c:v>
                </c:pt>
                <c:pt idx="1752">
                  <c:v>-105.83496</c:v>
                </c:pt>
                <c:pt idx="1753">
                  <c:v>-105.91125</c:v>
                </c:pt>
                <c:pt idx="1754">
                  <c:v>-105.91125</c:v>
                </c:pt>
                <c:pt idx="1755">
                  <c:v>-105.88074</c:v>
                </c:pt>
                <c:pt idx="1756">
                  <c:v>-105.92650999999999</c:v>
                </c:pt>
                <c:pt idx="1757">
                  <c:v>-105.88074</c:v>
                </c:pt>
                <c:pt idx="1758">
                  <c:v>-105.896</c:v>
                </c:pt>
                <c:pt idx="1759">
                  <c:v>-105.83496</c:v>
                </c:pt>
                <c:pt idx="1760">
                  <c:v>-105.83496</c:v>
                </c:pt>
                <c:pt idx="1761">
                  <c:v>-105.86548000000001</c:v>
                </c:pt>
                <c:pt idx="1762">
                  <c:v>-105.95703</c:v>
                </c:pt>
                <c:pt idx="1763">
                  <c:v>-105.92650999999999</c:v>
                </c:pt>
                <c:pt idx="1764">
                  <c:v>-105.91125</c:v>
                </c:pt>
                <c:pt idx="1765">
                  <c:v>-105.86548000000001</c:v>
                </c:pt>
                <c:pt idx="1766">
                  <c:v>-105.85021999999999</c:v>
                </c:pt>
                <c:pt idx="1767">
                  <c:v>-105.86548000000001</c:v>
                </c:pt>
                <c:pt idx="1768">
                  <c:v>-105.75867</c:v>
                </c:pt>
                <c:pt idx="1769">
                  <c:v>-105.74341</c:v>
                </c:pt>
                <c:pt idx="1770">
                  <c:v>-105.75867</c:v>
                </c:pt>
                <c:pt idx="1771">
                  <c:v>-105.85021999999999</c:v>
                </c:pt>
                <c:pt idx="1772">
                  <c:v>-105.86548000000001</c:v>
                </c:pt>
                <c:pt idx="1773">
                  <c:v>-105.77392999999999</c:v>
                </c:pt>
                <c:pt idx="1774">
                  <c:v>-105.77392999999999</c:v>
                </c:pt>
                <c:pt idx="1775">
                  <c:v>-105.77392999999999</c:v>
                </c:pt>
                <c:pt idx="1776">
                  <c:v>-105.83496</c:v>
                </c:pt>
                <c:pt idx="1777">
                  <c:v>-105.88074</c:v>
                </c:pt>
                <c:pt idx="1778">
                  <c:v>-105.88074</c:v>
                </c:pt>
                <c:pt idx="1779">
                  <c:v>-105.896</c:v>
                </c:pt>
                <c:pt idx="1780">
                  <c:v>-105.86548000000001</c:v>
                </c:pt>
                <c:pt idx="1781">
                  <c:v>-105.83496</c:v>
                </c:pt>
                <c:pt idx="1782">
                  <c:v>-105.85021999999999</c:v>
                </c:pt>
                <c:pt idx="1783">
                  <c:v>-105.83496</c:v>
                </c:pt>
                <c:pt idx="1784">
                  <c:v>-105.8197</c:v>
                </c:pt>
                <c:pt idx="1785">
                  <c:v>-105.74341</c:v>
                </c:pt>
                <c:pt idx="1786">
                  <c:v>-105.72815</c:v>
                </c:pt>
                <c:pt idx="1787">
                  <c:v>-105.74341</c:v>
                </c:pt>
                <c:pt idx="1788">
                  <c:v>-105.74341</c:v>
                </c:pt>
                <c:pt idx="1789">
                  <c:v>-105.75867</c:v>
                </c:pt>
                <c:pt idx="1790">
                  <c:v>-105.75867</c:v>
                </c:pt>
                <c:pt idx="1791">
                  <c:v>-105.77392999999999</c:v>
                </c:pt>
                <c:pt idx="1792">
                  <c:v>-105.75867</c:v>
                </c:pt>
                <c:pt idx="1793">
                  <c:v>-105.72815</c:v>
                </c:pt>
                <c:pt idx="1794">
                  <c:v>-105.77392999999999</c:v>
                </c:pt>
                <c:pt idx="1795">
                  <c:v>-105.8197</c:v>
                </c:pt>
                <c:pt idx="1796">
                  <c:v>-105.78918</c:v>
                </c:pt>
                <c:pt idx="1797">
                  <c:v>-105.75867</c:v>
                </c:pt>
                <c:pt idx="1798">
                  <c:v>-105.62134</c:v>
                </c:pt>
                <c:pt idx="1799">
                  <c:v>-105.59081999999999</c:v>
                </c:pt>
                <c:pt idx="1800">
                  <c:v>-105.65186</c:v>
                </c:pt>
                <c:pt idx="1801">
                  <c:v>-105.65186</c:v>
                </c:pt>
                <c:pt idx="1802">
                  <c:v>-105.62134</c:v>
                </c:pt>
                <c:pt idx="1803">
                  <c:v>-105.60608000000001</c:v>
                </c:pt>
                <c:pt idx="1804">
                  <c:v>-105.66710999999999</c:v>
                </c:pt>
                <c:pt idx="1805">
                  <c:v>-105.68237000000001</c:v>
                </c:pt>
                <c:pt idx="1806">
                  <c:v>-105.69763</c:v>
                </c:pt>
                <c:pt idx="1807">
                  <c:v>-105.68237000000001</c:v>
                </c:pt>
                <c:pt idx="1808">
                  <c:v>-105.66710999999999</c:v>
                </c:pt>
                <c:pt idx="1809">
                  <c:v>-105.69763</c:v>
                </c:pt>
                <c:pt idx="1810">
                  <c:v>-105.71289</c:v>
                </c:pt>
                <c:pt idx="1811">
                  <c:v>-105.66710999999999</c:v>
                </c:pt>
                <c:pt idx="1812">
                  <c:v>-105.68237000000001</c:v>
                </c:pt>
                <c:pt idx="1813">
                  <c:v>-105.65186</c:v>
                </c:pt>
                <c:pt idx="1814">
                  <c:v>-105.65186</c:v>
                </c:pt>
                <c:pt idx="1815">
                  <c:v>-105.65186</c:v>
                </c:pt>
                <c:pt idx="1816">
                  <c:v>-105.68237000000001</c:v>
                </c:pt>
                <c:pt idx="1817">
                  <c:v>-105.75867</c:v>
                </c:pt>
                <c:pt idx="1818">
                  <c:v>-105.71289</c:v>
                </c:pt>
                <c:pt idx="1819">
                  <c:v>-105.71289</c:v>
                </c:pt>
                <c:pt idx="1820">
                  <c:v>-105.8197</c:v>
                </c:pt>
                <c:pt idx="1821">
                  <c:v>-105.88074</c:v>
                </c:pt>
                <c:pt idx="1822">
                  <c:v>-105.85021999999999</c:v>
                </c:pt>
                <c:pt idx="1823">
                  <c:v>-105.78918</c:v>
                </c:pt>
                <c:pt idx="1824">
                  <c:v>-105.85021999999999</c:v>
                </c:pt>
                <c:pt idx="1825">
                  <c:v>-105.92650999999999</c:v>
                </c:pt>
                <c:pt idx="1826">
                  <c:v>-105.97229</c:v>
                </c:pt>
                <c:pt idx="1827">
                  <c:v>-105.92650999999999</c:v>
                </c:pt>
                <c:pt idx="1828">
                  <c:v>-105.91125</c:v>
                </c:pt>
                <c:pt idx="1829">
                  <c:v>-105.97229</c:v>
                </c:pt>
                <c:pt idx="1830">
                  <c:v>-105.97229</c:v>
                </c:pt>
                <c:pt idx="1831">
                  <c:v>-105.95703</c:v>
                </c:pt>
                <c:pt idx="1832">
                  <c:v>-106.00281</c:v>
                </c:pt>
                <c:pt idx="1833">
                  <c:v>-106.01806999999999</c:v>
                </c:pt>
                <c:pt idx="1834">
                  <c:v>-105.97229</c:v>
                </c:pt>
                <c:pt idx="1835">
                  <c:v>-106.03333000000001</c:v>
                </c:pt>
                <c:pt idx="1836">
                  <c:v>-106.00281</c:v>
                </c:pt>
                <c:pt idx="1837">
                  <c:v>-106.0791</c:v>
                </c:pt>
                <c:pt idx="1838">
                  <c:v>-106.04858</c:v>
                </c:pt>
                <c:pt idx="1839">
                  <c:v>-106.01806999999999</c:v>
                </c:pt>
                <c:pt idx="1840">
                  <c:v>-106.00281</c:v>
                </c:pt>
                <c:pt idx="1841">
                  <c:v>-106.03333000000001</c:v>
                </c:pt>
                <c:pt idx="1842">
                  <c:v>-106.01806999999999</c:v>
                </c:pt>
                <c:pt idx="1843">
                  <c:v>-106.00281</c:v>
                </c:pt>
                <c:pt idx="1844">
                  <c:v>-106.06384</c:v>
                </c:pt>
                <c:pt idx="1845">
                  <c:v>-106.06384</c:v>
                </c:pt>
                <c:pt idx="1846">
                  <c:v>-105.97229</c:v>
                </c:pt>
                <c:pt idx="1847">
                  <c:v>-105.94177000000001</c:v>
                </c:pt>
                <c:pt idx="1848">
                  <c:v>-105.91125</c:v>
                </c:pt>
                <c:pt idx="1849">
                  <c:v>-105.896</c:v>
                </c:pt>
                <c:pt idx="1850">
                  <c:v>-105.896</c:v>
                </c:pt>
                <c:pt idx="1851">
                  <c:v>-105.91125</c:v>
                </c:pt>
                <c:pt idx="1852">
                  <c:v>-105.92650999999999</c:v>
                </c:pt>
                <c:pt idx="1853">
                  <c:v>-106.04858</c:v>
                </c:pt>
                <c:pt idx="1854">
                  <c:v>-106.04858</c:v>
                </c:pt>
                <c:pt idx="1855">
                  <c:v>-106.0791</c:v>
                </c:pt>
                <c:pt idx="1856">
                  <c:v>-106.09435999999999</c:v>
                </c:pt>
                <c:pt idx="1857">
                  <c:v>-106.10962000000001</c:v>
                </c:pt>
                <c:pt idx="1858">
                  <c:v>-106.17064999999999</c:v>
                </c:pt>
                <c:pt idx="1859">
                  <c:v>-106.1554</c:v>
                </c:pt>
                <c:pt idx="1860">
                  <c:v>-106.14014</c:v>
                </c:pt>
                <c:pt idx="1861">
                  <c:v>-106.23169</c:v>
                </c:pt>
                <c:pt idx="1862">
                  <c:v>-106.21643</c:v>
                </c:pt>
                <c:pt idx="1863">
                  <c:v>-106.23169</c:v>
                </c:pt>
                <c:pt idx="1864">
                  <c:v>-106.26221</c:v>
                </c:pt>
                <c:pt idx="1865">
                  <c:v>-106.21643</c:v>
                </c:pt>
                <c:pt idx="1866">
                  <c:v>-106.21643</c:v>
                </c:pt>
                <c:pt idx="1867">
                  <c:v>-106.14014</c:v>
                </c:pt>
                <c:pt idx="1868">
                  <c:v>-106.18591000000001</c:v>
                </c:pt>
                <c:pt idx="1869">
                  <c:v>-106.24695</c:v>
                </c:pt>
                <c:pt idx="1870">
                  <c:v>-106.32324</c:v>
                </c:pt>
                <c:pt idx="1871">
                  <c:v>-106.27746999999999</c:v>
                </c:pt>
                <c:pt idx="1872">
                  <c:v>-106.14014</c:v>
                </c:pt>
                <c:pt idx="1873">
                  <c:v>-106.14014</c:v>
                </c:pt>
                <c:pt idx="1874">
                  <c:v>-106.12488</c:v>
                </c:pt>
                <c:pt idx="1875">
                  <c:v>-106.1554</c:v>
                </c:pt>
                <c:pt idx="1876">
                  <c:v>-106.1554</c:v>
                </c:pt>
                <c:pt idx="1877">
                  <c:v>-106.14014</c:v>
                </c:pt>
                <c:pt idx="1878">
                  <c:v>-106.12488</c:v>
                </c:pt>
                <c:pt idx="1879">
                  <c:v>-106.1554</c:v>
                </c:pt>
                <c:pt idx="1880">
                  <c:v>-106.20117</c:v>
                </c:pt>
                <c:pt idx="1881">
                  <c:v>-106.27746999999999</c:v>
                </c:pt>
                <c:pt idx="1882">
                  <c:v>-106.32324</c:v>
                </c:pt>
                <c:pt idx="1883">
                  <c:v>-106.29272</c:v>
                </c:pt>
                <c:pt idx="1884">
                  <c:v>-106.29272</c:v>
                </c:pt>
                <c:pt idx="1885">
                  <c:v>-106.29272</c:v>
                </c:pt>
                <c:pt idx="1886">
                  <c:v>-106.24695</c:v>
                </c:pt>
                <c:pt idx="1887">
                  <c:v>-106.23169</c:v>
                </c:pt>
                <c:pt idx="1888">
                  <c:v>-106.29272</c:v>
                </c:pt>
                <c:pt idx="1889">
                  <c:v>-106.26221</c:v>
                </c:pt>
                <c:pt idx="1890">
                  <c:v>-106.18591000000001</c:v>
                </c:pt>
                <c:pt idx="1891">
                  <c:v>-106.26221</c:v>
                </c:pt>
                <c:pt idx="1892">
                  <c:v>-106.23169</c:v>
                </c:pt>
                <c:pt idx="1893">
                  <c:v>-106.27746999999999</c:v>
                </c:pt>
                <c:pt idx="1894">
                  <c:v>-106.24695</c:v>
                </c:pt>
                <c:pt idx="1895">
                  <c:v>-106.26221</c:v>
                </c:pt>
                <c:pt idx="1896">
                  <c:v>-106.30798</c:v>
                </c:pt>
                <c:pt idx="1897">
                  <c:v>-106.23169</c:v>
                </c:pt>
                <c:pt idx="1898">
                  <c:v>-106.24695</c:v>
                </c:pt>
                <c:pt idx="1899">
                  <c:v>-106.26221</c:v>
                </c:pt>
                <c:pt idx="1900">
                  <c:v>-106.23169</c:v>
                </c:pt>
                <c:pt idx="1901">
                  <c:v>-106.26221</c:v>
                </c:pt>
                <c:pt idx="1902">
                  <c:v>-106.21643</c:v>
                </c:pt>
                <c:pt idx="1903">
                  <c:v>-106.1554</c:v>
                </c:pt>
                <c:pt idx="1904">
                  <c:v>-106.09435999999999</c:v>
                </c:pt>
                <c:pt idx="1905">
                  <c:v>-106.0791</c:v>
                </c:pt>
                <c:pt idx="1906">
                  <c:v>-105.98755</c:v>
                </c:pt>
                <c:pt idx="1907">
                  <c:v>-105.98755</c:v>
                </c:pt>
                <c:pt idx="1908">
                  <c:v>-106.01806999999999</c:v>
                </c:pt>
                <c:pt idx="1909">
                  <c:v>-106.00281</c:v>
                </c:pt>
                <c:pt idx="1910">
                  <c:v>-105.98755</c:v>
                </c:pt>
                <c:pt idx="1911">
                  <c:v>-105.88074</c:v>
                </c:pt>
                <c:pt idx="1912">
                  <c:v>-105.91125</c:v>
                </c:pt>
                <c:pt idx="1913">
                  <c:v>-105.88074</c:v>
                </c:pt>
                <c:pt idx="1914">
                  <c:v>-105.85021999999999</c:v>
                </c:pt>
                <c:pt idx="1915">
                  <c:v>-105.86548000000001</c:v>
                </c:pt>
                <c:pt idx="1916">
                  <c:v>-105.74341</c:v>
                </c:pt>
                <c:pt idx="1917">
                  <c:v>-105.59081999999999</c:v>
                </c:pt>
                <c:pt idx="1918">
                  <c:v>-105.65186</c:v>
                </c:pt>
                <c:pt idx="1919">
                  <c:v>-105.68237000000001</c:v>
                </c:pt>
                <c:pt idx="1920">
                  <c:v>-105.6366</c:v>
                </c:pt>
                <c:pt idx="1921">
                  <c:v>-105.65186</c:v>
                </c:pt>
                <c:pt idx="1922">
                  <c:v>-105.57556</c:v>
                </c:pt>
                <c:pt idx="1923">
                  <c:v>-105.60608000000001</c:v>
                </c:pt>
                <c:pt idx="1924">
                  <c:v>-105.60608000000001</c:v>
                </c:pt>
                <c:pt idx="1925">
                  <c:v>-105.54504</c:v>
                </c:pt>
                <c:pt idx="1926">
                  <c:v>-105.52979000000001</c:v>
                </c:pt>
                <c:pt idx="1927">
                  <c:v>-105.54504</c:v>
                </c:pt>
                <c:pt idx="1928">
                  <c:v>-105.49927</c:v>
                </c:pt>
                <c:pt idx="1929">
                  <c:v>-105.48401</c:v>
                </c:pt>
                <c:pt idx="1930">
                  <c:v>-105.46875</c:v>
                </c:pt>
                <c:pt idx="1931">
                  <c:v>-105.51452999999999</c:v>
                </c:pt>
                <c:pt idx="1932">
                  <c:v>-105.45349</c:v>
                </c:pt>
                <c:pt idx="1933">
                  <c:v>-105.40770999999999</c:v>
                </c:pt>
                <c:pt idx="1934">
                  <c:v>-105.40770999999999</c:v>
                </c:pt>
                <c:pt idx="1935">
                  <c:v>-105.52979000000001</c:v>
                </c:pt>
                <c:pt idx="1936">
                  <c:v>-105.60608000000001</c:v>
                </c:pt>
                <c:pt idx="1937">
                  <c:v>-105.49927</c:v>
                </c:pt>
                <c:pt idx="1938">
                  <c:v>-105.51452999999999</c:v>
                </c:pt>
                <c:pt idx="1939">
                  <c:v>-105.48401</c:v>
                </c:pt>
                <c:pt idx="1940">
                  <c:v>-105.48401</c:v>
                </c:pt>
                <c:pt idx="1941">
                  <c:v>-105.48401</c:v>
                </c:pt>
                <c:pt idx="1942">
                  <c:v>-105.57556</c:v>
                </c:pt>
                <c:pt idx="1943">
                  <c:v>-105.54504</c:v>
                </c:pt>
                <c:pt idx="1944">
                  <c:v>-105.59081999999999</c:v>
                </c:pt>
                <c:pt idx="1945">
                  <c:v>-105.5603</c:v>
                </c:pt>
                <c:pt idx="1946">
                  <c:v>-105.66710999999999</c:v>
                </c:pt>
                <c:pt idx="1947">
                  <c:v>-105.65186</c:v>
                </c:pt>
                <c:pt idx="1948">
                  <c:v>-105.59081999999999</c:v>
                </c:pt>
                <c:pt idx="1949">
                  <c:v>-105.57556</c:v>
                </c:pt>
                <c:pt idx="1950">
                  <c:v>-105.62134</c:v>
                </c:pt>
                <c:pt idx="1951">
                  <c:v>-105.68237000000001</c:v>
                </c:pt>
                <c:pt idx="1952">
                  <c:v>-105.71289</c:v>
                </c:pt>
                <c:pt idx="1953">
                  <c:v>-105.68237000000001</c:v>
                </c:pt>
                <c:pt idx="1954">
                  <c:v>-105.77392999999999</c:v>
                </c:pt>
                <c:pt idx="1955">
                  <c:v>-105.85021999999999</c:v>
                </c:pt>
                <c:pt idx="1956">
                  <c:v>-105.88074</c:v>
                </c:pt>
                <c:pt idx="1957">
                  <c:v>-105.92650999999999</c:v>
                </c:pt>
                <c:pt idx="1958">
                  <c:v>-105.88074</c:v>
                </c:pt>
                <c:pt idx="1959">
                  <c:v>-105.85021999999999</c:v>
                </c:pt>
                <c:pt idx="1960">
                  <c:v>-105.896</c:v>
                </c:pt>
                <c:pt idx="1961">
                  <c:v>-105.94177000000001</c:v>
                </c:pt>
                <c:pt idx="1962">
                  <c:v>-105.95703</c:v>
                </c:pt>
                <c:pt idx="1963">
                  <c:v>-105.92650999999999</c:v>
                </c:pt>
                <c:pt idx="1964">
                  <c:v>-105.91125</c:v>
                </c:pt>
                <c:pt idx="1965">
                  <c:v>-105.92650999999999</c:v>
                </c:pt>
                <c:pt idx="1966">
                  <c:v>-105.88074</c:v>
                </c:pt>
                <c:pt idx="1967">
                  <c:v>-105.91125</c:v>
                </c:pt>
                <c:pt idx="1968">
                  <c:v>-105.896</c:v>
                </c:pt>
                <c:pt idx="1969">
                  <c:v>-105.8197</c:v>
                </c:pt>
                <c:pt idx="1970">
                  <c:v>-105.83496</c:v>
                </c:pt>
                <c:pt idx="1971">
                  <c:v>-105.77392999999999</c:v>
                </c:pt>
                <c:pt idx="1972">
                  <c:v>-105.80444</c:v>
                </c:pt>
                <c:pt idx="1973">
                  <c:v>-105.85021999999999</c:v>
                </c:pt>
                <c:pt idx="1974">
                  <c:v>-105.896</c:v>
                </c:pt>
                <c:pt idx="1975">
                  <c:v>-105.896</c:v>
                </c:pt>
                <c:pt idx="1976">
                  <c:v>-105.91125</c:v>
                </c:pt>
                <c:pt idx="1977">
                  <c:v>-105.896</c:v>
                </c:pt>
                <c:pt idx="1978">
                  <c:v>-105.88074</c:v>
                </c:pt>
                <c:pt idx="1979">
                  <c:v>-105.92650999999999</c:v>
                </c:pt>
                <c:pt idx="1980">
                  <c:v>-105.94177000000001</c:v>
                </c:pt>
                <c:pt idx="1981">
                  <c:v>-105.94177000000001</c:v>
                </c:pt>
                <c:pt idx="1982">
                  <c:v>-105.95703</c:v>
                </c:pt>
                <c:pt idx="1983">
                  <c:v>-105.95703</c:v>
                </c:pt>
                <c:pt idx="1984">
                  <c:v>-105.95703</c:v>
                </c:pt>
                <c:pt idx="1985">
                  <c:v>-105.94177000000001</c:v>
                </c:pt>
                <c:pt idx="1986">
                  <c:v>-105.92650999999999</c:v>
                </c:pt>
                <c:pt idx="1987">
                  <c:v>-105.86548000000001</c:v>
                </c:pt>
                <c:pt idx="1988">
                  <c:v>-105.83496</c:v>
                </c:pt>
                <c:pt idx="1989">
                  <c:v>-105.78918</c:v>
                </c:pt>
                <c:pt idx="1990">
                  <c:v>-105.83496</c:v>
                </c:pt>
                <c:pt idx="1991">
                  <c:v>-105.85021999999999</c:v>
                </c:pt>
                <c:pt idx="1992">
                  <c:v>-105.83496</c:v>
                </c:pt>
                <c:pt idx="1993">
                  <c:v>-105.98755</c:v>
                </c:pt>
                <c:pt idx="1994">
                  <c:v>-105.88074</c:v>
                </c:pt>
                <c:pt idx="1995">
                  <c:v>-105.98755</c:v>
                </c:pt>
                <c:pt idx="1996">
                  <c:v>-105.98755</c:v>
                </c:pt>
                <c:pt idx="1997">
                  <c:v>-106.00281</c:v>
                </c:pt>
                <c:pt idx="1998">
                  <c:v>-105.97229</c:v>
                </c:pt>
                <c:pt idx="1999">
                  <c:v>-106.01806999999999</c:v>
                </c:pt>
                <c:pt idx="2000">
                  <c:v>-106.03333000000001</c:v>
                </c:pt>
                <c:pt idx="2001">
                  <c:v>-106.09435999999999</c:v>
                </c:pt>
                <c:pt idx="2002">
                  <c:v>-106.1554</c:v>
                </c:pt>
                <c:pt idx="2003">
                  <c:v>-106.12488</c:v>
                </c:pt>
                <c:pt idx="2004">
                  <c:v>-106.06384</c:v>
                </c:pt>
                <c:pt idx="2005">
                  <c:v>-106.10962000000001</c:v>
                </c:pt>
                <c:pt idx="2006">
                  <c:v>-106.1554</c:v>
                </c:pt>
                <c:pt idx="2007">
                  <c:v>-106.09435999999999</c:v>
                </c:pt>
                <c:pt idx="2008">
                  <c:v>-106.14014</c:v>
                </c:pt>
                <c:pt idx="2009">
                  <c:v>-106.04858</c:v>
                </c:pt>
                <c:pt idx="2010">
                  <c:v>-106.12488</c:v>
                </c:pt>
                <c:pt idx="2011">
                  <c:v>-106.06384</c:v>
                </c:pt>
                <c:pt idx="2012">
                  <c:v>-106.0791</c:v>
                </c:pt>
                <c:pt idx="2013">
                  <c:v>-106.1554</c:v>
                </c:pt>
                <c:pt idx="2014">
                  <c:v>-106.17064999999999</c:v>
                </c:pt>
                <c:pt idx="2015">
                  <c:v>-106.10962000000001</c:v>
                </c:pt>
                <c:pt idx="2016">
                  <c:v>-106.09435999999999</c:v>
                </c:pt>
                <c:pt idx="2017">
                  <c:v>-106.10962000000001</c:v>
                </c:pt>
                <c:pt idx="2018">
                  <c:v>-106.14014</c:v>
                </c:pt>
                <c:pt idx="2019">
                  <c:v>-106.10962000000001</c:v>
                </c:pt>
                <c:pt idx="2020">
                  <c:v>-106.1554</c:v>
                </c:pt>
                <c:pt idx="2021">
                  <c:v>-106.18591000000001</c:v>
                </c:pt>
                <c:pt idx="2022">
                  <c:v>-106.14014</c:v>
                </c:pt>
                <c:pt idx="2023">
                  <c:v>-106.23169</c:v>
                </c:pt>
                <c:pt idx="2024">
                  <c:v>-106.21643</c:v>
                </c:pt>
                <c:pt idx="2025">
                  <c:v>-106.21643</c:v>
                </c:pt>
                <c:pt idx="2026">
                  <c:v>-106.23169</c:v>
                </c:pt>
                <c:pt idx="2027">
                  <c:v>-106.10962000000001</c:v>
                </c:pt>
                <c:pt idx="2028">
                  <c:v>-106.12488</c:v>
                </c:pt>
                <c:pt idx="2029">
                  <c:v>-106.14014</c:v>
                </c:pt>
                <c:pt idx="2030">
                  <c:v>-106.0791</c:v>
                </c:pt>
                <c:pt idx="2031">
                  <c:v>-106.09435999999999</c:v>
                </c:pt>
                <c:pt idx="2032">
                  <c:v>-106.12488</c:v>
                </c:pt>
                <c:pt idx="2033">
                  <c:v>-106.1554</c:v>
                </c:pt>
                <c:pt idx="2034">
                  <c:v>-106.24695</c:v>
                </c:pt>
                <c:pt idx="2035">
                  <c:v>-106.27746999999999</c:v>
                </c:pt>
                <c:pt idx="2036">
                  <c:v>-106.27746999999999</c:v>
                </c:pt>
                <c:pt idx="2037">
                  <c:v>-106.24695</c:v>
                </c:pt>
                <c:pt idx="2038">
                  <c:v>-106.24695</c:v>
                </c:pt>
                <c:pt idx="2039">
                  <c:v>-106.29272</c:v>
                </c:pt>
                <c:pt idx="2040">
                  <c:v>-106.21643</c:v>
                </c:pt>
                <c:pt idx="2041">
                  <c:v>-106.12488</c:v>
                </c:pt>
                <c:pt idx="2042">
                  <c:v>-106.17064999999999</c:v>
                </c:pt>
                <c:pt idx="2043">
                  <c:v>-106.14014</c:v>
                </c:pt>
                <c:pt idx="2044">
                  <c:v>-106.04858</c:v>
                </c:pt>
                <c:pt idx="2045">
                  <c:v>-106.0791</c:v>
                </c:pt>
                <c:pt idx="2046">
                  <c:v>-106.06384</c:v>
                </c:pt>
                <c:pt idx="2047">
                  <c:v>-106.0791</c:v>
                </c:pt>
                <c:pt idx="2048">
                  <c:v>-106.06384</c:v>
                </c:pt>
                <c:pt idx="2049">
                  <c:v>-106.00281</c:v>
                </c:pt>
                <c:pt idx="2050">
                  <c:v>-106.03333000000001</c:v>
                </c:pt>
                <c:pt idx="2051">
                  <c:v>-105.91125</c:v>
                </c:pt>
                <c:pt idx="2052">
                  <c:v>-105.86548000000001</c:v>
                </c:pt>
                <c:pt idx="2053">
                  <c:v>-105.92650999999999</c:v>
                </c:pt>
                <c:pt idx="2054">
                  <c:v>-105.88074</c:v>
                </c:pt>
                <c:pt idx="2055">
                  <c:v>-105.97229</c:v>
                </c:pt>
                <c:pt idx="2056">
                  <c:v>-105.97229</c:v>
                </c:pt>
                <c:pt idx="2057">
                  <c:v>-106.04858</c:v>
                </c:pt>
                <c:pt idx="2058">
                  <c:v>-106.0791</c:v>
                </c:pt>
                <c:pt idx="2059">
                  <c:v>-106.03333000000001</c:v>
                </c:pt>
                <c:pt idx="2060">
                  <c:v>-106.00281</c:v>
                </c:pt>
                <c:pt idx="2061">
                  <c:v>-106.04858</c:v>
                </c:pt>
                <c:pt idx="2062">
                  <c:v>-106.12488</c:v>
                </c:pt>
                <c:pt idx="2063">
                  <c:v>-106.10962000000001</c:v>
                </c:pt>
                <c:pt idx="2064">
                  <c:v>-106.01806999999999</c:v>
                </c:pt>
                <c:pt idx="2065">
                  <c:v>-106.00281</c:v>
                </c:pt>
                <c:pt idx="2066">
                  <c:v>-105.95703</c:v>
                </c:pt>
                <c:pt idx="2067">
                  <c:v>-105.91125</c:v>
                </c:pt>
                <c:pt idx="2068">
                  <c:v>-105.97229</c:v>
                </c:pt>
                <c:pt idx="2069">
                  <c:v>-106.00281</c:v>
                </c:pt>
                <c:pt idx="2070">
                  <c:v>-106.01806999999999</c:v>
                </c:pt>
                <c:pt idx="2071">
                  <c:v>-105.95703</c:v>
                </c:pt>
                <c:pt idx="2072">
                  <c:v>-106.03333000000001</c:v>
                </c:pt>
                <c:pt idx="2073">
                  <c:v>-106.04858</c:v>
                </c:pt>
                <c:pt idx="2074">
                  <c:v>-106.0791</c:v>
                </c:pt>
                <c:pt idx="2075">
                  <c:v>-106.03333000000001</c:v>
                </c:pt>
                <c:pt idx="2076">
                  <c:v>-106.06384</c:v>
                </c:pt>
                <c:pt idx="2077">
                  <c:v>-106.10962000000001</c:v>
                </c:pt>
                <c:pt idx="2078">
                  <c:v>-106.17064999999999</c:v>
                </c:pt>
                <c:pt idx="2079">
                  <c:v>-106.20117</c:v>
                </c:pt>
                <c:pt idx="2080">
                  <c:v>-106.1554</c:v>
                </c:pt>
                <c:pt idx="2081">
                  <c:v>-106.17064999999999</c:v>
                </c:pt>
                <c:pt idx="2082">
                  <c:v>-106.14014</c:v>
                </c:pt>
                <c:pt idx="2083">
                  <c:v>-106.14014</c:v>
                </c:pt>
                <c:pt idx="2084">
                  <c:v>-106.09435999999999</c:v>
                </c:pt>
                <c:pt idx="2085">
                  <c:v>-106.10962000000001</c:v>
                </c:pt>
                <c:pt idx="2086">
                  <c:v>-106.10962000000001</c:v>
                </c:pt>
                <c:pt idx="2087">
                  <c:v>-105.98755</c:v>
                </c:pt>
                <c:pt idx="2088">
                  <c:v>-105.98755</c:v>
                </c:pt>
                <c:pt idx="2089">
                  <c:v>-105.94177000000001</c:v>
                </c:pt>
                <c:pt idx="2090">
                  <c:v>-106.04858</c:v>
                </c:pt>
                <c:pt idx="2091">
                  <c:v>-106.12488</c:v>
                </c:pt>
                <c:pt idx="2092">
                  <c:v>-106.12488</c:v>
                </c:pt>
                <c:pt idx="2093">
                  <c:v>-106.04858</c:v>
                </c:pt>
                <c:pt idx="2094">
                  <c:v>-106.03333000000001</c:v>
                </c:pt>
                <c:pt idx="2095">
                  <c:v>-106.04858</c:v>
                </c:pt>
                <c:pt idx="2096">
                  <c:v>-106.04858</c:v>
                </c:pt>
                <c:pt idx="2097">
                  <c:v>-106.04858</c:v>
                </c:pt>
                <c:pt idx="2098">
                  <c:v>-106.09435999999999</c:v>
                </c:pt>
                <c:pt idx="2099">
                  <c:v>-106.10962000000001</c:v>
                </c:pt>
                <c:pt idx="2100">
                  <c:v>-106.10962000000001</c:v>
                </c:pt>
                <c:pt idx="2101">
                  <c:v>-106.06384</c:v>
                </c:pt>
                <c:pt idx="2102">
                  <c:v>-106.03333000000001</c:v>
                </c:pt>
                <c:pt idx="2103">
                  <c:v>-105.95703</c:v>
                </c:pt>
                <c:pt idx="2104">
                  <c:v>-105.91125</c:v>
                </c:pt>
                <c:pt idx="2105">
                  <c:v>-105.896</c:v>
                </c:pt>
                <c:pt idx="2106">
                  <c:v>-105.92650999999999</c:v>
                </c:pt>
                <c:pt idx="2107">
                  <c:v>-105.97229</c:v>
                </c:pt>
                <c:pt idx="2108">
                  <c:v>-106.03333000000001</c:v>
                </c:pt>
                <c:pt idx="2109">
                  <c:v>-105.896</c:v>
                </c:pt>
                <c:pt idx="2110">
                  <c:v>-105.8197</c:v>
                </c:pt>
                <c:pt idx="2111">
                  <c:v>-105.92650999999999</c:v>
                </c:pt>
                <c:pt idx="2112">
                  <c:v>-105.86548000000001</c:v>
                </c:pt>
                <c:pt idx="2113">
                  <c:v>-105.86548000000001</c:v>
                </c:pt>
                <c:pt idx="2114">
                  <c:v>-105.86548000000001</c:v>
                </c:pt>
                <c:pt idx="2115">
                  <c:v>-105.91125</c:v>
                </c:pt>
                <c:pt idx="2116">
                  <c:v>-105.95703</c:v>
                </c:pt>
                <c:pt idx="2117">
                  <c:v>-105.98755</c:v>
                </c:pt>
                <c:pt idx="2118">
                  <c:v>-105.98755</c:v>
                </c:pt>
                <c:pt idx="2119">
                  <c:v>-106.06384</c:v>
                </c:pt>
                <c:pt idx="2120">
                  <c:v>-106.03333000000001</c:v>
                </c:pt>
                <c:pt idx="2121">
                  <c:v>-106.00281</c:v>
                </c:pt>
                <c:pt idx="2122">
                  <c:v>-106.01806999999999</c:v>
                </c:pt>
                <c:pt idx="2123">
                  <c:v>-105.97229</c:v>
                </c:pt>
                <c:pt idx="2124">
                  <c:v>-105.95703</c:v>
                </c:pt>
                <c:pt idx="2125">
                  <c:v>-105.94177000000001</c:v>
                </c:pt>
                <c:pt idx="2126">
                  <c:v>-105.92650999999999</c:v>
                </c:pt>
                <c:pt idx="2127">
                  <c:v>-105.88074</c:v>
                </c:pt>
                <c:pt idx="2128">
                  <c:v>-105.83496</c:v>
                </c:pt>
                <c:pt idx="2129">
                  <c:v>-105.8197</c:v>
                </c:pt>
                <c:pt idx="2130">
                  <c:v>-105.8197</c:v>
                </c:pt>
                <c:pt idx="2131">
                  <c:v>-105.85021999999999</c:v>
                </c:pt>
                <c:pt idx="2132">
                  <c:v>-105.97229</c:v>
                </c:pt>
                <c:pt idx="2133">
                  <c:v>-106.00281</c:v>
                </c:pt>
                <c:pt idx="2134">
                  <c:v>-106.06384</c:v>
                </c:pt>
                <c:pt idx="2135">
                  <c:v>-106.04858</c:v>
                </c:pt>
                <c:pt idx="2136">
                  <c:v>-106.00281</c:v>
                </c:pt>
                <c:pt idx="2137">
                  <c:v>-106.01806999999999</c:v>
                </c:pt>
                <c:pt idx="2138">
                  <c:v>-106.00281</c:v>
                </c:pt>
                <c:pt idx="2139">
                  <c:v>-105.91125</c:v>
                </c:pt>
                <c:pt idx="2140">
                  <c:v>-105.85021999999999</c:v>
                </c:pt>
                <c:pt idx="2141">
                  <c:v>-105.85021999999999</c:v>
                </c:pt>
                <c:pt idx="2142">
                  <c:v>-105.80444</c:v>
                </c:pt>
                <c:pt idx="2143">
                  <c:v>-105.78918</c:v>
                </c:pt>
                <c:pt idx="2144">
                  <c:v>-105.85021999999999</c:v>
                </c:pt>
                <c:pt idx="2145">
                  <c:v>-105.94177000000001</c:v>
                </c:pt>
                <c:pt idx="2146">
                  <c:v>-105.94177000000001</c:v>
                </c:pt>
                <c:pt idx="2147">
                  <c:v>-106.03333000000001</c:v>
                </c:pt>
                <c:pt idx="2148">
                  <c:v>-106.06384</c:v>
                </c:pt>
                <c:pt idx="2149">
                  <c:v>-106.14014</c:v>
                </c:pt>
                <c:pt idx="2150">
                  <c:v>-106.14014</c:v>
                </c:pt>
                <c:pt idx="2151">
                  <c:v>-106.0791</c:v>
                </c:pt>
                <c:pt idx="2152">
                  <c:v>-106.04858</c:v>
                </c:pt>
                <c:pt idx="2153">
                  <c:v>-106.00281</c:v>
                </c:pt>
                <c:pt idx="2154">
                  <c:v>-105.95703</c:v>
                </c:pt>
                <c:pt idx="2155">
                  <c:v>-106.00281</c:v>
                </c:pt>
                <c:pt idx="2156">
                  <c:v>-106.12488</c:v>
                </c:pt>
                <c:pt idx="2157">
                  <c:v>-106.17064999999999</c:v>
                </c:pt>
                <c:pt idx="2158">
                  <c:v>-106.24695</c:v>
                </c:pt>
                <c:pt idx="2159">
                  <c:v>-106.26221</c:v>
                </c:pt>
                <c:pt idx="2160">
                  <c:v>-106.23169</c:v>
                </c:pt>
                <c:pt idx="2161">
                  <c:v>-106.26221</c:v>
                </c:pt>
                <c:pt idx="2162">
                  <c:v>-106.14014</c:v>
                </c:pt>
                <c:pt idx="2163">
                  <c:v>-106.04858</c:v>
                </c:pt>
                <c:pt idx="2164">
                  <c:v>-105.95703</c:v>
                </c:pt>
                <c:pt idx="2165">
                  <c:v>-106.01806999999999</c:v>
                </c:pt>
                <c:pt idx="2166">
                  <c:v>-106.03333000000001</c:v>
                </c:pt>
                <c:pt idx="2167">
                  <c:v>-106.06384</c:v>
                </c:pt>
                <c:pt idx="2168">
                  <c:v>-106.10962000000001</c:v>
                </c:pt>
                <c:pt idx="2169">
                  <c:v>-106.04858</c:v>
                </c:pt>
                <c:pt idx="2170">
                  <c:v>-106.0791</c:v>
                </c:pt>
                <c:pt idx="2171">
                  <c:v>-106.12488</c:v>
                </c:pt>
                <c:pt idx="2172">
                  <c:v>-106.09435999999999</c:v>
                </c:pt>
                <c:pt idx="2173">
                  <c:v>-106.0791</c:v>
                </c:pt>
                <c:pt idx="2174">
                  <c:v>-106.10962000000001</c:v>
                </c:pt>
                <c:pt idx="2175">
                  <c:v>-106.18591000000001</c:v>
                </c:pt>
                <c:pt idx="2176">
                  <c:v>-106.10962000000001</c:v>
                </c:pt>
                <c:pt idx="2177">
                  <c:v>-105.98755</c:v>
                </c:pt>
                <c:pt idx="2178">
                  <c:v>-106.03333000000001</c:v>
                </c:pt>
                <c:pt idx="2179">
                  <c:v>-106.12488</c:v>
                </c:pt>
                <c:pt idx="2180">
                  <c:v>-106.1554</c:v>
                </c:pt>
                <c:pt idx="2181">
                  <c:v>-106.14014</c:v>
                </c:pt>
                <c:pt idx="2182">
                  <c:v>-106.14014</c:v>
                </c:pt>
                <c:pt idx="2183">
                  <c:v>-106.14014</c:v>
                </c:pt>
                <c:pt idx="2184">
                  <c:v>-106.12488</c:v>
                </c:pt>
                <c:pt idx="2185">
                  <c:v>-106.0791</c:v>
                </c:pt>
                <c:pt idx="2186">
                  <c:v>-106.00281</c:v>
                </c:pt>
                <c:pt idx="2187">
                  <c:v>-105.94177000000001</c:v>
                </c:pt>
                <c:pt idx="2188">
                  <c:v>-105.94177000000001</c:v>
                </c:pt>
                <c:pt idx="2189">
                  <c:v>-105.896</c:v>
                </c:pt>
                <c:pt idx="2190">
                  <c:v>-105.86548000000001</c:v>
                </c:pt>
                <c:pt idx="2191">
                  <c:v>-105.94177000000001</c:v>
                </c:pt>
                <c:pt idx="2192">
                  <c:v>-105.92650999999999</c:v>
                </c:pt>
                <c:pt idx="2193">
                  <c:v>-105.92650999999999</c:v>
                </c:pt>
                <c:pt idx="2194">
                  <c:v>-105.91125</c:v>
                </c:pt>
                <c:pt idx="2195">
                  <c:v>-105.94177000000001</c:v>
                </c:pt>
                <c:pt idx="2196">
                  <c:v>-105.91125</c:v>
                </c:pt>
                <c:pt idx="2197">
                  <c:v>-105.896</c:v>
                </c:pt>
                <c:pt idx="2198">
                  <c:v>-105.86548000000001</c:v>
                </c:pt>
                <c:pt idx="2199">
                  <c:v>-105.97229</c:v>
                </c:pt>
                <c:pt idx="2200">
                  <c:v>-105.94177000000001</c:v>
                </c:pt>
                <c:pt idx="2201">
                  <c:v>-105.97229</c:v>
                </c:pt>
                <c:pt idx="2202">
                  <c:v>-106.03333000000001</c:v>
                </c:pt>
                <c:pt idx="2203">
                  <c:v>-105.91125</c:v>
                </c:pt>
                <c:pt idx="2204">
                  <c:v>-105.91125</c:v>
                </c:pt>
                <c:pt idx="2205">
                  <c:v>-105.92650999999999</c:v>
                </c:pt>
                <c:pt idx="2206">
                  <c:v>-105.85021999999999</c:v>
                </c:pt>
                <c:pt idx="2207">
                  <c:v>-105.8197</c:v>
                </c:pt>
                <c:pt idx="2208">
                  <c:v>-105.80444</c:v>
                </c:pt>
                <c:pt idx="2209">
                  <c:v>-105.83496</c:v>
                </c:pt>
                <c:pt idx="2210">
                  <c:v>-105.77392999999999</c:v>
                </c:pt>
                <c:pt idx="2211">
                  <c:v>-105.68237000000001</c:v>
                </c:pt>
                <c:pt idx="2212">
                  <c:v>-105.66710999999999</c:v>
                </c:pt>
                <c:pt idx="2213">
                  <c:v>-105.72815</c:v>
                </c:pt>
                <c:pt idx="2214">
                  <c:v>-105.71289</c:v>
                </c:pt>
                <c:pt idx="2215">
                  <c:v>-105.68237000000001</c:v>
                </c:pt>
                <c:pt idx="2216">
                  <c:v>-105.68237000000001</c:v>
                </c:pt>
                <c:pt idx="2217">
                  <c:v>-105.6366</c:v>
                </c:pt>
                <c:pt idx="2218">
                  <c:v>-105.62134</c:v>
                </c:pt>
                <c:pt idx="2219">
                  <c:v>-105.66710999999999</c:v>
                </c:pt>
                <c:pt idx="2220">
                  <c:v>-105.65186</c:v>
                </c:pt>
                <c:pt idx="2221">
                  <c:v>-105.59081999999999</c:v>
                </c:pt>
                <c:pt idx="2222">
                  <c:v>-105.59081999999999</c:v>
                </c:pt>
                <c:pt idx="2223">
                  <c:v>-105.62134</c:v>
                </c:pt>
                <c:pt idx="2224">
                  <c:v>-105.65186</c:v>
                </c:pt>
                <c:pt idx="2225">
                  <c:v>-105.62134</c:v>
                </c:pt>
                <c:pt idx="2226">
                  <c:v>-105.6366</c:v>
                </c:pt>
                <c:pt idx="2227">
                  <c:v>-105.60608000000001</c:v>
                </c:pt>
                <c:pt idx="2228">
                  <c:v>-105.60608000000001</c:v>
                </c:pt>
                <c:pt idx="2229">
                  <c:v>-105.5603</c:v>
                </c:pt>
                <c:pt idx="2230">
                  <c:v>-105.59081999999999</c:v>
                </c:pt>
                <c:pt idx="2231">
                  <c:v>-105.66710999999999</c:v>
                </c:pt>
                <c:pt idx="2232">
                  <c:v>-105.72815</c:v>
                </c:pt>
                <c:pt idx="2233">
                  <c:v>-105.74341</c:v>
                </c:pt>
                <c:pt idx="2234">
                  <c:v>-105.72815</c:v>
                </c:pt>
                <c:pt idx="2235">
                  <c:v>-105.65186</c:v>
                </c:pt>
                <c:pt idx="2236">
                  <c:v>-105.60608000000001</c:v>
                </c:pt>
                <c:pt idx="2237">
                  <c:v>-105.71289</c:v>
                </c:pt>
                <c:pt idx="2238">
                  <c:v>-105.72815</c:v>
                </c:pt>
                <c:pt idx="2239">
                  <c:v>-105.74341</c:v>
                </c:pt>
                <c:pt idx="2240">
                  <c:v>-105.74341</c:v>
                </c:pt>
                <c:pt idx="2241">
                  <c:v>-105.68237000000001</c:v>
                </c:pt>
                <c:pt idx="2242">
                  <c:v>-105.49927</c:v>
                </c:pt>
                <c:pt idx="2243">
                  <c:v>-105.5603</c:v>
                </c:pt>
                <c:pt idx="2244">
                  <c:v>-105.59081999999999</c:v>
                </c:pt>
                <c:pt idx="2245">
                  <c:v>-105.59081999999999</c:v>
                </c:pt>
                <c:pt idx="2246">
                  <c:v>-105.6366</c:v>
                </c:pt>
                <c:pt idx="2247">
                  <c:v>-105.71289</c:v>
                </c:pt>
                <c:pt idx="2248">
                  <c:v>-105.68237000000001</c:v>
                </c:pt>
                <c:pt idx="2249">
                  <c:v>-105.71289</c:v>
                </c:pt>
                <c:pt idx="2250">
                  <c:v>-105.65186</c:v>
                </c:pt>
                <c:pt idx="2251">
                  <c:v>-105.66710999999999</c:v>
                </c:pt>
                <c:pt idx="2252">
                  <c:v>-105.71289</c:v>
                </c:pt>
                <c:pt idx="2253">
                  <c:v>-105.68237000000001</c:v>
                </c:pt>
                <c:pt idx="2254">
                  <c:v>-105.72815</c:v>
                </c:pt>
                <c:pt idx="2255">
                  <c:v>-105.77392999999999</c:v>
                </c:pt>
                <c:pt idx="2256">
                  <c:v>-105.80444</c:v>
                </c:pt>
                <c:pt idx="2257">
                  <c:v>-105.74341</c:v>
                </c:pt>
                <c:pt idx="2258">
                  <c:v>-105.72815</c:v>
                </c:pt>
                <c:pt idx="2259">
                  <c:v>-105.74341</c:v>
                </c:pt>
                <c:pt idx="2260">
                  <c:v>-105.71289</c:v>
                </c:pt>
                <c:pt idx="2261">
                  <c:v>-105.85021999999999</c:v>
                </c:pt>
                <c:pt idx="2262">
                  <c:v>-105.86548000000001</c:v>
                </c:pt>
                <c:pt idx="2263">
                  <c:v>-105.88074</c:v>
                </c:pt>
                <c:pt idx="2264">
                  <c:v>-105.896</c:v>
                </c:pt>
                <c:pt idx="2265">
                  <c:v>-105.896</c:v>
                </c:pt>
                <c:pt idx="2266">
                  <c:v>-105.896</c:v>
                </c:pt>
                <c:pt idx="2267">
                  <c:v>-105.8197</c:v>
                </c:pt>
                <c:pt idx="2268">
                  <c:v>-105.80444</c:v>
                </c:pt>
                <c:pt idx="2269">
                  <c:v>-105.8197</c:v>
                </c:pt>
                <c:pt idx="2270">
                  <c:v>-105.85021999999999</c:v>
                </c:pt>
                <c:pt idx="2271">
                  <c:v>-105.91125</c:v>
                </c:pt>
                <c:pt idx="2272">
                  <c:v>-105.92650999999999</c:v>
                </c:pt>
                <c:pt idx="2273">
                  <c:v>-105.92650999999999</c:v>
                </c:pt>
                <c:pt idx="2274">
                  <c:v>-106.01806999999999</c:v>
                </c:pt>
                <c:pt idx="2275">
                  <c:v>-106.00281</c:v>
                </c:pt>
                <c:pt idx="2276">
                  <c:v>-105.98755</c:v>
                </c:pt>
                <c:pt idx="2277">
                  <c:v>-106.03333000000001</c:v>
                </c:pt>
                <c:pt idx="2278">
                  <c:v>-106.00281</c:v>
                </c:pt>
                <c:pt idx="2279">
                  <c:v>-106.03333000000001</c:v>
                </c:pt>
                <c:pt idx="2280">
                  <c:v>-106.03333000000001</c:v>
                </c:pt>
                <c:pt idx="2281">
                  <c:v>-106.04858</c:v>
                </c:pt>
                <c:pt idx="2282">
                  <c:v>-106.01806999999999</c:v>
                </c:pt>
                <c:pt idx="2283">
                  <c:v>-106.03333000000001</c:v>
                </c:pt>
                <c:pt idx="2284">
                  <c:v>-106.06384</c:v>
                </c:pt>
                <c:pt idx="2285">
                  <c:v>-106.12488</c:v>
                </c:pt>
                <c:pt idx="2286">
                  <c:v>-106.14014</c:v>
                </c:pt>
                <c:pt idx="2287">
                  <c:v>-106.1554</c:v>
                </c:pt>
                <c:pt idx="2288">
                  <c:v>-106.12488</c:v>
                </c:pt>
                <c:pt idx="2289">
                  <c:v>-106.14014</c:v>
                </c:pt>
                <c:pt idx="2290">
                  <c:v>-106.10962000000001</c:v>
                </c:pt>
                <c:pt idx="2291">
                  <c:v>-106.04858</c:v>
                </c:pt>
                <c:pt idx="2292">
                  <c:v>-106.00281</c:v>
                </c:pt>
                <c:pt idx="2293">
                  <c:v>-105.98755</c:v>
                </c:pt>
                <c:pt idx="2294">
                  <c:v>-105.95703</c:v>
                </c:pt>
                <c:pt idx="2295">
                  <c:v>-106.06384</c:v>
                </c:pt>
                <c:pt idx="2296">
                  <c:v>-106.10962000000001</c:v>
                </c:pt>
                <c:pt idx="2297">
                  <c:v>-106.18591000000001</c:v>
                </c:pt>
                <c:pt idx="2298">
                  <c:v>-106.1554</c:v>
                </c:pt>
                <c:pt idx="2299">
                  <c:v>-106.12488</c:v>
                </c:pt>
                <c:pt idx="2300">
                  <c:v>-106.14014</c:v>
                </c:pt>
                <c:pt idx="2301">
                  <c:v>-106.10962000000001</c:v>
                </c:pt>
                <c:pt idx="2302">
                  <c:v>-106.04858</c:v>
                </c:pt>
                <c:pt idx="2303">
                  <c:v>-106.06384</c:v>
                </c:pt>
                <c:pt idx="2304">
                  <c:v>-106.09435999999999</c:v>
                </c:pt>
                <c:pt idx="2305">
                  <c:v>-106.1554</c:v>
                </c:pt>
                <c:pt idx="2306">
                  <c:v>-106.17064999999999</c:v>
                </c:pt>
                <c:pt idx="2307">
                  <c:v>-106.17064999999999</c:v>
                </c:pt>
                <c:pt idx="2308">
                  <c:v>-106.26221</c:v>
                </c:pt>
                <c:pt idx="2309">
                  <c:v>-106.30798</c:v>
                </c:pt>
                <c:pt idx="2310">
                  <c:v>-106.26221</c:v>
                </c:pt>
                <c:pt idx="2311">
                  <c:v>-106.17064999999999</c:v>
                </c:pt>
                <c:pt idx="2312">
                  <c:v>-106.18591000000001</c:v>
                </c:pt>
                <c:pt idx="2313">
                  <c:v>-106.24695</c:v>
                </c:pt>
                <c:pt idx="2314">
                  <c:v>-106.18591000000001</c:v>
                </c:pt>
                <c:pt idx="2315">
                  <c:v>-106.17064999999999</c:v>
                </c:pt>
                <c:pt idx="2316">
                  <c:v>-106.26221</c:v>
                </c:pt>
                <c:pt idx="2317">
                  <c:v>-106.26221</c:v>
                </c:pt>
                <c:pt idx="2318">
                  <c:v>-106.23169</c:v>
                </c:pt>
                <c:pt idx="2319">
                  <c:v>-106.18591000000001</c:v>
                </c:pt>
                <c:pt idx="2320">
                  <c:v>-106.10962000000001</c:v>
                </c:pt>
                <c:pt idx="2321">
                  <c:v>-106.01806999999999</c:v>
                </c:pt>
                <c:pt idx="2322">
                  <c:v>-105.92650999999999</c:v>
                </c:pt>
                <c:pt idx="2323">
                  <c:v>-105.98755</c:v>
                </c:pt>
                <c:pt idx="2324">
                  <c:v>-105.92650999999999</c:v>
                </c:pt>
                <c:pt idx="2325">
                  <c:v>-105.98755</c:v>
                </c:pt>
                <c:pt idx="2326">
                  <c:v>-105.94177000000001</c:v>
                </c:pt>
                <c:pt idx="2327">
                  <c:v>-105.88074</c:v>
                </c:pt>
                <c:pt idx="2328">
                  <c:v>-105.88074</c:v>
                </c:pt>
                <c:pt idx="2329">
                  <c:v>-105.896</c:v>
                </c:pt>
                <c:pt idx="2330">
                  <c:v>-105.98755</c:v>
                </c:pt>
                <c:pt idx="2331">
                  <c:v>-105.98755</c:v>
                </c:pt>
                <c:pt idx="2332">
                  <c:v>-105.896</c:v>
                </c:pt>
                <c:pt idx="2333">
                  <c:v>-105.91125</c:v>
                </c:pt>
                <c:pt idx="2334">
                  <c:v>-105.86548000000001</c:v>
                </c:pt>
                <c:pt idx="2335">
                  <c:v>-105.85021999999999</c:v>
                </c:pt>
                <c:pt idx="2336">
                  <c:v>-105.91125</c:v>
                </c:pt>
                <c:pt idx="2337">
                  <c:v>-105.92650999999999</c:v>
                </c:pt>
                <c:pt idx="2338">
                  <c:v>-105.8197</c:v>
                </c:pt>
                <c:pt idx="2339">
                  <c:v>-105.8197</c:v>
                </c:pt>
                <c:pt idx="2340">
                  <c:v>-105.74341</c:v>
                </c:pt>
                <c:pt idx="2341">
                  <c:v>-105.74341</c:v>
                </c:pt>
                <c:pt idx="2342">
                  <c:v>-105.71289</c:v>
                </c:pt>
                <c:pt idx="2343">
                  <c:v>-105.68237000000001</c:v>
                </c:pt>
                <c:pt idx="2344">
                  <c:v>-105.72815</c:v>
                </c:pt>
                <c:pt idx="2345">
                  <c:v>-105.60608000000001</c:v>
                </c:pt>
                <c:pt idx="2346">
                  <c:v>-105.5603</c:v>
                </c:pt>
                <c:pt idx="2347">
                  <c:v>-105.62134</c:v>
                </c:pt>
                <c:pt idx="2348">
                  <c:v>-105.65186</c:v>
                </c:pt>
                <c:pt idx="2349">
                  <c:v>-105.72815</c:v>
                </c:pt>
                <c:pt idx="2350">
                  <c:v>-105.68237000000001</c:v>
                </c:pt>
                <c:pt idx="2351">
                  <c:v>-105.68237000000001</c:v>
                </c:pt>
                <c:pt idx="2352">
                  <c:v>-105.74341</c:v>
                </c:pt>
                <c:pt idx="2353">
                  <c:v>-105.66710999999999</c:v>
                </c:pt>
                <c:pt idx="2354">
                  <c:v>-105.71289</c:v>
                </c:pt>
                <c:pt idx="2355">
                  <c:v>-105.6366</c:v>
                </c:pt>
                <c:pt idx="2356">
                  <c:v>-105.68237000000001</c:v>
                </c:pt>
                <c:pt idx="2357">
                  <c:v>-105.74341</c:v>
                </c:pt>
                <c:pt idx="2358">
                  <c:v>-105.69763</c:v>
                </c:pt>
                <c:pt idx="2359">
                  <c:v>-105.80444</c:v>
                </c:pt>
                <c:pt idx="2360">
                  <c:v>-105.74341</c:v>
                </c:pt>
                <c:pt idx="2361">
                  <c:v>-105.72815</c:v>
                </c:pt>
                <c:pt idx="2362">
                  <c:v>-105.72815</c:v>
                </c:pt>
                <c:pt idx="2363">
                  <c:v>-105.72815</c:v>
                </c:pt>
                <c:pt idx="2364">
                  <c:v>-105.68237000000001</c:v>
                </c:pt>
                <c:pt idx="2365">
                  <c:v>-105.75867</c:v>
                </c:pt>
                <c:pt idx="2366">
                  <c:v>-105.75867</c:v>
                </c:pt>
                <c:pt idx="2367">
                  <c:v>-105.8197</c:v>
                </c:pt>
                <c:pt idx="2368">
                  <c:v>-105.88074</c:v>
                </c:pt>
                <c:pt idx="2369">
                  <c:v>-105.91125</c:v>
                </c:pt>
                <c:pt idx="2370">
                  <c:v>-105.8197</c:v>
                </c:pt>
                <c:pt idx="2371">
                  <c:v>-105.74341</c:v>
                </c:pt>
                <c:pt idx="2372">
                  <c:v>-105.85021999999999</c:v>
                </c:pt>
                <c:pt idx="2373">
                  <c:v>-105.88074</c:v>
                </c:pt>
                <c:pt idx="2374">
                  <c:v>-105.85021999999999</c:v>
                </c:pt>
                <c:pt idx="2375">
                  <c:v>-105.77392999999999</c:v>
                </c:pt>
                <c:pt idx="2376">
                  <c:v>-105.85021999999999</c:v>
                </c:pt>
                <c:pt idx="2377">
                  <c:v>-105.896</c:v>
                </c:pt>
                <c:pt idx="2378">
                  <c:v>-105.86548000000001</c:v>
                </c:pt>
                <c:pt idx="2379">
                  <c:v>-105.83496</c:v>
                </c:pt>
                <c:pt idx="2380">
                  <c:v>-105.896</c:v>
                </c:pt>
                <c:pt idx="2381">
                  <c:v>-105.85021999999999</c:v>
                </c:pt>
                <c:pt idx="2382">
                  <c:v>-105.896</c:v>
                </c:pt>
                <c:pt idx="2383">
                  <c:v>-105.896</c:v>
                </c:pt>
                <c:pt idx="2384">
                  <c:v>-105.85021999999999</c:v>
                </c:pt>
                <c:pt idx="2385">
                  <c:v>-105.80444</c:v>
                </c:pt>
                <c:pt idx="2386">
                  <c:v>-105.77392999999999</c:v>
                </c:pt>
                <c:pt idx="2387">
                  <c:v>-105.66710999999999</c:v>
                </c:pt>
                <c:pt idx="2388">
                  <c:v>-105.74341</c:v>
                </c:pt>
                <c:pt idx="2389">
                  <c:v>-105.75867</c:v>
                </c:pt>
                <c:pt idx="2390">
                  <c:v>-105.80444</c:v>
                </c:pt>
                <c:pt idx="2391">
                  <c:v>-105.74341</c:v>
                </c:pt>
                <c:pt idx="2392">
                  <c:v>-105.62134</c:v>
                </c:pt>
                <c:pt idx="2393">
                  <c:v>-105.66710999999999</c:v>
                </c:pt>
                <c:pt idx="2394">
                  <c:v>-105.68237000000001</c:v>
                </c:pt>
                <c:pt idx="2395">
                  <c:v>-105.71289</c:v>
                </c:pt>
                <c:pt idx="2396">
                  <c:v>-105.68237000000001</c:v>
                </c:pt>
                <c:pt idx="2397">
                  <c:v>-105.74341</c:v>
                </c:pt>
                <c:pt idx="2398">
                  <c:v>-105.74341</c:v>
                </c:pt>
                <c:pt idx="2399">
                  <c:v>-105.69763</c:v>
                </c:pt>
                <c:pt idx="2400">
                  <c:v>-105.68237000000001</c:v>
                </c:pt>
                <c:pt idx="2401">
                  <c:v>-105.77392999999999</c:v>
                </c:pt>
                <c:pt idx="2402">
                  <c:v>-105.77392999999999</c:v>
                </c:pt>
                <c:pt idx="2403">
                  <c:v>-105.77392999999999</c:v>
                </c:pt>
                <c:pt idx="2404">
                  <c:v>-105.78918</c:v>
                </c:pt>
                <c:pt idx="2405">
                  <c:v>-105.80444</c:v>
                </c:pt>
                <c:pt idx="2406">
                  <c:v>-105.8197</c:v>
                </c:pt>
                <c:pt idx="2407">
                  <c:v>-105.78918</c:v>
                </c:pt>
                <c:pt idx="2408">
                  <c:v>-105.77392999999999</c:v>
                </c:pt>
                <c:pt idx="2409">
                  <c:v>-105.80444</c:v>
                </c:pt>
                <c:pt idx="2410">
                  <c:v>-105.86548000000001</c:v>
                </c:pt>
                <c:pt idx="2411">
                  <c:v>-105.94177000000001</c:v>
                </c:pt>
                <c:pt idx="2412">
                  <c:v>-105.97229</c:v>
                </c:pt>
                <c:pt idx="2413">
                  <c:v>-105.97229</c:v>
                </c:pt>
                <c:pt idx="2414">
                  <c:v>-105.98755</c:v>
                </c:pt>
                <c:pt idx="2415">
                  <c:v>-105.91125</c:v>
                </c:pt>
                <c:pt idx="2416">
                  <c:v>-105.92650999999999</c:v>
                </c:pt>
                <c:pt idx="2417">
                  <c:v>-105.91125</c:v>
                </c:pt>
                <c:pt idx="2418">
                  <c:v>-105.94177000000001</c:v>
                </c:pt>
                <c:pt idx="2419">
                  <c:v>-106.00281</c:v>
                </c:pt>
                <c:pt idx="2420">
                  <c:v>-105.896</c:v>
                </c:pt>
                <c:pt idx="2421">
                  <c:v>-105.88074</c:v>
                </c:pt>
                <c:pt idx="2422">
                  <c:v>-105.91125</c:v>
                </c:pt>
                <c:pt idx="2423">
                  <c:v>-105.896</c:v>
                </c:pt>
                <c:pt idx="2424">
                  <c:v>-105.94177000000001</c:v>
                </c:pt>
                <c:pt idx="2425">
                  <c:v>-105.98755</c:v>
                </c:pt>
                <c:pt idx="2426">
                  <c:v>-106.01806999999999</c:v>
                </c:pt>
                <c:pt idx="2427">
                  <c:v>-106.10962000000001</c:v>
                </c:pt>
                <c:pt idx="2428">
                  <c:v>-106.00281</c:v>
                </c:pt>
                <c:pt idx="2429">
                  <c:v>-105.91125</c:v>
                </c:pt>
                <c:pt idx="2430">
                  <c:v>-105.97229</c:v>
                </c:pt>
                <c:pt idx="2431">
                  <c:v>-105.97229</c:v>
                </c:pt>
                <c:pt idx="2432">
                  <c:v>-105.94177000000001</c:v>
                </c:pt>
                <c:pt idx="2433">
                  <c:v>-105.95703</c:v>
                </c:pt>
                <c:pt idx="2434">
                  <c:v>-105.896</c:v>
                </c:pt>
                <c:pt idx="2435">
                  <c:v>-105.94177000000001</c:v>
                </c:pt>
                <c:pt idx="2436">
                  <c:v>-105.86548000000001</c:v>
                </c:pt>
                <c:pt idx="2437">
                  <c:v>-105.91125</c:v>
                </c:pt>
                <c:pt idx="2438">
                  <c:v>-105.97229</c:v>
                </c:pt>
                <c:pt idx="2439">
                  <c:v>-105.98755</c:v>
                </c:pt>
                <c:pt idx="2440">
                  <c:v>-105.94177000000001</c:v>
                </c:pt>
                <c:pt idx="2441">
                  <c:v>-105.896</c:v>
                </c:pt>
                <c:pt idx="2442">
                  <c:v>-105.92650999999999</c:v>
                </c:pt>
                <c:pt idx="2443">
                  <c:v>-105.98755</c:v>
                </c:pt>
                <c:pt idx="2444">
                  <c:v>-106.00281</c:v>
                </c:pt>
                <c:pt idx="2445">
                  <c:v>-105.94177000000001</c:v>
                </c:pt>
                <c:pt idx="2446">
                  <c:v>-105.94177000000001</c:v>
                </c:pt>
                <c:pt idx="2447">
                  <c:v>-105.94177000000001</c:v>
                </c:pt>
                <c:pt idx="2448">
                  <c:v>-105.98755</c:v>
                </c:pt>
                <c:pt idx="2449">
                  <c:v>-105.98755</c:v>
                </c:pt>
                <c:pt idx="2450">
                  <c:v>-106.00281</c:v>
                </c:pt>
                <c:pt idx="2451">
                  <c:v>-106.0791</c:v>
                </c:pt>
                <c:pt idx="2452">
                  <c:v>-106.12488</c:v>
                </c:pt>
                <c:pt idx="2453">
                  <c:v>-106.17064999999999</c:v>
                </c:pt>
                <c:pt idx="2454">
                  <c:v>-106.14014</c:v>
                </c:pt>
                <c:pt idx="2455">
                  <c:v>-106.01806999999999</c:v>
                </c:pt>
                <c:pt idx="2456">
                  <c:v>-106.01806999999999</c:v>
                </c:pt>
                <c:pt idx="2457">
                  <c:v>-106.12488</c:v>
                </c:pt>
                <c:pt idx="2458">
                  <c:v>-106.12488</c:v>
                </c:pt>
                <c:pt idx="2459">
                  <c:v>-106.06384</c:v>
                </c:pt>
                <c:pt idx="2460">
                  <c:v>-106.0791</c:v>
                </c:pt>
                <c:pt idx="2461">
                  <c:v>-106.06384</c:v>
                </c:pt>
                <c:pt idx="2462">
                  <c:v>-106.03333000000001</c:v>
                </c:pt>
                <c:pt idx="2463">
                  <c:v>-105.98755</c:v>
                </c:pt>
                <c:pt idx="2464">
                  <c:v>-105.896</c:v>
                </c:pt>
                <c:pt idx="2465">
                  <c:v>-105.92650999999999</c:v>
                </c:pt>
                <c:pt idx="2466">
                  <c:v>-105.95703</c:v>
                </c:pt>
                <c:pt idx="2467">
                  <c:v>-105.97229</c:v>
                </c:pt>
                <c:pt idx="2468">
                  <c:v>-105.896</c:v>
                </c:pt>
                <c:pt idx="2469">
                  <c:v>-105.75867</c:v>
                </c:pt>
                <c:pt idx="2470">
                  <c:v>-105.77392999999999</c:v>
                </c:pt>
                <c:pt idx="2471">
                  <c:v>-105.68237000000001</c:v>
                </c:pt>
                <c:pt idx="2472">
                  <c:v>-105.68237000000001</c:v>
                </c:pt>
                <c:pt idx="2473">
                  <c:v>-105.65186</c:v>
                </c:pt>
                <c:pt idx="2474">
                  <c:v>-105.69763</c:v>
                </c:pt>
                <c:pt idx="2475">
                  <c:v>-105.77392999999999</c:v>
                </c:pt>
                <c:pt idx="2476">
                  <c:v>-105.78918</c:v>
                </c:pt>
                <c:pt idx="2477">
                  <c:v>-105.78918</c:v>
                </c:pt>
                <c:pt idx="2478">
                  <c:v>-105.91125</c:v>
                </c:pt>
                <c:pt idx="2479">
                  <c:v>-105.896</c:v>
                </c:pt>
                <c:pt idx="2480">
                  <c:v>-105.86548000000001</c:v>
                </c:pt>
                <c:pt idx="2481">
                  <c:v>-105.86548000000001</c:v>
                </c:pt>
                <c:pt idx="2482">
                  <c:v>-105.91125</c:v>
                </c:pt>
                <c:pt idx="2483">
                  <c:v>-105.94177000000001</c:v>
                </c:pt>
                <c:pt idx="2484">
                  <c:v>-105.88074</c:v>
                </c:pt>
                <c:pt idx="2485">
                  <c:v>-105.91125</c:v>
                </c:pt>
                <c:pt idx="2486">
                  <c:v>-105.88074</c:v>
                </c:pt>
                <c:pt idx="2487">
                  <c:v>-105.80444</c:v>
                </c:pt>
                <c:pt idx="2488">
                  <c:v>-105.77392999999999</c:v>
                </c:pt>
                <c:pt idx="2489">
                  <c:v>-105.78918</c:v>
                </c:pt>
                <c:pt idx="2490">
                  <c:v>-105.8197</c:v>
                </c:pt>
                <c:pt idx="2491">
                  <c:v>-105.92650999999999</c:v>
                </c:pt>
                <c:pt idx="2492">
                  <c:v>-105.88074</c:v>
                </c:pt>
                <c:pt idx="2493">
                  <c:v>-105.8197</c:v>
                </c:pt>
                <c:pt idx="2494">
                  <c:v>-105.77392999999999</c:v>
                </c:pt>
                <c:pt idx="2495">
                  <c:v>-105.78918</c:v>
                </c:pt>
                <c:pt idx="2496">
                  <c:v>-105.86548000000001</c:v>
                </c:pt>
                <c:pt idx="2497">
                  <c:v>-105.85021999999999</c:v>
                </c:pt>
                <c:pt idx="2498">
                  <c:v>-105.77392999999999</c:v>
                </c:pt>
                <c:pt idx="2499">
                  <c:v>-105.66710999999999</c:v>
                </c:pt>
                <c:pt idx="2500">
                  <c:v>-105.71289</c:v>
                </c:pt>
                <c:pt idx="2501">
                  <c:v>-105.69763</c:v>
                </c:pt>
                <c:pt idx="2502">
                  <c:v>-105.68237000000001</c:v>
                </c:pt>
                <c:pt idx="2503">
                  <c:v>-105.59081999999999</c:v>
                </c:pt>
                <c:pt idx="2504">
                  <c:v>-105.59081999999999</c:v>
                </c:pt>
                <c:pt idx="2505">
                  <c:v>-105.57556</c:v>
                </c:pt>
                <c:pt idx="2506">
                  <c:v>-105.54504</c:v>
                </c:pt>
                <c:pt idx="2507">
                  <c:v>-105.59081999999999</c:v>
                </c:pt>
                <c:pt idx="2508">
                  <c:v>-105.72815</c:v>
                </c:pt>
                <c:pt idx="2509">
                  <c:v>-105.77392999999999</c:v>
                </c:pt>
                <c:pt idx="2510">
                  <c:v>-105.69763</c:v>
                </c:pt>
                <c:pt idx="2511">
                  <c:v>-105.65186</c:v>
                </c:pt>
                <c:pt idx="2512">
                  <c:v>-105.68237000000001</c:v>
                </c:pt>
                <c:pt idx="2513">
                  <c:v>-105.72815</c:v>
                </c:pt>
                <c:pt idx="2514">
                  <c:v>-105.66710999999999</c:v>
                </c:pt>
                <c:pt idx="2515">
                  <c:v>-105.71289</c:v>
                </c:pt>
                <c:pt idx="2516">
                  <c:v>-105.72815</c:v>
                </c:pt>
                <c:pt idx="2517">
                  <c:v>-105.68237000000001</c:v>
                </c:pt>
                <c:pt idx="2518">
                  <c:v>-105.6366</c:v>
                </c:pt>
                <c:pt idx="2519">
                  <c:v>-105.66710999999999</c:v>
                </c:pt>
                <c:pt idx="2520">
                  <c:v>-105.68237000000001</c:v>
                </c:pt>
                <c:pt idx="2521">
                  <c:v>-105.77392999999999</c:v>
                </c:pt>
                <c:pt idx="2522">
                  <c:v>-105.77392999999999</c:v>
                </c:pt>
                <c:pt idx="2523">
                  <c:v>-105.80444</c:v>
                </c:pt>
                <c:pt idx="2524">
                  <c:v>-105.74341</c:v>
                </c:pt>
                <c:pt idx="2525">
                  <c:v>-105.68237000000001</c:v>
                </c:pt>
                <c:pt idx="2526">
                  <c:v>-105.57556</c:v>
                </c:pt>
                <c:pt idx="2527">
                  <c:v>-105.62134</c:v>
                </c:pt>
                <c:pt idx="2528">
                  <c:v>-105.57556</c:v>
                </c:pt>
                <c:pt idx="2529">
                  <c:v>-105.65186</c:v>
                </c:pt>
                <c:pt idx="2530">
                  <c:v>-105.75867</c:v>
                </c:pt>
                <c:pt idx="2531">
                  <c:v>-105.77392999999999</c:v>
                </c:pt>
                <c:pt idx="2532">
                  <c:v>-105.83496</c:v>
                </c:pt>
                <c:pt idx="2533">
                  <c:v>-105.71289</c:v>
                </c:pt>
                <c:pt idx="2534">
                  <c:v>-105.66710999999999</c:v>
                </c:pt>
                <c:pt idx="2535">
                  <c:v>-105.68237000000001</c:v>
                </c:pt>
                <c:pt idx="2536">
                  <c:v>-105.74341</c:v>
                </c:pt>
                <c:pt idx="2537">
                  <c:v>-105.71289</c:v>
                </c:pt>
                <c:pt idx="2538">
                  <c:v>-105.72815</c:v>
                </c:pt>
                <c:pt idx="2539">
                  <c:v>-105.75867</c:v>
                </c:pt>
                <c:pt idx="2540">
                  <c:v>-105.91125</c:v>
                </c:pt>
                <c:pt idx="2541">
                  <c:v>-105.88074</c:v>
                </c:pt>
                <c:pt idx="2542">
                  <c:v>-105.85021999999999</c:v>
                </c:pt>
                <c:pt idx="2543">
                  <c:v>-105.94177000000001</c:v>
                </c:pt>
                <c:pt idx="2544">
                  <c:v>-105.91125</c:v>
                </c:pt>
                <c:pt idx="2545">
                  <c:v>-105.83496</c:v>
                </c:pt>
                <c:pt idx="2546">
                  <c:v>-105.88074</c:v>
                </c:pt>
                <c:pt idx="2547">
                  <c:v>-105.88074</c:v>
                </c:pt>
                <c:pt idx="2548">
                  <c:v>-105.896</c:v>
                </c:pt>
                <c:pt idx="2549">
                  <c:v>-106.04858</c:v>
                </c:pt>
                <c:pt idx="2550">
                  <c:v>-106.06384</c:v>
                </c:pt>
                <c:pt idx="2551">
                  <c:v>-106.04858</c:v>
                </c:pt>
                <c:pt idx="2552">
                  <c:v>-106.04858</c:v>
                </c:pt>
                <c:pt idx="2553">
                  <c:v>-106.09435999999999</c:v>
                </c:pt>
                <c:pt idx="2554">
                  <c:v>-106.09435999999999</c:v>
                </c:pt>
                <c:pt idx="2555">
                  <c:v>-106.09435999999999</c:v>
                </c:pt>
                <c:pt idx="2556">
                  <c:v>-106.18591000000001</c:v>
                </c:pt>
                <c:pt idx="2557">
                  <c:v>-106.21643</c:v>
                </c:pt>
                <c:pt idx="2558">
                  <c:v>-106.23169</c:v>
                </c:pt>
                <c:pt idx="2559">
                  <c:v>-106.24695</c:v>
                </c:pt>
                <c:pt idx="2560">
                  <c:v>-106.20117</c:v>
                </c:pt>
                <c:pt idx="2561">
                  <c:v>-106.29272</c:v>
                </c:pt>
                <c:pt idx="2562">
                  <c:v>-106.20117</c:v>
                </c:pt>
                <c:pt idx="2563">
                  <c:v>-106.14014</c:v>
                </c:pt>
                <c:pt idx="2564">
                  <c:v>-106.1554</c:v>
                </c:pt>
                <c:pt idx="2565">
                  <c:v>-106.17064999999999</c:v>
                </c:pt>
                <c:pt idx="2566">
                  <c:v>-106.17064999999999</c:v>
                </c:pt>
                <c:pt idx="2567">
                  <c:v>-106.1554</c:v>
                </c:pt>
                <c:pt idx="2568">
                  <c:v>-106.30798</c:v>
                </c:pt>
                <c:pt idx="2569">
                  <c:v>-106.29272</c:v>
                </c:pt>
                <c:pt idx="2570">
                  <c:v>-106.20117</c:v>
                </c:pt>
                <c:pt idx="2571">
                  <c:v>-106.1554</c:v>
                </c:pt>
                <c:pt idx="2572">
                  <c:v>-106.14014</c:v>
                </c:pt>
                <c:pt idx="2573">
                  <c:v>-106.21643</c:v>
                </c:pt>
                <c:pt idx="2574">
                  <c:v>-106.23169</c:v>
                </c:pt>
                <c:pt idx="2575">
                  <c:v>-106.23169</c:v>
                </c:pt>
                <c:pt idx="2576">
                  <c:v>-106.26221</c:v>
                </c:pt>
                <c:pt idx="2577">
                  <c:v>-106.24695</c:v>
                </c:pt>
                <c:pt idx="2578">
                  <c:v>-106.23169</c:v>
                </c:pt>
                <c:pt idx="2579">
                  <c:v>-106.30798</c:v>
                </c:pt>
                <c:pt idx="2580">
                  <c:v>-106.20117</c:v>
                </c:pt>
                <c:pt idx="2581">
                  <c:v>-106.23169</c:v>
                </c:pt>
                <c:pt idx="2582">
                  <c:v>-106.29272</c:v>
                </c:pt>
                <c:pt idx="2583">
                  <c:v>-106.23169</c:v>
                </c:pt>
                <c:pt idx="2584">
                  <c:v>-106.30798</c:v>
                </c:pt>
                <c:pt idx="2585">
                  <c:v>-106.30798</c:v>
                </c:pt>
                <c:pt idx="2586">
                  <c:v>-106.23169</c:v>
                </c:pt>
                <c:pt idx="2587">
                  <c:v>-106.21643</c:v>
                </c:pt>
                <c:pt idx="2588">
                  <c:v>-106.26221</c:v>
                </c:pt>
                <c:pt idx="2589">
                  <c:v>-106.32324</c:v>
                </c:pt>
                <c:pt idx="2590">
                  <c:v>-106.39954</c:v>
                </c:pt>
                <c:pt idx="2591">
                  <c:v>-106.36902000000001</c:v>
                </c:pt>
                <c:pt idx="2592">
                  <c:v>-106.29272</c:v>
                </c:pt>
                <c:pt idx="2593">
                  <c:v>-106.30798</c:v>
                </c:pt>
                <c:pt idx="2594">
                  <c:v>-106.29272</c:v>
                </c:pt>
                <c:pt idx="2595">
                  <c:v>-106.30798</c:v>
                </c:pt>
                <c:pt idx="2596">
                  <c:v>-106.38428</c:v>
                </c:pt>
                <c:pt idx="2597">
                  <c:v>-106.38428</c:v>
                </c:pt>
                <c:pt idx="2598">
                  <c:v>-106.44531000000001</c:v>
                </c:pt>
                <c:pt idx="2599">
                  <c:v>-106.38428</c:v>
                </c:pt>
                <c:pt idx="2600">
                  <c:v>-106.39954</c:v>
                </c:pt>
                <c:pt idx="2601">
                  <c:v>-106.41479</c:v>
                </c:pt>
                <c:pt idx="2602">
                  <c:v>-106.35375999999999</c:v>
                </c:pt>
                <c:pt idx="2603">
                  <c:v>-106.29272</c:v>
                </c:pt>
                <c:pt idx="2604">
                  <c:v>-106.35375999999999</c:v>
                </c:pt>
                <c:pt idx="2605">
                  <c:v>-106.35375999999999</c:v>
                </c:pt>
                <c:pt idx="2606">
                  <c:v>-106.23169</c:v>
                </c:pt>
                <c:pt idx="2607">
                  <c:v>-106.18591000000001</c:v>
                </c:pt>
                <c:pt idx="2608">
                  <c:v>-106.17064999999999</c:v>
                </c:pt>
                <c:pt idx="2609">
                  <c:v>-106.20117</c:v>
                </c:pt>
                <c:pt idx="2610">
                  <c:v>-106.24695</c:v>
                </c:pt>
                <c:pt idx="2611">
                  <c:v>-106.26221</c:v>
                </c:pt>
                <c:pt idx="2612">
                  <c:v>-106.23169</c:v>
                </c:pt>
                <c:pt idx="2613">
                  <c:v>-106.27746999999999</c:v>
                </c:pt>
                <c:pt idx="2614">
                  <c:v>-106.21643</c:v>
                </c:pt>
                <c:pt idx="2615">
                  <c:v>-106.21643</c:v>
                </c:pt>
                <c:pt idx="2616">
                  <c:v>-106.20117</c:v>
                </c:pt>
                <c:pt idx="2617">
                  <c:v>-106.10962000000001</c:v>
                </c:pt>
                <c:pt idx="2618">
                  <c:v>-106.14014</c:v>
                </c:pt>
                <c:pt idx="2619">
                  <c:v>-106.10962000000001</c:v>
                </c:pt>
                <c:pt idx="2620">
                  <c:v>-106.14014</c:v>
                </c:pt>
                <c:pt idx="2621">
                  <c:v>-106.12488</c:v>
                </c:pt>
                <c:pt idx="2622">
                  <c:v>-106.14014</c:v>
                </c:pt>
                <c:pt idx="2623">
                  <c:v>-106.20117</c:v>
                </c:pt>
                <c:pt idx="2624">
                  <c:v>-106.17064999999999</c:v>
                </c:pt>
                <c:pt idx="2625">
                  <c:v>-106.20117</c:v>
                </c:pt>
                <c:pt idx="2626">
                  <c:v>-106.24695</c:v>
                </c:pt>
                <c:pt idx="2627">
                  <c:v>-106.29272</c:v>
                </c:pt>
                <c:pt idx="2628">
                  <c:v>-106.26221</c:v>
                </c:pt>
                <c:pt idx="2629">
                  <c:v>-106.18591000000001</c:v>
                </c:pt>
                <c:pt idx="2630">
                  <c:v>-106.06384</c:v>
                </c:pt>
                <c:pt idx="2631">
                  <c:v>-106.03333000000001</c:v>
                </c:pt>
                <c:pt idx="2632">
                  <c:v>-106.01806999999999</c:v>
                </c:pt>
                <c:pt idx="2633">
                  <c:v>-105.92650999999999</c:v>
                </c:pt>
                <c:pt idx="2634">
                  <c:v>-105.88074</c:v>
                </c:pt>
                <c:pt idx="2635">
                  <c:v>-105.8197</c:v>
                </c:pt>
                <c:pt idx="2636">
                  <c:v>-105.97229</c:v>
                </c:pt>
                <c:pt idx="2637">
                  <c:v>-106.01806999999999</c:v>
                </c:pt>
                <c:pt idx="2638">
                  <c:v>-105.95703</c:v>
                </c:pt>
                <c:pt idx="2639">
                  <c:v>-105.94177000000001</c:v>
                </c:pt>
                <c:pt idx="2640">
                  <c:v>-106.00281</c:v>
                </c:pt>
                <c:pt idx="2641">
                  <c:v>-105.95703</c:v>
                </c:pt>
                <c:pt idx="2642">
                  <c:v>-105.88074</c:v>
                </c:pt>
                <c:pt idx="2643">
                  <c:v>-105.88074</c:v>
                </c:pt>
                <c:pt idx="2644">
                  <c:v>-105.94177000000001</c:v>
                </c:pt>
                <c:pt idx="2645">
                  <c:v>-105.91125</c:v>
                </c:pt>
                <c:pt idx="2646">
                  <c:v>-105.85021999999999</c:v>
                </c:pt>
                <c:pt idx="2647">
                  <c:v>-105.94177000000001</c:v>
                </c:pt>
                <c:pt idx="2648">
                  <c:v>-105.88074</c:v>
                </c:pt>
                <c:pt idx="2649">
                  <c:v>-105.86548000000001</c:v>
                </c:pt>
                <c:pt idx="2650">
                  <c:v>-105.88074</c:v>
                </c:pt>
                <c:pt idx="2651">
                  <c:v>-105.91125</c:v>
                </c:pt>
                <c:pt idx="2652">
                  <c:v>-105.94177000000001</c:v>
                </c:pt>
                <c:pt idx="2653">
                  <c:v>-105.896</c:v>
                </c:pt>
                <c:pt idx="2654">
                  <c:v>-105.94177000000001</c:v>
                </c:pt>
                <c:pt idx="2655">
                  <c:v>-105.91125</c:v>
                </c:pt>
                <c:pt idx="2656">
                  <c:v>-105.86548000000001</c:v>
                </c:pt>
                <c:pt idx="2657">
                  <c:v>-105.74341</c:v>
                </c:pt>
                <c:pt idx="2658">
                  <c:v>-105.83496</c:v>
                </c:pt>
                <c:pt idx="2659">
                  <c:v>-105.86548000000001</c:v>
                </c:pt>
                <c:pt idx="2660">
                  <c:v>-106.01806999999999</c:v>
                </c:pt>
                <c:pt idx="2661">
                  <c:v>-105.94177000000001</c:v>
                </c:pt>
                <c:pt idx="2662">
                  <c:v>-105.86548000000001</c:v>
                </c:pt>
                <c:pt idx="2663">
                  <c:v>-105.8197</c:v>
                </c:pt>
                <c:pt idx="2664">
                  <c:v>-105.86548000000001</c:v>
                </c:pt>
                <c:pt idx="2665">
                  <c:v>-105.83496</c:v>
                </c:pt>
                <c:pt idx="2666">
                  <c:v>-105.83496</c:v>
                </c:pt>
                <c:pt idx="2667">
                  <c:v>-105.85021999999999</c:v>
                </c:pt>
                <c:pt idx="2668">
                  <c:v>-105.83496</c:v>
                </c:pt>
                <c:pt idx="2669">
                  <c:v>-105.77392999999999</c:v>
                </c:pt>
                <c:pt idx="2670">
                  <c:v>-105.74341</c:v>
                </c:pt>
                <c:pt idx="2671">
                  <c:v>-105.74341</c:v>
                </c:pt>
                <c:pt idx="2672">
                  <c:v>-105.75867</c:v>
                </c:pt>
                <c:pt idx="2673">
                  <c:v>-105.69763</c:v>
                </c:pt>
                <c:pt idx="2674">
                  <c:v>-105.68237000000001</c:v>
                </c:pt>
                <c:pt idx="2675">
                  <c:v>-105.68237000000001</c:v>
                </c:pt>
                <c:pt idx="2676">
                  <c:v>-105.71289</c:v>
                </c:pt>
                <c:pt idx="2677">
                  <c:v>-105.75867</c:v>
                </c:pt>
                <c:pt idx="2678">
                  <c:v>-105.75867</c:v>
                </c:pt>
                <c:pt idx="2679">
                  <c:v>-105.72815</c:v>
                </c:pt>
                <c:pt idx="2680">
                  <c:v>-105.71289</c:v>
                </c:pt>
                <c:pt idx="2681">
                  <c:v>-105.69763</c:v>
                </c:pt>
                <c:pt idx="2682">
                  <c:v>-105.80444</c:v>
                </c:pt>
                <c:pt idx="2683">
                  <c:v>-105.8197</c:v>
                </c:pt>
                <c:pt idx="2684">
                  <c:v>-105.78918</c:v>
                </c:pt>
                <c:pt idx="2685">
                  <c:v>-105.77392999999999</c:v>
                </c:pt>
                <c:pt idx="2686">
                  <c:v>-105.8197</c:v>
                </c:pt>
                <c:pt idx="2687">
                  <c:v>-105.97229</c:v>
                </c:pt>
                <c:pt idx="2688">
                  <c:v>-105.896</c:v>
                </c:pt>
                <c:pt idx="2689">
                  <c:v>-105.95703</c:v>
                </c:pt>
                <c:pt idx="2690">
                  <c:v>-106.0791</c:v>
                </c:pt>
                <c:pt idx="2691">
                  <c:v>-105.98755</c:v>
                </c:pt>
                <c:pt idx="2692">
                  <c:v>-106.01806999999999</c:v>
                </c:pt>
                <c:pt idx="2693">
                  <c:v>-106.01806999999999</c:v>
                </c:pt>
                <c:pt idx="2694">
                  <c:v>-105.97229</c:v>
                </c:pt>
                <c:pt idx="2695">
                  <c:v>-106.03333000000001</c:v>
                </c:pt>
                <c:pt idx="2696">
                  <c:v>-105.98755</c:v>
                </c:pt>
                <c:pt idx="2697">
                  <c:v>-106.03333000000001</c:v>
                </c:pt>
                <c:pt idx="2698">
                  <c:v>-106.01806999999999</c:v>
                </c:pt>
                <c:pt idx="2699">
                  <c:v>-106.0791</c:v>
                </c:pt>
                <c:pt idx="2700">
                  <c:v>-106.10962000000001</c:v>
                </c:pt>
                <c:pt idx="2701">
                  <c:v>-106.0791</c:v>
                </c:pt>
                <c:pt idx="2702">
                  <c:v>-106.04858</c:v>
                </c:pt>
                <c:pt idx="2703">
                  <c:v>-106.12488</c:v>
                </c:pt>
                <c:pt idx="2704">
                  <c:v>-105.98755</c:v>
                </c:pt>
                <c:pt idx="2705">
                  <c:v>-105.95703</c:v>
                </c:pt>
                <c:pt idx="2706">
                  <c:v>-105.98755</c:v>
                </c:pt>
                <c:pt idx="2707">
                  <c:v>-105.91125</c:v>
                </c:pt>
                <c:pt idx="2708">
                  <c:v>-105.88074</c:v>
                </c:pt>
                <c:pt idx="2709">
                  <c:v>-105.88074</c:v>
                </c:pt>
                <c:pt idx="2710">
                  <c:v>-105.95703</c:v>
                </c:pt>
                <c:pt idx="2711">
                  <c:v>-105.97229</c:v>
                </c:pt>
                <c:pt idx="2712">
                  <c:v>-105.97229</c:v>
                </c:pt>
                <c:pt idx="2713">
                  <c:v>-106.01806999999999</c:v>
                </c:pt>
                <c:pt idx="2714">
                  <c:v>-105.98755</c:v>
                </c:pt>
                <c:pt idx="2715">
                  <c:v>-105.94177000000001</c:v>
                </c:pt>
                <c:pt idx="2716">
                  <c:v>-105.94177000000001</c:v>
                </c:pt>
                <c:pt idx="2717">
                  <c:v>-105.86548000000001</c:v>
                </c:pt>
                <c:pt idx="2718">
                  <c:v>-105.77392999999999</c:v>
                </c:pt>
                <c:pt idx="2719">
                  <c:v>-105.83496</c:v>
                </c:pt>
                <c:pt idx="2720">
                  <c:v>-105.88074</c:v>
                </c:pt>
                <c:pt idx="2721">
                  <c:v>-105.91125</c:v>
                </c:pt>
                <c:pt idx="2722">
                  <c:v>-105.896</c:v>
                </c:pt>
                <c:pt idx="2723">
                  <c:v>-105.86548000000001</c:v>
                </c:pt>
                <c:pt idx="2724">
                  <c:v>-105.78918</c:v>
                </c:pt>
                <c:pt idx="2725">
                  <c:v>-105.75867</c:v>
                </c:pt>
                <c:pt idx="2726">
                  <c:v>-105.8197</c:v>
                </c:pt>
                <c:pt idx="2727">
                  <c:v>-105.72815</c:v>
                </c:pt>
                <c:pt idx="2728">
                  <c:v>-105.71289</c:v>
                </c:pt>
                <c:pt idx="2729">
                  <c:v>-105.71289</c:v>
                </c:pt>
                <c:pt idx="2730">
                  <c:v>-105.75867</c:v>
                </c:pt>
                <c:pt idx="2731">
                  <c:v>-105.72815</c:v>
                </c:pt>
                <c:pt idx="2732">
                  <c:v>-105.77392999999999</c:v>
                </c:pt>
                <c:pt idx="2733">
                  <c:v>-105.78918</c:v>
                </c:pt>
                <c:pt idx="2734">
                  <c:v>-105.85021999999999</c:v>
                </c:pt>
                <c:pt idx="2735">
                  <c:v>-105.85021999999999</c:v>
                </c:pt>
                <c:pt idx="2736">
                  <c:v>-105.75867</c:v>
                </c:pt>
                <c:pt idx="2737">
                  <c:v>-105.71289</c:v>
                </c:pt>
                <c:pt idx="2738">
                  <c:v>-105.69763</c:v>
                </c:pt>
                <c:pt idx="2739">
                  <c:v>-105.75867</c:v>
                </c:pt>
                <c:pt idx="2740">
                  <c:v>-105.66710999999999</c:v>
                </c:pt>
                <c:pt idx="2741">
                  <c:v>-105.6366</c:v>
                </c:pt>
                <c:pt idx="2742">
                  <c:v>-105.72815</c:v>
                </c:pt>
                <c:pt idx="2743">
                  <c:v>-105.72815</c:v>
                </c:pt>
                <c:pt idx="2744">
                  <c:v>-105.59081999999999</c:v>
                </c:pt>
                <c:pt idx="2745">
                  <c:v>-105.54504</c:v>
                </c:pt>
                <c:pt idx="2746">
                  <c:v>-105.62134</c:v>
                </c:pt>
                <c:pt idx="2747">
                  <c:v>-105.6366</c:v>
                </c:pt>
                <c:pt idx="2748">
                  <c:v>-105.68237000000001</c:v>
                </c:pt>
                <c:pt idx="2749">
                  <c:v>-105.68237000000001</c:v>
                </c:pt>
                <c:pt idx="2750">
                  <c:v>-105.66710999999999</c:v>
                </c:pt>
                <c:pt idx="2751">
                  <c:v>-105.74341</c:v>
                </c:pt>
                <c:pt idx="2752">
                  <c:v>-105.75867</c:v>
                </c:pt>
                <c:pt idx="2753">
                  <c:v>-105.77392999999999</c:v>
                </c:pt>
                <c:pt idx="2754">
                  <c:v>-105.83496</c:v>
                </c:pt>
                <c:pt idx="2755">
                  <c:v>-105.85021999999999</c:v>
                </c:pt>
                <c:pt idx="2756">
                  <c:v>-105.72815</c:v>
                </c:pt>
                <c:pt idx="2757">
                  <c:v>-105.69763</c:v>
                </c:pt>
                <c:pt idx="2758">
                  <c:v>-105.6366</c:v>
                </c:pt>
                <c:pt idx="2759">
                  <c:v>-105.60608000000001</c:v>
                </c:pt>
                <c:pt idx="2760">
                  <c:v>-105.60608000000001</c:v>
                </c:pt>
                <c:pt idx="2761">
                  <c:v>-105.77392999999999</c:v>
                </c:pt>
                <c:pt idx="2762">
                  <c:v>-105.78918</c:v>
                </c:pt>
                <c:pt idx="2763">
                  <c:v>-105.75867</c:v>
                </c:pt>
                <c:pt idx="2764">
                  <c:v>-105.80444</c:v>
                </c:pt>
                <c:pt idx="2765">
                  <c:v>-105.86548000000001</c:v>
                </c:pt>
                <c:pt idx="2766">
                  <c:v>-105.896</c:v>
                </c:pt>
                <c:pt idx="2767">
                  <c:v>-105.88074</c:v>
                </c:pt>
                <c:pt idx="2768">
                  <c:v>-105.896</c:v>
                </c:pt>
                <c:pt idx="2769">
                  <c:v>-105.78918</c:v>
                </c:pt>
                <c:pt idx="2770">
                  <c:v>-105.74341</c:v>
                </c:pt>
                <c:pt idx="2771">
                  <c:v>-105.75867</c:v>
                </c:pt>
                <c:pt idx="2772">
                  <c:v>-105.80444</c:v>
                </c:pt>
                <c:pt idx="2773">
                  <c:v>-105.77392999999999</c:v>
                </c:pt>
                <c:pt idx="2774">
                  <c:v>-105.75867</c:v>
                </c:pt>
                <c:pt idx="2775">
                  <c:v>-105.83496</c:v>
                </c:pt>
                <c:pt idx="2776">
                  <c:v>-105.85021999999999</c:v>
                </c:pt>
                <c:pt idx="2777">
                  <c:v>-105.88074</c:v>
                </c:pt>
                <c:pt idx="2778">
                  <c:v>-105.94177000000001</c:v>
                </c:pt>
                <c:pt idx="2779">
                  <c:v>-105.88074</c:v>
                </c:pt>
                <c:pt idx="2780">
                  <c:v>-105.91125</c:v>
                </c:pt>
                <c:pt idx="2781">
                  <c:v>-105.83496</c:v>
                </c:pt>
                <c:pt idx="2782">
                  <c:v>-105.77392999999999</c:v>
                </c:pt>
                <c:pt idx="2783">
                  <c:v>-105.75867</c:v>
                </c:pt>
                <c:pt idx="2784">
                  <c:v>-105.75867</c:v>
                </c:pt>
                <c:pt idx="2785">
                  <c:v>-105.75867</c:v>
                </c:pt>
                <c:pt idx="2786">
                  <c:v>-105.83496</c:v>
                </c:pt>
                <c:pt idx="2787">
                  <c:v>-105.85021999999999</c:v>
                </c:pt>
                <c:pt idx="2788">
                  <c:v>-105.88074</c:v>
                </c:pt>
                <c:pt idx="2789">
                  <c:v>-105.86548000000001</c:v>
                </c:pt>
                <c:pt idx="2790">
                  <c:v>-105.896</c:v>
                </c:pt>
                <c:pt idx="2791">
                  <c:v>-105.83496</c:v>
                </c:pt>
                <c:pt idx="2792">
                  <c:v>-105.83496</c:v>
                </c:pt>
                <c:pt idx="2793">
                  <c:v>-105.92650999999999</c:v>
                </c:pt>
                <c:pt idx="2794">
                  <c:v>-105.83496</c:v>
                </c:pt>
                <c:pt idx="2795">
                  <c:v>-105.86548000000001</c:v>
                </c:pt>
                <c:pt idx="2796">
                  <c:v>-105.88074</c:v>
                </c:pt>
                <c:pt idx="2797">
                  <c:v>-105.94177000000001</c:v>
                </c:pt>
                <c:pt idx="2798">
                  <c:v>-105.97229</c:v>
                </c:pt>
                <c:pt idx="2799">
                  <c:v>-106.04858</c:v>
                </c:pt>
                <c:pt idx="2800">
                  <c:v>-106.04858</c:v>
                </c:pt>
                <c:pt idx="2801">
                  <c:v>-106.01806999999999</c:v>
                </c:pt>
                <c:pt idx="2802">
                  <c:v>-105.91125</c:v>
                </c:pt>
                <c:pt idx="2803">
                  <c:v>-105.80444</c:v>
                </c:pt>
                <c:pt idx="2804">
                  <c:v>-105.77392999999999</c:v>
                </c:pt>
                <c:pt idx="2805">
                  <c:v>-105.75867</c:v>
                </c:pt>
                <c:pt idx="2806">
                  <c:v>-105.8197</c:v>
                </c:pt>
                <c:pt idx="2807">
                  <c:v>-105.92650999999999</c:v>
                </c:pt>
                <c:pt idx="2808">
                  <c:v>-105.86548000000001</c:v>
                </c:pt>
                <c:pt idx="2809">
                  <c:v>-105.8197</c:v>
                </c:pt>
                <c:pt idx="2810">
                  <c:v>-105.8197</c:v>
                </c:pt>
                <c:pt idx="2811">
                  <c:v>-105.77392999999999</c:v>
                </c:pt>
                <c:pt idx="2812">
                  <c:v>-105.68237000000001</c:v>
                </c:pt>
                <c:pt idx="2813">
                  <c:v>-105.72815</c:v>
                </c:pt>
                <c:pt idx="2814">
                  <c:v>-105.83496</c:v>
                </c:pt>
                <c:pt idx="2815">
                  <c:v>-105.8197</c:v>
                </c:pt>
                <c:pt idx="2816">
                  <c:v>-105.78918</c:v>
                </c:pt>
                <c:pt idx="2817">
                  <c:v>-105.86548000000001</c:v>
                </c:pt>
                <c:pt idx="2818">
                  <c:v>-105.94177000000001</c:v>
                </c:pt>
                <c:pt idx="2819">
                  <c:v>-105.97229</c:v>
                </c:pt>
                <c:pt idx="2820">
                  <c:v>-105.92650999999999</c:v>
                </c:pt>
                <c:pt idx="2821">
                  <c:v>-105.88074</c:v>
                </c:pt>
                <c:pt idx="2822">
                  <c:v>-105.92650999999999</c:v>
                </c:pt>
                <c:pt idx="2823">
                  <c:v>-105.83496</c:v>
                </c:pt>
                <c:pt idx="2824">
                  <c:v>-105.83496</c:v>
                </c:pt>
                <c:pt idx="2825">
                  <c:v>-105.85021999999999</c:v>
                </c:pt>
                <c:pt idx="2826">
                  <c:v>-105.85021999999999</c:v>
                </c:pt>
                <c:pt idx="2827">
                  <c:v>-105.98755</c:v>
                </c:pt>
                <c:pt idx="2828">
                  <c:v>-105.92650999999999</c:v>
                </c:pt>
                <c:pt idx="2829">
                  <c:v>-105.97229</c:v>
                </c:pt>
                <c:pt idx="2830">
                  <c:v>-106.06384</c:v>
                </c:pt>
                <c:pt idx="2831">
                  <c:v>-106.0791</c:v>
                </c:pt>
                <c:pt idx="2832">
                  <c:v>-106.10962000000001</c:v>
                </c:pt>
                <c:pt idx="2833">
                  <c:v>-106.12488</c:v>
                </c:pt>
                <c:pt idx="2834">
                  <c:v>-106.10962000000001</c:v>
                </c:pt>
                <c:pt idx="2835">
                  <c:v>-106.10962000000001</c:v>
                </c:pt>
                <c:pt idx="2836">
                  <c:v>-106.01806999999999</c:v>
                </c:pt>
                <c:pt idx="2837">
                  <c:v>-106.06384</c:v>
                </c:pt>
                <c:pt idx="2838">
                  <c:v>-106.10962000000001</c:v>
                </c:pt>
                <c:pt idx="2839">
                  <c:v>-106.12488</c:v>
                </c:pt>
                <c:pt idx="2840">
                  <c:v>-106.17064999999999</c:v>
                </c:pt>
                <c:pt idx="2841">
                  <c:v>-106.12488</c:v>
                </c:pt>
                <c:pt idx="2842">
                  <c:v>-106.06384</c:v>
                </c:pt>
                <c:pt idx="2843">
                  <c:v>-106.04858</c:v>
                </c:pt>
                <c:pt idx="2844">
                  <c:v>-106.06384</c:v>
                </c:pt>
                <c:pt idx="2845">
                  <c:v>-106.0791</c:v>
                </c:pt>
                <c:pt idx="2846">
                  <c:v>-106.0791</c:v>
                </c:pt>
                <c:pt idx="2847">
                  <c:v>-106.03333000000001</c:v>
                </c:pt>
                <c:pt idx="2848">
                  <c:v>-106.0791</c:v>
                </c:pt>
                <c:pt idx="2849">
                  <c:v>-106.09435999999999</c:v>
                </c:pt>
                <c:pt idx="2850">
                  <c:v>-106.06384</c:v>
                </c:pt>
                <c:pt idx="2851">
                  <c:v>-106.03333000000001</c:v>
                </c:pt>
                <c:pt idx="2852">
                  <c:v>-106.04858</c:v>
                </c:pt>
                <c:pt idx="2853">
                  <c:v>-106.06384</c:v>
                </c:pt>
                <c:pt idx="2854">
                  <c:v>-106.01806999999999</c:v>
                </c:pt>
                <c:pt idx="2855">
                  <c:v>-105.94177000000001</c:v>
                </c:pt>
                <c:pt idx="2856">
                  <c:v>-105.92650999999999</c:v>
                </c:pt>
                <c:pt idx="2857">
                  <c:v>-106.00281</c:v>
                </c:pt>
                <c:pt idx="2858">
                  <c:v>-106.00281</c:v>
                </c:pt>
                <c:pt idx="2859">
                  <c:v>-105.98755</c:v>
                </c:pt>
                <c:pt idx="2860">
                  <c:v>-106.00281</c:v>
                </c:pt>
                <c:pt idx="2861">
                  <c:v>-105.92650999999999</c:v>
                </c:pt>
                <c:pt idx="2862">
                  <c:v>-105.97229</c:v>
                </c:pt>
                <c:pt idx="2863">
                  <c:v>-105.98755</c:v>
                </c:pt>
                <c:pt idx="2864">
                  <c:v>-105.98755</c:v>
                </c:pt>
                <c:pt idx="2865">
                  <c:v>-106.03333000000001</c:v>
                </c:pt>
                <c:pt idx="2866">
                  <c:v>-106.03333000000001</c:v>
                </c:pt>
                <c:pt idx="2867">
                  <c:v>-106.12488</c:v>
                </c:pt>
                <c:pt idx="2868">
                  <c:v>-106.14014</c:v>
                </c:pt>
                <c:pt idx="2869">
                  <c:v>-106.06384</c:v>
                </c:pt>
                <c:pt idx="2870">
                  <c:v>-106.14014</c:v>
                </c:pt>
                <c:pt idx="2871">
                  <c:v>-106.1554</c:v>
                </c:pt>
                <c:pt idx="2872">
                  <c:v>-106.21643</c:v>
                </c:pt>
                <c:pt idx="2873">
                  <c:v>-106.26221</c:v>
                </c:pt>
                <c:pt idx="2874">
                  <c:v>-106.20117</c:v>
                </c:pt>
                <c:pt idx="2875">
                  <c:v>-106.17064999999999</c:v>
                </c:pt>
                <c:pt idx="2876">
                  <c:v>-106.12488</c:v>
                </c:pt>
                <c:pt idx="2877">
                  <c:v>-106.12488</c:v>
                </c:pt>
                <c:pt idx="2878">
                  <c:v>-106.06384</c:v>
                </c:pt>
                <c:pt idx="2879">
                  <c:v>-106.01806999999999</c:v>
                </c:pt>
                <c:pt idx="2880">
                  <c:v>-106.04858</c:v>
                </c:pt>
                <c:pt idx="2881">
                  <c:v>-106.0791</c:v>
                </c:pt>
                <c:pt idx="2882">
                  <c:v>-106.0791</c:v>
                </c:pt>
                <c:pt idx="2883">
                  <c:v>-106.01806999999999</c:v>
                </c:pt>
                <c:pt idx="2884">
                  <c:v>-105.98755</c:v>
                </c:pt>
                <c:pt idx="2885">
                  <c:v>-105.92650999999999</c:v>
                </c:pt>
                <c:pt idx="2886">
                  <c:v>-105.896</c:v>
                </c:pt>
                <c:pt idx="2887">
                  <c:v>-105.75867</c:v>
                </c:pt>
                <c:pt idx="2888">
                  <c:v>-105.77392999999999</c:v>
                </c:pt>
                <c:pt idx="2889">
                  <c:v>-105.83496</c:v>
                </c:pt>
                <c:pt idx="2890">
                  <c:v>-105.8197</c:v>
                </c:pt>
                <c:pt idx="2891">
                  <c:v>-105.77392999999999</c:v>
                </c:pt>
                <c:pt idx="2892">
                  <c:v>-105.85021999999999</c:v>
                </c:pt>
                <c:pt idx="2893">
                  <c:v>-105.86548000000001</c:v>
                </c:pt>
                <c:pt idx="2894">
                  <c:v>-105.80444</c:v>
                </c:pt>
                <c:pt idx="2895">
                  <c:v>-105.85021999999999</c:v>
                </c:pt>
                <c:pt idx="2896">
                  <c:v>-105.80444</c:v>
                </c:pt>
                <c:pt idx="2897">
                  <c:v>-105.80444</c:v>
                </c:pt>
                <c:pt idx="2898">
                  <c:v>-105.68237000000001</c:v>
                </c:pt>
                <c:pt idx="2899">
                  <c:v>-105.74341</c:v>
                </c:pt>
                <c:pt idx="2900">
                  <c:v>-105.71289</c:v>
                </c:pt>
                <c:pt idx="2901">
                  <c:v>-105.6366</c:v>
                </c:pt>
                <c:pt idx="2902">
                  <c:v>-105.72815</c:v>
                </c:pt>
                <c:pt idx="2903">
                  <c:v>-105.75867</c:v>
                </c:pt>
                <c:pt idx="2904">
                  <c:v>-105.77392999999999</c:v>
                </c:pt>
                <c:pt idx="2905">
                  <c:v>-105.78918</c:v>
                </c:pt>
                <c:pt idx="2906">
                  <c:v>-105.78918</c:v>
                </c:pt>
                <c:pt idx="2907">
                  <c:v>-105.77392999999999</c:v>
                </c:pt>
                <c:pt idx="2908">
                  <c:v>-105.8197</c:v>
                </c:pt>
                <c:pt idx="2909">
                  <c:v>-105.83496</c:v>
                </c:pt>
                <c:pt idx="2910">
                  <c:v>-105.80444</c:v>
                </c:pt>
                <c:pt idx="2911">
                  <c:v>-105.72815</c:v>
                </c:pt>
                <c:pt idx="2912">
                  <c:v>-105.66710999999999</c:v>
                </c:pt>
                <c:pt idx="2913">
                  <c:v>-105.66710999999999</c:v>
                </c:pt>
                <c:pt idx="2914">
                  <c:v>-105.69763</c:v>
                </c:pt>
                <c:pt idx="2915">
                  <c:v>-105.65186</c:v>
                </c:pt>
                <c:pt idx="2916">
                  <c:v>-105.54504</c:v>
                </c:pt>
                <c:pt idx="2917">
                  <c:v>-105.3772</c:v>
                </c:pt>
                <c:pt idx="2918">
                  <c:v>-105.3772</c:v>
                </c:pt>
                <c:pt idx="2919">
                  <c:v>-105.33141999999999</c:v>
                </c:pt>
                <c:pt idx="2920">
                  <c:v>-105.31616</c:v>
                </c:pt>
                <c:pt idx="2921">
                  <c:v>-105.23987</c:v>
                </c:pt>
                <c:pt idx="2922">
                  <c:v>-105.20935</c:v>
                </c:pt>
                <c:pt idx="2923">
                  <c:v>-105.16357000000001</c:v>
                </c:pt>
                <c:pt idx="2924">
                  <c:v>-105.0415</c:v>
                </c:pt>
                <c:pt idx="2925">
                  <c:v>-104.93469</c:v>
                </c:pt>
                <c:pt idx="2926">
                  <c:v>-104.88892</c:v>
                </c:pt>
                <c:pt idx="2927">
                  <c:v>-104.91943000000001</c:v>
                </c:pt>
                <c:pt idx="2928">
                  <c:v>-104.84314000000001</c:v>
                </c:pt>
                <c:pt idx="2929">
                  <c:v>-104.84314000000001</c:v>
                </c:pt>
                <c:pt idx="2930">
                  <c:v>-104.82787999999999</c:v>
                </c:pt>
                <c:pt idx="2931">
                  <c:v>-104.84314000000001</c:v>
                </c:pt>
                <c:pt idx="2932">
                  <c:v>-104.82787999999999</c:v>
                </c:pt>
                <c:pt idx="2933">
                  <c:v>-104.82787999999999</c:v>
                </c:pt>
                <c:pt idx="2934">
                  <c:v>-104.8584</c:v>
                </c:pt>
                <c:pt idx="2935">
                  <c:v>-104.87366</c:v>
                </c:pt>
                <c:pt idx="2936">
                  <c:v>-104.91943000000001</c:v>
                </c:pt>
                <c:pt idx="2937">
                  <c:v>-104.87366</c:v>
                </c:pt>
                <c:pt idx="2938">
                  <c:v>-104.96521</c:v>
                </c:pt>
                <c:pt idx="2939">
                  <c:v>-105.02625</c:v>
                </c:pt>
                <c:pt idx="2940">
                  <c:v>-105.0415</c:v>
                </c:pt>
                <c:pt idx="2941">
                  <c:v>-104.99572999999999</c:v>
                </c:pt>
                <c:pt idx="2942">
                  <c:v>-105.05676</c:v>
                </c:pt>
                <c:pt idx="2943">
                  <c:v>-105.0415</c:v>
                </c:pt>
                <c:pt idx="2944">
                  <c:v>-104.94995</c:v>
                </c:pt>
                <c:pt idx="2945">
                  <c:v>-104.94995</c:v>
                </c:pt>
                <c:pt idx="2946">
                  <c:v>-105.05676</c:v>
                </c:pt>
                <c:pt idx="2947">
                  <c:v>-105.07201999999999</c:v>
                </c:pt>
                <c:pt idx="2948">
                  <c:v>-105.1178</c:v>
                </c:pt>
                <c:pt idx="2949">
                  <c:v>-105.16357000000001</c:v>
                </c:pt>
                <c:pt idx="2950">
                  <c:v>-105.10254</c:v>
                </c:pt>
                <c:pt idx="2951">
                  <c:v>-105.17883</c:v>
                </c:pt>
                <c:pt idx="2952">
                  <c:v>-105.20935</c:v>
                </c:pt>
                <c:pt idx="2953">
                  <c:v>-105.20935</c:v>
                </c:pt>
                <c:pt idx="2954">
                  <c:v>-105.3009</c:v>
                </c:pt>
                <c:pt idx="2955">
                  <c:v>-105.34668000000001</c:v>
                </c:pt>
                <c:pt idx="2956">
                  <c:v>-105.33141999999999</c:v>
                </c:pt>
                <c:pt idx="2957">
                  <c:v>-105.40770999999999</c:v>
                </c:pt>
                <c:pt idx="2958">
                  <c:v>-105.34668000000001</c:v>
                </c:pt>
                <c:pt idx="2959">
                  <c:v>-105.34668000000001</c:v>
                </c:pt>
                <c:pt idx="2960">
                  <c:v>-105.3772</c:v>
                </c:pt>
                <c:pt idx="2961">
                  <c:v>-105.3772</c:v>
                </c:pt>
                <c:pt idx="2962">
                  <c:v>-105.34668000000001</c:v>
                </c:pt>
                <c:pt idx="2963">
                  <c:v>-105.33141999999999</c:v>
                </c:pt>
                <c:pt idx="2964">
                  <c:v>-105.28564</c:v>
                </c:pt>
                <c:pt idx="2965">
                  <c:v>-105.42297000000001</c:v>
                </c:pt>
                <c:pt idx="2966">
                  <c:v>-105.45349</c:v>
                </c:pt>
                <c:pt idx="2967">
                  <c:v>-105.39246</c:v>
                </c:pt>
                <c:pt idx="2968">
                  <c:v>-105.43823</c:v>
                </c:pt>
                <c:pt idx="2969">
                  <c:v>-105.51452999999999</c:v>
                </c:pt>
                <c:pt idx="2970">
                  <c:v>-105.51452999999999</c:v>
                </c:pt>
                <c:pt idx="2971">
                  <c:v>-105.49927</c:v>
                </c:pt>
                <c:pt idx="2972">
                  <c:v>-105.52979000000001</c:v>
                </c:pt>
                <c:pt idx="2973">
                  <c:v>-105.54504</c:v>
                </c:pt>
                <c:pt idx="2974">
                  <c:v>-105.52979000000001</c:v>
                </c:pt>
                <c:pt idx="2975">
                  <c:v>-105.46875</c:v>
                </c:pt>
                <c:pt idx="2976">
                  <c:v>-105.42297000000001</c:v>
                </c:pt>
                <c:pt idx="2977">
                  <c:v>-105.52979000000001</c:v>
                </c:pt>
                <c:pt idx="2978">
                  <c:v>-105.51452999999999</c:v>
                </c:pt>
                <c:pt idx="2979">
                  <c:v>-105.46875</c:v>
                </c:pt>
                <c:pt idx="2980">
                  <c:v>-105.54504</c:v>
                </c:pt>
                <c:pt idx="2981">
                  <c:v>-105.57556</c:v>
                </c:pt>
                <c:pt idx="2982">
                  <c:v>-105.6366</c:v>
                </c:pt>
                <c:pt idx="2983">
                  <c:v>-105.62134</c:v>
                </c:pt>
                <c:pt idx="2984">
                  <c:v>-105.62134</c:v>
                </c:pt>
                <c:pt idx="2985">
                  <c:v>-105.57556</c:v>
                </c:pt>
                <c:pt idx="2986">
                  <c:v>-105.60608000000001</c:v>
                </c:pt>
                <c:pt idx="2987">
                  <c:v>-105.62134</c:v>
                </c:pt>
                <c:pt idx="2988">
                  <c:v>-105.57556</c:v>
                </c:pt>
                <c:pt idx="2989">
                  <c:v>-105.6366</c:v>
                </c:pt>
                <c:pt idx="2990">
                  <c:v>-105.69763</c:v>
                </c:pt>
                <c:pt idx="2991">
                  <c:v>-105.62134</c:v>
                </c:pt>
                <c:pt idx="2992">
                  <c:v>-105.62134</c:v>
                </c:pt>
                <c:pt idx="2993">
                  <c:v>-105.65186</c:v>
                </c:pt>
                <c:pt idx="2994">
                  <c:v>-105.6366</c:v>
                </c:pt>
                <c:pt idx="2995">
                  <c:v>-105.6366</c:v>
                </c:pt>
                <c:pt idx="2996">
                  <c:v>-105.62134</c:v>
                </c:pt>
                <c:pt idx="2997">
                  <c:v>-105.5603</c:v>
                </c:pt>
                <c:pt idx="2998">
                  <c:v>-105.5603</c:v>
                </c:pt>
                <c:pt idx="2999">
                  <c:v>-105.59081999999999</c:v>
                </c:pt>
                <c:pt idx="3000">
                  <c:v>-105.66710999999999</c:v>
                </c:pt>
                <c:pt idx="3001">
                  <c:v>-105.65186</c:v>
                </c:pt>
                <c:pt idx="3002">
                  <c:v>-105.69763</c:v>
                </c:pt>
                <c:pt idx="3003">
                  <c:v>-105.72815</c:v>
                </c:pt>
                <c:pt idx="3004">
                  <c:v>-105.68237000000001</c:v>
                </c:pt>
                <c:pt idx="3005">
                  <c:v>-105.62134</c:v>
                </c:pt>
                <c:pt idx="3006">
                  <c:v>-105.66710999999999</c:v>
                </c:pt>
                <c:pt idx="3007">
                  <c:v>-105.72815</c:v>
                </c:pt>
                <c:pt idx="3008">
                  <c:v>-105.80444</c:v>
                </c:pt>
                <c:pt idx="3009">
                  <c:v>-105.88074</c:v>
                </c:pt>
                <c:pt idx="3010">
                  <c:v>-105.896</c:v>
                </c:pt>
                <c:pt idx="3011">
                  <c:v>-105.88074</c:v>
                </c:pt>
                <c:pt idx="3012">
                  <c:v>-105.896</c:v>
                </c:pt>
                <c:pt idx="3013">
                  <c:v>-105.97229</c:v>
                </c:pt>
                <c:pt idx="3014">
                  <c:v>-105.92650999999999</c:v>
                </c:pt>
                <c:pt idx="3015">
                  <c:v>-105.896</c:v>
                </c:pt>
                <c:pt idx="3016">
                  <c:v>-105.88074</c:v>
                </c:pt>
                <c:pt idx="3017">
                  <c:v>-105.77392999999999</c:v>
                </c:pt>
                <c:pt idx="3018">
                  <c:v>-105.72815</c:v>
                </c:pt>
                <c:pt idx="3019">
                  <c:v>-105.68237000000001</c:v>
                </c:pt>
                <c:pt idx="3020">
                  <c:v>-105.68237000000001</c:v>
                </c:pt>
                <c:pt idx="3021">
                  <c:v>-105.74341</c:v>
                </c:pt>
                <c:pt idx="3022">
                  <c:v>-105.71289</c:v>
                </c:pt>
                <c:pt idx="3023">
                  <c:v>-105.77392999999999</c:v>
                </c:pt>
                <c:pt idx="3024">
                  <c:v>-105.74341</c:v>
                </c:pt>
                <c:pt idx="3025">
                  <c:v>-105.80444</c:v>
                </c:pt>
                <c:pt idx="3026">
                  <c:v>-105.80444</c:v>
                </c:pt>
                <c:pt idx="3027">
                  <c:v>-105.69763</c:v>
                </c:pt>
                <c:pt idx="3028">
                  <c:v>-105.72815</c:v>
                </c:pt>
                <c:pt idx="3029">
                  <c:v>-105.75867</c:v>
                </c:pt>
                <c:pt idx="3030">
                  <c:v>-105.86548000000001</c:v>
                </c:pt>
                <c:pt idx="3031">
                  <c:v>-105.85021999999999</c:v>
                </c:pt>
                <c:pt idx="3032">
                  <c:v>-105.88074</c:v>
                </c:pt>
                <c:pt idx="3033">
                  <c:v>-105.8197</c:v>
                </c:pt>
                <c:pt idx="3034">
                  <c:v>-105.83496</c:v>
                </c:pt>
                <c:pt idx="3035">
                  <c:v>-105.86548000000001</c:v>
                </c:pt>
                <c:pt idx="3036">
                  <c:v>-105.85021999999999</c:v>
                </c:pt>
                <c:pt idx="3037">
                  <c:v>-105.8197</c:v>
                </c:pt>
                <c:pt idx="3038">
                  <c:v>-105.74341</c:v>
                </c:pt>
                <c:pt idx="3039">
                  <c:v>-105.78918</c:v>
                </c:pt>
                <c:pt idx="3040">
                  <c:v>-105.78918</c:v>
                </c:pt>
                <c:pt idx="3041">
                  <c:v>-105.71289</c:v>
                </c:pt>
                <c:pt idx="3042">
                  <c:v>-105.75867</c:v>
                </c:pt>
                <c:pt idx="3043">
                  <c:v>-105.72815</c:v>
                </c:pt>
                <c:pt idx="3044">
                  <c:v>-105.71289</c:v>
                </c:pt>
                <c:pt idx="3045">
                  <c:v>-105.68237000000001</c:v>
                </c:pt>
                <c:pt idx="3046">
                  <c:v>-105.71289</c:v>
                </c:pt>
                <c:pt idx="3047">
                  <c:v>-105.77392999999999</c:v>
                </c:pt>
                <c:pt idx="3048">
                  <c:v>-105.78918</c:v>
                </c:pt>
                <c:pt idx="3049">
                  <c:v>-105.74341</c:v>
                </c:pt>
                <c:pt idx="3050">
                  <c:v>-105.74341</c:v>
                </c:pt>
                <c:pt idx="3051">
                  <c:v>-105.74341</c:v>
                </c:pt>
                <c:pt idx="3052">
                  <c:v>-105.86548000000001</c:v>
                </c:pt>
                <c:pt idx="3053">
                  <c:v>-105.85021999999999</c:v>
                </c:pt>
                <c:pt idx="3054">
                  <c:v>-105.8197</c:v>
                </c:pt>
                <c:pt idx="3055">
                  <c:v>-105.8197</c:v>
                </c:pt>
                <c:pt idx="3056">
                  <c:v>-105.80444</c:v>
                </c:pt>
                <c:pt idx="3057">
                  <c:v>-105.74341</c:v>
                </c:pt>
                <c:pt idx="3058">
                  <c:v>-105.66710999999999</c:v>
                </c:pt>
                <c:pt idx="3059">
                  <c:v>-105.71289</c:v>
                </c:pt>
                <c:pt idx="3060">
                  <c:v>-105.72815</c:v>
                </c:pt>
                <c:pt idx="3061">
                  <c:v>-105.6366</c:v>
                </c:pt>
                <c:pt idx="3062">
                  <c:v>-105.69763</c:v>
                </c:pt>
                <c:pt idx="3063">
                  <c:v>-105.74341</c:v>
                </c:pt>
                <c:pt idx="3064">
                  <c:v>-105.68237000000001</c:v>
                </c:pt>
                <c:pt idx="3065">
                  <c:v>-105.72815</c:v>
                </c:pt>
                <c:pt idx="3066">
                  <c:v>-105.72815</c:v>
                </c:pt>
                <c:pt idx="3067">
                  <c:v>-105.66710999999999</c:v>
                </c:pt>
                <c:pt idx="3068">
                  <c:v>-105.71289</c:v>
                </c:pt>
                <c:pt idx="3069">
                  <c:v>-105.72815</c:v>
                </c:pt>
                <c:pt idx="3070">
                  <c:v>-105.69763</c:v>
                </c:pt>
                <c:pt idx="3071">
                  <c:v>-105.72815</c:v>
                </c:pt>
                <c:pt idx="3072">
                  <c:v>-105.75867</c:v>
                </c:pt>
                <c:pt idx="3073">
                  <c:v>-105.75867</c:v>
                </c:pt>
                <c:pt idx="3074">
                  <c:v>-105.83496</c:v>
                </c:pt>
                <c:pt idx="3075">
                  <c:v>-105.75867</c:v>
                </c:pt>
                <c:pt idx="3076">
                  <c:v>-105.77392999999999</c:v>
                </c:pt>
                <c:pt idx="3077">
                  <c:v>-105.85021999999999</c:v>
                </c:pt>
                <c:pt idx="3078">
                  <c:v>-105.88074</c:v>
                </c:pt>
                <c:pt idx="3079">
                  <c:v>-105.86548000000001</c:v>
                </c:pt>
                <c:pt idx="3080">
                  <c:v>-105.8197</c:v>
                </c:pt>
                <c:pt idx="3081">
                  <c:v>-105.91125</c:v>
                </c:pt>
                <c:pt idx="3082">
                  <c:v>-105.8197</c:v>
                </c:pt>
                <c:pt idx="3083">
                  <c:v>-105.75867</c:v>
                </c:pt>
                <c:pt idx="3084">
                  <c:v>-105.74341</c:v>
                </c:pt>
                <c:pt idx="3085">
                  <c:v>-105.69763</c:v>
                </c:pt>
                <c:pt idx="3086">
                  <c:v>-105.65186</c:v>
                </c:pt>
                <c:pt idx="3087">
                  <c:v>-105.66710999999999</c:v>
                </c:pt>
                <c:pt idx="3088">
                  <c:v>-105.68237000000001</c:v>
                </c:pt>
                <c:pt idx="3089">
                  <c:v>-105.71289</c:v>
                </c:pt>
                <c:pt idx="3090">
                  <c:v>-105.71289</c:v>
                </c:pt>
                <c:pt idx="3091">
                  <c:v>-105.71289</c:v>
                </c:pt>
                <c:pt idx="3092">
                  <c:v>-105.71289</c:v>
                </c:pt>
                <c:pt idx="3093">
                  <c:v>-105.74341</c:v>
                </c:pt>
                <c:pt idx="3094">
                  <c:v>-105.71289</c:v>
                </c:pt>
                <c:pt idx="3095">
                  <c:v>-105.60608000000001</c:v>
                </c:pt>
                <c:pt idx="3096">
                  <c:v>-105.62134</c:v>
                </c:pt>
                <c:pt idx="3097">
                  <c:v>-105.68237000000001</c:v>
                </c:pt>
                <c:pt idx="3098">
                  <c:v>-105.72815</c:v>
                </c:pt>
                <c:pt idx="3099">
                  <c:v>-105.69763</c:v>
                </c:pt>
                <c:pt idx="3100">
                  <c:v>-105.71289</c:v>
                </c:pt>
                <c:pt idx="3101">
                  <c:v>-105.78918</c:v>
                </c:pt>
                <c:pt idx="3102">
                  <c:v>-105.69763</c:v>
                </c:pt>
                <c:pt idx="3103">
                  <c:v>-105.80444</c:v>
                </c:pt>
                <c:pt idx="3104">
                  <c:v>-105.77392999999999</c:v>
                </c:pt>
                <c:pt idx="3105">
                  <c:v>-105.68237000000001</c:v>
                </c:pt>
                <c:pt idx="3106">
                  <c:v>-105.71289</c:v>
                </c:pt>
                <c:pt idx="3107">
                  <c:v>-105.66710999999999</c:v>
                </c:pt>
                <c:pt idx="3108">
                  <c:v>-105.62134</c:v>
                </c:pt>
                <c:pt idx="3109">
                  <c:v>-105.72815</c:v>
                </c:pt>
                <c:pt idx="3110">
                  <c:v>-105.66710999999999</c:v>
                </c:pt>
                <c:pt idx="3111">
                  <c:v>-105.60608000000001</c:v>
                </c:pt>
                <c:pt idx="3112">
                  <c:v>-105.68237000000001</c:v>
                </c:pt>
                <c:pt idx="3113">
                  <c:v>-105.69763</c:v>
                </c:pt>
                <c:pt idx="3114">
                  <c:v>-105.66710999999999</c:v>
                </c:pt>
                <c:pt idx="3115">
                  <c:v>-105.71289</c:v>
                </c:pt>
                <c:pt idx="3116">
                  <c:v>-105.69763</c:v>
                </c:pt>
                <c:pt idx="3117">
                  <c:v>-105.69763</c:v>
                </c:pt>
                <c:pt idx="3118">
                  <c:v>-105.6366</c:v>
                </c:pt>
                <c:pt idx="3119">
                  <c:v>-105.5603</c:v>
                </c:pt>
                <c:pt idx="3120">
                  <c:v>-105.48401</c:v>
                </c:pt>
                <c:pt idx="3121">
                  <c:v>-105.5603</c:v>
                </c:pt>
                <c:pt idx="3122">
                  <c:v>-105.51452999999999</c:v>
                </c:pt>
                <c:pt idx="3123">
                  <c:v>-105.48401</c:v>
                </c:pt>
                <c:pt idx="3124">
                  <c:v>-105.60608000000001</c:v>
                </c:pt>
                <c:pt idx="3125">
                  <c:v>-105.65186</c:v>
                </c:pt>
                <c:pt idx="3126">
                  <c:v>-105.66710999999999</c:v>
                </c:pt>
                <c:pt idx="3127">
                  <c:v>-105.66710999999999</c:v>
                </c:pt>
                <c:pt idx="3128">
                  <c:v>-105.68237000000001</c:v>
                </c:pt>
                <c:pt idx="3129">
                  <c:v>-105.68237000000001</c:v>
                </c:pt>
                <c:pt idx="3130">
                  <c:v>-105.72815</c:v>
                </c:pt>
                <c:pt idx="3131">
                  <c:v>-105.59081999999999</c:v>
                </c:pt>
                <c:pt idx="3132">
                  <c:v>-105.62134</c:v>
                </c:pt>
                <c:pt idx="3133">
                  <c:v>-105.62134</c:v>
                </c:pt>
                <c:pt idx="3134">
                  <c:v>-105.51452999999999</c:v>
                </c:pt>
                <c:pt idx="3135">
                  <c:v>-105.43823</c:v>
                </c:pt>
                <c:pt idx="3136">
                  <c:v>-105.52979000000001</c:v>
                </c:pt>
                <c:pt idx="3137">
                  <c:v>-105.59081999999999</c:v>
                </c:pt>
                <c:pt idx="3138">
                  <c:v>-105.66710999999999</c:v>
                </c:pt>
                <c:pt idx="3139">
                  <c:v>-105.71289</c:v>
                </c:pt>
                <c:pt idx="3140">
                  <c:v>-105.6366</c:v>
                </c:pt>
                <c:pt idx="3141">
                  <c:v>-105.60608000000001</c:v>
                </c:pt>
                <c:pt idx="3142">
                  <c:v>-105.60608000000001</c:v>
                </c:pt>
                <c:pt idx="3143">
                  <c:v>-105.65186</c:v>
                </c:pt>
                <c:pt idx="3144">
                  <c:v>-105.66710999999999</c:v>
                </c:pt>
                <c:pt idx="3145">
                  <c:v>-105.72815</c:v>
                </c:pt>
                <c:pt idx="3146">
                  <c:v>-105.6366</c:v>
                </c:pt>
                <c:pt idx="3147">
                  <c:v>-105.69763</c:v>
                </c:pt>
                <c:pt idx="3148">
                  <c:v>-105.72815</c:v>
                </c:pt>
                <c:pt idx="3149">
                  <c:v>-105.69763</c:v>
                </c:pt>
                <c:pt idx="3150">
                  <c:v>-105.62134</c:v>
                </c:pt>
                <c:pt idx="3151">
                  <c:v>-105.62134</c:v>
                </c:pt>
                <c:pt idx="3152">
                  <c:v>-105.68237000000001</c:v>
                </c:pt>
                <c:pt idx="3153">
                  <c:v>-105.71289</c:v>
                </c:pt>
                <c:pt idx="3154">
                  <c:v>-105.66710999999999</c:v>
                </c:pt>
                <c:pt idx="3155">
                  <c:v>-105.57556</c:v>
                </c:pt>
                <c:pt idx="3156">
                  <c:v>-105.5603</c:v>
                </c:pt>
                <c:pt idx="3157">
                  <c:v>-105.51452999999999</c:v>
                </c:pt>
                <c:pt idx="3158">
                  <c:v>-105.5603</c:v>
                </c:pt>
                <c:pt idx="3159">
                  <c:v>-105.5603</c:v>
                </c:pt>
                <c:pt idx="3160">
                  <c:v>-105.68237000000001</c:v>
                </c:pt>
                <c:pt idx="3161">
                  <c:v>-105.72815</c:v>
                </c:pt>
                <c:pt idx="3162">
                  <c:v>-105.71289</c:v>
                </c:pt>
                <c:pt idx="3163">
                  <c:v>-105.69763</c:v>
                </c:pt>
                <c:pt idx="3164">
                  <c:v>-105.60608000000001</c:v>
                </c:pt>
                <c:pt idx="3165">
                  <c:v>-105.45349</c:v>
                </c:pt>
                <c:pt idx="3166">
                  <c:v>-105.46875</c:v>
                </c:pt>
                <c:pt idx="3167">
                  <c:v>-105.52979000000001</c:v>
                </c:pt>
                <c:pt idx="3168">
                  <c:v>-105.52979000000001</c:v>
                </c:pt>
                <c:pt idx="3169">
                  <c:v>-105.49927</c:v>
                </c:pt>
                <c:pt idx="3170">
                  <c:v>-105.51452999999999</c:v>
                </c:pt>
                <c:pt idx="3171">
                  <c:v>-105.42297000000001</c:v>
                </c:pt>
                <c:pt idx="3172">
                  <c:v>-105.39246</c:v>
                </c:pt>
                <c:pt idx="3173">
                  <c:v>-105.39246</c:v>
                </c:pt>
                <c:pt idx="3174">
                  <c:v>-105.33141999999999</c:v>
                </c:pt>
                <c:pt idx="3175">
                  <c:v>-105.28564</c:v>
                </c:pt>
                <c:pt idx="3176">
                  <c:v>-105.31616</c:v>
                </c:pt>
                <c:pt idx="3177">
                  <c:v>-105.36194</c:v>
                </c:pt>
                <c:pt idx="3178">
                  <c:v>-105.40770999999999</c:v>
                </c:pt>
                <c:pt idx="3179">
                  <c:v>-105.46875</c:v>
                </c:pt>
                <c:pt idx="3180">
                  <c:v>-105.3772</c:v>
                </c:pt>
                <c:pt idx="3181">
                  <c:v>-105.42297000000001</c:v>
                </c:pt>
                <c:pt idx="3182">
                  <c:v>-105.46875</c:v>
                </c:pt>
                <c:pt idx="3183">
                  <c:v>-105.42297000000001</c:v>
                </c:pt>
                <c:pt idx="3184">
                  <c:v>-105.46875</c:v>
                </c:pt>
                <c:pt idx="3185">
                  <c:v>-105.51452999999999</c:v>
                </c:pt>
                <c:pt idx="3186">
                  <c:v>-105.52979000000001</c:v>
                </c:pt>
                <c:pt idx="3187">
                  <c:v>-105.52979000000001</c:v>
                </c:pt>
                <c:pt idx="3188">
                  <c:v>-105.48401</c:v>
                </c:pt>
                <c:pt idx="3189">
                  <c:v>-105.49927</c:v>
                </c:pt>
                <c:pt idx="3190">
                  <c:v>-105.54504</c:v>
                </c:pt>
                <c:pt idx="3191">
                  <c:v>-105.49927</c:v>
                </c:pt>
                <c:pt idx="3192">
                  <c:v>-105.49927</c:v>
                </c:pt>
                <c:pt idx="3193">
                  <c:v>-105.42297000000001</c:v>
                </c:pt>
                <c:pt idx="3194">
                  <c:v>-105.49927</c:v>
                </c:pt>
                <c:pt idx="3195">
                  <c:v>-105.52979000000001</c:v>
                </c:pt>
                <c:pt idx="3196">
                  <c:v>-105.59081999999999</c:v>
                </c:pt>
                <c:pt idx="3197">
                  <c:v>-105.57556</c:v>
                </c:pt>
                <c:pt idx="3198">
                  <c:v>-105.65186</c:v>
                </c:pt>
                <c:pt idx="3199">
                  <c:v>-105.68237000000001</c:v>
                </c:pt>
                <c:pt idx="3200">
                  <c:v>-105.71289</c:v>
                </c:pt>
                <c:pt idx="3201">
                  <c:v>-105.72815</c:v>
                </c:pt>
                <c:pt idx="3202">
                  <c:v>-105.75867</c:v>
                </c:pt>
                <c:pt idx="3203">
                  <c:v>-105.74341</c:v>
                </c:pt>
                <c:pt idx="3204">
                  <c:v>-105.78918</c:v>
                </c:pt>
                <c:pt idx="3205">
                  <c:v>-105.83496</c:v>
                </c:pt>
                <c:pt idx="3206">
                  <c:v>-105.8197</c:v>
                </c:pt>
                <c:pt idx="3207">
                  <c:v>-105.83496</c:v>
                </c:pt>
                <c:pt idx="3208">
                  <c:v>-105.91125</c:v>
                </c:pt>
                <c:pt idx="3209">
                  <c:v>-105.94177000000001</c:v>
                </c:pt>
                <c:pt idx="3210">
                  <c:v>-105.88074</c:v>
                </c:pt>
                <c:pt idx="3211">
                  <c:v>-105.85021999999999</c:v>
                </c:pt>
                <c:pt idx="3212">
                  <c:v>-105.88074</c:v>
                </c:pt>
                <c:pt idx="3213">
                  <c:v>-105.85021999999999</c:v>
                </c:pt>
                <c:pt idx="3214">
                  <c:v>-105.8197</c:v>
                </c:pt>
                <c:pt idx="3215">
                  <c:v>-105.85021999999999</c:v>
                </c:pt>
                <c:pt idx="3216">
                  <c:v>-105.91125</c:v>
                </c:pt>
                <c:pt idx="3217">
                  <c:v>-105.94177000000001</c:v>
                </c:pt>
                <c:pt idx="3218">
                  <c:v>-105.896</c:v>
                </c:pt>
                <c:pt idx="3219">
                  <c:v>-105.88074</c:v>
                </c:pt>
                <c:pt idx="3220">
                  <c:v>-105.86548000000001</c:v>
                </c:pt>
                <c:pt idx="3221">
                  <c:v>-105.78918</c:v>
                </c:pt>
                <c:pt idx="3222">
                  <c:v>-105.85021999999999</c:v>
                </c:pt>
                <c:pt idx="3223">
                  <c:v>-105.88074</c:v>
                </c:pt>
                <c:pt idx="3224">
                  <c:v>-105.80444</c:v>
                </c:pt>
                <c:pt idx="3225">
                  <c:v>-105.78918</c:v>
                </c:pt>
                <c:pt idx="3226">
                  <c:v>-105.72815</c:v>
                </c:pt>
                <c:pt idx="3227">
                  <c:v>-105.69763</c:v>
                </c:pt>
                <c:pt idx="3228">
                  <c:v>-105.85021999999999</c:v>
                </c:pt>
                <c:pt idx="3229">
                  <c:v>-105.8197</c:v>
                </c:pt>
                <c:pt idx="3230">
                  <c:v>-105.80444</c:v>
                </c:pt>
                <c:pt idx="3231">
                  <c:v>-105.80444</c:v>
                </c:pt>
                <c:pt idx="3232">
                  <c:v>-105.83496</c:v>
                </c:pt>
                <c:pt idx="3233">
                  <c:v>-105.74341</c:v>
                </c:pt>
                <c:pt idx="3234">
                  <c:v>-105.66710999999999</c:v>
                </c:pt>
                <c:pt idx="3235">
                  <c:v>-105.78918</c:v>
                </c:pt>
                <c:pt idx="3236">
                  <c:v>-105.80444</c:v>
                </c:pt>
                <c:pt idx="3237">
                  <c:v>-105.77392999999999</c:v>
                </c:pt>
                <c:pt idx="3238">
                  <c:v>-105.80444</c:v>
                </c:pt>
                <c:pt idx="3239">
                  <c:v>-105.80444</c:v>
                </c:pt>
                <c:pt idx="3240">
                  <c:v>-105.88074</c:v>
                </c:pt>
                <c:pt idx="3241">
                  <c:v>-105.95703</c:v>
                </c:pt>
                <c:pt idx="3242">
                  <c:v>-105.92650999999999</c:v>
                </c:pt>
                <c:pt idx="3243">
                  <c:v>-106.04858</c:v>
                </c:pt>
                <c:pt idx="3244">
                  <c:v>-106.06384</c:v>
                </c:pt>
                <c:pt idx="3245">
                  <c:v>-106.14014</c:v>
                </c:pt>
                <c:pt idx="3246">
                  <c:v>-106.12488</c:v>
                </c:pt>
                <c:pt idx="3247">
                  <c:v>-106.17064999999999</c:v>
                </c:pt>
                <c:pt idx="3248">
                  <c:v>-106.21643</c:v>
                </c:pt>
                <c:pt idx="3249">
                  <c:v>-106.21643</c:v>
                </c:pt>
                <c:pt idx="3250">
                  <c:v>-106.23169</c:v>
                </c:pt>
                <c:pt idx="3251">
                  <c:v>-106.21643</c:v>
                </c:pt>
                <c:pt idx="3252">
                  <c:v>-106.24695</c:v>
                </c:pt>
                <c:pt idx="3253">
                  <c:v>-106.1554</c:v>
                </c:pt>
                <c:pt idx="3254">
                  <c:v>-106.1554</c:v>
                </c:pt>
                <c:pt idx="3255">
                  <c:v>-106.10962000000001</c:v>
                </c:pt>
                <c:pt idx="3256">
                  <c:v>-106.12488</c:v>
                </c:pt>
                <c:pt idx="3257">
                  <c:v>-106.10962000000001</c:v>
                </c:pt>
                <c:pt idx="3258">
                  <c:v>-106.26221</c:v>
                </c:pt>
                <c:pt idx="3259">
                  <c:v>-106.24695</c:v>
                </c:pt>
                <c:pt idx="3260">
                  <c:v>-106.17064999999999</c:v>
                </c:pt>
                <c:pt idx="3261">
                  <c:v>-106.17064999999999</c:v>
                </c:pt>
                <c:pt idx="3262">
                  <c:v>-106.21643</c:v>
                </c:pt>
                <c:pt idx="3263">
                  <c:v>-106.1554</c:v>
                </c:pt>
                <c:pt idx="3264">
                  <c:v>-106.1554</c:v>
                </c:pt>
                <c:pt idx="3265">
                  <c:v>-106.18591000000001</c:v>
                </c:pt>
                <c:pt idx="3266">
                  <c:v>-106.1554</c:v>
                </c:pt>
                <c:pt idx="3267">
                  <c:v>-106.20117</c:v>
                </c:pt>
                <c:pt idx="3268">
                  <c:v>-106.26221</c:v>
                </c:pt>
                <c:pt idx="3269">
                  <c:v>-106.27746999999999</c:v>
                </c:pt>
                <c:pt idx="3270">
                  <c:v>-106.27746999999999</c:v>
                </c:pt>
                <c:pt idx="3271">
                  <c:v>-106.30798</c:v>
                </c:pt>
                <c:pt idx="3272">
                  <c:v>-106.21643</c:v>
                </c:pt>
                <c:pt idx="3273">
                  <c:v>-106.32324</c:v>
                </c:pt>
                <c:pt idx="3274">
                  <c:v>-106.29272</c:v>
                </c:pt>
                <c:pt idx="3275">
                  <c:v>-106.26221</c:v>
                </c:pt>
                <c:pt idx="3276">
                  <c:v>-106.26221</c:v>
                </c:pt>
                <c:pt idx="3277">
                  <c:v>-106.26221</c:v>
                </c:pt>
                <c:pt idx="3278">
                  <c:v>-106.27746999999999</c:v>
                </c:pt>
                <c:pt idx="3279">
                  <c:v>-106.32324</c:v>
                </c:pt>
                <c:pt idx="3280">
                  <c:v>-106.3385</c:v>
                </c:pt>
                <c:pt idx="3281">
                  <c:v>-106.27746999999999</c:v>
                </c:pt>
                <c:pt idx="3282">
                  <c:v>-106.30798</c:v>
                </c:pt>
                <c:pt idx="3283">
                  <c:v>-106.27746999999999</c:v>
                </c:pt>
                <c:pt idx="3284">
                  <c:v>-106.30798</c:v>
                </c:pt>
                <c:pt idx="3285">
                  <c:v>-106.30798</c:v>
                </c:pt>
                <c:pt idx="3286">
                  <c:v>-106.30798</c:v>
                </c:pt>
                <c:pt idx="3287">
                  <c:v>-106.30798</c:v>
                </c:pt>
                <c:pt idx="3288">
                  <c:v>-106.32324</c:v>
                </c:pt>
                <c:pt idx="3289">
                  <c:v>-106.29272</c:v>
                </c:pt>
                <c:pt idx="3290">
                  <c:v>-106.30798</c:v>
                </c:pt>
                <c:pt idx="3291">
                  <c:v>-106.26221</c:v>
                </c:pt>
                <c:pt idx="3292">
                  <c:v>-106.26221</c:v>
                </c:pt>
                <c:pt idx="3293">
                  <c:v>-106.21643</c:v>
                </c:pt>
                <c:pt idx="3294">
                  <c:v>-106.20117</c:v>
                </c:pt>
                <c:pt idx="3295">
                  <c:v>-106.23169</c:v>
                </c:pt>
                <c:pt idx="3296">
                  <c:v>-106.21643</c:v>
                </c:pt>
                <c:pt idx="3297">
                  <c:v>-106.24695</c:v>
                </c:pt>
                <c:pt idx="3298">
                  <c:v>-106.26221</c:v>
                </c:pt>
                <c:pt idx="3299">
                  <c:v>-106.24695</c:v>
                </c:pt>
                <c:pt idx="3300">
                  <c:v>-106.21643</c:v>
                </c:pt>
                <c:pt idx="3301">
                  <c:v>-106.20117</c:v>
                </c:pt>
                <c:pt idx="3302">
                  <c:v>-106.23169</c:v>
                </c:pt>
                <c:pt idx="3303">
                  <c:v>-106.30798</c:v>
                </c:pt>
                <c:pt idx="3304">
                  <c:v>-106.20117</c:v>
                </c:pt>
                <c:pt idx="3305">
                  <c:v>-106.1554</c:v>
                </c:pt>
                <c:pt idx="3306">
                  <c:v>-106.0791</c:v>
                </c:pt>
                <c:pt idx="3307">
                  <c:v>-106.21643</c:v>
                </c:pt>
                <c:pt idx="3308">
                  <c:v>-106.24695</c:v>
                </c:pt>
                <c:pt idx="3309">
                  <c:v>-106.12488</c:v>
                </c:pt>
                <c:pt idx="3310">
                  <c:v>-106.21643</c:v>
                </c:pt>
                <c:pt idx="3311">
                  <c:v>-106.27746999999999</c:v>
                </c:pt>
                <c:pt idx="3312">
                  <c:v>-106.26221</c:v>
                </c:pt>
                <c:pt idx="3313">
                  <c:v>-106.18591000000001</c:v>
                </c:pt>
                <c:pt idx="3314">
                  <c:v>-106.20117</c:v>
                </c:pt>
                <c:pt idx="3315">
                  <c:v>-106.26221</c:v>
                </c:pt>
                <c:pt idx="3316">
                  <c:v>-106.21643</c:v>
                </c:pt>
                <c:pt idx="3317">
                  <c:v>-106.23169</c:v>
                </c:pt>
                <c:pt idx="3318">
                  <c:v>-106.18591000000001</c:v>
                </c:pt>
                <c:pt idx="3319">
                  <c:v>-106.10962000000001</c:v>
                </c:pt>
                <c:pt idx="3320">
                  <c:v>-106.18591000000001</c:v>
                </c:pt>
                <c:pt idx="3321">
                  <c:v>-106.18591000000001</c:v>
                </c:pt>
                <c:pt idx="3322">
                  <c:v>-106.17064999999999</c:v>
                </c:pt>
                <c:pt idx="3323">
                  <c:v>-106.18591000000001</c:v>
                </c:pt>
                <c:pt idx="3324">
                  <c:v>-106.17064999999999</c:v>
                </c:pt>
                <c:pt idx="3325">
                  <c:v>-106.12488</c:v>
                </c:pt>
                <c:pt idx="3326">
                  <c:v>-106.18591000000001</c:v>
                </c:pt>
                <c:pt idx="3327">
                  <c:v>-106.1554</c:v>
                </c:pt>
                <c:pt idx="3328">
                  <c:v>-106.0791</c:v>
                </c:pt>
                <c:pt idx="3329">
                  <c:v>-106.06384</c:v>
                </c:pt>
                <c:pt idx="3330">
                  <c:v>-106.0791</c:v>
                </c:pt>
                <c:pt idx="3331">
                  <c:v>-106.12488</c:v>
                </c:pt>
                <c:pt idx="3332">
                  <c:v>-106.10962000000001</c:v>
                </c:pt>
                <c:pt idx="3333">
                  <c:v>-106.12488</c:v>
                </c:pt>
                <c:pt idx="3334">
                  <c:v>-106.10962000000001</c:v>
                </c:pt>
                <c:pt idx="3335">
                  <c:v>-106.09435999999999</c:v>
                </c:pt>
                <c:pt idx="3336">
                  <c:v>-106.17064999999999</c:v>
                </c:pt>
                <c:pt idx="3337">
                  <c:v>-106.14014</c:v>
                </c:pt>
                <c:pt idx="3338">
                  <c:v>-106.14014</c:v>
                </c:pt>
                <c:pt idx="3339">
                  <c:v>-106.18591000000001</c:v>
                </c:pt>
                <c:pt idx="3340">
                  <c:v>-106.23169</c:v>
                </c:pt>
                <c:pt idx="3341">
                  <c:v>-106.23169</c:v>
                </c:pt>
                <c:pt idx="3342">
                  <c:v>-106.09435999999999</c:v>
                </c:pt>
                <c:pt idx="3343">
                  <c:v>-106.10962000000001</c:v>
                </c:pt>
                <c:pt idx="3344">
                  <c:v>-106.17064999999999</c:v>
                </c:pt>
                <c:pt idx="3345">
                  <c:v>-106.10962000000001</c:v>
                </c:pt>
                <c:pt idx="3346">
                  <c:v>-106.1554</c:v>
                </c:pt>
                <c:pt idx="3347">
                  <c:v>-106.12488</c:v>
                </c:pt>
                <c:pt idx="3348">
                  <c:v>-106.17064999999999</c:v>
                </c:pt>
                <c:pt idx="3349">
                  <c:v>-106.21643</c:v>
                </c:pt>
                <c:pt idx="3350">
                  <c:v>-106.18591000000001</c:v>
                </c:pt>
                <c:pt idx="3351">
                  <c:v>-106.14014</c:v>
                </c:pt>
                <c:pt idx="3352">
                  <c:v>-106.17064999999999</c:v>
                </c:pt>
                <c:pt idx="3353">
                  <c:v>-106.12488</c:v>
                </c:pt>
                <c:pt idx="3354">
                  <c:v>-106.14014</c:v>
                </c:pt>
                <c:pt idx="3355">
                  <c:v>-106.06384</c:v>
                </c:pt>
                <c:pt idx="3356">
                  <c:v>-106.12488</c:v>
                </c:pt>
                <c:pt idx="3357">
                  <c:v>-106.0791</c:v>
                </c:pt>
                <c:pt idx="3358">
                  <c:v>-106.09435999999999</c:v>
                </c:pt>
                <c:pt idx="3359">
                  <c:v>-106.12488</c:v>
                </c:pt>
                <c:pt idx="3360">
                  <c:v>-106.20117</c:v>
                </c:pt>
                <c:pt idx="3361">
                  <c:v>-106.23169</c:v>
                </c:pt>
                <c:pt idx="3362">
                  <c:v>-106.24695</c:v>
                </c:pt>
                <c:pt idx="3363">
                  <c:v>-106.26221</c:v>
                </c:pt>
                <c:pt idx="3364">
                  <c:v>-106.23169</c:v>
                </c:pt>
                <c:pt idx="3365">
                  <c:v>-106.24695</c:v>
                </c:pt>
                <c:pt idx="3366">
                  <c:v>-106.29272</c:v>
                </c:pt>
                <c:pt idx="3367">
                  <c:v>-106.26221</c:v>
                </c:pt>
                <c:pt idx="3368">
                  <c:v>-106.21643</c:v>
                </c:pt>
                <c:pt idx="3369">
                  <c:v>-106.21643</c:v>
                </c:pt>
                <c:pt idx="3370">
                  <c:v>-106.21643</c:v>
                </c:pt>
                <c:pt idx="3371">
                  <c:v>-106.23169</c:v>
                </c:pt>
                <c:pt idx="3372">
                  <c:v>-106.29272</c:v>
                </c:pt>
                <c:pt idx="3373">
                  <c:v>-106.18591000000001</c:v>
                </c:pt>
                <c:pt idx="3374">
                  <c:v>-106.14014</c:v>
                </c:pt>
                <c:pt idx="3375">
                  <c:v>-106.21643</c:v>
                </c:pt>
                <c:pt idx="3376">
                  <c:v>-106.24695</c:v>
                </c:pt>
                <c:pt idx="3377">
                  <c:v>-106.26221</c:v>
                </c:pt>
                <c:pt idx="3378">
                  <c:v>-106.29272</c:v>
                </c:pt>
                <c:pt idx="3379">
                  <c:v>-106.27746999999999</c:v>
                </c:pt>
                <c:pt idx="3380">
                  <c:v>-106.30798</c:v>
                </c:pt>
                <c:pt idx="3381">
                  <c:v>-106.20117</c:v>
                </c:pt>
                <c:pt idx="3382">
                  <c:v>-106.32324</c:v>
                </c:pt>
                <c:pt idx="3383">
                  <c:v>-106.39954</c:v>
                </c:pt>
                <c:pt idx="3384">
                  <c:v>-106.36902000000001</c:v>
                </c:pt>
                <c:pt idx="3385">
                  <c:v>-106.46057</c:v>
                </c:pt>
                <c:pt idx="3386">
                  <c:v>-106.46057</c:v>
                </c:pt>
                <c:pt idx="3387">
                  <c:v>-106.38428</c:v>
                </c:pt>
                <c:pt idx="3388">
                  <c:v>-106.41479</c:v>
                </c:pt>
                <c:pt idx="3389">
                  <c:v>-106.39954</c:v>
                </c:pt>
                <c:pt idx="3390">
                  <c:v>-106.39954</c:v>
                </c:pt>
                <c:pt idx="3391">
                  <c:v>-106.3385</c:v>
                </c:pt>
                <c:pt idx="3392">
                  <c:v>-106.21643</c:v>
                </c:pt>
                <c:pt idx="3393">
                  <c:v>-106.30798</c:v>
                </c:pt>
                <c:pt idx="3394">
                  <c:v>-106.3385</c:v>
                </c:pt>
                <c:pt idx="3395">
                  <c:v>-106.35375999999999</c:v>
                </c:pt>
                <c:pt idx="3396">
                  <c:v>-106.47583</c:v>
                </c:pt>
                <c:pt idx="3397">
                  <c:v>-106.47583</c:v>
                </c:pt>
                <c:pt idx="3398">
                  <c:v>-106.47583</c:v>
                </c:pt>
                <c:pt idx="3399">
                  <c:v>-106.49109</c:v>
                </c:pt>
                <c:pt idx="3400">
                  <c:v>-106.47583</c:v>
                </c:pt>
                <c:pt idx="3401">
                  <c:v>-106.47583</c:v>
                </c:pt>
                <c:pt idx="3402">
                  <c:v>-106.49109</c:v>
                </c:pt>
                <c:pt idx="3403">
                  <c:v>-106.53686999999999</c:v>
                </c:pt>
                <c:pt idx="3404">
                  <c:v>-106.55212</c:v>
                </c:pt>
                <c:pt idx="3405">
                  <c:v>-106.53686999999999</c:v>
                </c:pt>
                <c:pt idx="3406">
                  <c:v>-106.52161</c:v>
                </c:pt>
                <c:pt idx="3407">
                  <c:v>-106.49109</c:v>
                </c:pt>
                <c:pt idx="3408">
                  <c:v>-106.53686999999999</c:v>
                </c:pt>
                <c:pt idx="3409">
                  <c:v>-106.55212</c:v>
                </c:pt>
                <c:pt idx="3410">
                  <c:v>-106.56738</c:v>
                </c:pt>
                <c:pt idx="3411">
                  <c:v>-106.50635</c:v>
                </c:pt>
                <c:pt idx="3412">
                  <c:v>-106.47583</c:v>
                </c:pt>
                <c:pt idx="3413">
                  <c:v>-106.38428</c:v>
                </c:pt>
                <c:pt idx="3414">
                  <c:v>-106.49109</c:v>
                </c:pt>
                <c:pt idx="3415">
                  <c:v>-106.47583</c:v>
                </c:pt>
                <c:pt idx="3416">
                  <c:v>-106.36902000000001</c:v>
                </c:pt>
                <c:pt idx="3417">
                  <c:v>-106.38428</c:v>
                </c:pt>
                <c:pt idx="3418">
                  <c:v>-106.52161</c:v>
                </c:pt>
                <c:pt idx="3419">
                  <c:v>-106.5979</c:v>
                </c:pt>
                <c:pt idx="3420">
                  <c:v>-106.56738</c:v>
                </c:pt>
                <c:pt idx="3421">
                  <c:v>-106.50635</c:v>
                </c:pt>
                <c:pt idx="3422">
                  <c:v>-106.44531000000001</c:v>
                </c:pt>
                <c:pt idx="3423">
                  <c:v>-106.41479</c:v>
                </c:pt>
                <c:pt idx="3424">
                  <c:v>-106.39954</c:v>
                </c:pt>
                <c:pt idx="3425">
                  <c:v>-106.41479</c:v>
                </c:pt>
                <c:pt idx="3426">
                  <c:v>-106.39954</c:v>
                </c:pt>
                <c:pt idx="3427">
                  <c:v>-106.44531000000001</c:v>
                </c:pt>
                <c:pt idx="3428">
                  <c:v>-106.46057</c:v>
                </c:pt>
                <c:pt idx="3429">
                  <c:v>-106.52161</c:v>
                </c:pt>
                <c:pt idx="3430">
                  <c:v>-106.50635</c:v>
                </c:pt>
                <c:pt idx="3431">
                  <c:v>-106.46057</c:v>
                </c:pt>
                <c:pt idx="3432">
                  <c:v>-106.46057</c:v>
                </c:pt>
                <c:pt idx="3433">
                  <c:v>-106.44531000000001</c:v>
                </c:pt>
                <c:pt idx="3434">
                  <c:v>-106.36902000000001</c:v>
                </c:pt>
                <c:pt idx="3435">
                  <c:v>-106.29272</c:v>
                </c:pt>
                <c:pt idx="3436">
                  <c:v>-106.29272</c:v>
                </c:pt>
                <c:pt idx="3437">
                  <c:v>-106.21643</c:v>
                </c:pt>
                <c:pt idx="3438">
                  <c:v>-106.18591000000001</c:v>
                </c:pt>
                <c:pt idx="3439">
                  <c:v>-106.17064999999999</c:v>
                </c:pt>
                <c:pt idx="3440">
                  <c:v>-106.17064999999999</c:v>
                </c:pt>
                <c:pt idx="3441">
                  <c:v>-106.12488</c:v>
                </c:pt>
                <c:pt idx="3442">
                  <c:v>-106.14014</c:v>
                </c:pt>
                <c:pt idx="3443">
                  <c:v>-106.09435999999999</c:v>
                </c:pt>
                <c:pt idx="3444">
                  <c:v>-106.09435999999999</c:v>
                </c:pt>
                <c:pt idx="3445">
                  <c:v>-106.04858</c:v>
                </c:pt>
                <c:pt idx="3446">
                  <c:v>-106.03333000000001</c:v>
                </c:pt>
                <c:pt idx="3447">
                  <c:v>-106.04858</c:v>
                </c:pt>
                <c:pt idx="3448">
                  <c:v>-106.01806999999999</c:v>
                </c:pt>
                <c:pt idx="3449">
                  <c:v>-105.95703</c:v>
                </c:pt>
                <c:pt idx="3450">
                  <c:v>-106.01806999999999</c:v>
                </c:pt>
                <c:pt idx="3451">
                  <c:v>-106.00281</c:v>
                </c:pt>
                <c:pt idx="3452">
                  <c:v>-105.95703</c:v>
                </c:pt>
                <c:pt idx="3453">
                  <c:v>-105.91125</c:v>
                </c:pt>
                <c:pt idx="3454">
                  <c:v>-105.83496</c:v>
                </c:pt>
                <c:pt idx="3455">
                  <c:v>-105.83496</c:v>
                </c:pt>
                <c:pt idx="3456">
                  <c:v>-105.85021999999999</c:v>
                </c:pt>
                <c:pt idx="3457">
                  <c:v>-105.95703</c:v>
                </c:pt>
                <c:pt idx="3458">
                  <c:v>-105.91125</c:v>
                </c:pt>
                <c:pt idx="3459">
                  <c:v>-105.88074</c:v>
                </c:pt>
                <c:pt idx="3460">
                  <c:v>-105.85021999999999</c:v>
                </c:pt>
                <c:pt idx="3461">
                  <c:v>-105.95703</c:v>
                </c:pt>
                <c:pt idx="3462">
                  <c:v>-105.94177000000001</c:v>
                </c:pt>
                <c:pt idx="3463">
                  <c:v>-105.92650999999999</c:v>
                </c:pt>
                <c:pt idx="3464">
                  <c:v>-105.95703</c:v>
                </c:pt>
                <c:pt idx="3465">
                  <c:v>-105.98755</c:v>
                </c:pt>
                <c:pt idx="3466">
                  <c:v>-105.97229</c:v>
                </c:pt>
                <c:pt idx="3467">
                  <c:v>-105.94177000000001</c:v>
                </c:pt>
                <c:pt idx="3468">
                  <c:v>-106.04858</c:v>
                </c:pt>
                <c:pt idx="3469">
                  <c:v>-105.98755</c:v>
                </c:pt>
                <c:pt idx="3470">
                  <c:v>-105.896</c:v>
                </c:pt>
                <c:pt idx="3471">
                  <c:v>-105.8197</c:v>
                </c:pt>
                <c:pt idx="3472">
                  <c:v>-105.78918</c:v>
                </c:pt>
                <c:pt idx="3473">
                  <c:v>-105.896</c:v>
                </c:pt>
                <c:pt idx="3474">
                  <c:v>-105.896</c:v>
                </c:pt>
                <c:pt idx="3475">
                  <c:v>-105.86548000000001</c:v>
                </c:pt>
                <c:pt idx="3476">
                  <c:v>-105.94177000000001</c:v>
                </c:pt>
                <c:pt idx="3477">
                  <c:v>-105.86548000000001</c:v>
                </c:pt>
                <c:pt idx="3478">
                  <c:v>-105.8197</c:v>
                </c:pt>
                <c:pt idx="3479">
                  <c:v>-105.83496</c:v>
                </c:pt>
                <c:pt idx="3480">
                  <c:v>-105.85021999999999</c:v>
                </c:pt>
                <c:pt idx="3481">
                  <c:v>-105.91125</c:v>
                </c:pt>
                <c:pt idx="3482">
                  <c:v>-105.92650999999999</c:v>
                </c:pt>
                <c:pt idx="3483">
                  <c:v>-105.86548000000001</c:v>
                </c:pt>
                <c:pt idx="3484">
                  <c:v>-105.80444</c:v>
                </c:pt>
                <c:pt idx="3485">
                  <c:v>-105.78918</c:v>
                </c:pt>
                <c:pt idx="3486">
                  <c:v>-105.77392999999999</c:v>
                </c:pt>
                <c:pt idx="3487">
                  <c:v>-105.83496</c:v>
                </c:pt>
                <c:pt idx="3488">
                  <c:v>-105.85021999999999</c:v>
                </c:pt>
                <c:pt idx="3489">
                  <c:v>-105.83496</c:v>
                </c:pt>
                <c:pt idx="3490">
                  <c:v>-105.74341</c:v>
                </c:pt>
                <c:pt idx="3491">
                  <c:v>-105.77392999999999</c:v>
                </c:pt>
                <c:pt idx="3492">
                  <c:v>-105.80444</c:v>
                </c:pt>
                <c:pt idx="3493">
                  <c:v>-105.8197</c:v>
                </c:pt>
                <c:pt idx="3494">
                  <c:v>-105.86548000000001</c:v>
                </c:pt>
                <c:pt idx="3495">
                  <c:v>-105.94177000000001</c:v>
                </c:pt>
                <c:pt idx="3496">
                  <c:v>-105.86548000000001</c:v>
                </c:pt>
                <c:pt idx="3497">
                  <c:v>-105.75867</c:v>
                </c:pt>
                <c:pt idx="3498">
                  <c:v>-105.8197</c:v>
                </c:pt>
                <c:pt idx="3499">
                  <c:v>-105.85021999999999</c:v>
                </c:pt>
                <c:pt idx="3500">
                  <c:v>-105.83496</c:v>
                </c:pt>
                <c:pt idx="3501">
                  <c:v>-105.83496</c:v>
                </c:pt>
                <c:pt idx="3502">
                  <c:v>-105.78918</c:v>
                </c:pt>
                <c:pt idx="3503">
                  <c:v>-105.74341</c:v>
                </c:pt>
                <c:pt idx="3504">
                  <c:v>-105.78918</c:v>
                </c:pt>
                <c:pt idx="3505">
                  <c:v>-105.88074</c:v>
                </c:pt>
                <c:pt idx="3506">
                  <c:v>-105.92650999999999</c:v>
                </c:pt>
                <c:pt idx="3507">
                  <c:v>-105.83496</c:v>
                </c:pt>
                <c:pt idx="3508">
                  <c:v>-105.77392999999999</c:v>
                </c:pt>
                <c:pt idx="3509">
                  <c:v>-105.80444</c:v>
                </c:pt>
                <c:pt idx="3510">
                  <c:v>-105.77392999999999</c:v>
                </c:pt>
                <c:pt idx="3511">
                  <c:v>-105.75867</c:v>
                </c:pt>
                <c:pt idx="3512">
                  <c:v>-105.77392999999999</c:v>
                </c:pt>
                <c:pt idx="3513">
                  <c:v>-105.80444</c:v>
                </c:pt>
                <c:pt idx="3514">
                  <c:v>-105.85021999999999</c:v>
                </c:pt>
                <c:pt idx="3515">
                  <c:v>-105.896</c:v>
                </c:pt>
                <c:pt idx="3516">
                  <c:v>-105.83496</c:v>
                </c:pt>
                <c:pt idx="3517">
                  <c:v>-105.75867</c:v>
                </c:pt>
                <c:pt idx="3518">
                  <c:v>-105.78918</c:v>
                </c:pt>
                <c:pt idx="3519">
                  <c:v>-105.80444</c:v>
                </c:pt>
                <c:pt idx="3520">
                  <c:v>-105.75867</c:v>
                </c:pt>
                <c:pt idx="3521">
                  <c:v>-105.78918</c:v>
                </c:pt>
                <c:pt idx="3522">
                  <c:v>-105.88074</c:v>
                </c:pt>
                <c:pt idx="3523">
                  <c:v>-105.97229</c:v>
                </c:pt>
                <c:pt idx="3524">
                  <c:v>-105.896</c:v>
                </c:pt>
                <c:pt idx="3525">
                  <c:v>-105.94177000000001</c:v>
                </c:pt>
                <c:pt idx="3526">
                  <c:v>-106.00281</c:v>
                </c:pt>
                <c:pt idx="3527">
                  <c:v>-106.03333000000001</c:v>
                </c:pt>
                <c:pt idx="3528">
                  <c:v>-105.98755</c:v>
                </c:pt>
                <c:pt idx="3529">
                  <c:v>-105.97229</c:v>
                </c:pt>
                <c:pt idx="3530">
                  <c:v>-105.98755</c:v>
                </c:pt>
                <c:pt idx="3531">
                  <c:v>-105.97229</c:v>
                </c:pt>
                <c:pt idx="3532">
                  <c:v>-106.04858</c:v>
                </c:pt>
                <c:pt idx="3533">
                  <c:v>-105.94177000000001</c:v>
                </c:pt>
                <c:pt idx="3534">
                  <c:v>-105.95703</c:v>
                </c:pt>
                <c:pt idx="3535">
                  <c:v>-105.91125</c:v>
                </c:pt>
                <c:pt idx="3536">
                  <c:v>-105.95703</c:v>
                </c:pt>
                <c:pt idx="3537">
                  <c:v>-105.94177000000001</c:v>
                </c:pt>
                <c:pt idx="3538">
                  <c:v>-105.86548000000001</c:v>
                </c:pt>
                <c:pt idx="3539">
                  <c:v>-105.85021999999999</c:v>
                </c:pt>
                <c:pt idx="3540">
                  <c:v>-105.85021999999999</c:v>
                </c:pt>
                <c:pt idx="3541">
                  <c:v>-105.8197</c:v>
                </c:pt>
                <c:pt idx="3542">
                  <c:v>-105.80444</c:v>
                </c:pt>
                <c:pt idx="3543">
                  <c:v>-105.75867</c:v>
                </c:pt>
                <c:pt idx="3544">
                  <c:v>-105.77392999999999</c:v>
                </c:pt>
                <c:pt idx="3545">
                  <c:v>-105.86548000000001</c:v>
                </c:pt>
                <c:pt idx="3546">
                  <c:v>-105.91125</c:v>
                </c:pt>
                <c:pt idx="3547">
                  <c:v>-105.92650999999999</c:v>
                </c:pt>
                <c:pt idx="3548">
                  <c:v>-105.8197</c:v>
                </c:pt>
                <c:pt idx="3549">
                  <c:v>-105.80444</c:v>
                </c:pt>
                <c:pt idx="3550">
                  <c:v>-105.86548000000001</c:v>
                </c:pt>
                <c:pt idx="3551">
                  <c:v>-105.95703</c:v>
                </c:pt>
                <c:pt idx="3552">
                  <c:v>-105.95703</c:v>
                </c:pt>
                <c:pt idx="3553">
                  <c:v>-105.896</c:v>
                </c:pt>
                <c:pt idx="3554">
                  <c:v>-105.83496</c:v>
                </c:pt>
                <c:pt idx="3555">
                  <c:v>-105.91125</c:v>
                </c:pt>
                <c:pt idx="3556">
                  <c:v>-105.95703</c:v>
                </c:pt>
                <c:pt idx="3557">
                  <c:v>-105.896</c:v>
                </c:pt>
                <c:pt idx="3558">
                  <c:v>-105.94177000000001</c:v>
                </c:pt>
                <c:pt idx="3559">
                  <c:v>-105.95703</c:v>
                </c:pt>
                <c:pt idx="3560">
                  <c:v>-105.92650999999999</c:v>
                </c:pt>
                <c:pt idx="3561">
                  <c:v>-105.98755</c:v>
                </c:pt>
                <c:pt idx="3562">
                  <c:v>-105.94177000000001</c:v>
                </c:pt>
                <c:pt idx="3563">
                  <c:v>-105.91125</c:v>
                </c:pt>
                <c:pt idx="3564">
                  <c:v>-105.92650999999999</c:v>
                </c:pt>
                <c:pt idx="3565">
                  <c:v>-105.95703</c:v>
                </c:pt>
                <c:pt idx="3566">
                  <c:v>-106.03333000000001</c:v>
                </c:pt>
                <c:pt idx="3567">
                  <c:v>-106.10962000000001</c:v>
                </c:pt>
                <c:pt idx="3568">
                  <c:v>-106.17064999999999</c:v>
                </c:pt>
                <c:pt idx="3569">
                  <c:v>-106.12488</c:v>
                </c:pt>
                <c:pt idx="3570">
                  <c:v>-106.04858</c:v>
                </c:pt>
                <c:pt idx="3571">
                  <c:v>-106.04858</c:v>
                </c:pt>
                <c:pt idx="3572">
                  <c:v>-106.06384</c:v>
                </c:pt>
                <c:pt idx="3573">
                  <c:v>-105.98755</c:v>
                </c:pt>
                <c:pt idx="3574">
                  <c:v>-106.03333000000001</c:v>
                </c:pt>
                <c:pt idx="3575">
                  <c:v>-106.09435999999999</c:v>
                </c:pt>
                <c:pt idx="3576">
                  <c:v>-106.09435999999999</c:v>
                </c:pt>
                <c:pt idx="3577">
                  <c:v>-106.00281</c:v>
                </c:pt>
                <c:pt idx="3578">
                  <c:v>-105.98755</c:v>
                </c:pt>
                <c:pt idx="3579">
                  <c:v>-106.00281</c:v>
                </c:pt>
                <c:pt idx="3580">
                  <c:v>-105.94177000000001</c:v>
                </c:pt>
                <c:pt idx="3581">
                  <c:v>-105.94177000000001</c:v>
                </c:pt>
                <c:pt idx="3582">
                  <c:v>-105.97229</c:v>
                </c:pt>
                <c:pt idx="3583">
                  <c:v>-105.92650999999999</c:v>
                </c:pt>
                <c:pt idx="3584">
                  <c:v>-105.92650999999999</c:v>
                </c:pt>
                <c:pt idx="3585">
                  <c:v>-105.94177000000001</c:v>
                </c:pt>
                <c:pt idx="3586">
                  <c:v>-105.92650999999999</c:v>
                </c:pt>
                <c:pt idx="3587">
                  <c:v>-105.91125</c:v>
                </c:pt>
                <c:pt idx="3588">
                  <c:v>-105.8197</c:v>
                </c:pt>
                <c:pt idx="3589">
                  <c:v>-105.896</c:v>
                </c:pt>
                <c:pt idx="3590">
                  <c:v>-105.88074</c:v>
                </c:pt>
                <c:pt idx="3591">
                  <c:v>-105.86548000000001</c:v>
                </c:pt>
                <c:pt idx="3592">
                  <c:v>-105.896</c:v>
                </c:pt>
                <c:pt idx="3593">
                  <c:v>-105.896</c:v>
                </c:pt>
                <c:pt idx="3594">
                  <c:v>-105.86548000000001</c:v>
                </c:pt>
                <c:pt idx="3595">
                  <c:v>-105.86548000000001</c:v>
                </c:pt>
                <c:pt idx="3596">
                  <c:v>-105.86548000000001</c:v>
                </c:pt>
                <c:pt idx="3597">
                  <c:v>-105.80444</c:v>
                </c:pt>
                <c:pt idx="3598">
                  <c:v>-105.78918</c:v>
                </c:pt>
                <c:pt idx="3599">
                  <c:v>-105.8197</c:v>
                </c:pt>
                <c:pt idx="3600">
                  <c:v>-105.92650999999999</c:v>
                </c:pt>
                <c:pt idx="3601">
                  <c:v>-105.8197</c:v>
                </c:pt>
                <c:pt idx="3602">
                  <c:v>-105.77392999999999</c:v>
                </c:pt>
                <c:pt idx="3603">
                  <c:v>-105.75867</c:v>
                </c:pt>
                <c:pt idx="3604">
                  <c:v>-105.80444</c:v>
                </c:pt>
                <c:pt idx="3605">
                  <c:v>-105.80444</c:v>
                </c:pt>
                <c:pt idx="3606">
                  <c:v>-105.86548000000001</c:v>
                </c:pt>
                <c:pt idx="3607">
                  <c:v>-105.92650999999999</c:v>
                </c:pt>
                <c:pt idx="3608">
                  <c:v>-105.95703</c:v>
                </c:pt>
                <c:pt idx="3609">
                  <c:v>-105.85021999999999</c:v>
                </c:pt>
                <c:pt idx="3610">
                  <c:v>-105.8197</c:v>
                </c:pt>
                <c:pt idx="3611">
                  <c:v>-105.86548000000001</c:v>
                </c:pt>
                <c:pt idx="3612">
                  <c:v>-105.88074</c:v>
                </c:pt>
                <c:pt idx="3613">
                  <c:v>-106.00281</c:v>
                </c:pt>
                <c:pt idx="3614">
                  <c:v>-105.95703</c:v>
                </c:pt>
                <c:pt idx="3615">
                  <c:v>-105.86548000000001</c:v>
                </c:pt>
                <c:pt idx="3616">
                  <c:v>-105.77392999999999</c:v>
                </c:pt>
                <c:pt idx="3617">
                  <c:v>-105.77392999999999</c:v>
                </c:pt>
                <c:pt idx="3618">
                  <c:v>-105.71289</c:v>
                </c:pt>
                <c:pt idx="3619">
                  <c:v>-105.65186</c:v>
                </c:pt>
                <c:pt idx="3620">
                  <c:v>-105.68237000000001</c:v>
                </c:pt>
                <c:pt idx="3621">
                  <c:v>-105.75867</c:v>
                </c:pt>
                <c:pt idx="3622">
                  <c:v>-105.72815</c:v>
                </c:pt>
                <c:pt idx="3623">
                  <c:v>-105.74341</c:v>
                </c:pt>
                <c:pt idx="3624">
                  <c:v>-105.69763</c:v>
                </c:pt>
                <c:pt idx="3625">
                  <c:v>-105.5603</c:v>
                </c:pt>
                <c:pt idx="3626">
                  <c:v>-105.52979000000001</c:v>
                </c:pt>
                <c:pt idx="3627">
                  <c:v>-105.60608000000001</c:v>
                </c:pt>
                <c:pt idx="3628">
                  <c:v>-105.6366</c:v>
                </c:pt>
                <c:pt idx="3629">
                  <c:v>-105.60608000000001</c:v>
                </c:pt>
                <c:pt idx="3630">
                  <c:v>-105.62134</c:v>
                </c:pt>
                <c:pt idx="3631">
                  <c:v>-105.59081999999999</c:v>
                </c:pt>
                <c:pt idx="3632">
                  <c:v>-105.66710999999999</c:v>
                </c:pt>
                <c:pt idx="3633">
                  <c:v>-105.6366</c:v>
                </c:pt>
                <c:pt idx="3634">
                  <c:v>-105.60608000000001</c:v>
                </c:pt>
                <c:pt idx="3635">
                  <c:v>-105.62134</c:v>
                </c:pt>
                <c:pt idx="3636">
                  <c:v>-105.65186</c:v>
                </c:pt>
                <c:pt idx="3637">
                  <c:v>-105.62134</c:v>
                </c:pt>
                <c:pt idx="3638">
                  <c:v>-105.65186</c:v>
                </c:pt>
                <c:pt idx="3639">
                  <c:v>-105.65186</c:v>
                </c:pt>
                <c:pt idx="3640">
                  <c:v>-105.59081999999999</c:v>
                </c:pt>
                <c:pt idx="3641">
                  <c:v>-105.62134</c:v>
                </c:pt>
                <c:pt idx="3642">
                  <c:v>-105.66710999999999</c:v>
                </c:pt>
                <c:pt idx="3643">
                  <c:v>-105.6366</c:v>
                </c:pt>
                <c:pt idx="3644">
                  <c:v>-105.62134</c:v>
                </c:pt>
                <c:pt idx="3645">
                  <c:v>-105.60608000000001</c:v>
                </c:pt>
                <c:pt idx="3646">
                  <c:v>-105.6366</c:v>
                </c:pt>
                <c:pt idx="3647">
                  <c:v>-105.69763</c:v>
                </c:pt>
                <c:pt idx="3648">
                  <c:v>-105.65186</c:v>
                </c:pt>
                <c:pt idx="3649">
                  <c:v>-105.66710999999999</c:v>
                </c:pt>
                <c:pt idx="3650">
                  <c:v>-105.57556</c:v>
                </c:pt>
                <c:pt idx="3651">
                  <c:v>-105.60608000000001</c:v>
                </c:pt>
                <c:pt idx="3652">
                  <c:v>-105.57556</c:v>
                </c:pt>
                <c:pt idx="3653">
                  <c:v>-105.65186</c:v>
                </c:pt>
                <c:pt idx="3654">
                  <c:v>-105.62134</c:v>
                </c:pt>
                <c:pt idx="3655">
                  <c:v>-105.5603</c:v>
                </c:pt>
                <c:pt idx="3656">
                  <c:v>-105.52979000000001</c:v>
                </c:pt>
                <c:pt idx="3657">
                  <c:v>-105.43823</c:v>
                </c:pt>
                <c:pt idx="3658">
                  <c:v>-105.51452999999999</c:v>
                </c:pt>
                <c:pt idx="3659">
                  <c:v>-105.71289</c:v>
                </c:pt>
                <c:pt idx="3660">
                  <c:v>-105.69763</c:v>
                </c:pt>
                <c:pt idx="3661">
                  <c:v>-105.68237000000001</c:v>
                </c:pt>
                <c:pt idx="3662">
                  <c:v>-105.8197</c:v>
                </c:pt>
                <c:pt idx="3663">
                  <c:v>-105.83496</c:v>
                </c:pt>
                <c:pt idx="3664">
                  <c:v>-105.88074</c:v>
                </c:pt>
                <c:pt idx="3665">
                  <c:v>-105.8197</c:v>
                </c:pt>
                <c:pt idx="3666">
                  <c:v>-105.72815</c:v>
                </c:pt>
                <c:pt idx="3667">
                  <c:v>-105.75867</c:v>
                </c:pt>
                <c:pt idx="3668">
                  <c:v>-105.74341</c:v>
                </c:pt>
                <c:pt idx="3669">
                  <c:v>-105.77392999999999</c:v>
                </c:pt>
                <c:pt idx="3670">
                  <c:v>-105.8197</c:v>
                </c:pt>
                <c:pt idx="3671">
                  <c:v>-105.78918</c:v>
                </c:pt>
                <c:pt idx="3672">
                  <c:v>-105.86548000000001</c:v>
                </c:pt>
                <c:pt idx="3673">
                  <c:v>-105.92650999999999</c:v>
                </c:pt>
                <c:pt idx="3674">
                  <c:v>-105.94177000000001</c:v>
                </c:pt>
                <c:pt idx="3675">
                  <c:v>-105.97229</c:v>
                </c:pt>
                <c:pt idx="3676">
                  <c:v>-105.98755</c:v>
                </c:pt>
                <c:pt idx="3677">
                  <c:v>-105.896</c:v>
                </c:pt>
                <c:pt idx="3678">
                  <c:v>-105.95703</c:v>
                </c:pt>
                <c:pt idx="3679">
                  <c:v>-105.91125</c:v>
                </c:pt>
                <c:pt idx="3680">
                  <c:v>-105.91125</c:v>
                </c:pt>
                <c:pt idx="3681">
                  <c:v>-105.896</c:v>
                </c:pt>
                <c:pt idx="3682">
                  <c:v>-105.88074</c:v>
                </c:pt>
                <c:pt idx="3683">
                  <c:v>-105.86548000000001</c:v>
                </c:pt>
                <c:pt idx="3684">
                  <c:v>-105.77392999999999</c:v>
                </c:pt>
                <c:pt idx="3685">
                  <c:v>-105.80444</c:v>
                </c:pt>
                <c:pt idx="3686">
                  <c:v>-105.85021999999999</c:v>
                </c:pt>
                <c:pt idx="3687">
                  <c:v>-105.896</c:v>
                </c:pt>
                <c:pt idx="3688">
                  <c:v>-105.88074</c:v>
                </c:pt>
                <c:pt idx="3689">
                  <c:v>-105.86548000000001</c:v>
                </c:pt>
                <c:pt idx="3690">
                  <c:v>-105.86548000000001</c:v>
                </c:pt>
                <c:pt idx="3691">
                  <c:v>-105.91125</c:v>
                </c:pt>
                <c:pt idx="3692">
                  <c:v>-105.98755</c:v>
                </c:pt>
                <c:pt idx="3693">
                  <c:v>-105.95703</c:v>
                </c:pt>
                <c:pt idx="3694">
                  <c:v>-105.94177000000001</c:v>
                </c:pt>
                <c:pt idx="3695">
                  <c:v>-105.94177000000001</c:v>
                </c:pt>
                <c:pt idx="3696">
                  <c:v>-105.92650999999999</c:v>
                </c:pt>
                <c:pt idx="3697">
                  <c:v>-105.94177000000001</c:v>
                </c:pt>
                <c:pt idx="3698">
                  <c:v>-105.95703</c:v>
                </c:pt>
                <c:pt idx="3699">
                  <c:v>-105.88074</c:v>
                </c:pt>
                <c:pt idx="3700">
                  <c:v>-105.86548000000001</c:v>
                </c:pt>
                <c:pt idx="3701">
                  <c:v>-105.8197</c:v>
                </c:pt>
                <c:pt idx="3702">
                  <c:v>-105.80444</c:v>
                </c:pt>
                <c:pt idx="3703">
                  <c:v>-105.85021999999999</c:v>
                </c:pt>
                <c:pt idx="3704">
                  <c:v>-105.85021999999999</c:v>
                </c:pt>
                <c:pt idx="3705">
                  <c:v>-105.86548000000001</c:v>
                </c:pt>
                <c:pt idx="3706">
                  <c:v>-105.86548000000001</c:v>
                </c:pt>
                <c:pt idx="3707">
                  <c:v>-105.88074</c:v>
                </c:pt>
                <c:pt idx="3708">
                  <c:v>-105.896</c:v>
                </c:pt>
                <c:pt idx="3709">
                  <c:v>-105.94177000000001</c:v>
                </c:pt>
                <c:pt idx="3710">
                  <c:v>-105.80444</c:v>
                </c:pt>
                <c:pt idx="3711">
                  <c:v>-105.71289</c:v>
                </c:pt>
                <c:pt idx="3712">
                  <c:v>-105.72815</c:v>
                </c:pt>
                <c:pt idx="3713">
                  <c:v>-105.77392999999999</c:v>
                </c:pt>
                <c:pt idx="3714">
                  <c:v>-105.77392999999999</c:v>
                </c:pt>
                <c:pt idx="3715">
                  <c:v>-105.78918</c:v>
                </c:pt>
                <c:pt idx="3716">
                  <c:v>-105.78918</c:v>
                </c:pt>
                <c:pt idx="3717">
                  <c:v>-105.74341</c:v>
                </c:pt>
                <c:pt idx="3718">
                  <c:v>-105.8197</c:v>
                </c:pt>
                <c:pt idx="3719">
                  <c:v>-105.83496</c:v>
                </c:pt>
                <c:pt idx="3720">
                  <c:v>-105.88074</c:v>
                </c:pt>
                <c:pt idx="3721">
                  <c:v>-105.896</c:v>
                </c:pt>
                <c:pt idx="3722">
                  <c:v>-105.95703</c:v>
                </c:pt>
                <c:pt idx="3723">
                  <c:v>-105.92650999999999</c:v>
                </c:pt>
                <c:pt idx="3724">
                  <c:v>-105.85021999999999</c:v>
                </c:pt>
                <c:pt idx="3725">
                  <c:v>-105.8197</c:v>
                </c:pt>
                <c:pt idx="3726">
                  <c:v>-105.88074</c:v>
                </c:pt>
                <c:pt idx="3727">
                  <c:v>-105.88074</c:v>
                </c:pt>
                <c:pt idx="3728">
                  <c:v>-105.86548000000001</c:v>
                </c:pt>
                <c:pt idx="3729">
                  <c:v>-105.85021999999999</c:v>
                </c:pt>
                <c:pt idx="3730">
                  <c:v>-105.88074</c:v>
                </c:pt>
                <c:pt idx="3731">
                  <c:v>-105.92650999999999</c:v>
                </c:pt>
                <c:pt idx="3732">
                  <c:v>-105.896</c:v>
                </c:pt>
                <c:pt idx="3733">
                  <c:v>-105.95703</c:v>
                </c:pt>
                <c:pt idx="3734">
                  <c:v>-106.00281</c:v>
                </c:pt>
                <c:pt idx="3735">
                  <c:v>-105.94177000000001</c:v>
                </c:pt>
                <c:pt idx="3736">
                  <c:v>-105.80444</c:v>
                </c:pt>
                <c:pt idx="3737">
                  <c:v>-105.78918</c:v>
                </c:pt>
                <c:pt idx="3738">
                  <c:v>-105.75867</c:v>
                </c:pt>
                <c:pt idx="3739">
                  <c:v>-105.80444</c:v>
                </c:pt>
                <c:pt idx="3740">
                  <c:v>-105.83496</c:v>
                </c:pt>
                <c:pt idx="3741">
                  <c:v>-105.86548000000001</c:v>
                </c:pt>
                <c:pt idx="3742">
                  <c:v>-105.97229</c:v>
                </c:pt>
                <c:pt idx="3743">
                  <c:v>-105.92650999999999</c:v>
                </c:pt>
                <c:pt idx="3744">
                  <c:v>-105.92650999999999</c:v>
                </c:pt>
                <c:pt idx="3745">
                  <c:v>-105.94177000000001</c:v>
                </c:pt>
                <c:pt idx="3746">
                  <c:v>-105.97229</c:v>
                </c:pt>
                <c:pt idx="3747">
                  <c:v>-106.00281</c:v>
                </c:pt>
                <c:pt idx="3748">
                  <c:v>-105.95703</c:v>
                </c:pt>
                <c:pt idx="3749">
                  <c:v>-105.95703</c:v>
                </c:pt>
                <c:pt idx="3750">
                  <c:v>-105.95703</c:v>
                </c:pt>
                <c:pt idx="3751">
                  <c:v>-105.896</c:v>
                </c:pt>
                <c:pt idx="3752">
                  <c:v>-105.86548000000001</c:v>
                </c:pt>
                <c:pt idx="3753">
                  <c:v>-105.86548000000001</c:v>
                </c:pt>
                <c:pt idx="3754">
                  <c:v>-105.88074</c:v>
                </c:pt>
                <c:pt idx="3755">
                  <c:v>-105.92650999999999</c:v>
                </c:pt>
                <c:pt idx="3756">
                  <c:v>-105.92650999999999</c:v>
                </c:pt>
                <c:pt idx="3757">
                  <c:v>-105.88074</c:v>
                </c:pt>
                <c:pt idx="3758">
                  <c:v>-105.92650999999999</c:v>
                </c:pt>
                <c:pt idx="3759">
                  <c:v>-105.94177000000001</c:v>
                </c:pt>
                <c:pt idx="3760">
                  <c:v>-105.97229</c:v>
                </c:pt>
                <c:pt idx="3761">
                  <c:v>-105.98755</c:v>
                </c:pt>
                <c:pt idx="3762">
                  <c:v>-105.97229</c:v>
                </c:pt>
                <c:pt idx="3763">
                  <c:v>-105.92650999999999</c:v>
                </c:pt>
                <c:pt idx="3764">
                  <c:v>-105.91125</c:v>
                </c:pt>
                <c:pt idx="3765">
                  <c:v>-105.85021999999999</c:v>
                </c:pt>
                <c:pt idx="3766">
                  <c:v>-105.85021999999999</c:v>
                </c:pt>
                <c:pt idx="3767">
                  <c:v>-105.91125</c:v>
                </c:pt>
                <c:pt idx="3768">
                  <c:v>-105.91125</c:v>
                </c:pt>
                <c:pt idx="3769">
                  <c:v>-105.95703</c:v>
                </c:pt>
                <c:pt idx="3770">
                  <c:v>-105.95703</c:v>
                </c:pt>
                <c:pt idx="3771">
                  <c:v>-105.88074</c:v>
                </c:pt>
                <c:pt idx="3772">
                  <c:v>-105.86548000000001</c:v>
                </c:pt>
                <c:pt idx="3773">
                  <c:v>-105.896</c:v>
                </c:pt>
                <c:pt idx="3774">
                  <c:v>-105.78918</c:v>
                </c:pt>
                <c:pt idx="3775">
                  <c:v>-105.85021999999999</c:v>
                </c:pt>
                <c:pt idx="3776">
                  <c:v>-105.83496</c:v>
                </c:pt>
                <c:pt idx="3777">
                  <c:v>-105.85021999999999</c:v>
                </c:pt>
                <c:pt idx="3778">
                  <c:v>-105.86548000000001</c:v>
                </c:pt>
                <c:pt idx="3779">
                  <c:v>-105.85021999999999</c:v>
                </c:pt>
                <c:pt idx="3780">
                  <c:v>-105.86548000000001</c:v>
                </c:pt>
                <c:pt idx="3781">
                  <c:v>-105.896</c:v>
                </c:pt>
                <c:pt idx="3782">
                  <c:v>-105.86548000000001</c:v>
                </c:pt>
                <c:pt idx="3783">
                  <c:v>-105.896</c:v>
                </c:pt>
                <c:pt idx="3784">
                  <c:v>-105.86548000000001</c:v>
                </c:pt>
                <c:pt idx="3785">
                  <c:v>-105.8197</c:v>
                </c:pt>
                <c:pt idx="3786">
                  <c:v>-105.85021999999999</c:v>
                </c:pt>
                <c:pt idx="3787">
                  <c:v>-105.83496</c:v>
                </c:pt>
                <c:pt idx="3788">
                  <c:v>-105.86548000000001</c:v>
                </c:pt>
                <c:pt idx="3789">
                  <c:v>-105.88074</c:v>
                </c:pt>
                <c:pt idx="3790">
                  <c:v>-106.06384</c:v>
                </c:pt>
                <c:pt idx="3791">
                  <c:v>-106.10962000000001</c:v>
                </c:pt>
                <c:pt idx="3792">
                  <c:v>-106.0791</c:v>
                </c:pt>
                <c:pt idx="3793">
                  <c:v>-106.01806999999999</c:v>
                </c:pt>
                <c:pt idx="3794">
                  <c:v>-106.01806999999999</c:v>
                </c:pt>
                <c:pt idx="3795">
                  <c:v>-105.98755</c:v>
                </c:pt>
                <c:pt idx="3796">
                  <c:v>-106.01806999999999</c:v>
                </c:pt>
                <c:pt idx="3797">
                  <c:v>-105.95703</c:v>
                </c:pt>
                <c:pt idx="3798">
                  <c:v>-106.06384</c:v>
                </c:pt>
                <c:pt idx="3799">
                  <c:v>-106.10962000000001</c:v>
                </c:pt>
                <c:pt idx="3800">
                  <c:v>-106.09435999999999</c:v>
                </c:pt>
                <c:pt idx="3801">
                  <c:v>-106.1554</c:v>
                </c:pt>
                <c:pt idx="3802">
                  <c:v>-106.0791</c:v>
                </c:pt>
                <c:pt idx="3803">
                  <c:v>-106.12488</c:v>
                </c:pt>
                <c:pt idx="3804">
                  <c:v>-106.20117</c:v>
                </c:pt>
                <c:pt idx="3805">
                  <c:v>-106.20117</c:v>
                </c:pt>
                <c:pt idx="3806">
                  <c:v>-106.20117</c:v>
                </c:pt>
                <c:pt idx="3807">
                  <c:v>-106.23169</c:v>
                </c:pt>
                <c:pt idx="3808">
                  <c:v>-106.24695</c:v>
                </c:pt>
                <c:pt idx="3809">
                  <c:v>-106.1554</c:v>
                </c:pt>
                <c:pt idx="3810">
                  <c:v>-106.17064999999999</c:v>
                </c:pt>
                <c:pt idx="3811">
                  <c:v>-106.29272</c:v>
                </c:pt>
                <c:pt idx="3812">
                  <c:v>-106.30798</c:v>
                </c:pt>
                <c:pt idx="3813">
                  <c:v>-106.32324</c:v>
                </c:pt>
                <c:pt idx="3814">
                  <c:v>-106.3385</c:v>
                </c:pt>
                <c:pt idx="3815">
                  <c:v>-106.23169</c:v>
                </c:pt>
                <c:pt idx="3816">
                  <c:v>-106.27746999999999</c:v>
                </c:pt>
                <c:pt idx="3817">
                  <c:v>-106.26221</c:v>
                </c:pt>
                <c:pt idx="3818">
                  <c:v>-106.18591000000001</c:v>
                </c:pt>
                <c:pt idx="3819">
                  <c:v>-106.21643</c:v>
                </c:pt>
                <c:pt idx="3820">
                  <c:v>-106.27746999999999</c:v>
                </c:pt>
                <c:pt idx="3821">
                  <c:v>-106.27746999999999</c:v>
                </c:pt>
                <c:pt idx="3822">
                  <c:v>-106.3385</c:v>
                </c:pt>
                <c:pt idx="3823">
                  <c:v>-106.32324</c:v>
                </c:pt>
                <c:pt idx="3824">
                  <c:v>-106.3385</c:v>
                </c:pt>
                <c:pt idx="3825">
                  <c:v>-106.32324</c:v>
                </c:pt>
                <c:pt idx="3826">
                  <c:v>-106.26221</c:v>
                </c:pt>
                <c:pt idx="3827">
                  <c:v>-106.29272</c:v>
                </c:pt>
                <c:pt idx="3828">
                  <c:v>-106.30798</c:v>
                </c:pt>
                <c:pt idx="3829">
                  <c:v>-106.26221</c:v>
                </c:pt>
                <c:pt idx="3830">
                  <c:v>-106.29272</c:v>
                </c:pt>
                <c:pt idx="3831">
                  <c:v>-106.30798</c:v>
                </c:pt>
                <c:pt idx="3832">
                  <c:v>-106.23169</c:v>
                </c:pt>
                <c:pt idx="3833">
                  <c:v>-106.27746999999999</c:v>
                </c:pt>
                <c:pt idx="3834">
                  <c:v>-106.18591000000001</c:v>
                </c:pt>
                <c:pt idx="3835">
                  <c:v>-106.03333000000001</c:v>
                </c:pt>
                <c:pt idx="3836">
                  <c:v>-106.01806999999999</c:v>
                </c:pt>
                <c:pt idx="3837">
                  <c:v>-106.10962000000001</c:v>
                </c:pt>
                <c:pt idx="3838">
                  <c:v>-106.06384</c:v>
                </c:pt>
                <c:pt idx="3839">
                  <c:v>-106.0791</c:v>
                </c:pt>
                <c:pt idx="3840">
                  <c:v>-106.09435999999999</c:v>
                </c:pt>
                <c:pt idx="3841">
                  <c:v>-106.0791</c:v>
                </c:pt>
                <c:pt idx="3842">
                  <c:v>-106.17064999999999</c:v>
                </c:pt>
                <c:pt idx="3843">
                  <c:v>-106.23169</c:v>
                </c:pt>
                <c:pt idx="3844">
                  <c:v>-106.18591000000001</c:v>
                </c:pt>
                <c:pt idx="3845">
                  <c:v>-106.21643</c:v>
                </c:pt>
                <c:pt idx="3846">
                  <c:v>-106.27746999999999</c:v>
                </c:pt>
                <c:pt idx="3847">
                  <c:v>-106.20117</c:v>
                </c:pt>
                <c:pt idx="3848">
                  <c:v>-106.17064999999999</c:v>
                </c:pt>
                <c:pt idx="3849">
                  <c:v>-106.18591000000001</c:v>
                </c:pt>
                <c:pt idx="3850">
                  <c:v>-106.17064999999999</c:v>
                </c:pt>
                <c:pt idx="3851">
                  <c:v>-106.10962000000001</c:v>
                </c:pt>
                <c:pt idx="3852">
                  <c:v>-106.10962000000001</c:v>
                </c:pt>
                <c:pt idx="3853">
                  <c:v>-106.0791</c:v>
                </c:pt>
                <c:pt idx="3854">
                  <c:v>-105.95703</c:v>
                </c:pt>
                <c:pt idx="3855">
                  <c:v>-105.98755</c:v>
                </c:pt>
                <c:pt idx="3856">
                  <c:v>-106.01806999999999</c:v>
                </c:pt>
                <c:pt idx="3857">
                  <c:v>-105.98755</c:v>
                </c:pt>
                <c:pt idx="3858">
                  <c:v>-106.04858</c:v>
                </c:pt>
                <c:pt idx="3859">
                  <c:v>-106.0791</c:v>
                </c:pt>
                <c:pt idx="3860">
                  <c:v>-106.06384</c:v>
                </c:pt>
                <c:pt idx="3861">
                  <c:v>-105.95703</c:v>
                </c:pt>
                <c:pt idx="3862">
                  <c:v>-105.94177000000001</c:v>
                </c:pt>
                <c:pt idx="3863">
                  <c:v>-105.94177000000001</c:v>
                </c:pt>
                <c:pt idx="3864">
                  <c:v>-105.92650999999999</c:v>
                </c:pt>
                <c:pt idx="3865">
                  <c:v>-105.92650999999999</c:v>
                </c:pt>
                <c:pt idx="3866">
                  <c:v>-105.92650999999999</c:v>
                </c:pt>
                <c:pt idx="3867">
                  <c:v>-105.86548000000001</c:v>
                </c:pt>
                <c:pt idx="3868">
                  <c:v>-105.8197</c:v>
                </c:pt>
                <c:pt idx="3869">
                  <c:v>-105.86548000000001</c:v>
                </c:pt>
                <c:pt idx="3870">
                  <c:v>-105.83496</c:v>
                </c:pt>
                <c:pt idx="3871">
                  <c:v>-105.8197</c:v>
                </c:pt>
                <c:pt idx="3872">
                  <c:v>-105.83496</c:v>
                </c:pt>
                <c:pt idx="3873">
                  <c:v>-105.78918</c:v>
                </c:pt>
                <c:pt idx="3874">
                  <c:v>-105.78918</c:v>
                </c:pt>
                <c:pt idx="3875">
                  <c:v>-105.77392999999999</c:v>
                </c:pt>
                <c:pt idx="3876">
                  <c:v>-105.88074</c:v>
                </c:pt>
                <c:pt idx="3877">
                  <c:v>-105.896</c:v>
                </c:pt>
                <c:pt idx="3878">
                  <c:v>-105.78918</c:v>
                </c:pt>
                <c:pt idx="3879">
                  <c:v>-105.83496</c:v>
                </c:pt>
                <c:pt idx="3880">
                  <c:v>-105.86548000000001</c:v>
                </c:pt>
                <c:pt idx="3881">
                  <c:v>-105.83496</c:v>
                </c:pt>
                <c:pt idx="3882">
                  <c:v>-105.86548000000001</c:v>
                </c:pt>
                <c:pt idx="3883">
                  <c:v>-105.8197</c:v>
                </c:pt>
                <c:pt idx="3884">
                  <c:v>-105.88074</c:v>
                </c:pt>
                <c:pt idx="3885">
                  <c:v>-105.85021999999999</c:v>
                </c:pt>
                <c:pt idx="3886">
                  <c:v>-105.896</c:v>
                </c:pt>
                <c:pt idx="3887">
                  <c:v>-105.8197</c:v>
                </c:pt>
                <c:pt idx="3888">
                  <c:v>-105.83496</c:v>
                </c:pt>
                <c:pt idx="3889">
                  <c:v>-105.83496</c:v>
                </c:pt>
                <c:pt idx="3890">
                  <c:v>-105.86548000000001</c:v>
                </c:pt>
                <c:pt idx="3891">
                  <c:v>-105.896</c:v>
                </c:pt>
                <c:pt idx="3892">
                  <c:v>-105.94177000000001</c:v>
                </c:pt>
                <c:pt idx="3893">
                  <c:v>-105.88074</c:v>
                </c:pt>
                <c:pt idx="3894">
                  <c:v>-105.85021999999999</c:v>
                </c:pt>
                <c:pt idx="3895">
                  <c:v>-105.896</c:v>
                </c:pt>
                <c:pt idx="3896">
                  <c:v>-105.88074</c:v>
                </c:pt>
                <c:pt idx="3897">
                  <c:v>-105.97229</c:v>
                </c:pt>
                <c:pt idx="3898">
                  <c:v>-106.00281</c:v>
                </c:pt>
                <c:pt idx="3899">
                  <c:v>-105.97229</c:v>
                </c:pt>
                <c:pt idx="3900">
                  <c:v>-105.97229</c:v>
                </c:pt>
                <c:pt idx="3901">
                  <c:v>-106.04858</c:v>
                </c:pt>
                <c:pt idx="3902">
                  <c:v>-106.09435999999999</c:v>
                </c:pt>
                <c:pt idx="3903">
                  <c:v>-106.01806999999999</c:v>
                </c:pt>
                <c:pt idx="3904">
                  <c:v>-106.03333000000001</c:v>
                </c:pt>
                <c:pt idx="3905">
                  <c:v>-106.00281</c:v>
                </c:pt>
                <c:pt idx="3906">
                  <c:v>-105.94177000000001</c:v>
                </c:pt>
                <c:pt idx="3907">
                  <c:v>-105.97229</c:v>
                </c:pt>
                <c:pt idx="3908">
                  <c:v>-106.06384</c:v>
                </c:pt>
                <c:pt idx="3909">
                  <c:v>-106.09435999999999</c:v>
                </c:pt>
                <c:pt idx="3910">
                  <c:v>-106.0791</c:v>
                </c:pt>
                <c:pt idx="3911">
                  <c:v>-106.14014</c:v>
                </c:pt>
                <c:pt idx="3912">
                  <c:v>-106.18591000000001</c:v>
                </c:pt>
                <c:pt idx="3913">
                  <c:v>-106.17064999999999</c:v>
                </c:pt>
                <c:pt idx="3914">
                  <c:v>-106.0791</c:v>
                </c:pt>
                <c:pt idx="3915">
                  <c:v>-106.01806999999999</c:v>
                </c:pt>
                <c:pt idx="3916">
                  <c:v>-106.01806999999999</c:v>
                </c:pt>
                <c:pt idx="3917">
                  <c:v>-106.0791</c:v>
                </c:pt>
                <c:pt idx="3918">
                  <c:v>-106.10962000000001</c:v>
                </c:pt>
                <c:pt idx="3919">
                  <c:v>-106.03333000000001</c:v>
                </c:pt>
                <c:pt idx="3920">
                  <c:v>-105.98755</c:v>
                </c:pt>
                <c:pt idx="3921">
                  <c:v>-105.91125</c:v>
                </c:pt>
                <c:pt idx="3922">
                  <c:v>-105.88074</c:v>
                </c:pt>
                <c:pt idx="3923">
                  <c:v>-105.85021999999999</c:v>
                </c:pt>
                <c:pt idx="3924">
                  <c:v>-105.92650999999999</c:v>
                </c:pt>
                <c:pt idx="3925">
                  <c:v>-105.86548000000001</c:v>
                </c:pt>
                <c:pt idx="3926">
                  <c:v>-105.8197</c:v>
                </c:pt>
                <c:pt idx="3927">
                  <c:v>-105.896</c:v>
                </c:pt>
                <c:pt idx="3928">
                  <c:v>-105.88074</c:v>
                </c:pt>
                <c:pt idx="3929">
                  <c:v>-105.88074</c:v>
                </c:pt>
                <c:pt idx="3930">
                  <c:v>-105.83496</c:v>
                </c:pt>
                <c:pt idx="3931">
                  <c:v>-105.88074</c:v>
                </c:pt>
                <c:pt idx="3932">
                  <c:v>-105.8197</c:v>
                </c:pt>
                <c:pt idx="3933">
                  <c:v>-105.75867</c:v>
                </c:pt>
                <c:pt idx="3934">
                  <c:v>-105.72815</c:v>
                </c:pt>
                <c:pt idx="3935">
                  <c:v>-105.8197</c:v>
                </c:pt>
                <c:pt idx="3936">
                  <c:v>-105.83496</c:v>
                </c:pt>
                <c:pt idx="3937">
                  <c:v>-105.77392999999999</c:v>
                </c:pt>
                <c:pt idx="3938">
                  <c:v>-105.91125</c:v>
                </c:pt>
                <c:pt idx="3939">
                  <c:v>-105.95703</c:v>
                </c:pt>
                <c:pt idx="3940">
                  <c:v>-105.98755</c:v>
                </c:pt>
                <c:pt idx="3941">
                  <c:v>-106.0791</c:v>
                </c:pt>
                <c:pt idx="3942">
                  <c:v>-106.06384</c:v>
                </c:pt>
                <c:pt idx="3943">
                  <c:v>-106.00281</c:v>
                </c:pt>
                <c:pt idx="3944">
                  <c:v>-106.01806999999999</c:v>
                </c:pt>
                <c:pt idx="3945">
                  <c:v>-106.00281</c:v>
                </c:pt>
                <c:pt idx="3946">
                  <c:v>-106.04858</c:v>
                </c:pt>
                <c:pt idx="3947">
                  <c:v>-105.95703</c:v>
                </c:pt>
                <c:pt idx="3948">
                  <c:v>-105.98755</c:v>
                </c:pt>
                <c:pt idx="3949">
                  <c:v>-106.04858</c:v>
                </c:pt>
                <c:pt idx="3950">
                  <c:v>-106.03333000000001</c:v>
                </c:pt>
                <c:pt idx="3951">
                  <c:v>-106.01806999999999</c:v>
                </c:pt>
                <c:pt idx="3952">
                  <c:v>-106.00281</c:v>
                </c:pt>
                <c:pt idx="3953">
                  <c:v>-106.00281</c:v>
                </c:pt>
                <c:pt idx="3954">
                  <c:v>-106.03333000000001</c:v>
                </c:pt>
                <c:pt idx="3955">
                  <c:v>-105.97229</c:v>
                </c:pt>
                <c:pt idx="3956">
                  <c:v>-105.91125</c:v>
                </c:pt>
                <c:pt idx="3957">
                  <c:v>-106.00281</c:v>
                </c:pt>
                <c:pt idx="3958">
                  <c:v>-105.91125</c:v>
                </c:pt>
                <c:pt idx="3959">
                  <c:v>-105.78918</c:v>
                </c:pt>
                <c:pt idx="3960">
                  <c:v>-105.78918</c:v>
                </c:pt>
                <c:pt idx="3961">
                  <c:v>-105.8197</c:v>
                </c:pt>
                <c:pt idx="3962">
                  <c:v>-105.85021999999999</c:v>
                </c:pt>
                <c:pt idx="3963">
                  <c:v>-105.88074</c:v>
                </c:pt>
                <c:pt idx="3964">
                  <c:v>-105.94177000000001</c:v>
                </c:pt>
                <c:pt idx="3965">
                  <c:v>-105.94177000000001</c:v>
                </c:pt>
                <c:pt idx="3966">
                  <c:v>-106.00281</c:v>
                </c:pt>
                <c:pt idx="3967">
                  <c:v>-105.91125</c:v>
                </c:pt>
                <c:pt idx="3968">
                  <c:v>-105.78918</c:v>
                </c:pt>
                <c:pt idx="3969">
                  <c:v>-105.80444</c:v>
                </c:pt>
                <c:pt idx="3970">
                  <c:v>-105.75867</c:v>
                </c:pt>
                <c:pt idx="3971">
                  <c:v>-105.72815</c:v>
                </c:pt>
                <c:pt idx="3972">
                  <c:v>-105.78918</c:v>
                </c:pt>
                <c:pt idx="3973">
                  <c:v>-105.72815</c:v>
                </c:pt>
                <c:pt idx="3974">
                  <c:v>-105.69763</c:v>
                </c:pt>
                <c:pt idx="3975">
                  <c:v>-105.71289</c:v>
                </c:pt>
                <c:pt idx="3976">
                  <c:v>-105.74341</c:v>
                </c:pt>
                <c:pt idx="3977">
                  <c:v>-105.68237000000001</c:v>
                </c:pt>
                <c:pt idx="3978">
                  <c:v>-105.60608000000001</c:v>
                </c:pt>
                <c:pt idx="3979">
                  <c:v>-105.49927</c:v>
                </c:pt>
                <c:pt idx="3980">
                  <c:v>-105.62134</c:v>
                </c:pt>
                <c:pt idx="3981">
                  <c:v>-105.65186</c:v>
                </c:pt>
                <c:pt idx="3982">
                  <c:v>-105.66710999999999</c:v>
                </c:pt>
                <c:pt idx="3983">
                  <c:v>-105.69763</c:v>
                </c:pt>
                <c:pt idx="3984">
                  <c:v>-105.69763</c:v>
                </c:pt>
                <c:pt idx="3985">
                  <c:v>-105.74341</c:v>
                </c:pt>
                <c:pt idx="3986">
                  <c:v>-105.77392999999999</c:v>
                </c:pt>
                <c:pt idx="3987">
                  <c:v>-105.85021999999999</c:v>
                </c:pt>
                <c:pt idx="3988">
                  <c:v>-105.74341</c:v>
                </c:pt>
                <c:pt idx="3989">
                  <c:v>-105.72815</c:v>
                </c:pt>
                <c:pt idx="3990">
                  <c:v>-105.72815</c:v>
                </c:pt>
                <c:pt idx="3991">
                  <c:v>-105.66710999999999</c:v>
                </c:pt>
                <c:pt idx="3992">
                  <c:v>-105.65186</c:v>
                </c:pt>
                <c:pt idx="3993">
                  <c:v>-105.69763</c:v>
                </c:pt>
                <c:pt idx="3994">
                  <c:v>-105.71289</c:v>
                </c:pt>
                <c:pt idx="3995">
                  <c:v>-105.83496</c:v>
                </c:pt>
                <c:pt idx="3996">
                  <c:v>-105.78918</c:v>
                </c:pt>
                <c:pt idx="3997">
                  <c:v>-105.71289</c:v>
                </c:pt>
                <c:pt idx="3998">
                  <c:v>-105.69763</c:v>
                </c:pt>
                <c:pt idx="3999">
                  <c:v>-105.74341</c:v>
                </c:pt>
                <c:pt idx="4000">
                  <c:v>-105.71289</c:v>
                </c:pt>
                <c:pt idx="4001">
                  <c:v>-105.72815</c:v>
                </c:pt>
                <c:pt idx="4002">
                  <c:v>-105.69763</c:v>
                </c:pt>
                <c:pt idx="4003">
                  <c:v>-105.68237000000001</c:v>
                </c:pt>
                <c:pt idx="4004">
                  <c:v>-105.6366</c:v>
                </c:pt>
                <c:pt idx="4005">
                  <c:v>-105.52979000000001</c:v>
                </c:pt>
                <c:pt idx="4006">
                  <c:v>-105.48401</c:v>
                </c:pt>
                <c:pt idx="4007">
                  <c:v>-105.52979000000001</c:v>
                </c:pt>
                <c:pt idx="4008">
                  <c:v>-105.62134</c:v>
                </c:pt>
                <c:pt idx="4009">
                  <c:v>-105.57556</c:v>
                </c:pt>
                <c:pt idx="4010">
                  <c:v>-105.54504</c:v>
                </c:pt>
                <c:pt idx="4011">
                  <c:v>-105.52979000000001</c:v>
                </c:pt>
                <c:pt idx="4012">
                  <c:v>-105.46875</c:v>
                </c:pt>
                <c:pt idx="4013">
                  <c:v>-105.54504</c:v>
                </c:pt>
                <c:pt idx="4014">
                  <c:v>-105.59081999999999</c:v>
                </c:pt>
                <c:pt idx="4015">
                  <c:v>-105.60608000000001</c:v>
                </c:pt>
                <c:pt idx="4016">
                  <c:v>-105.69763</c:v>
                </c:pt>
                <c:pt idx="4017">
                  <c:v>-105.65186</c:v>
                </c:pt>
                <c:pt idx="4018">
                  <c:v>-105.6366</c:v>
                </c:pt>
                <c:pt idx="4019">
                  <c:v>-105.59081999999999</c:v>
                </c:pt>
                <c:pt idx="4020">
                  <c:v>-105.46875</c:v>
                </c:pt>
                <c:pt idx="4021">
                  <c:v>-105.43823</c:v>
                </c:pt>
                <c:pt idx="4022">
                  <c:v>-105.39246</c:v>
                </c:pt>
                <c:pt idx="4023">
                  <c:v>-105.40770999999999</c:v>
                </c:pt>
                <c:pt idx="4024">
                  <c:v>-105.43823</c:v>
                </c:pt>
                <c:pt idx="4025">
                  <c:v>-105.51452999999999</c:v>
                </c:pt>
                <c:pt idx="4026">
                  <c:v>-105.59081999999999</c:v>
                </c:pt>
                <c:pt idx="4027">
                  <c:v>-105.51452999999999</c:v>
                </c:pt>
                <c:pt idx="4028">
                  <c:v>-105.48401</c:v>
                </c:pt>
                <c:pt idx="4029">
                  <c:v>-105.51452999999999</c:v>
                </c:pt>
                <c:pt idx="4030">
                  <c:v>-105.52979000000001</c:v>
                </c:pt>
                <c:pt idx="4031">
                  <c:v>-105.57556</c:v>
                </c:pt>
                <c:pt idx="4032">
                  <c:v>-105.54504</c:v>
                </c:pt>
                <c:pt idx="4033">
                  <c:v>-105.51452999999999</c:v>
                </c:pt>
                <c:pt idx="4034">
                  <c:v>-105.54504</c:v>
                </c:pt>
                <c:pt idx="4035">
                  <c:v>-105.51452999999999</c:v>
                </c:pt>
                <c:pt idx="4036">
                  <c:v>-105.5603</c:v>
                </c:pt>
                <c:pt idx="4037">
                  <c:v>-105.60608000000001</c:v>
                </c:pt>
                <c:pt idx="4038">
                  <c:v>-105.5603</c:v>
                </c:pt>
                <c:pt idx="4039">
                  <c:v>-105.49927</c:v>
                </c:pt>
                <c:pt idx="4040">
                  <c:v>-105.51452999999999</c:v>
                </c:pt>
                <c:pt idx="4041">
                  <c:v>-105.49927</c:v>
                </c:pt>
                <c:pt idx="4042">
                  <c:v>-105.48401</c:v>
                </c:pt>
                <c:pt idx="4043">
                  <c:v>-105.45349</c:v>
                </c:pt>
                <c:pt idx="4044">
                  <c:v>-105.52979000000001</c:v>
                </c:pt>
                <c:pt idx="4045">
                  <c:v>-105.57556</c:v>
                </c:pt>
                <c:pt idx="4046">
                  <c:v>-105.5603</c:v>
                </c:pt>
                <c:pt idx="4047">
                  <c:v>-105.57556</c:v>
                </c:pt>
                <c:pt idx="4048">
                  <c:v>-105.54504</c:v>
                </c:pt>
                <c:pt idx="4049">
                  <c:v>-105.57556</c:v>
                </c:pt>
                <c:pt idx="4050">
                  <c:v>-105.51452999999999</c:v>
                </c:pt>
                <c:pt idx="4051">
                  <c:v>-105.57556</c:v>
                </c:pt>
                <c:pt idx="4052">
                  <c:v>-105.57556</c:v>
                </c:pt>
                <c:pt idx="4053">
                  <c:v>-105.59081999999999</c:v>
                </c:pt>
                <c:pt idx="4054">
                  <c:v>-105.57556</c:v>
                </c:pt>
                <c:pt idx="4055">
                  <c:v>-105.65186</c:v>
                </c:pt>
                <c:pt idx="4056">
                  <c:v>-105.57556</c:v>
                </c:pt>
                <c:pt idx="4057">
                  <c:v>-105.57556</c:v>
                </c:pt>
                <c:pt idx="4058">
                  <c:v>-105.5603</c:v>
                </c:pt>
                <c:pt idx="4059">
                  <c:v>-105.52979000000001</c:v>
                </c:pt>
                <c:pt idx="4060">
                  <c:v>-105.49927</c:v>
                </c:pt>
                <c:pt idx="4061">
                  <c:v>-105.60608000000001</c:v>
                </c:pt>
                <c:pt idx="4062">
                  <c:v>-105.54504</c:v>
                </c:pt>
                <c:pt idx="4063">
                  <c:v>-105.39246</c:v>
                </c:pt>
                <c:pt idx="4064">
                  <c:v>-105.40770999999999</c:v>
                </c:pt>
                <c:pt idx="4065">
                  <c:v>-105.51452999999999</c:v>
                </c:pt>
                <c:pt idx="4066">
                  <c:v>-105.52979000000001</c:v>
                </c:pt>
                <c:pt idx="4067">
                  <c:v>-105.46875</c:v>
                </c:pt>
                <c:pt idx="4068">
                  <c:v>-105.51452999999999</c:v>
                </c:pt>
                <c:pt idx="4069">
                  <c:v>-105.59081999999999</c:v>
                </c:pt>
                <c:pt idx="4070">
                  <c:v>-105.54504</c:v>
                </c:pt>
                <c:pt idx="4071">
                  <c:v>-105.46875</c:v>
                </c:pt>
                <c:pt idx="4072">
                  <c:v>-105.40770999999999</c:v>
                </c:pt>
                <c:pt idx="4073">
                  <c:v>-105.43823</c:v>
                </c:pt>
                <c:pt idx="4074">
                  <c:v>-105.59081999999999</c:v>
                </c:pt>
                <c:pt idx="4075">
                  <c:v>-105.62134</c:v>
                </c:pt>
                <c:pt idx="4076">
                  <c:v>-105.66710999999999</c:v>
                </c:pt>
                <c:pt idx="4077">
                  <c:v>-105.72815</c:v>
                </c:pt>
                <c:pt idx="4078">
                  <c:v>-105.78918</c:v>
                </c:pt>
                <c:pt idx="4079">
                  <c:v>-105.83496</c:v>
                </c:pt>
                <c:pt idx="4080">
                  <c:v>-105.86548000000001</c:v>
                </c:pt>
                <c:pt idx="4081">
                  <c:v>-105.91125</c:v>
                </c:pt>
                <c:pt idx="4082">
                  <c:v>-105.94177000000001</c:v>
                </c:pt>
                <c:pt idx="4083">
                  <c:v>-105.92650999999999</c:v>
                </c:pt>
                <c:pt idx="4084">
                  <c:v>-105.83496</c:v>
                </c:pt>
                <c:pt idx="4085">
                  <c:v>-105.86548000000001</c:v>
                </c:pt>
                <c:pt idx="4086">
                  <c:v>-105.85021999999999</c:v>
                </c:pt>
                <c:pt idx="4087">
                  <c:v>-105.85021999999999</c:v>
                </c:pt>
                <c:pt idx="4088">
                  <c:v>-105.83496</c:v>
                </c:pt>
                <c:pt idx="4089">
                  <c:v>-105.85021999999999</c:v>
                </c:pt>
                <c:pt idx="4090">
                  <c:v>-105.8197</c:v>
                </c:pt>
                <c:pt idx="4091">
                  <c:v>-105.83496</c:v>
                </c:pt>
                <c:pt idx="4092">
                  <c:v>-105.77392999999999</c:v>
                </c:pt>
                <c:pt idx="4093">
                  <c:v>-105.74341</c:v>
                </c:pt>
                <c:pt idx="4094">
                  <c:v>-105.83496</c:v>
                </c:pt>
                <c:pt idx="4095">
                  <c:v>-105.86548000000001</c:v>
                </c:pt>
                <c:pt idx="4096">
                  <c:v>-105.8197</c:v>
                </c:pt>
                <c:pt idx="4097">
                  <c:v>-105.83496</c:v>
                </c:pt>
                <c:pt idx="4098">
                  <c:v>-105.85021999999999</c:v>
                </c:pt>
                <c:pt idx="4099">
                  <c:v>-105.88074</c:v>
                </c:pt>
                <c:pt idx="4100">
                  <c:v>-105.92650999999999</c:v>
                </c:pt>
                <c:pt idx="4101">
                  <c:v>-106.00281</c:v>
                </c:pt>
                <c:pt idx="4102">
                  <c:v>-106.03333000000001</c:v>
                </c:pt>
                <c:pt idx="4103">
                  <c:v>-105.98755</c:v>
                </c:pt>
                <c:pt idx="4104">
                  <c:v>-105.91125</c:v>
                </c:pt>
                <c:pt idx="4105">
                  <c:v>-105.80444</c:v>
                </c:pt>
                <c:pt idx="4106">
                  <c:v>-105.8197</c:v>
                </c:pt>
                <c:pt idx="4107">
                  <c:v>-105.80444</c:v>
                </c:pt>
                <c:pt idx="4108">
                  <c:v>-105.83496</c:v>
                </c:pt>
                <c:pt idx="4109">
                  <c:v>-105.83496</c:v>
                </c:pt>
                <c:pt idx="4110">
                  <c:v>-105.77392999999999</c:v>
                </c:pt>
                <c:pt idx="4111">
                  <c:v>-105.75867</c:v>
                </c:pt>
                <c:pt idx="4112">
                  <c:v>-105.72815</c:v>
                </c:pt>
                <c:pt idx="4113">
                  <c:v>-105.74341</c:v>
                </c:pt>
                <c:pt idx="4114">
                  <c:v>-105.83496</c:v>
                </c:pt>
                <c:pt idx="4115">
                  <c:v>-105.83496</c:v>
                </c:pt>
                <c:pt idx="4116">
                  <c:v>-105.83496</c:v>
                </c:pt>
                <c:pt idx="4117">
                  <c:v>-105.83496</c:v>
                </c:pt>
                <c:pt idx="4118">
                  <c:v>-105.74341</c:v>
                </c:pt>
                <c:pt idx="4119">
                  <c:v>-105.74341</c:v>
                </c:pt>
                <c:pt idx="4120">
                  <c:v>-105.78918</c:v>
                </c:pt>
                <c:pt idx="4121">
                  <c:v>-105.86548000000001</c:v>
                </c:pt>
                <c:pt idx="4122">
                  <c:v>-105.88074</c:v>
                </c:pt>
                <c:pt idx="4123">
                  <c:v>-105.85021999999999</c:v>
                </c:pt>
                <c:pt idx="4124">
                  <c:v>-105.896</c:v>
                </c:pt>
                <c:pt idx="4125">
                  <c:v>-105.8197</c:v>
                </c:pt>
                <c:pt idx="4126">
                  <c:v>-105.86548000000001</c:v>
                </c:pt>
                <c:pt idx="4127">
                  <c:v>-105.86548000000001</c:v>
                </c:pt>
                <c:pt idx="4128">
                  <c:v>-105.8197</c:v>
                </c:pt>
                <c:pt idx="4129">
                  <c:v>-105.85021999999999</c:v>
                </c:pt>
                <c:pt idx="4130">
                  <c:v>-105.896</c:v>
                </c:pt>
                <c:pt idx="4131">
                  <c:v>-105.92650999999999</c:v>
                </c:pt>
                <c:pt idx="4132">
                  <c:v>-105.91125</c:v>
                </c:pt>
                <c:pt idx="4133">
                  <c:v>-105.91125</c:v>
                </c:pt>
                <c:pt idx="4134">
                  <c:v>-105.78918</c:v>
                </c:pt>
                <c:pt idx="4135">
                  <c:v>-105.71289</c:v>
                </c:pt>
                <c:pt idx="4136">
                  <c:v>-105.69763</c:v>
                </c:pt>
                <c:pt idx="4137">
                  <c:v>-105.72815</c:v>
                </c:pt>
                <c:pt idx="4138">
                  <c:v>-105.6366</c:v>
                </c:pt>
                <c:pt idx="4139">
                  <c:v>-105.72815</c:v>
                </c:pt>
                <c:pt idx="4140">
                  <c:v>-105.72815</c:v>
                </c:pt>
                <c:pt idx="4141">
                  <c:v>-105.77392999999999</c:v>
                </c:pt>
                <c:pt idx="4142">
                  <c:v>-105.78918</c:v>
                </c:pt>
                <c:pt idx="4143">
                  <c:v>-105.8197</c:v>
                </c:pt>
                <c:pt idx="4144">
                  <c:v>-105.77392999999999</c:v>
                </c:pt>
                <c:pt idx="4145">
                  <c:v>-105.80444</c:v>
                </c:pt>
                <c:pt idx="4146">
                  <c:v>-105.74341</c:v>
                </c:pt>
                <c:pt idx="4147">
                  <c:v>-105.8197</c:v>
                </c:pt>
                <c:pt idx="4148">
                  <c:v>-105.80444</c:v>
                </c:pt>
                <c:pt idx="4149">
                  <c:v>-105.74341</c:v>
                </c:pt>
                <c:pt idx="4150">
                  <c:v>-105.72815</c:v>
                </c:pt>
                <c:pt idx="4151">
                  <c:v>-105.69763</c:v>
                </c:pt>
                <c:pt idx="4152">
                  <c:v>-105.71289</c:v>
                </c:pt>
                <c:pt idx="4153">
                  <c:v>-105.72815</c:v>
                </c:pt>
                <c:pt idx="4154">
                  <c:v>-105.69763</c:v>
                </c:pt>
                <c:pt idx="4155">
                  <c:v>-105.66710999999999</c:v>
                </c:pt>
                <c:pt idx="4156">
                  <c:v>-105.62134</c:v>
                </c:pt>
                <c:pt idx="4157">
                  <c:v>-105.72815</c:v>
                </c:pt>
                <c:pt idx="4158">
                  <c:v>-105.72815</c:v>
                </c:pt>
                <c:pt idx="4159">
                  <c:v>-105.66710999999999</c:v>
                </c:pt>
                <c:pt idx="4160">
                  <c:v>-105.65186</c:v>
                </c:pt>
                <c:pt idx="4161">
                  <c:v>-105.65186</c:v>
                </c:pt>
                <c:pt idx="4162">
                  <c:v>-105.71289</c:v>
                </c:pt>
                <c:pt idx="4163">
                  <c:v>-105.71289</c:v>
                </c:pt>
                <c:pt idx="4164">
                  <c:v>-105.68237000000001</c:v>
                </c:pt>
                <c:pt idx="4165">
                  <c:v>-105.72815</c:v>
                </c:pt>
                <c:pt idx="4166">
                  <c:v>-105.74341</c:v>
                </c:pt>
                <c:pt idx="4167">
                  <c:v>-105.72815</c:v>
                </c:pt>
                <c:pt idx="4168">
                  <c:v>-105.69763</c:v>
                </c:pt>
                <c:pt idx="4169">
                  <c:v>-105.60608000000001</c:v>
                </c:pt>
                <c:pt idx="4170">
                  <c:v>-105.54504</c:v>
                </c:pt>
                <c:pt idx="4171">
                  <c:v>-105.54504</c:v>
                </c:pt>
                <c:pt idx="4172">
                  <c:v>-105.52979000000001</c:v>
                </c:pt>
                <c:pt idx="4173">
                  <c:v>-105.49927</c:v>
                </c:pt>
                <c:pt idx="4174">
                  <c:v>-105.5603</c:v>
                </c:pt>
                <c:pt idx="4175">
                  <c:v>-105.62134</c:v>
                </c:pt>
                <c:pt idx="4176">
                  <c:v>-105.6366</c:v>
                </c:pt>
                <c:pt idx="4177">
                  <c:v>-105.6366</c:v>
                </c:pt>
                <c:pt idx="4178">
                  <c:v>-105.6366</c:v>
                </c:pt>
                <c:pt idx="4179">
                  <c:v>-105.49927</c:v>
                </c:pt>
                <c:pt idx="4180">
                  <c:v>-105.34668000000001</c:v>
                </c:pt>
                <c:pt idx="4181">
                  <c:v>-105.34668000000001</c:v>
                </c:pt>
                <c:pt idx="4182">
                  <c:v>-105.27039000000001</c:v>
                </c:pt>
                <c:pt idx="4183">
                  <c:v>-105.25512999999999</c:v>
                </c:pt>
                <c:pt idx="4184">
                  <c:v>-105.1178</c:v>
                </c:pt>
                <c:pt idx="4185">
                  <c:v>-105.08728000000001</c:v>
                </c:pt>
                <c:pt idx="4186">
                  <c:v>-105.10254</c:v>
                </c:pt>
                <c:pt idx="4187">
                  <c:v>-105.01099000000001</c:v>
                </c:pt>
                <c:pt idx="4188">
                  <c:v>-104.76685000000001</c:v>
                </c:pt>
                <c:pt idx="4189">
                  <c:v>-104.75158999999999</c:v>
                </c:pt>
                <c:pt idx="4190">
                  <c:v>-104.70581</c:v>
                </c:pt>
                <c:pt idx="4191">
                  <c:v>-104.50745000000001</c:v>
                </c:pt>
                <c:pt idx="4192">
                  <c:v>-104.38538</c:v>
                </c:pt>
                <c:pt idx="4193">
                  <c:v>-104.3396</c:v>
                </c:pt>
                <c:pt idx="4194">
                  <c:v>-104.37012</c:v>
                </c:pt>
                <c:pt idx="4195">
                  <c:v>-104.20227</c:v>
                </c:pt>
                <c:pt idx="4196">
                  <c:v>-104.15649000000001</c:v>
                </c:pt>
                <c:pt idx="4197">
                  <c:v>-104.09546</c:v>
                </c:pt>
                <c:pt idx="4198">
                  <c:v>-104.0802</c:v>
                </c:pt>
                <c:pt idx="4199">
                  <c:v>-104.00391</c:v>
                </c:pt>
                <c:pt idx="4200">
                  <c:v>-103.92761</c:v>
                </c:pt>
                <c:pt idx="4201">
                  <c:v>-103.92761</c:v>
                </c:pt>
                <c:pt idx="4202">
                  <c:v>-103.85132</c:v>
                </c:pt>
                <c:pt idx="4203">
                  <c:v>-103.74451000000001</c:v>
                </c:pt>
                <c:pt idx="4204">
                  <c:v>-103.72924999999999</c:v>
                </c:pt>
                <c:pt idx="4205">
                  <c:v>-103.68347</c:v>
                </c:pt>
                <c:pt idx="4206">
                  <c:v>-103.68347</c:v>
                </c:pt>
                <c:pt idx="4207">
                  <c:v>-103.62244</c:v>
                </c:pt>
                <c:pt idx="4208">
                  <c:v>-103.46984999999999</c:v>
                </c:pt>
                <c:pt idx="4209">
                  <c:v>-103.48511000000001</c:v>
                </c:pt>
                <c:pt idx="4210">
                  <c:v>-103.45459</c:v>
                </c:pt>
                <c:pt idx="4211">
                  <c:v>-103.33252</c:v>
                </c:pt>
                <c:pt idx="4212">
                  <c:v>-103.51563</c:v>
                </c:pt>
                <c:pt idx="4213">
                  <c:v>-103.60718</c:v>
                </c:pt>
                <c:pt idx="4214">
                  <c:v>-103.6377</c:v>
                </c:pt>
                <c:pt idx="4215">
                  <c:v>-103.72924999999999</c:v>
                </c:pt>
                <c:pt idx="4216">
                  <c:v>-103.65295</c:v>
                </c:pt>
                <c:pt idx="4217">
                  <c:v>-103.60718</c:v>
                </c:pt>
                <c:pt idx="4218">
                  <c:v>-103.66821</c:v>
                </c:pt>
                <c:pt idx="4219">
                  <c:v>-103.60718</c:v>
                </c:pt>
                <c:pt idx="4220">
                  <c:v>-103.57666</c:v>
                </c:pt>
                <c:pt idx="4221">
                  <c:v>-103.57666</c:v>
                </c:pt>
                <c:pt idx="4222">
                  <c:v>-103.57666</c:v>
                </c:pt>
                <c:pt idx="4223">
                  <c:v>-103.56140000000001</c:v>
                </c:pt>
                <c:pt idx="4224">
                  <c:v>-103.59192</c:v>
                </c:pt>
                <c:pt idx="4225">
                  <c:v>-103.53088</c:v>
                </c:pt>
                <c:pt idx="4226">
                  <c:v>-103.56140000000001</c:v>
                </c:pt>
                <c:pt idx="4227">
                  <c:v>-103.59192</c:v>
                </c:pt>
                <c:pt idx="4228">
                  <c:v>-103.54613999999999</c:v>
                </c:pt>
                <c:pt idx="4229">
                  <c:v>-103.56140000000001</c:v>
                </c:pt>
                <c:pt idx="4230">
                  <c:v>-103.62244</c:v>
                </c:pt>
                <c:pt idx="4231">
                  <c:v>-103.53088</c:v>
                </c:pt>
                <c:pt idx="4232">
                  <c:v>-103.45459</c:v>
                </c:pt>
                <c:pt idx="4233">
                  <c:v>-103.45459</c:v>
                </c:pt>
                <c:pt idx="4234">
                  <c:v>-103.50037</c:v>
                </c:pt>
                <c:pt idx="4235">
                  <c:v>-103.54613999999999</c:v>
                </c:pt>
                <c:pt idx="4236">
                  <c:v>-103.53088</c:v>
                </c:pt>
                <c:pt idx="4237">
                  <c:v>-103.53088</c:v>
                </c:pt>
                <c:pt idx="4238">
                  <c:v>-103.56140000000001</c:v>
                </c:pt>
                <c:pt idx="4239">
                  <c:v>-103.60718</c:v>
                </c:pt>
                <c:pt idx="4240">
                  <c:v>-103.68347</c:v>
                </c:pt>
                <c:pt idx="4241">
                  <c:v>-103.68347</c:v>
                </c:pt>
                <c:pt idx="4242">
                  <c:v>-103.65295</c:v>
                </c:pt>
                <c:pt idx="4243">
                  <c:v>-103.6377</c:v>
                </c:pt>
                <c:pt idx="4244">
                  <c:v>-103.6377</c:v>
                </c:pt>
                <c:pt idx="4245">
                  <c:v>-103.6377</c:v>
                </c:pt>
                <c:pt idx="4246">
                  <c:v>-103.62244</c:v>
                </c:pt>
                <c:pt idx="4247">
                  <c:v>-103.68347</c:v>
                </c:pt>
                <c:pt idx="4248">
                  <c:v>-103.71399</c:v>
                </c:pt>
                <c:pt idx="4249">
                  <c:v>-103.74451000000001</c:v>
                </c:pt>
                <c:pt idx="4250">
                  <c:v>-103.80553999999999</c:v>
                </c:pt>
                <c:pt idx="4251">
                  <c:v>-103.74451000000001</c:v>
                </c:pt>
                <c:pt idx="4252">
                  <c:v>-103.69873</c:v>
                </c:pt>
                <c:pt idx="4253">
                  <c:v>-103.79028</c:v>
                </c:pt>
                <c:pt idx="4254">
                  <c:v>-103.79028</c:v>
                </c:pt>
                <c:pt idx="4255">
                  <c:v>-103.71399</c:v>
                </c:pt>
                <c:pt idx="4256">
                  <c:v>-103.69873</c:v>
                </c:pt>
                <c:pt idx="4257">
                  <c:v>-103.66821</c:v>
                </c:pt>
                <c:pt idx="4258">
                  <c:v>-103.66821</c:v>
                </c:pt>
                <c:pt idx="4259">
                  <c:v>-103.71399</c:v>
                </c:pt>
                <c:pt idx="4260">
                  <c:v>-103.75977</c:v>
                </c:pt>
                <c:pt idx="4261">
                  <c:v>-103.85132</c:v>
                </c:pt>
                <c:pt idx="4262">
                  <c:v>-103.82080000000001</c:v>
                </c:pt>
                <c:pt idx="4263">
                  <c:v>-103.75977</c:v>
                </c:pt>
                <c:pt idx="4264">
                  <c:v>-103.72924999999999</c:v>
                </c:pt>
                <c:pt idx="4265">
                  <c:v>-103.68347</c:v>
                </c:pt>
                <c:pt idx="4266">
                  <c:v>-103.71399</c:v>
                </c:pt>
                <c:pt idx="4267">
                  <c:v>-103.71399</c:v>
                </c:pt>
                <c:pt idx="4268">
                  <c:v>-103.62244</c:v>
                </c:pt>
                <c:pt idx="4269">
                  <c:v>-103.62244</c:v>
                </c:pt>
                <c:pt idx="4270">
                  <c:v>-103.68347</c:v>
                </c:pt>
                <c:pt idx="4271">
                  <c:v>-103.72924999999999</c:v>
                </c:pt>
                <c:pt idx="4272">
                  <c:v>-103.77502</c:v>
                </c:pt>
                <c:pt idx="4273">
                  <c:v>-103.86658</c:v>
                </c:pt>
                <c:pt idx="4274">
                  <c:v>-103.92761</c:v>
                </c:pt>
                <c:pt idx="4275">
                  <c:v>-103.91235</c:v>
                </c:pt>
                <c:pt idx="4276">
                  <c:v>-103.80553999999999</c:v>
                </c:pt>
                <c:pt idx="4277">
                  <c:v>-103.80553999999999</c:v>
                </c:pt>
                <c:pt idx="4278">
                  <c:v>-103.83606</c:v>
                </c:pt>
                <c:pt idx="4279">
                  <c:v>-103.92761</c:v>
                </c:pt>
                <c:pt idx="4280">
                  <c:v>-103.97338999999999</c:v>
                </c:pt>
                <c:pt idx="4281">
                  <c:v>-103.91235</c:v>
                </c:pt>
                <c:pt idx="4282">
                  <c:v>-103.92761</c:v>
                </c:pt>
                <c:pt idx="4283">
                  <c:v>-103.97338999999999</c:v>
                </c:pt>
                <c:pt idx="4284">
                  <c:v>-103.97338999999999</c:v>
                </c:pt>
                <c:pt idx="4285">
                  <c:v>-103.88184</c:v>
                </c:pt>
                <c:pt idx="4286">
                  <c:v>-103.94287</c:v>
                </c:pt>
                <c:pt idx="4287">
                  <c:v>-103.95813</c:v>
                </c:pt>
                <c:pt idx="4288">
                  <c:v>-103.86658</c:v>
                </c:pt>
                <c:pt idx="4289">
                  <c:v>-103.86658</c:v>
                </c:pt>
                <c:pt idx="4290">
                  <c:v>-103.91235</c:v>
                </c:pt>
                <c:pt idx="4291">
                  <c:v>-103.95813</c:v>
                </c:pt>
                <c:pt idx="4292">
                  <c:v>-104.01917</c:v>
                </c:pt>
                <c:pt idx="4293">
                  <c:v>-104.09546</c:v>
                </c:pt>
                <c:pt idx="4294">
                  <c:v>-104.14124</c:v>
                </c:pt>
                <c:pt idx="4295">
                  <c:v>-104.15649000000001</c:v>
                </c:pt>
                <c:pt idx="4296">
                  <c:v>-104.14124</c:v>
                </c:pt>
                <c:pt idx="4297">
                  <c:v>-104.17175</c:v>
                </c:pt>
                <c:pt idx="4298">
                  <c:v>-104.0802</c:v>
                </c:pt>
                <c:pt idx="4299">
                  <c:v>-104.09546</c:v>
                </c:pt>
                <c:pt idx="4300">
                  <c:v>-104.06494000000001</c:v>
                </c:pt>
                <c:pt idx="4301">
                  <c:v>-104.0802</c:v>
                </c:pt>
                <c:pt idx="4302">
                  <c:v>-104.18701</c:v>
                </c:pt>
                <c:pt idx="4303">
                  <c:v>-104.26331</c:v>
                </c:pt>
                <c:pt idx="4304">
                  <c:v>-104.20227</c:v>
                </c:pt>
                <c:pt idx="4305">
                  <c:v>-104.20227</c:v>
                </c:pt>
                <c:pt idx="4306">
                  <c:v>-104.26331</c:v>
                </c:pt>
                <c:pt idx="4307">
                  <c:v>-104.35486</c:v>
                </c:pt>
                <c:pt idx="4308">
                  <c:v>-104.27856</c:v>
                </c:pt>
                <c:pt idx="4309">
                  <c:v>-104.30907999999999</c:v>
                </c:pt>
                <c:pt idx="4310">
                  <c:v>-104.41589</c:v>
                </c:pt>
                <c:pt idx="4311">
                  <c:v>-104.43115</c:v>
                </c:pt>
                <c:pt idx="4312">
                  <c:v>-104.49218999999999</c:v>
                </c:pt>
                <c:pt idx="4313">
                  <c:v>-104.46167</c:v>
                </c:pt>
                <c:pt idx="4314">
                  <c:v>-104.43115</c:v>
                </c:pt>
                <c:pt idx="4315">
                  <c:v>-104.41589</c:v>
                </c:pt>
                <c:pt idx="4316">
                  <c:v>-104.44641</c:v>
                </c:pt>
                <c:pt idx="4317">
                  <c:v>-104.46167</c:v>
                </c:pt>
                <c:pt idx="4318">
                  <c:v>-104.52271</c:v>
                </c:pt>
                <c:pt idx="4319">
                  <c:v>-104.52271</c:v>
                </c:pt>
                <c:pt idx="4320">
                  <c:v>-104.53796</c:v>
                </c:pt>
                <c:pt idx="4321">
                  <c:v>-104.53796</c:v>
                </c:pt>
                <c:pt idx="4322">
                  <c:v>-104.52271</c:v>
                </c:pt>
                <c:pt idx="4323">
                  <c:v>-104.58374000000001</c:v>
                </c:pt>
                <c:pt idx="4324">
                  <c:v>-104.58374000000001</c:v>
                </c:pt>
                <c:pt idx="4325">
                  <c:v>-104.49218999999999</c:v>
                </c:pt>
                <c:pt idx="4326">
                  <c:v>-104.50745000000001</c:v>
                </c:pt>
                <c:pt idx="4327">
                  <c:v>-104.49218999999999</c:v>
                </c:pt>
                <c:pt idx="4328">
                  <c:v>-104.58374000000001</c:v>
                </c:pt>
                <c:pt idx="4329">
                  <c:v>-104.58374000000001</c:v>
                </c:pt>
                <c:pt idx="4330">
                  <c:v>-104.58374000000001</c:v>
                </c:pt>
                <c:pt idx="4331">
                  <c:v>-104.64478</c:v>
                </c:pt>
                <c:pt idx="4332">
                  <c:v>-104.58374000000001</c:v>
                </c:pt>
                <c:pt idx="4333">
                  <c:v>-104.58374000000001</c:v>
                </c:pt>
                <c:pt idx="4334">
                  <c:v>-104.58374000000001</c:v>
                </c:pt>
                <c:pt idx="4335">
                  <c:v>-104.69055</c:v>
                </c:pt>
                <c:pt idx="4336">
                  <c:v>-104.73633</c:v>
                </c:pt>
                <c:pt idx="4337">
                  <c:v>-104.61426</c:v>
                </c:pt>
                <c:pt idx="4338">
                  <c:v>-104.58374000000001</c:v>
                </c:pt>
                <c:pt idx="4339">
                  <c:v>-104.69055</c:v>
                </c:pt>
                <c:pt idx="4340">
                  <c:v>-104.61426</c:v>
                </c:pt>
                <c:pt idx="4341">
                  <c:v>-104.58374000000001</c:v>
                </c:pt>
                <c:pt idx="4342">
                  <c:v>-104.64478</c:v>
                </c:pt>
                <c:pt idx="4343">
                  <c:v>-104.72107</c:v>
                </c:pt>
                <c:pt idx="4344">
                  <c:v>-104.76685000000001</c:v>
                </c:pt>
                <c:pt idx="4345">
                  <c:v>-104.72107</c:v>
                </c:pt>
                <c:pt idx="4346">
                  <c:v>-104.76685000000001</c:v>
                </c:pt>
                <c:pt idx="4347">
                  <c:v>-104.79736</c:v>
                </c:pt>
                <c:pt idx="4348">
                  <c:v>-104.87366</c:v>
                </c:pt>
                <c:pt idx="4349">
                  <c:v>-104.79736</c:v>
                </c:pt>
                <c:pt idx="4350">
                  <c:v>-104.81262</c:v>
                </c:pt>
                <c:pt idx="4351">
                  <c:v>-104.79736</c:v>
                </c:pt>
                <c:pt idx="4352">
                  <c:v>-104.8584</c:v>
                </c:pt>
                <c:pt idx="4353">
                  <c:v>-104.79736</c:v>
                </c:pt>
                <c:pt idx="4354">
                  <c:v>-104.88892</c:v>
                </c:pt>
                <c:pt idx="4355">
                  <c:v>-104.96521</c:v>
                </c:pt>
                <c:pt idx="4356">
                  <c:v>-105.0415</c:v>
                </c:pt>
                <c:pt idx="4357">
                  <c:v>-105.0415</c:v>
                </c:pt>
                <c:pt idx="4358">
                  <c:v>-105.01099000000001</c:v>
                </c:pt>
                <c:pt idx="4359">
                  <c:v>-105.10254</c:v>
                </c:pt>
                <c:pt idx="4360">
                  <c:v>-105.08728000000001</c:v>
                </c:pt>
                <c:pt idx="4361">
                  <c:v>-105.1178</c:v>
                </c:pt>
                <c:pt idx="4362">
                  <c:v>-105.13306</c:v>
                </c:pt>
                <c:pt idx="4363">
                  <c:v>-105.07201999999999</c:v>
                </c:pt>
                <c:pt idx="4364">
                  <c:v>-105.05676</c:v>
                </c:pt>
                <c:pt idx="4365">
                  <c:v>-104.98047</c:v>
                </c:pt>
                <c:pt idx="4366">
                  <c:v>-104.90416999999999</c:v>
                </c:pt>
                <c:pt idx="4367">
                  <c:v>-104.93469</c:v>
                </c:pt>
                <c:pt idx="4368">
                  <c:v>-104.88892</c:v>
                </c:pt>
                <c:pt idx="4369">
                  <c:v>-104.96521</c:v>
                </c:pt>
                <c:pt idx="4370">
                  <c:v>-105.0415</c:v>
                </c:pt>
                <c:pt idx="4371">
                  <c:v>-105.02625</c:v>
                </c:pt>
                <c:pt idx="4372">
                  <c:v>-104.96521</c:v>
                </c:pt>
                <c:pt idx="4373">
                  <c:v>-104.94995</c:v>
                </c:pt>
                <c:pt idx="4374">
                  <c:v>-104.94995</c:v>
                </c:pt>
                <c:pt idx="4375">
                  <c:v>-104.99572999999999</c:v>
                </c:pt>
                <c:pt idx="4376">
                  <c:v>-104.91943000000001</c:v>
                </c:pt>
                <c:pt idx="4377">
                  <c:v>-104.94995</c:v>
                </c:pt>
                <c:pt idx="4378">
                  <c:v>-105.05676</c:v>
                </c:pt>
                <c:pt idx="4379">
                  <c:v>-105.1178</c:v>
                </c:pt>
                <c:pt idx="4380">
                  <c:v>-105.14832</c:v>
                </c:pt>
                <c:pt idx="4381">
                  <c:v>-105.16357000000001</c:v>
                </c:pt>
                <c:pt idx="4382">
                  <c:v>-105.13306</c:v>
                </c:pt>
                <c:pt idx="4383">
                  <c:v>-105.14832</c:v>
                </c:pt>
                <c:pt idx="4384">
                  <c:v>-105.17883</c:v>
                </c:pt>
                <c:pt idx="4385">
                  <c:v>-105.14832</c:v>
                </c:pt>
                <c:pt idx="4386">
                  <c:v>-105.1178</c:v>
                </c:pt>
                <c:pt idx="4387">
                  <c:v>-105.14832</c:v>
                </c:pt>
                <c:pt idx="4388">
                  <c:v>-105.23987</c:v>
                </c:pt>
                <c:pt idx="4389">
                  <c:v>-105.22461</c:v>
                </c:pt>
                <c:pt idx="4390">
                  <c:v>-105.3009</c:v>
                </c:pt>
                <c:pt idx="4391">
                  <c:v>-105.3009</c:v>
                </c:pt>
                <c:pt idx="4392">
                  <c:v>-105.31616</c:v>
                </c:pt>
                <c:pt idx="4393">
                  <c:v>-105.36194</c:v>
                </c:pt>
                <c:pt idx="4394">
                  <c:v>-105.39246</c:v>
                </c:pt>
                <c:pt idx="4395">
                  <c:v>-105.39246</c:v>
                </c:pt>
                <c:pt idx="4396">
                  <c:v>-105.28564</c:v>
                </c:pt>
                <c:pt idx="4397">
                  <c:v>-105.23987</c:v>
                </c:pt>
                <c:pt idx="4398">
                  <c:v>-105.27039000000001</c:v>
                </c:pt>
                <c:pt idx="4399">
                  <c:v>-105.23987</c:v>
                </c:pt>
                <c:pt idx="4400">
                  <c:v>-105.25512999999999</c:v>
                </c:pt>
                <c:pt idx="4401">
                  <c:v>-105.28564</c:v>
                </c:pt>
                <c:pt idx="4402">
                  <c:v>-105.25512999999999</c:v>
                </c:pt>
                <c:pt idx="4403">
                  <c:v>-105.19409</c:v>
                </c:pt>
                <c:pt idx="4404">
                  <c:v>-105.16357000000001</c:v>
                </c:pt>
                <c:pt idx="4405">
                  <c:v>-105.16357000000001</c:v>
                </c:pt>
                <c:pt idx="4406">
                  <c:v>-105.14832</c:v>
                </c:pt>
                <c:pt idx="4407">
                  <c:v>-105.05676</c:v>
                </c:pt>
                <c:pt idx="4408">
                  <c:v>-105.08728000000001</c:v>
                </c:pt>
                <c:pt idx="4409">
                  <c:v>-105.14832</c:v>
                </c:pt>
                <c:pt idx="4410">
                  <c:v>-105.10254</c:v>
                </c:pt>
                <c:pt idx="4411">
                  <c:v>-105.08728000000001</c:v>
                </c:pt>
                <c:pt idx="4412">
                  <c:v>-105.1178</c:v>
                </c:pt>
                <c:pt idx="4413">
                  <c:v>-105.08728000000001</c:v>
                </c:pt>
                <c:pt idx="4414">
                  <c:v>-105.16357000000001</c:v>
                </c:pt>
                <c:pt idx="4415">
                  <c:v>-105.16357000000001</c:v>
                </c:pt>
                <c:pt idx="4416">
                  <c:v>-105.07201999999999</c:v>
                </c:pt>
                <c:pt idx="4417">
                  <c:v>-105.07201999999999</c:v>
                </c:pt>
                <c:pt idx="4418">
                  <c:v>-105.14832</c:v>
                </c:pt>
                <c:pt idx="4419">
                  <c:v>-105.13306</c:v>
                </c:pt>
                <c:pt idx="4420">
                  <c:v>-105.22461</c:v>
                </c:pt>
                <c:pt idx="4421">
                  <c:v>-105.3009</c:v>
                </c:pt>
                <c:pt idx="4422">
                  <c:v>-105.19409</c:v>
                </c:pt>
                <c:pt idx="4423">
                  <c:v>-105.19409</c:v>
                </c:pt>
                <c:pt idx="4424">
                  <c:v>-105.17883</c:v>
                </c:pt>
                <c:pt idx="4425">
                  <c:v>-105.20935</c:v>
                </c:pt>
                <c:pt idx="4426">
                  <c:v>-105.19409</c:v>
                </c:pt>
                <c:pt idx="4427">
                  <c:v>-105.23987</c:v>
                </c:pt>
                <c:pt idx="4428">
                  <c:v>-105.23987</c:v>
                </c:pt>
                <c:pt idx="4429">
                  <c:v>-105.23987</c:v>
                </c:pt>
                <c:pt idx="4430">
                  <c:v>-105.23987</c:v>
                </c:pt>
                <c:pt idx="4431">
                  <c:v>-105.23987</c:v>
                </c:pt>
                <c:pt idx="4432">
                  <c:v>-105.28564</c:v>
                </c:pt>
                <c:pt idx="4433">
                  <c:v>-105.3009</c:v>
                </c:pt>
                <c:pt idx="4434">
                  <c:v>-105.31616</c:v>
                </c:pt>
                <c:pt idx="4435">
                  <c:v>-105.27039000000001</c:v>
                </c:pt>
                <c:pt idx="4436">
                  <c:v>-105.25512999999999</c:v>
                </c:pt>
                <c:pt idx="4437">
                  <c:v>-105.27039000000001</c:v>
                </c:pt>
                <c:pt idx="4438">
                  <c:v>-105.28564</c:v>
                </c:pt>
                <c:pt idx="4439">
                  <c:v>-105.33141999999999</c:v>
                </c:pt>
                <c:pt idx="4440">
                  <c:v>-105.36194</c:v>
                </c:pt>
                <c:pt idx="4441">
                  <c:v>-105.31616</c:v>
                </c:pt>
                <c:pt idx="4442">
                  <c:v>-105.28564</c:v>
                </c:pt>
                <c:pt idx="4443">
                  <c:v>-105.19409</c:v>
                </c:pt>
                <c:pt idx="4444">
                  <c:v>-105.23987</c:v>
                </c:pt>
                <c:pt idx="4445">
                  <c:v>-105.22461</c:v>
                </c:pt>
                <c:pt idx="4446">
                  <c:v>-105.22461</c:v>
                </c:pt>
                <c:pt idx="4447">
                  <c:v>-105.25512999999999</c:v>
                </c:pt>
                <c:pt idx="4448">
                  <c:v>-105.25512999999999</c:v>
                </c:pt>
                <c:pt idx="4449">
                  <c:v>-105.33141999999999</c:v>
                </c:pt>
                <c:pt idx="4450">
                  <c:v>-105.40770999999999</c:v>
                </c:pt>
                <c:pt idx="4451">
                  <c:v>-105.45349</c:v>
                </c:pt>
                <c:pt idx="4452">
                  <c:v>-105.49927</c:v>
                </c:pt>
                <c:pt idx="4453">
                  <c:v>-105.48401</c:v>
                </c:pt>
                <c:pt idx="4454">
                  <c:v>-105.3772</c:v>
                </c:pt>
                <c:pt idx="4455">
                  <c:v>-105.36194</c:v>
                </c:pt>
                <c:pt idx="4456">
                  <c:v>-105.39246</c:v>
                </c:pt>
                <c:pt idx="4457">
                  <c:v>-105.43823</c:v>
                </c:pt>
                <c:pt idx="4458">
                  <c:v>-105.33141999999999</c:v>
                </c:pt>
                <c:pt idx="4459">
                  <c:v>-105.23987</c:v>
                </c:pt>
                <c:pt idx="4460">
                  <c:v>-105.3009</c:v>
                </c:pt>
                <c:pt idx="4461">
                  <c:v>-105.3772</c:v>
                </c:pt>
                <c:pt idx="4462">
                  <c:v>-105.28564</c:v>
                </c:pt>
                <c:pt idx="4463">
                  <c:v>-105.34668000000001</c:v>
                </c:pt>
                <c:pt idx="4464">
                  <c:v>-105.36194</c:v>
                </c:pt>
                <c:pt idx="4465">
                  <c:v>-105.33141999999999</c:v>
                </c:pt>
                <c:pt idx="4466">
                  <c:v>-105.40770999999999</c:v>
                </c:pt>
                <c:pt idx="4467">
                  <c:v>-105.51452999999999</c:v>
                </c:pt>
                <c:pt idx="4468">
                  <c:v>-105.5603</c:v>
                </c:pt>
                <c:pt idx="4469">
                  <c:v>-105.54504</c:v>
                </c:pt>
                <c:pt idx="4470">
                  <c:v>-105.43823</c:v>
                </c:pt>
                <c:pt idx="4471">
                  <c:v>-105.46875</c:v>
                </c:pt>
                <c:pt idx="4472">
                  <c:v>-105.51452999999999</c:v>
                </c:pt>
                <c:pt idx="4473">
                  <c:v>-105.43823</c:v>
                </c:pt>
                <c:pt idx="4474">
                  <c:v>-105.3772</c:v>
                </c:pt>
                <c:pt idx="4475">
                  <c:v>-105.33141999999999</c:v>
                </c:pt>
                <c:pt idx="4476">
                  <c:v>-105.36194</c:v>
                </c:pt>
                <c:pt idx="4477">
                  <c:v>-105.36194</c:v>
                </c:pt>
                <c:pt idx="4478">
                  <c:v>-105.27039000000001</c:v>
                </c:pt>
                <c:pt idx="4479">
                  <c:v>-105.28564</c:v>
                </c:pt>
                <c:pt idx="4480">
                  <c:v>-105.33141999999999</c:v>
                </c:pt>
                <c:pt idx="4481">
                  <c:v>-105.3009</c:v>
                </c:pt>
                <c:pt idx="4482">
                  <c:v>-105.22461</c:v>
                </c:pt>
                <c:pt idx="4483">
                  <c:v>-105.31616</c:v>
                </c:pt>
                <c:pt idx="4484">
                  <c:v>-105.31616</c:v>
                </c:pt>
                <c:pt idx="4485">
                  <c:v>-105.31616</c:v>
                </c:pt>
                <c:pt idx="4486">
                  <c:v>-105.27039000000001</c:v>
                </c:pt>
                <c:pt idx="4487">
                  <c:v>-105.31616</c:v>
                </c:pt>
                <c:pt idx="4488">
                  <c:v>-105.31616</c:v>
                </c:pt>
                <c:pt idx="4489">
                  <c:v>-105.36194</c:v>
                </c:pt>
                <c:pt idx="4490">
                  <c:v>-105.39246</c:v>
                </c:pt>
                <c:pt idx="4491">
                  <c:v>-105.34668000000001</c:v>
                </c:pt>
                <c:pt idx="4492">
                  <c:v>-105.40770999999999</c:v>
                </c:pt>
                <c:pt idx="4493">
                  <c:v>-105.40770999999999</c:v>
                </c:pt>
                <c:pt idx="4494">
                  <c:v>-105.46875</c:v>
                </c:pt>
                <c:pt idx="4495">
                  <c:v>-105.45349</c:v>
                </c:pt>
                <c:pt idx="4496">
                  <c:v>-105.48401</c:v>
                </c:pt>
                <c:pt idx="4497">
                  <c:v>-105.5603</c:v>
                </c:pt>
                <c:pt idx="4498">
                  <c:v>-105.54504</c:v>
                </c:pt>
                <c:pt idx="4499">
                  <c:v>-105.51452999999999</c:v>
                </c:pt>
                <c:pt idx="4500">
                  <c:v>-105.54504</c:v>
                </c:pt>
                <c:pt idx="4501">
                  <c:v>-105.48401</c:v>
                </c:pt>
                <c:pt idx="4502">
                  <c:v>-105.46875</c:v>
                </c:pt>
                <c:pt idx="4503">
                  <c:v>-105.49927</c:v>
                </c:pt>
                <c:pt idx="4504">
                  <c:v>-105.52979000000001</c:v>
                </c:pt>
                <c:pt idx="4505">
                  <c:v>-105.48401</c:v>
                </c:pt>
                <c:pt idx="4506">
                  <c:v>-105.52979000000001</c:v>
                </c:pt>
                <c:pt idx="4507">
                  <c:v>-105.46875</c:v>
                </c:pt>
                <c:pt idx="4508">
                  <c:v>-105.49927</c:v>
                </c:pt>
                <c:pt idx="4509">
                  <c:v>-105.5603</c:v>
                </c:pt>
                <c:pt idx="4510">
                  <c:v>-105.43823</c:v>
                </c:pt>
                <c:pt idx="4511">
                  <c:v>-105.49927</c:v>
                </c:pt>
                <c:pt idx="4512">
                  <c:v>-105.52979000000001</c:v>
                </c:pt>
                <c:pt idx="4513">
                  <c:v>-105.45349</c:v>
                </c:pt>
                <c:pt idx="4514">
                  <c:v>-105.43823</c:v>
                </c:pt>
                <c:pt idx="4515">
                  <c:v>-105.42297000000001</c:v>
                </c:pt>
                <c:pt idx="4516">
                  <c:v>-105.43823</c:v>
                </c:pt>
                <c:pt idx="4517">
                  <c:v>-105.49927</c:v>
                </c:pt>
                <c:pt idx="4518">
                  <c:v>-105.46875</c:v>
                </c:pt>
                <c:pt idx="4519">
                  <c:v>-105.5603</c:v>
                </c:pt>
                <c:pt idx="4520">
                  <c:v>-105.54504</c:v>
                </c:pt>
                <c:pt idx="4521">
                  <c:v>-105.46875</c:v>
                </c:pt>
                <c:pt idx="4522">
                  <c:v>-105.48401</c:v>
                </c:pt>
                <c:pt idx="4523">
                  <c:v>-105.43823</c:v>
                </c:pt>
                <c:pt idx="4524">
                  <c:v>-105.31616</c:v>
                </c:pt>
                <c:pt idx="4525">
                  <c:v>-105.25512999999999</c:v>
                </c:pt>
                <c:pt idx="4526">
                  <c:v>-105.36194</c:v>
                </c:pt>
                <c:pt idx="4527">
                  <c:v>-105.36194</c:v>
                </c:pt>
                <c:pt idx="4528">
                  <c:v>-105.33141999999999</c:v>
                </c:pt>
                <c:pt idx="4529">
                  <c:v>-105.3772</c:v>
                </c:pt>
                <c:pt idx="4530">
                  <c:v>-105.45349</c:v>
                </c:pt>
                <c:pt idx="4531">
                  <c:v>-105.45349</c:v>
                </c:pt>
                <c:pt idx="4532">
                  <c:v>-105.40770999999999</c:v>
                </c:pt>
                <c:pt idx="4533">
                  <c:v>-105.46875</c:v>
                </c:pt>
                <c:pt idx="4534">
                  <c:v>-105.45349</c:v>
                </c:pt>
                <c:pt idx="4535">
                  <c:v>-105.40770999999999</c:v>
                </c:pt>
                <c:pt idx="4536">
                  <c:v>-105.31616</c:v>
                </c:pt>
                <c:pt idx="4537">
                  <c:v>-105.36194</c:v>
                </c:pt>
                <c:pt idx="4538">
                  <c:v>-105.39246</c:v>
                </c:pt>
                <c:pt idx="4539">
                  <c:v>-105.39246</c:v>
                </c:pt>
                <c:pt idx="4540">
                  <c:v>-105.42297000000001</c:v>
                </c:pt>
                <c:pt idx="4541">
                  <c:v>-105.42297000000001</c:v>
                </c:pt>
                <c:pt idx="4542">
                  <c:v>-105.40770999999999</c:v>
                </c:pt>
                <c:pt idx="4543">
                  <c:v>-105.31616</c:v>
                </c:pt>
                <c:pt idx="4544">
                  <c:v>-105.3009</c:v>
                </c:pt>
                <c:pt idx="4545">
                  <c:v>-105.39246</c:v>
                </c:pt>
                <c:pt idx="4546">
                  <c:v>-105.39246</c:v>
                </c:pt>
                <c:pt idx="4547">
                  <c:v>-105.31616</c:v>
                </c:pt>
                <c:pt idx="4548">
                  <c:v>-105.20935</c:v>
                </c:pt>
                <c:pt idx="4549">
                  <c:v>-105.20935</c:v>
                </c:pt>
                <c:pt idx="4550">
                  <c:v>-105.16357000000001</c:v>
                </c:pt>
                <c:pt idx="4551">
                  <c:v>-105.17883</c:v>
                </c:pt>
                <c:pt idx="4552">
                  <c:v>-105.22461</c:v>
                </c:pt>
                <c:pt idx="4553">
                  <c:v>-105.28564</c:v>
                </c:pt>
                <c:pt idx="4554">
                  <c:v>-105.28564</c:v>
                </c:pt>
                <c:pt idx="4555">
                  <c:v>-105.3009</c:v>
                </c:pt>
                <c:pt idx="4556">
                  <c:v>-105.20935</c:v>
                </c:pt>
                <c:pt idx="4557">
                  <c:v>-105.19409</c:v>
                </c:pt>
                <c:pt idx="4558">
                  <c:v>-105.13306</c:v>
                </c:pt>
                <c:pt idx="4559">
                  <c:v>-105.07201999999999</c:v>
                </c:pt>
                <c:pt idx="4560">
                  <c:v>-105.10254</c:v>
                </c:pt>
                <c:pt idx="4561">
                  <c:v>-105.17883</c:v>
                </c:pt>
                <c:pt idx="4562">
                  <c:v>-105.13306</c:v>
                </c:pt>
                <c:pt idx="4563">
                  <c:v>-105.16357000000001</c:v>
                </c:pt>
                <c:pt idx="4564">
                  <c:v>-105.19409</c:v>
                </c:pt>
                <c:pt idx="4565">
                  <c:v>-105.17883</c:v>
                </c:pt>
                <c:pt idx="4566">
                  <c:v>-105.22461</c:v>
                </c:pt>
                <c:pt idx="4567">
                  <c:v>-105.19409</c:v>
                </c:pt>
                <c:pt idx="4568">
                  <c:v>-105.19409</c:v>
                </c:pt>
                <c:pt idx="4569">
                  <c:v>-105.13306</c:v>
                </c:pt>
                <c:pt idx="4570">
                  <c:v>-105.1178</c:v>
                </c:pt>
                <c:pt idx="4571">
                  <c:v>-105.22461</c:v>
                </c:pt>
                <c:pt idx="4572">
                  <c:v>-105.25512999999999</c:v>
                </c:pt>
                <c:pt idx="4573">
                  <c:v>-105.31616</c:v>
                </c:pt>
                <c:pt idx="4574">
                  <c:v>-105.27039000000001</c:v>
                </c:pt>
                <c:pt idx="4575">
                  <c:v>-105.22461</c:v>
                </c:pt>
                <c:pt idx="4576">
                  <c:v>-105.17883</c:v>
                </c:pt>
                <c:pt idx="4577">
                  <c:v>-105.13306</c:v>
                </c:pt>
                <c:pt idx="4578">
                  <c:v>-105.19409</c:v>
                </c:pt>
                <c:pt idx="4579">
                  <c:v>-105.16357000000001</c:v>
                </c:pt>
                <c:pt idx="4580">
                  <c:v>-105.19409</c:v>
                </c:pt>
                <c:pt idx="4581">
                  <c:v>-105.20935</c:v>
                </c:pt>
                <c:pt idx="4582">
                  <c:v>-105.22461</c:v>
                </c:pt>
                <c:pt idx="4583">
                  <c:v>-105.33141999999999</c:v>
                </c:pt>
                <c:pt idx="4584">
                  <c:v>-105.31616</c:v>
                </c:pt>
                <c:pt idx="4585">
                  <c:v>-105.28564</c:v>
                </c:pt>
                <c:pt idx="4586">
                  <c:v>-105.3009</c:v>
                </c:pt>
                <c:pt idx="4587">
                  <c:v>-105.28564</c:v>
                </c:pt>
                <c:pt idx="4588">
                  <c:v>-105.19409</c:v>
                </c:pt>
                <c:pt idx="4589">
                  <c:v>-105.16357000000001</c:v>
                </c:pt>
                <c:pt idx="4590">
                  <c:v>-105.17883</c:v>
                </c:pt>
                <c:pt idx="4591">
                  <c:v>-105.19409</c:v>
                </c:pt>
                <c:pt idx="4592">
                  <c:v>-105.28564</c:v>
                </c:pt>
                <c:pt idx="4593">
                  <c:v>-105.25512999999999</c:v>
                </c:pt>
                <c:pt idx="4594">
                  <c:v>-105.39246</c:v>
                </c:pt>
                <c:pt idx="4595">
                  <c:v>-105.43823</c:v>
                </c:pt>
                <c:pt idx="4596">
                  <c:v>-105.31616</c:v>
                </c:pt>
                <c:pt idx="4597">
                  <c:v>-105.28564</c:v>
                </c:pt>
                <c:pt idx="4598">
                  <c:v>-105.27039000000001</c:v>
                </c:pt>
                <c:pt idx="4599">
                  <c:v>-105.3009</c:v>
                </c:pt>
                <c:pt idx="4600">
                  <c:v>-105.31616</c:v>
                </c:pt>
                <c:pt idx="4601">
                  <c:v>-105.3009</c:v>
                </c:pt>
                <c:pt idx="4602">
                  <c:v>-105.3009</c:v>
                </c:pt>
                <c:pt idx="4603">
                  <c:v>-105.39246</c:v>
                </c:pt>
                <c:pt idx="4604">
                  <c:v>-105.31616</c:v>
                </c:pt>
                <c:pt idx="4605">
                  <c:v>-105.27039000000001</c:v>
                </c:pt>
                <c:pt idx="4606">
                  <c:v>-105.31616</c:v>
                </c:pt>
                <c:pt idx="4607">
                  <c:v>-105.27039000000001</c:v>
                </c:pt>
                <c:pt idx="4608">
                  <c:v>-105.28564</c:v>
                </c:pt>
                <c:pt idx="4609">
                  <c:v>-105.3009</c:v>
                </c:pt>
                <c:pt idx="4610">
                  <c:v>-105.33141999999999</c:v>
                </c:pt>
                <c:pt idx="4611">
                  <c:v>-105.39246</c:v>
                </c:pt>
                <c:pt idx="4612">
                  <c:v>-105.34668000000001</c:v>
                </c:pt>
                <c:pt idx="4613">
                  <c:v>-105.39246</c:v>
                </c:pt>
                <c:pt idx="4614">
                  <c:v>-105.36194</c:v>
                </c:pt>
                <c:pt idx="4615">
                  <c:v>-105.3772</c:v>
                </c:pt>
                <c:pt idx="4616">
                  <c:v>-105.3009</c:v>
                </c:pt>
                <c:pt idx="4617">
                  <c:v>-105.31616</c:v>
                </c:pt>
                <c:pt idx="4618">
                  <c:v>-105.31616</c:v>
                </c:pt>
                <c:pt idx="4619">
                  <c:v>-105.27039000000001</c:v>
                </c:pt>
                <c:pt idx="4620">
                  <c:v>-105.20935</c:v>
                </c:pt>
                <c:pt idx="4621">
                  <c:v>-105.20935</c:v>
                </c:pt>
                <c:pt idx="4622">
                  <c:v>-105.23987</c:v>
                </c:pt>
                <c:pt idx="4623">
                  <c:v>-105.33141999999999</c:v>
                </c:pt>
                <c:pt idx="4624">
                  <c:v>-105.31616</c:v>
                </c:pt>
                <c:pt idx="4625">
                  <c:v>-105.34668000000001</c:v>
                </c:pt>
                <c:pt idx="4626">
                  <c:v>-105.25512999999999</c:v>
                </c:pt>
                <c:pt idx="4627">
                  <c:v>-105.25512999999999</c:v>
                </c:pt>
                <c:pt idx="4628">
                  <c:v>-105.31616</c:v>
                </c:pt>
                <c:pt idx="4629">
                  <c:v>-105.36194</c:v>
                </c:pt>
                <c:pt idx="4630">
                  <c:v>-105.52979000000001</c:v>
                </c:pt>
                <c:pt idx="4631">
                  <c:v>-105.51452999999999</c:v>
                </c:pt>
                <c:pt idx="4632">
                  <c:v>-105.49927</c:v>
                </c:pt>
                <c:pt idx="4633">
                  <c:v>-105.51452999999999</c:v>
                </c:pt>
                <c:pt idx="4634">
                  <c:v>-105.45349</c:v>
                </c:pt>
                <c:pt idx="4635">
                  <c:v>-105.49927</c:v>
                </c:pt>
                <c:pt idx="4636">
                  <c:v>-105.48401</c:v>
                </c:pt>
                <c:pt idx="4637">
                  <c:v>-105.3009</c:v>
                </c:pt>
                <c:pt idx="4638">
                  <c:v>-105.28564</c:v>
                </c:pt>
                <c:pt idx="4639">
                  <c:v>-105.34668000000001</c:v>
                </c:pt>
                <c:pt idx="4640">
                  <c:v>-105.45349</c:v>
                </c:pt>
                <c:pt idx="4641">
                  <c:v>-105.42297000000001</c:v>
                </c:pt>
                <c:pt idx="4642">
                  <c:v>-105.43823</c:v>
                </c:pt>
                <c:pt idx="4643">
                  <c:v>-105.46875</c:v>
                </c:pt>
                <c:pt idx="4644">
                  <c:v>-105.36194</c:v>
                </c:pt>
                <c:pt idx="4645">
                  <c:v>-105.31616</c:v>
                </c:pt>
                <c:pt idx="4646">
                  <c:v>-105.31616</c:v>
                </c:pt>
                <c:pt idx="4647">
                  <c:v>-105.3772</c:v>
                </c:pt>
                <c:pt idx="4648">
                  <c:v>-105.3772</c:v>
                </c:pt>
                <c:pt idx="4649">
                  <c:v>-105.36194</c:v>
                </c:pt>
                <c:pt idx="4650">
                  <c:v>-105.3009</c:v>
                </c:pt>
                <c:pt idx="4651">
                  <c:v>-105.36194</c:v>
                </c:pt>
                <c:pt idx="4652">
                  <c:v>-105.36194</c:v>
                </c:pt>
                <c:pt idx="4653">
                  <c:v>-105.31616</c:v>
                </c:pt>
                <c:pt idx="4654">
                  <c:v>-105.33141999999999</c:v>
                </c:pt>
                <c:pt idx="4655">
                  <c:v>-105.3009</c:v>
                </c:pt>
                <c:pt idx="4656">
                  <c:v>-105.34668000000001</c:v>
                </c:pt>
                <c:pt idx="4657">
                  <c:v>-105.3009</c:v>
                </c:pt>
                <c:pt idx="4658">
                  <c:v>-105.23987</c:v>
                </c:pt>
                <c:pt idx="4659">
                  <c:v>-105.33141999999999</c:v>
                </c:pt>
                <c:pt idx="4660">
                  <c:v>-105.3772</c:v>
                </c:pt>
                <c:pt idx="4661">
                  <c:v>-105.20935</c:v>
                </c:pt>
                <c:pt idx="4662">
                  <c:v>-105.19409</c:v>
                </c:pt>
                <c:pt idx="4663">
                  <c:v>-105.14832</c:v>
                </c:pt>
                <c:pt idx="4664">
                  <c:v>-105.16357000000001</c:v>
                </c:pt>
                <c:pt idx="4665">
                  <c:v>-105.22461</c:v>
                </c:pt>
                <c:pt idx="4666">
                  <c:v>-105.23987</c:v>
                </c:pt>
                <c:pt idx="4667">
                  <c:v>-105.23987</c:v>
                </c:pt>
                <c:pt idx="4668">
                  <c:v>-105.23987</c:v>
                </c:pt>
                <c:pt idx="4669">
                  <c:v>-105.27039000000001</c:v>
                </c:pt>
                <c:pt idx="4670">
                  <c:v>-105.19409</c:v>
                </c:pt>
                <c:pt idx="4671">
                  <c:v>-105.16357000000001</c:v>
                </c:pt>
                <c:pt idx="4672">
                  <c:v>-105.10254</c:v>
                </c:pt>
                <c:pt idx="4673">
                  <c:v>-105.17883</c:v>
                </c:pt>
                <c:pt idx="4674">
                  <c:v>-105.19409</c:v>
                </c:pt>
                <c:pt idx="4675">
                  <c:v>-105.20935</c:v>
                </c:pt>
                <c:pt idx="4676">
                  <c:v>-105.23987</c:v>
                </c:pt>
                <c:pt idx="4677">
                  <c:v>-105.17883</c:v>
                </c:pt>
                <c:pt idx="4678">
                  <c:v>-105.22461</c:v>
                </c:pt>
                <c:pt idx="4679">
                  <c:v>-105.22461</c:v>
                </c:pt>
                <c:pt idx="4680">
                  <c:v>-105.20935</c:v>
                </c:pt>
                <c:pt idx="4681">
                  <c:v>-105.20935</c:v>
                </c:pt>
                <c:pt idx="4682">
                  <c:v>-105.19409</c:v>
                </c:pt>
                <c:pt idx="4683">
                  <c:v>-105.20935</c:v>
                </c:pt>
                <c:pt idx="4684">
                  <c:v>-105.16357000000001</c:v>
                </c:pt>
                <c:pt idx="4685">
                  <c:v>-105.07201999999999</c:v>
                </c:pt>
                <c:pt idx="4686">
                  <c:v>-105.08728000000001</c:v>
                </c:pt>
                <c:pt idx="4687">
                  <c:v>-105.16357000000001</c:v>
                </c:pt>
                <c:pt idx="4688">
                  <c:v>-105.17883</c:v>
                </c:pt>
                <c:pt idx="4689">
                  <c:v>-105.13306</c:v>
                </c:pt>
                <c:pt idx="4690">
                  <c:v>-105.10254</c:v>
                </c:pt>
                <c:pt idx="4691">
                  <c:v>-105.1178</c:v>
                </c:pt>
                <c:pt idx="4692">
                  <c:v>-105.07201999999999</c:v>
                </c:pt>
                <c:pt idx="4693">
                  <c:v>-104.99572999999999</c:v>
                </c:pt>
                <c:pt idx="4694">
                  <c:v>-105.10254</c:v>
                </c:pt>
                <c:pt idx="4695">
                  <c:v>-105.10254</c:v>
                </c:pt>
                <c:pt idx="4696">
                  <c:v>-105.1178</c:v>
                </c:pt>
                <c:pt idx="4697">
                  <c:v>-105.05676</c:v>
                </c:pt>
                <c:pt idx="4698">
                  <c:v>-105.07201999999999</c:v>
                </c:pt>
                <c:pt idx="4699">
                  <c:v>-105.0415</c:v>
                </c:pt>
                <c:pt idx="4700">
                  <c:v>-105.02625</c:v>
                </c:pt>
                <c:pt idx="4701">
                  <c:v>-105.02625</c:v>
                </c:pt>
                <c:pt idx="4702">
                  <c:v>-105.01099000000001</c:v>
                </c:pt>
                <c:pt idx="4703">
                  <c:v>-104.91943000000001</c:v>
                </c:pt>
                <c:pt idx="4704">
                  <c:v>-104.96521</c:v>
                </c:pt>
                <c:pt idx="4705">
                  <c:v>-105.01099000000001</c:v>
                </c:pt>
                <c:pt idx="4706">
                  <c:v>-104.96521</c:v>
                </c:pt>
                <c:pt idx="4707">
                  <c:v>-104.87366</c:v>
                </c:pt>
                <c:pt idx="4708">
                  <c:v>-104.8584</c:v>
                </c:pt>
                <c:pt idx="4709">
                  <c:v>-104.90416999999999</c:v>
                </c:pt>
                <c:pt idx="4710">
                  <c:v>-104.88892</c:v>
                </c:pt>
                <c:pt idx="4711">
                  <c:v>-104.90416999999999</c:v>
                </c:pt>
                <c:pt idx="4712">
                  <c:v>-104.8584</c:v>
                </c:pt>
                <c:pt idx="4713">
                  <c:v>-104.7821</c:v>
                </c:pt>
                <c:pt idx="4714">
                  <c:v>-104.75158999999999</c:v>
                </c:pt>
                <c:pt idx="4715">
                  <c:v>-104.76685000000001</c:v>
                </c:pt>
                <c:pt idx="4716">
                  <c:v>-104.7821</c:v>
                </c:pt>
                <c:pt idx="4717">
                  <c:v>-104.81262</c:v>
                </c:pt>
                <c:pt idx="4718">
                  <c:v>-104.91943000000001</c:v>
                </c:pt>
                <c:pt idx="4719">
                  <c:v>-104.88892</c:v>
                </c:pt>
                <c:pt idx="4720">
                  <c:v>-104.88892</c:v>
                </c:pt>
                <c:pt idx="4721">
                  <c:v>-104.88892</c:v>
                </c:pt>
                <c:pt idx="4722">
                  <c:v>-104.76685000000001</c:v>
                </c:pt>
                <c:pt idx="4723">
                  <c:v>-104.81262</c:v>
                </c:pt>
                <c:pt idx="4724">
                  <c:v>-104.84314000000001</c:v>
                </c:pt>
                <c:pt idx="4725">
                  <c:v>-104.7821</c:v>
                </c:pt>
                <c:pt idx="4726">
                  <c:v>-104.72107</c:v>
                </c:pt>
                <c:pt idx="4727">
                  <c:v>-104.66003000000001</c:v>
                </c:pt>
                <c:pt idx="4728">
                  <c:v>-104.72107</c:v>
                </c:pt>
                <c:pt idx="4729">
                  <c:v>-104.76685000000001</c:v>
                </c:pt>
                <c:pt idx="4730">
                  <c:v>-104.7821</c:v>
                </c:pt>
                <c:pt idx="4731">
                  <c:v>-104.79736</c:v>
                </c:pt>
                <c:pt idx="4732">
                  <c:v>-104.73633</c:v>
                </c:pt>
                <c:pt idx="4733">
                  <c:v>-104.62952</c:v>
                </c:pt>
                <c:pt idx="4734">
                  <c:v>-104.62952</c:v>
                </c:pt>
                <c:pt idx="4735">
                  <c:v>-104.67529</c:v>
                </c:pt>
                <c:pt idx="4736">
                  <c:v>-104.79736</c:v>
                </c:pt>
                <c:pt idx="4737">
                  <c:v>-104.88892</c:v>
                </c:pt>
                <c:pt idx="4738">
                  <c:v>-104.79736</c:v>
                </c:pt>
                <c:pt idx="4739">
                  <c:v>-104.84314000000001</c:v>
                </c:pt>
                <c:pt idx="4740">
                  <c:v>-104.91943000000001</c:v>
                </c:pt>
                <c:pt idx="4741">
                  <c:v>-104.94995</c:v>
                </c:pt>
                <c:pt idx="4742">
                  <c:v>-104.96521</c:v>
                </c:pt>
                <c:pt idx="4743">
                  <c:v>-104.96521</c:v>
                </c:pt>
                <c:pt idx="4744">
                  <c:v>-105.02625</c:v>
                </c:pt>
                <c:pt idx="4745">
                  <c:v>-105.01099000000001</c:v>
                </c:pt>
                <c:pt idx="4746">
                  <c:v>-104.99572999999999</c:v>
                </c:pt>
                <c:pt idx="4747">
                  <c:v>-104.99572999999999</c:v>
                </c:pt>
                <c:pt idx="4748">
                  <c:v>-105.05676</c:v>
                </c:pt>
                <c:pt idx="4749">
                  <c:v>-105.10254</c:v>
                </c:pt>
                <c:pt idx="4750">
                  <c:v>-105.13306</c:v>
                </c:pt>
                <c:pt idx="4751">
                  <c:v>-105.1178</c:v>
                </c:pt>
                <c:pt idx="4752">
                  <c:v>-105.05676</c:v>
                </c:pt>
                <c:pt idx="4753">
                  <c:v>-105.07201999999999</c:v>
                </c:pt>
                <c:pt idx="4754">
                  <c:v>-105.14832</c:v>
                </c:pt>
                <c:pt idx="4755">
                  <c:v>-105.17883</c:v>
                </c:pt>
                <c:pt idx="4756">
                  <c:v>-105.23987</c:v>
                </c:pt>
                <c:pt idx="4757">
                  <c:v>-105.20935</c:v>
                </c:pt>
                <c:pt idx="4758">
                  <c:v>-105.17883</c:v>
                </c:pt>
                <c:pt idx="4759">
                  <c:v>-105.08728000000001</c:v>
                </c:pt>
                <c:pt idx="4760">
                  <c:v>-105.10254</c:v>
                </c:pt>
                <c:pt idx="4761">
                  <c:v>-105.01099000000001</c:v>
                </c:pt>
                <c:pt idx="4762">
                  <c:v>-105.08728000000001</c:v>
                </c:pt>
                <c:pt idx="4763">
                  <c:v>-105.13306</c:v>
                </c:pt>
                <c:pt idx="4764">
                  <c:v>-105.1178</c:v>
                </c:pt>
                <c:pt idx="4765">
                  <c:v>-105.07201999999999</c:v>
                </c:pt>
                <c:pt idx="4766">
                  <c:v>-105.02625</c:v>
                </c:pt>
                <c:pt idx="4767">
                  <c:v>-105.01099000000001</c:v>
                </c:pt>
                <c:pt idx="4768">
                  <c:v>-105.08728000000001</c:v>
                </c:pt>
                <c:pt idx="4769">
                  <c:v>-105.10254</c:v>
                </c:pt>
                <c:pt idx="4770">
                  <c:v>-105.19409</c:v>
                </c:pt>
                <c:pt idx="4771">
                  <c:v>-105.19409</c:v>
                </c:pt>
                <c:pt idx="4772">
                  <c:v>-105.22461</c:v>
                </c:pt>
                <c:pt idx="4773">
                  <c:v>-105.23987</c:v>
                </c:pt>
                <c:pt idx="4774">
                  <c:v>-105.23987</c:v>
                </c:pt>
                <c:pt idx="4775">
                  <c:v>-105.20935</c:v>
                </c:pt>
                <c:pt idx="4776">
                  <c:v>-105.25512999999999</c:v>
                </c:pt>
                <c:pt idx="4777">
                  <c:v>-105.31616</c:v>
                </c:pt>
                <c:pt idx="4778">
                  <c:v>-105.28564</c:v>
                </c:pt>
                <c:pt idx="4779">
                  <c:v>-105.27039000000001</c:v>
                </c:pt>
                <c:pt idx="4780">
                  <c:v>-105.23987</c:v>
                </c:pt>
                <c:pt idx="4781">
                  <c:v>-105.23987</c:v>
                </c:pt>
                <c:pt idx="4782">
                  <c:v>-105.20935</c:v>
                </c:pt>
                <c:pt idx="4783">
                  <c:v>-105.17883</c:v>
                </c:pt>
                <c:pt idx="4784">
                  <c:v>-105.23987</c:v>
                </c:pt>
                <c:pt idx="4785">
                  <c:v>-105.28564</c:v>
                </c:pt>
                <c:pt idx="4786">
                  <c:v>-105.27039000000001</c:v>
                </c:pt>
                <c:pt idx="4787">
                  <c:v>-105.22461</c:v>
                </c:pt>
                <c:pt idx="4788">
                  <c:v>-105.31616</c:v>
                </c:pt>
                <c:pt idx="4789">
                  <c:v>-105.33141999999999</c:v>
                </c:pt>
                <c:pt idx="4790">
                  <c:v>-105.3009</c:v>
                </c:pt>
                <c:pt idx="4791">
                  <c:v>-105.22461</c:v>
                </c:pt>
                <c:pt idx="4792">
                  <c:v>-105.16357000000001</c:v>
                </c:pt>
                <c:pt idx="4793">
                  <c:v>-105.16357000000001</c:v>
                </c:pt>
                <c:pt idx="4794">
                  <c:v>-105.22461</c:v>
                </c:pt>
                <c:pt idx="4795">
                  <c:v>-105.14832</c:v>
                </c:pt>
                <c:pt idx="4796">
                  <c:v>-105.20935</c:v>
                </c:pt>
                <c:pt idx="4797">
                  <c:v>-105.19409</c:v>
                </c:pt>
                <c:pt idx="4798">
                  <c:v>-105.16357000000001</c:v>
                </c:pt>
                <c:pt idx="4799">
                  <c:v>-105.23987</c:v>
                </c:pt>
                <c:pt idx="4800">
                  <c:v>-105.27039000000001</c:v>
                </c:pt>
                <c:pt idx="4801">
                  <c:v>-105.3009</c:v>
                </c:pt>
                <c:pt idx="4802">
                  <c:v>-105.23987</c:v>
                </c:pt>
                <c:pt idx="4803">
                  <c:v>-105.19409</c:v>
                </c:pt>
                <c:pt idx="4804">
                  <c:v>-105.16357000000001</c:v>
                </c:pt>
                <c:pt idx="4805">
                  <c:v>-105.16357000000001</c:v>
                </c:pt>
                <c:pt idx="4806">
                  <c:v>-105.22461</c:v>
                </c:pt>
                <c:pt idx="4807">
                  <c:v>-105.17883</c:v>
                </c:pt>
                <c:pt idx="4808">
                  <c:v>-105.16357000000001</c:v>
                </c:pt>
                <c:pt idx="4809">
                  <c:v>-105.16357000000001</c:v>
                </c:pt>
                <c:pt idx="4810">
                  <c:v>-105.07201999999999</c:v>
                </c:pt>
                <c:pt idx="4811">
                  <c:v>-105.01099000000001</c:v>
                </c:pt>
                <c:pt idx="4812">
                  <c:v>-104.98047</c:v>
                </c:pt>
                <c:pt idx="4813">
                  <c:v>-105.05676</c:v>
                </c:pt>
                <c:pt idx="4814">
                  <c:v>-105.02625</c:v>
                </c:pt>
                <c:pt idx="4815">
                  <c:v>-105.0415</c:v>
                </c:pt>
                <c:pt idx="4816">
                  <c:v>-105.07201999999999</c:v>
                </c:pt>
                <c:pt idx="4817">
                  <c:v>-105.17883</c:v>
                </c:pt>
                <c:pt idx="4818">
                  <c:v>-105.13306</c:v>
                </c:pt>
                <c:pt idx="4819">
                  <c:v>-105.16357000000001</c:v>
                </c:pt>
                <c:pt idx="4820">
                  <c:v>-105.13306</c:v>
                </c:pt>
                <c:pt idx="4821">
                  <c:v>-105.07201999999999</c:v>
                </c:pt>
                <c:pt idx="4822">
                  <c:v>-105.10254</c:v>
                </c:pt>
                <c:pt idx="4823">
                  <c:v>-104.99572999999999</c:v>
                </c:pt>
                <c:pt idx="4824">
                  <c:v>-104.99572999999999</c:v>
                </c:pt>
                <c:pt idx="4825">
                  <c:v>-104.93469</c:v>
                </c:pt>
                <c:pt idx="4826">
                  <c:v>-104.99572999999999</c:v>
                </c:pt>
                <c:pt idx="4827">
                  <c:v>-104.98047</c:v>
                </c:pt>
                <c:pt idx="4828">
                  <c:v>-104.96521</c:v>
                </c:pt>
                <c:pt idx="4829">
                  <c:v>-104.98047</c:v>
                </c:pt>
                <c:pt idx="4830">
                  <c:v>-104.99572999999999</c:v>
                </c:pt>
                <c:pt idx="4831">
                  <c:v>-104.88892</c:v>
                </c:pt>
                <c:pt idx="4832">
                  <c:v>-104.82787999999999</c:v>
                </c:pt>
                <c:pt idx="4833">
                  <c:v>-104.93469</c:v>
                </c:pt>
                <c:pt idx="4834">
                  <c:v>-104.90416999999999</c:v>
                </c:pt>
                <c:pt idx="4835">
                  <c:v>-104.84314000000001</c:v>
                </c:pt>
                <c:pt idx="4836">
                  <c:v>-104.79736</c:v>
                </c:pt>
                <c:pt idx="4837">
                  <c:v>-104.7821</c:v>
                </c:pt>
                <c:pt idx="4838">
                  <c:v>-104.72107</c:v>
                </c:pt>
                <c:pt idx="4839">
                  <c:v>-104.75158999999999</c:v>
                </c:pt>
                <c:pt idx="4840">
                  <c:v>-104.70581</c:v>
                </c:pt>
                <c:pt idx="4841">
                  <c:v>-104.69055</c:v>
                </c:pt>
                <c:pt idx="4842">
                  <c:v>-104.73633</c:v>
                </c:pt>
                <c:pt idx="4843">
                  <c:v>-104.75158999999999</c:v>
                </c:pt>
                <c:pt idx="4844">
                  <c:v>-104.72107</c:v>
                </c:pt>
                <c:pt idx="4845">
                  <c:v>-104.70581</c:v>
                </c:pt>
                <c:pt idx="4846">
                  <c:v>-104.70581</c:v>
                </c:pt>
                <c:pt idx="4847">
                  <c:v>-104.64478</c:v>
                </c:pt>
                <c:pt idx="4848">
                  <c:v>-104.58374000000001</c:v>
                </c:pt>
                <c:pt idx="4849">
                  <c:v>-104.62952</c:v>
                </c:pt>
                <c:pt idx="4850">
                  <c:v>-104.69055</c:v>
                </c:pt>
                <c:pt idx="4851">
                  <c:v>-104.64478</c:v>
                </c:pt>
                <c:pt idx="4852">
                  <c:v>-104.70581</c:v>
                </c:pt>
                <c:pt idx="4853">
                  <c:v>-104.7821</c:v>
                </c:pt>
                <c:pt idx="4854">
                  <c:v>-104.72107</c:v>
                </c:pt>
                <c:pt idx="4855">
                  <c:v>-104.72107</c:v>
                </c:pt>
                <c:pt idx="4856">
                  <c:v>-104.66003000000001</c:v>
                </c:pt>
                <c:pt idx="4857">
                  <c:v>-104.66003000000001</c:v>
                </c:pt>
                <c:pt idx="4858">
                  <c:v>-104.69055</c:v>
                </c:pt>
                <c:pt idx="4859">
                  <c:v>-104.61426</c:v>
                </c:pt>
                <c:pt idx="4860">
                  <c:v>-104.61426</c:v>
                </c:pt>
                <c:pt idx="4861">
                  <c:v>-104.58374000000001</c:v>
                </c:pt>
                <c:pt idx="4862">
                  <c:v>-104.64478</c:v>
                </c:pt>
                <c:pt idx="4863">
                  <c:v>-104.61426</c:v>
                </c:pt>
                <c:pt idx="4864">
                  <c:v>-104.599</c:v>
                </c:pt>
                <c:pt idx="4865">
                  <c:v>-104.55322</c:v>
                </c:pt>
                <c:pt idx="4866">
                  <c:v>-104.55322</c:v>
                </c:pt>
                <c:pt idx="4867">
                  <c:v>-104.62952</c:v>
                </c:pt>
                <c:pt idx="4868">
                  <c:v>-104.599</c:v>
                </c:pt>
                <c:pt idx="4869">
                  <c:v>-104.599</c:v>
                </c:pt>
                <c:pt idx="4870">
                  <c:v>-104.62952</c:v>
                </c:pt>
                <c:pt idx="4871">
                  <c:v>-104.66003000000001</c:v>
                </c:pt>
                <c:pt idx="4872">
                  <c:v>-104.66003000000001</c:v>
                </c:pt>
                <c:pt idx="4873">
                  <c:v>-104.64478</c:v>
                </c:pt>
                <c:pt idx="4874">
                  <c:v>-104.50745000000001</c:v>
                </c:pt>
                <c:pt idx="4875">
                  <c:v>-104.599</c:v>
                </c:pt>
                <c:pt idx="4876">
                  <c:v>-104.72107</c:v>
                </c:pt>
                <c:pt idx="4877">
                  <c:v>-104.70581</c:v>
                </c:pt>
                <c:pt idx="4878">
                  <c:v>-104.66003000000001</c:v>
                </c:pt>
                <c:pt idx="4879">
                  <c:v>-104.62952</c:v>
                </c:pt>
                <c:pt idx="4880">
                  <c:v>-104.52271</c:v>
                </c:pt>
                <c:pt idx="4881">
                  <c:v>-104.56847999999999</c:v>
                </c:pt>
                <c:pt idx="4882">
                  <c:v>-104.62952</c:v>
                </c:pt>
                <c:pt idx="4883">
                  <c:v>-104.56847999999999</c:v>
                </c:pt>
                <c:pt idx="4884">
                  <c:v>-104.61426</c:v>
                </c:pt>
                <c:pt idx="4885">
                  <c:v>-104.64478</c:v>
                </c:pt>
                <c:pt idx="4886">
                  <c:v>-104.69055</c:v>
                </c:pt>
                <c:pt idx="4887">
                  <c:v>-104.70581</c:v>
                </c:pt>
                <c:pt idx="4888">
                  <c:v>-104.69055</c:v>
                </c:pt>
                <c:pt idx="4889">
                  <c:v>-104.69055</c:v>
                </c:pt>
                <c:pt idx="4890">
                  <c:v>-104.72107</c:v>
                </c:pt>
                <c:pt idx="4891">
                  <c:v>-104.67529</c:v>
                </c:pt>
                <c:pt idx="4892">
                  <c:v>-104.64478</c:v>
                </c:pt>
                <c:pt idx="4893">
                  <c:v>-104.64478</c:v>
                </c:pt>
                <c:pt idx="4894">
                  <c:v>-104.69055</c:v>
                </c:pt>
                <c:pt idx="4895">
                  <c:v>-104.67529</c:v>
                </c:pt>
                <c:pt idx="4896">
                  <c:v>-104.599</c:v>
                </c:pt>
                <c:pt idx="4897">
                  <c:v>-104.62952</c:v>
                </c:pt>
                <c:pt idx="4898">
                  <c:v>-104.69055</c:v>
                </c:pt>
                <c:pt idx="4899">
                  <c:v>-104.66003000000001</c:v>
                </c:pt>
                <c:pt idx="4900">
                  <c:v>-104.66003000000001</c:v>
                </c:pt>
                <c:pt idx="4901">
                  <c:v>-104.67529</c:v>
                </c:pt>
                <c:pt idx="4902">
                  <c:v>-104.73633</c:v>
                </c:pt>
                <c:pt idx="4903">
                  <c:v>-104.72107</c:v>
                </c:pt>
                <c:pt idx="4904">
                  <c:v>-104.67529</c:v>
                </c:pt>
                <c:pt idx="4905">
                  <c:v>-104.66003000000001</c:v>
                </c:pt>
                <c:pt idx="4906">
                  <c:v>-104.62952</c:v>
                </c:pt>
                <c:pt idx="4907">
                  <c:v>-104.62952</c:v>
                </c:pt>
                <c:pt idx="4908">
                  <c:v>-104.599</c:v>
                </c:pt>
                <c:pt idx="4909">
                  <c:v>-104.599</c:v>
                </c:pt>
                <c:pt idx="4910">
                  <c:v>-104.69055</c:v>
                </c:pt>
                <c:pt idx="4911">
                  <c:v>-104.73633</c:v>
                </c:pt>
                <c:pt idx="4912">
                  <c:v>-104.7821</c:v>
                </c:pt>
                <c:pt idx="4913">
                  <c:v>-104.70581</c:v>
                </c:pt>
                <c:pt idx="4914">
                  <c:v>-104.84314000000001</c:v>
                </c:pt>
                <c:pt idx="4915">
                  <c:v>-104.88892</c:v>
                </c:pt>
                <c:pt idx="4916">
                  <c:v>-104.75158999999999</c:v>
                </c:pt>
                <c:pt idx="4917">
                  <c:v>-104.79736</c:v>
                </c:pt>
                <c:pt idx="4918">
                  <c:v>-104.82787999999999</c:v>
                </c:pt>
                <c:pt idx="4919">
                  <c:v>-104.82787999999999</c:v>
                </c:pt>
                <c:pt idx="4920">
                  <c:v>-104.8584</c:v>
                </c:pt>
                <c:pt idx="4921">
                  <c:v>-104.82787999999999</c:v>
                </c:pt>
                <c:pt idx="4922">
                  <c:v>-104.7821</c:v>
                </c:pt>
                <c:pt idx="4923">
                  <c:v>-104.82787999999999</c:v>
                </c:pt>
                <c:pt idx="4924">
                  <c:v>-104.8584</c:v>
                </c:pt>
                <c:pt idx="4925">
                  <c:v>-104.90416999999999</c:v>
                </c:pt>
                <c:pt idx="4926">
                  <c:v>-104.8584</c:v>
                </c:pt>
                <c:pt idx="4927">
                  <c:v>-104.90416999999999</c:v>
                </c:pt>
                <c:pt idx="4928">
                  <c:v>-104.93469</c:v>
                </c:pt>
                <c:pt idx="4929">
                  <c:v>-104.8584</c:v>
                </c:pt>
                <c:pt idx="4930">
                  <c:v>-104.8584</c:v>
                </c:pt>
                <c:pt idx="4931">
                  <c:v>-104.87366</c:v>
                </c:pt>
                <c:pt idx="4932">
                  <c:v>-104.87366</c:v>
                </c:pt>
                <c:pt idx="4933">
                  <c:v>-105.01099000000001</c:v>
                </c:pt>
                <c:pt idx="4934">
                  <c:v>-104.99572999999999</c:v>
                </c:pt>
                <c:pt idx="4935">
                  <c:v>-104.93469</c:v>
                </c:pt>
                <c:pt idx="4936">
                  <c:v>-104.91943000000001</c:v>
                </c:pt>
                <c:pt idx="4937">
                  <c:v>-104.88892</c:v>
                </c:pt>
                <c:pt idx="4938">
                  <c:v>-104.94995</c:v>
                </c:pt>
                <c:pt idx="4939">
                  <c:v>-104.90416999999999</c:v>
                </c:pt>
                <c:pt idx="4940">
                  <c:v>-104.91943000000001</c:v>
                </c:pt>
                <c:pt idx="4941">
                  <c:v>-104.91943000000001</c:v>
                </c:pt>
                <c:pt idx="4942">
                  <c:v>-104.93469</c:v>
                </c:pt>
                <c:pt idx="4943">
                  <c:v>-104.98047</c:v>
                </c:pt>
                <c:pt idx="4944">
                  <c:v>-104.90416999999999</c:v>
                </c:pt>
                <c:pt idx="4945">
                  <c:v>-104.88892</c:v>
                </c:pt>
                <c:pt idx="4946">
                  <c:v>-104.93469</c:v>
                </c:pt>
                <c:pt idx="4947">
                  <c:v>-104.91943000000001</c:v>
                </c:pt>
                <c:pt idx="4948">
                  <c:v>-104.90416999999999</c:v>
                </c:pt>
                <c:pt idx="4949">
                  <c:v>-104.90416999999999</c:v>
                </c:pt>
                <c:pt idx="4950">
                  <c:v>-104.91943000000001</c:v>
                </c:pt>
                <c:pt idx="4951">
                  <c:v>-104.96521</c:v>
                </c:pt>
                <c:pt idx="4952">
                  <c:v>-104.96521</c:v>
                </c:pt>
                <c:pt idx="4953">
                  <c:v>-105.0415</c:v>
                </c:pt>
                <c:pt idx="4954">
                  <c:v>-105.0415</c:v>
                </c:pt>
                <c:pt idx="4955">
                  <c:v>-105.01099000000001</c:v>
                </c:pt>
                <c:pt idx="4956">
                  <c:v>-104.99572999999999</c:v>
                </c:pt>
                <c:pt idx="4957">
                  <c:v>-104.94995</c:v>
                </c:pt>
                <c:pt idx="4958">
                  <c:v>-104.8584</c:v>
                </c:pt>
                <c:pt idx="4959">
                  <c:v>-104.87366</c:v>
                </c:pt>
                <c:pt idx="4960">
                  <c:v>-104.94995</c:v>
                </c:pt>
                <c:pt idx="4961">
                  <c:v>-104.94995</c:v>
                </c:pt>
                <c:pt idx="4962">
                  <c:v>-104.96521</c:v>
                </c:pt>
                <c:pt idx="4963">
                  <c:v>-104.96521</c:v>
                </c:pt>
                <c:pt idx="4964">
                  <c:v>-104.88892</c:v>
                </c:pt>
                <c:pt idx="4965">
                  <c:v>-104.90416999999999</c:v>
                </c:pt>
                <c:pt idx="4966">
                  <c:v>-104.82787999999999</c:v>
                </c:pt>
                <c:pt idx="4967">
                  <c:v>-104.81262</c:v>
                </c:pt>
                <c:pt idx="4968">
                  <c:v>-104.8584</c:v>
                </c:pt>
                <c:pt idx="4969">
                  <c:v>-104.79736</c:v>
                </c:pt>
                <c:pt idx="4970">
                  <c:v>-104.7821</c:v>
                </c:pt>
                <c:pt idx="4971">
                  <c:v>-104.73633</c:v>
                </c:pt>
                <c:pt idx="4972">
                  <c:v>-104.67529</c:v>
                </c:pt>
                <c:pt idx="4973">
                  <c:v>-104.62952</c:v>
                </c:pt>
                <c:pt idx="4974">
                  <c:v>-104.70581</c:v>
                </c:pt>
                <c:pt idx="4975">
                  <c:v>-104.81262</c:v>
                </c:pt>
                <c:pt idx="4976">
                  <c:v>-104.88892</c:v>
                </c:pt>
                <c:pt idx="4977">
                  <c:v>-104.88892</c:v>
                </c:pt>
                <c:pt idx="4978">
                  <c:v>-104.94995</c:v>
                </c:pt>
                <c:pt idx="4979">
                  <c:v>-104.87366</c:v>
                </c:pt>
                <c:pt idx="4980">
                  <c:v>-104.84314000000001</c:v>
                </c:pt>
                <c:pt idx="4981">
                  <c:v>-104.79736</c:v>
                </c:pt>
                <c:pt idx="4982">
                  <c:v>-104.75158999999999</c:v>
                </c:pt>
                <c:pt idx="4983">
                  <c:v>-104.75158999999999</c:v>
                </c:pt>
                <c:pt idx="4984">
                  <c:v>-104.75158999999999</c:v>
                </c:pt>
                <c:pt idx="4985">
                  <c:v>-104.81262</c:v>
                </c:pt>
                <c:pt idx="4986">
                  <c:v>-104.84314000000001</c:v>
                </c:pt>
                <c:pt idx="4987">
                  <c:v>-104.87366</c:v>
                </c:pt>
                <c:pt idx="4988">
                  <c:v>-104.8584</c:v>
                </c:pt>
                <c:pt idx="4989">
                  <c:v>-104.81262</c:v>
                </c:pt>
                <c:pt idx="4990">
                  <c:v>-104.82787999999999</c:v>
                </c:pt>
                <c:pt idx="4991">
                  <c:v>-104.79736</c:v>
                </c:pt>
                <c:pt idx="4992">
                  <c:v>-104.84314000000001</c:v>
                </c:pt>
                <c:pt idx="4993">
                  <c:v>-104.93469</c:v>
                </c:pt>
                <c:pt idx="4994">
                  <c:v>-104.87366</c:v>
                </c:pt>
                <c:pt idx="4995">
                  <c:v>-104.87366</c:v>
                </c:pt>
                <c:pt idx="4996">
                  <c:v>-104.84314000000001</c:v>
                </c:pt>
                <c:pt idx="4997">
                  <c:v>-104.84314000000001</c:v>
                </c:pt>
                <c:pt idx="4998">
                  <c:v>-104.8584</c:v>
                </c:pt>
                <c:pt idx="4999">
                  <c:v>-104.96521</c:v>
                </c:pt>
                <c:pt idx="5000">
                  <c:v>-105.0415</c:v>
                </c:pt>
                <c:pt idx="5001">
                  <c:v>-105.0415</c:v>
                </c:pt>
                <c:pt idx="5002">
                  <c:v>-105.08728000000001</c:v>
                </c:pt>
                <c:pt idx="5003">
                  <c:v>-105.13306</c:v>
                </c:pt>
                <c:pt idx="5004">
                  <c:v>-105.10254</c:v>
                </c:pt>
                <c:pt idx="5005">
                  <c:v>-105.16357000000001</c:v>
                </c:pt>
                <c:pt idx="5006">
                  <c:v>-105.17883</c:v>
                </c:pt>
                <c:pt idx="5007">
                  <c:v>-105.19409</c:v>
                </c:pt>
                <c:pt idx="5008">
                  <c:v>-105.17883</c:v>
                </c:pt>
                <c:pt idx="5009">
                  <c:v>-105.13306</c:v>
                </c:pt>
                <c:pt idx="5010">
                  <c:v>-105.16357000000001</c:v>
                </c:pt>
                <c:pt idx="5011">
                  <c:v>-105.13306</c:v>
                </c:pt>
                <c:pt idx="5012">
                  <c:v>-105.19409</c:v>
                </c:pt>
                <c:pt idx="5013">
                  <c:v>-105.22461</c:v>
                </c:pt>
                <c:pt idx="5014">
                  <c:v>-105.16357000000001</c:v>
                </c:pt>
                <c:pt idx="5015">
                  <c:v>-105.20935</c:v>
                </c:pt>
                <c:pt idx="5016">
                  <c:v>-105.17883</c:v>
                </c:pt>
                <c:pt idx="5017">
                  <c:v>-105.19409</c:v>
                </c:pt>
                <c:pt idx="5018">
                  <c:v>-105.13306</c:v>
                </c:pt>
                <c:pt idx="5019">
                  <c:v>-105.16357000000001</c:v>
                </c:pt>
                <c:pt idx="5020">
                  <c:v>-105.14832</c:v>
                </c:pt>
                <c:pt idx="5021">
                  <c:v>-105.14832</c:v>
                </c:pt>
                <c:pt idx="5022">
                  <c:v>-105.1178</c:v>
                </c:pt>
                <c:pt idx="5023">
                  <c:v>-105.10254</c:v>
                </c:pt>
                <c:pt idx="5024">
                  <c:v>-105.01099000000001</c:v>
                </c:pt>
                <c:pt idx="5025">
                  <c:v>-104.96521</c:v>
                </c:pt>
                <c:pt idx="5026">
                  <c:v>-104.96521</c:v>
                </c:pt>
                <c:pt idx="5027">
                  <c:v>-104.91943000000001</c:v>
                </c:pt>
                <c:pt idx="5028">
                  <c:v>-105.01099000000001</c:v>
                </c:pt>
                <c:pt idx="5029">
                  <c:v>-104.99572999999999</c:v>
                </c:pt>
                <c:pt idx="5030">
                  <c:v>-104.94995</c:v>
                </c:pt>
                <c:pt idx="5031">
                  <c:v>-104.93469</c:v>
                </c:pt>
                <c:pt idx="5032">
                  <c:v>-104.94995</c:v>
                </c:pt>
                <c:pt idx="5033">
                  <c:v>-104.96521</c:v>
                </c:pt>
                <c:pt idx="5034">
                  <c:v>-104.94995</c:v>
                </c:pt>
                <c:pt idx="5035">
                  <c:v>-104.93469</c:v>
                </c:pt>
                <c:pt idx="5036">
                  <c:v>-104.98047</c:v>
                </c:pt>
                <c:pt idx="5037">
                  <c:v>-105.05676</c:v>
                </c:pt>
                <c:pt idx="5038">
                  <c:v>-105.05676</c:v>
                </c:pt>
                <c:pt idx="5039">
                  <c:v>-105.1178</c:v>
                </c:pt>
                <c:pt idx="5040">
                  <c:v>-105.17883</c:v>
                </c:pt>
                <c:pt idx="5041">
                  <c:v>-105.14832</c:v>
                </c:pt>
                <c:pt idx="5042">
                  <c:v>-105.08728000000001</c:v>
                </c:pt>
                <c:pt idx="5043">
                  <c:v>-105.07201999999999</c:v>
                </c:pt>
                <c:pt idx="5044">
                  <c:v>-105.01099000000001</c:v>
                </c:pt>
                <c:pt idx="5045">
                  <c:v>-104.99572999999999</c:v>
                </c:pt>
                <c:pt idx="5046">
                  <c:v>-105.0415</c:v>
                </c:pt>
                <c:pt idx="5047">
                  <c:v>-105.10254</c:v>
                </c:pt>
                <c:pt idx="5048">
                  <c:v>-105.1178</c:v>
                </c:pt>
                <c:pt idx="5049">
                  <c:v>-105.3009</c:v>
                </c:pt>
                <c:pt idx="5050">
                  <c:v>-105.33141999999999</c:v>
                </c:pt>
                <c:pt idx="5051">
                  <c:v>-105.3009</c:v>
                </c:pt>
                <c:pt idx="5052">
                  <c:v>-105.3009</c:v>
                </c:pt>
                <c:pt idx="5053">
                  <c:v>-105.25512999999999</c:v>
                </c:pt>
                <c:pt idx="5054">
                  <c:v>-105.25512999999999</c:v>
                </c:pt>
                <c:pt idx="5055">
                  <c:v>-105.28564</c:v>
                </c:pt>
                <c:pt idx="5056">
                  <c:v>-105.23987</c:v>
                </c:pt>
                <c:pt idx="5057">
                  <c:v>-105.33141999999999</c:v>
                </c:pt>
                <c:pt idx="5058">
                  <c:v>-105.3772</c:v>
                </c:pt>
                <c:pt idx="5059">
                  <c:v>-105.36194</c:v>
                </c:pt>
                <c:pt idx="5060">
                  <c:v>-105.33141999999999</c:v>
                </c:pt>
                <c:pt idx="5061">
                  <c:v>-105.31616</c:v>
                </c:pt>
                <c:pt idx="5062">
                  <c:v>-105.34668000000001</c:v>
                </c:pt>
                <c:pt idx="5063">
                  <c:v>-105.36194</c:v>
                </c:pt>
                <c:pt idx="5064">
                  <c:v>-105.31616</c:v>
                </c:pt>
                <c:pt idx="5065">
                  <c:v>-105.27039000000001</c:v>
                </c:pt>
                <c:pt idx="5066">
                  <c:v>-105.20935</c:v>
                </c:pt>
                <c:pt idx="5067">
                  <c:v>-105.22461</c:v>
                </c:pt>
                <c:pt idx="5068">
                  <c:v>-105.19409</c:v>
                </c:pt>
                <c:pt idx="5069">
                  <c:v>-105.14832</c:v>
                </c:pt>
                <c:pt idx="5070">
                  <c:v>-105.20935</c:v>
                </c:pt>
                <c:pt idx="5071">
                  <c:v>-105.23987</c:v>
                </c:pt>
                <c:pt idx="5072">
                  <c:v>-105.36194</c:v>
                </c:pt>
                <c:pt idx="5073">
                  <c:v>-105.3772</c:v>
                </c:pt>
                <c:pt idx="5074">
                  <c:v>-105.3009</c:v>
                </c:pt>
                <c:pt idx="5075">
                  <c:v>-105.28564</c:v>
                </c:pt>
                <c:pt idx="5076">
                  <c:v>-105.23987</c:v>
                </c:pt>
                <c:pt idx="5077">
                  <c:v>-105.17883</c:v>
                </c:pt>
                <c:pt idx="5078">
                  <c:v>-105.14832</c:v>
                </c:pt>
                <c:pt idx="5079">
                  <c:v>-105.16357000000001</c:v>
                </c:pt>
                <c:pt idx="5080">
                  <c:v>-105.13306</c:v>
                </c:pt>
                <c:pt idx="5081">
                  <c:v>-105.08728000000001</c:v>
                </c:pt>
                <c:pt idx="5082">
                  <c:v>-105.14832</c:v>
                </c:pt>
                <c:pt idx="5083">
                  <c:v>-105.17883</c:v>
                </c:pt>
                <c:pt idx="5084">
                  <c:v>-105.22461</c:v>
                </c:pt>
                <c:pt idx="5085">
                  <c:v>-105.20935</c:v>
                </c:pt>
                <c:pt idx="5086">
                  <c:v>-105.17883</c:v>
                </c:pt>
                <c:pt idx="5087">
                  <c:v>-105.25512999999999</c:v>
                </c:pt>
                <c:pt idx="5088">
                  <c:v>-105.27039000000001</c:v>
                </c:pt>
                <c:pt idx="5089">
                  <c:v>-105.27039000000001</c:v>
                </c:pt>
                <c:pt idx="5090">
                  <c:v>-105.34668000000001</c:v>
                </c:pt>
                <c:pt idx="5091">
                  <c:v>-105.28564</c:v>
                </c:pt>
                <c:pt idx="5092">
                  <c:v>-105.17883</c:v>
                </c:pt>
                <c:pt idx="5093">
                  <c:v>-105.27039000000001</c:v>
                </c:pt>
                <c:pt idx="5094">
                  <c:v>-105.31616</c:v>
                </c:pt>
                <c:pt idx="5095">
                  <c:v>-105.25512999999999</c:v>
                </c:pt>
                <c:pt idx="5096">
                  <c:v>-105.27039000000001</c:v>
                </c:pt>
                <c:pt idx="5097">
                  <c:v>-105.3009</c:v>
                </c:pt>
                <c:pt idx="5098">
                  <c:v>-105.25512999999999</c:v>
                </c:pt>
                <c:pt idx="5099">
                  <c:v>-105.17883</c:v>
                </c:pt>
                <c:pt idx="5100">
                  <c:v>-105.16357000000001</c:v>
                </c:pt>
                <c:pt idx="5101">
                  <c:v>-105.08728000000001</c:v>
                </c:pt>
                <c:pt idx="5102">
                  <c:v>-105.02625</c:v>
                </c:pt>
                <c:pt idx="5103">
                  <c:v>-105.1178</c:v>
                </c:pt>
                <c:pt idx="5104">
                  <c:v>-105.07201999999999</c:v>
                </c:pt>
                <c:pt idx="5105">
                  <c:v>-105.07201999999999</c:v>
                </c:pt>
                <c:pt idx="5106">
                  <c:v>-104.98047</c:v>
                </c:pt>
                <c:pt idx="5107">
                  <c:v>-104.98047</c:v>
                </c:pt>
                <c:pt idx="5108">
                  <c:v>-104.99572999999999</c:v>
                </c:pt>
                <c:pt idx="5109">
                  <c:v>-105.0415</c:v>
                </c:pt>
                <c:pt idx="5110">
                  <c:v>-105.02625</c:v>
                </c:pt>
                <c:pt idx="5111">
                  <c:v>-105.02625</c:v>
                </c:pt>
                <c:pt idx="5112">
                  <c:v>-105.02625</c:v>
                </c:pt>
                <c:pt idx="5113">
                  <c:v>-105.01099000000001</c:v>
                </c:pt>
                <c:pt idx="5114">
                  <c:v>-105.01099000000001</c:v>
                </c:pt>
                <c:pt idx="5115">
                  <c:v>-105.1178</c:v>
                </c:pt>
                <c:pt idx="5116">
                  <c:v>-105.19409</c:v>
                </c:pt>
                <c:pt idx="5117">
                  <c:v>-105.16357000000001</c:v>
                </c:pt>
                <c:pt idx="5118">
                  <c:v>-105.07201999999999</c:v>
                </c:pt>
                <c:pt idx="5119">
                  <c:v>-105.10254</c:v>
                </c:pt>
                <c:pt idx="5120">
                  <c:v>-105.08728000000001</c:v>
                </c:pt>
                <c:pt idx="5121">
                  <c:v>-105.10254</c:v>
                </c:pt>
                <c:pt idx="5122">
                  <c:v>-105.07201999999999</c:v>
                </c:pt>
                <c:pt idx="5123">
                  <c:v>-105.05676</c:v>
                </c:pt>
                <c:pt idx="5124">
                  <c:v>-105.05676</c:v>
                </c:pt>
                <c:pt idx="5125">
                  <c:v>-105.1178</c:v>
                </c:pt>
                <c:pt idx="5126">
                  <c:v>-105.20935</c:v>
                </c:pt>
                <c:pt idx="5127">
                  <c:v>-105.1178</c:v>
                </c:pt>
                <c:pt idx="5128">
                  <c:v>-105.1178</c:v>
                </c:pt>
                <c:pt idx="5129">
                  <c:v>-105.1178</c:v>
                </c:pt>
                <c:pt idx="5130">
                  <c:v>-105.10254</c:v>
                </c:pt>
                <c:pt idx="5131">
                  <c:v>-105.17883</c:v>
                </c:pt>
                <c:pt idx="5132">
                  <c:v>-105.22461</c:v>
                </c:pt>
                <c:pt idx="5133">
                  <c:v>-105.1178</c:v>
                </c:pt>
                <c:pt idx="5134">
                  <c:v>-105.17883</c:v>
                </c:pt>
                <c:pt idx="5135">
                  <c:v>-105.19409</c:v>
                </c:pt>
                <c:pt idx="5136">
                  <c:v>-105.19409</c:v>
                </c:pt>
                <c:pt idx="5137">
                  <c:v>-105.19409</c:v>
                </c:pt>
                <c:pt idx="5138">
                  <c:v>-105.23987</c:v>
                </c:pt>
                <c:pt idx="5139">
                  <c:v>-105.28564</c:v>
                </c:pt>
                <c:pt idx="5140">
                  <c:v>-105.31616</c:v>
                </c:pt>
                <c:pt idx="5141">
                  <c:v>-105.3009</c:v>
                </c:pt>
                <c:pt idx="5142">
                  <c:v>-105.20935</c:v>
                </c:pt>
                <c:pt idx="5143">
                  <c:v>-105.22461</c:v>
                </c:pt>
                <c:pt idx="5144">
                  <c:v>-105.20935</c:v>
                </c:pt>
                <c:pt idx="5145">
                  <c:v>-105.23987</c:v>
                </c:pt>
                <c:pt idx="5146">
                  <c:v>-105.17883</c:v>
                </c:pt>
                <c:pt idx="5147">
                  <c:v>-105.19409</c:v>
                </c:pt>
                <c:pt idx="5148">
                  <c:v>-105.22461</c:v>
                </c:pt>
                <c:pt idx="5149">
                  <c:v>-105.23987</c:v>
                </c:pt>
                <c:pt idx="5150">
                  <c:v>-105.33141999999999</c:v>
                </c:pt>
                <c:pt idx="5151">
                  <c:v>-105.27039000000001</c:v>
                </c:pt>
                <c:pt idx="5152">
                  <c:v>-105.23987</c:v>
                </c:pt>
                <c:pt idx="5153">
                  <c:v>-105.23987</c:v>
                </c:pt>
                <c:pt idx="5154">
                  <c:v>-105.28564</c:v>
                </c:pt>
                <c:pt idx="5155">
                  <c:v>-105.33141999999999</c:v>
                </c:pt>
                <c:pt idx="5156">
                  <c:v>-105.34668000000001</c:v>
                </c:pt>
                <c:pt idx="5157">
                  <c:v>-105.28564</c:v>
                </c:pt>
                <c:pt idx="5158">
                  <c:v>-105.34668000000001</c:v>
                </c:pt>
                <c:pt idx="5159">
                  <c:v>-105.36194</c:v>
                </c:pt>
                <c:pt idx="5160">
                  <c:v>-105.34668000000001</c:v>
                </c:pt>
                <c:pt idx="5161">
                  <c:v>-105.31616</c:v>
                </c:pt>
                <c:pt idx="5162">
                  <c:v>-105.33141999999999</c:v>
                </c:pt>
                <c:pt idx="5163">
                  <c:v>-105.28564</c:v>
                </c:pt>
                <c:pt idx="5164">
                  <c:v>-105.31616</c:v>
                </c:pt>
                <c:pt idx="5165">
                  <c:v>-105.31616</c:v>
                </c:pt>
                <c:pt idx="5166">
                  <c:v>-105.36194</c:v>
                </c:pt>
                <c:pt idx="5167">
                  <c:v>-105.33141999999999</c:v>
                </c:pt>
                <c:pt idx="5168">
                  <c:v>-105.3772</c:v>
                </c:pt>
                <c:pt idx="5169">
                  <c:v>-105.27039000000001</c:v>
                </c:pt>
                <c:pt idx="5170">
                  <c:v>-105.13306</c:v>
                </c:pt>
                <c:pt idx="5171">
                  <c:v>-105.13306</c:v>
                </c:pt>
                <c:pt idx="5172">
                  <c:v>-105.27039000000001</c:v>
                </c:pt>
                <c:pt idx="5173">
                  <c:v>-105.3772</c:v>
                </c:pt>
                <c:pt idx="5174">
                  <c:v>-105.36194</c:v>
                </c:pt>
                <c:pt idx="5175">
                  <c:v>-105.25512999999999</c:v>
                </c:pt>
                <c:pt idx="5176">
                  <c:v>-105.28564</c:v>
                </c:pt>
                <c:pt idx="5177">
                  <c:v>-105.31616</c:v>
                </c:pt>
                <c:pt idx="5178">
                  <c:v>-105.3772</c:v>
                </c:pt>
                <c:pt idx="5179">
                  <c:v>-105.40770999999999</c:v>
                </c:pt>
                <c:pt idx="5180">
                  <c:v>-105.3772</c:v>
                </c:pt>
                <c:pt idx="5181">
                  <c:v>-105.3772</c:v>
                </c:pt>
                <c:pt idx="5182">
                  <c:v>-105.3009</c:v>
                </c:pt>
                <c:pt idx="5183">
                  <c:v>-105.3009</c:v>
                </c:pt>
                <c:pt idx="5184">
                  <c:v>-105.31616</c:v>
                </c:pt>
                <c:pt idx="5185">
                  <c:v>-105.33141999999999</c:v>
                </c:pt>
                <c:pt idx="5186">
                  <c:v>-105.40770999999999</c:v>
                </c:pt>
                <c:pt idx="5187">
                  <c:v>-105.45349</c:v>
                </c:pt>
                <c:pt idx="5188">
                  <c:v>-105.48401</c:v>
                </c:pt>
                <c:pt idx="5189">
                  <c:v>-105.60608000000001</c:v>
                </c:pt>
                <c:pt idx="5190">
                  <c:v>-105.65186</c:v>
                </c:pt>
                <c:pt idx="5191">
                  <c:v>-105.69763</c:v>
                </c:pt>
                <c:pt idx="5192">
                  <c:v>-105.71289</c:v>
                </c:pt>
                <c:pt idx="5193">
                  <c:v>-105.71289</c:v>
                </c:pt>
                <c:pt idx="5194">
                  <c:v>-105.72815</c:v>
                </c:pt>
                <c:pt idx="5195">
                  <c:v>-105.80444</c:v>
                </c:pt>
                <c:pt idx="5196">
                  <c:v>-105.78918</c:v>
                </c:pt>
                <c:pt idx="5197">
                  <c:v>-105.72815</c:v>
                </c:pt>
                <c:pt idx="5198">
                  <c:v>-105.66710999999999</c:v>
                </c:pt>
                <c:pt idx="5199">
                  <c:v>-105.69763</c:v>
                </c:pt>
                <c:pt idx="5200">
                  <c:v>-105.71289</c:v>
                </c:pt>
                <c:pt idx="5201">
                  <c:v>-105.72815</c:v>
                </c:pt>
                <c:pt idx="5202">
                  <c:v>-105.69763</c:v>
                </c:pt>
                <c:pt idx="5203">
                  <c:v>-105.72815</c:v>
                </c:pt>
                <c:pt idx="5204">
                  <c:v>-105.75867</c:v>
                </c:pt>
                <c:pt idx="5205">
                  <c:v>-105.68237000000001</c:v>
                </c:pt>
                <c:pt idx="5206">
                  <c:v>-105.66710999999999</c:v>
                </c:pt>
                <c:pt idx="5207">
                  <c:v>-105.65186</c:v>
                </c:pt>
                <c:pt idx="5208">
                  <c:v>-105.68237000000001</c:v>
                </c:pt>
                <c:pt idx="5209">
                  <c:v>-105.62134</c:v>
                </c:pt>
                <c:pt idx="5210">
                  <c:v>-105.49927</c:v>
                </c:pt>
                <c:pt idx="5211">
                  <c:v>-105.52979000000001</c:v>
                </c:pt>
                <c:pt idx="5212">
                  <c:v>-105.57556</c:v>
                </c:pt>
                <c:pt idx="5213">
                  <c:v>-105.65186</c:v>
                </c:pt>
                <c:pt idx="5214">
                  <c:v>-105.68237000000001</c:v>
                </c:pt>
                <c:pt idx="5215">
                  <c:v>-105.6366</c:v>
                </c:pt>
                <c:pt idx="5216">
                  <c:v>-105.54504</c:v>
                </c:pt>
                <c:pt idx="5217">
                  <c:v>-105.62134</c:v>
                </c:pt>
                <c:pt idx="5218">
                  <c:v>-105.65186</c:v>
                </c:pt>
                <c:pt idx="5219">
                  <c:v>-105.65186</c:v>
                </c:pt>
                <c:pt idx="5220">
                  <c:v>-105.66710999999999</c:v>
                </c:pt>
                <c:pt idx="5221">
                  <c:v>-105.68237000000001</c:v>
                </c:pt>
                <c:pt idx="5222">
                  <c:v>-105.71289</c:v>
                </c:pt>
                <c:pt idx="5223">
                  <c:v>-105.66710999999999</c:v>
                </c:pt>
                <c:pt idx="5224">
                  <c:v>-105.65186</c:v>
                </c:pt>
                <c:pt idx="5225">
                  <c:v>-105.66710999999999</c:v>
                </c:pt>
                <c:pt idx="5226">
                  <c:v>-105.72815</c:v>
                </c:pt>
                <c:pt idx="5227">
                  <c:v>-105.72815</c:v>
                </c:pt>
                <c:pt idx="5228">
                  <c:v>-105.72815</c:v>
                </c:pt>
                <c:pt idx="5229">
                  <c:v>-105.74341</c:v>
                </c:pt>
                <c:pt idx="5230">
                  <c:v>-105.78918</c:v>
                </c:pt>
                <c:pt idx="5231">
                  <c:v>-105.74341</c:v>
                </c:pt>
                <c:pt idx="5232">
                  <c:v>-105.77392999999999</c:v>
                </c:pt>
                <c:pt idx="5233">
                  <c:v>-105.75867</c:v>
                </c:pt>
                <c:pt idx="5234">
                  <c:v>-105.69763</c:v>
                </c:pt>
                <c:pt idx="5235">
                  <c:v>-105.72815</c:v>
                </c:pt>
                <c:pt idx="5236">
                  <c:v>-105.77392999999999</c:v>
                </c:pt>
                <c:pt idx="5237">
                  <c:v>-105.77392999999999</c:v>
                </c:pt>
                <c:pt idx="5238">
                  <c:v>-105.80444</c:v>
                </c:pt>
                <c:pt idx="5239">
                  <c:v>-105.69763</c:v>
                </c:pt>
                <c:pt idx="5240">
                  <c:v>-105.71289</c:v>
                </c:pt>
                <c:pt idx="5241">
                  <c:v>-105.77392999999999</c:v>
                </c:pt>
                <c:pt idx="5242">
                  <c:v>-105.74341</c:v>
                </c:pt>
                <c:pt idx="5243">
                  <c:v>-105.68237000000001</c:v>
                </c:pt>
                <c:pt idx="5244">
                  <c:v>-105.65186</c:v>
                </c:pt>
                <c:pt idx="5245">
                  <c:v>-105.68237000000001</c:v>
                </c:pt>
                <c:pt idx="5246">
                  <c:v>-105.69763</c:v>
                </c:pt>
                <c:pt idx="5247">
                  <c:v>-105.60608000000001</c:v>
                </c:pt>
                <c:pt idx="5248">
                  <c:v>-105.57556</c:v>
                </c:pt>
                <c:pt idx="5249">
                  <c:v>-105.59081999999999</c:v>
                </c:pt>
                <c:pt idx="5250">
                  <c:v>-105.66710999999999</c:v>
                </c:pt>
                <c:pt idx="5251">
                  <c:v>-105.5603</c:v>
                </c:pt>
                <c:pt idx="5252">
                  <c:v>-105.54504</c:v>
                </c:pt>
                <c:pt idx="5253">
                  <c:v>-105.57556</c:v>
                </c:pt>
                <c:pt idx="5254">
                  <c:v>-105.62134</c:v>
                </c:pt>
                <c:pt idx="5255">
                  <c:v>-105.59081999999999</c:v>
                </c:pt>
                <c:pt idx="5256">
                  <c:v>-105.66710999999999</c:v>
                </c:pt>
                <c:pt idx="5257">
                  <c:v>-105.66710999999999</c:v>
                </c:pt>
                <c:pt idx="5258">
                  <c:v>-105.59081999999999</c:v>
                </c:pt>
                <c:pt idx="5259">
                  <c:v>-105.52979000000001</c:v>
                </c:pt>
                <c:pt idx="5260">
                  <c:v>-105.62134</c:v>
                </c:pt>
                <c:pt idx="5261">
                  <c:v>-105.62134</c:v>
                </c:pt>
                <c:pt idx="5262">
                  <c:v>-105.66710999999999</c:v>
                </c:pt>
                <c:pt idx="5263">
                  <c:v>-105.74341</c:v>
                </c:pt>
                <c:pt idx="5264">
                  <c:v>-105.75867</c:v>
                </c:pt>
                <c:pt idx="5265">
                  <c:v>-105.78918</c:v>
                </c:pt>
                <c:pt idx="5266">
                  <c:v>-105.72815</c:v>
                </c:pt>
                <c:pt idx="5267">
                  <c:v>-105.77392999999999</c:v>
                </c:pt>
                <c:pt idx="5268">
                  <c:v>-105.8197</c:v>
                </c:pt>
                <c:pt idx="5269">
                  <c:v>-105.75867</c:v>
                </c:pt>
                <c:pt idx="5270">
                  <c:v>-105.65186</c:v>
                </c:pt>
                <c:pt idx="5271">
                  <c:v>-105.65186</c:v>
                </c:pt>
                <c:pt idx="5272">
                  <c:v>-105.60608000000001</c:v>
                </c:pt>
                <c:pt idx="5273">
                  <c:v>-105.6366</c:v>
                </c:pt>
                <c:pt idx="5274">
                  <c:v>-105.66710999999999</c:v>
                </c:pt>
                <c:pt idx="5275">
                  <c:v>-105.60608000000001</c:v>
                </c:pt>
                <c:pt idx="5276">
                  <c:v>-105.60608000000001</c:v>
                </c:pt>
                <c:pt idx="5277">
                  <c:v>-105.6366</c:v>
                </c:pt>
                <c:pt idx="5278">
                  <c:v>-105.6366</c:v>
                </c:pt>
                <c:pt idx="5279">
                  <c:v>-105.6366</c:v>
                </c:pt>
                <c:pt idx="5280">
                  <c:v>-105.6366</c:v>
                </c:pt>
                <c:pt idx="5281">
                  <c:v>-105.6366</c:v>
                </c:pt>
                <c:pt idx="5282">
                  <c:v>-105.60608000000001</c:v>
                </c:pt>
                <c:pt idx="5283">
                  <c:v>-105.5603</c:v>
                </c:pt>
                <c:pt idx="5284">
                  <c:v>-105.59081999999999</c:v>
                </c:pt>
                <c:pt idx="5285">
                  <c:v>-105.60608000000001</c:v>
                </c:pt>
                <c:pt idx="5286">
                  <c:v>-105.62134</c:v>
                </c:pt>
                <c:pt idx="5287">
                  <c:v>-105.5603</c:v>
                </c:pt>
                <c:pt idx="5288">
                  <c:v>-105.57556</c:v>
                </c:pt>
                <c:pt idx="5289">
                  <c:v>-105.59081999999999</c:v>
                </c:pt>
                <c:pt idx="5290">
                  <c:v>-105.69763</c:v>
                </c:pt>
                <c:pt idx="5291">
                  <c:v>-105.74341</c:v>
                </c:pt>
                <c:pt idx="5292">
                  <c:v>-105.75867</c:v>
                </c:pt>
                <c:pt idx="5293">
                  <c:v>-105.78918</c:v>
                </c:pt>
                <c:pt idx="5294">
                  <c:v>-105.85021999999999</c:v>
                </c:pt>
                <c:pt idx="5295">
                  <c:v>-105.80444</c:v>
                </c:pt>
                <c:pt idx="5296">
                  <c:v>-105.80444</c:v>
                </c:pt>
                <c:pt idx="5297">
                  <c:v>-105.80444</c:v>
                </c:pt>
                <c:pt idx="5298">
                  <c:v>-105.72815</c:v>
                </c:pt>
                <c:pt idx="5299">
                  <c:v>-105.74341</c:v>
                </c:pt>
                <c:pt idx="5300">
                  <c:v>-105.72815</c:v>
                </c:pt>
                <c:pt idx="5301">
                  <c:v>-105.69763</c:v>
                </c:pt>
                <c:pt idx="5302">
                  <c:v>-105.75867</c:v>
                </c:pt>
                <c:pt idx="5303">
                  <c:v>-105.69763</c:v>
                </c:pt>
                <c:pt idx="5304">
                  <c:v>-105.59081999999999</c:v>
                </c:pt>
                <c:pt idx="5305">
                  <c:v>-105.69763</c:v>
                </c:pt>
                <c:pt idx="5306">
                  <c:v>-105.6366</c:v>
                </c:pt>
                <c:pt idx="5307">
                  <c:v>-105.62134</c:v>
                </c:pt>
                <c:pt idx="5308">
                  <c:v>-105.59081999999999</c:v>
                </c:pt>
                <c:pt idx="5309">
                  <c:v>-105.60608000000001</c:v>
                </c:pt>
                <c:pt idx="5310">
                  <c:v>-105.62134</c:v>
                </c:pt>
                <c:pt idx="5311">
                  <c:v>-105.62134</c:v>
                </c:pt>
                <c:pt idx="5312">
                  <c:v>-105.59081999999999</c:v>
                </c:pt>
                <c:pt idx="5313">
                  <c:v>-105.65186</c:v>
                </c:pt>
                <c:pt idx="5314">
                  <c:v>-105.6366</c:v>
                </c:pt>
                <c:pt idx="5315">
                  <c:v>-105.57556</c:v>
                </c:pt>
                <c:pt idx="5316">
                  <c:v>-105.59081999999999</c:v>
                </c:pt>
                <c:pt idx="5317">
                  <c:v>-105.62134</c:v>
                </c:pt>
                <c:pt idx="5318">
                  <c:v>-105.60608000000001</c:v>
                </c:pt>
                <c:pt idx="5319">
                  <c:v>-105.54504</c:v>
                </c:pt>
                <c:pt idx="5320">
                  <c:v>-105.5603</c:v>
                </c:pt>
                <c:pt idx="5321">
                  <c:v>-105.54504</c:v>
                </c:pt>
                <c:pt idx="5322">
                  <c:v>-105.49927</c:v>
                </c:pt>
                <c:pt idx="5323">
                  <c:v>-105.54504</c:v>
                </c:pt>
                <c:pt idx="5324">
                  <c:v>-105.45349</c:v>
                </c:pt>
                <c:pt idx="5325">
                  <c:v>-105.48401</c:v>
                </c:pt>
                <c:pt idx="5326">
                  <c:v>-105.65186</c:v>
                </c:pt>
                <c:pt idx="5327">
                  <c:v>-105.69763</c:v>
                </c:pt>
                <c:pt idx="5328">
                  <c:v>-105.69763</c:v>
                </c:pt>
                <c:pt idx="5329">
                  <c:v>-105.60608000000001</c:v>
                </c:pt>
                <c:pt idx="5330">
                  <c:v>-105.59081999999999</c:v>
                </c:pt>
                <c:pt idx="5331">
                  <c:v>-105.62134</c:v>
                </c:pt>
                <c:pt idx="5332">
                  <c:v>-105.60608000000001</c:v>
                </c:pt>
                <c:pt idx="5333">
                  <c:v>-105.68237000000001</c:v>
                </c:pt>
                <c:pt idx="5334">
                  <c:v>-105.66710999999999</c:v>
                </c:pt>
                <c:pt idx="5335">
                  <c:v>-105.71289</c:v>
                </c:pt>
                <c:pt idx="5336">
                  <c:v>-105.69763</c:v>
                </c:pt>
                <c:pt idx="5337">
                  <c:v>-105.71289</c:v>
                </c:pt>
                <c:pt idx="5338">
                  <c:v>-105.69763</c:v>
                </c:pt>
                <c:pt idx="5339">
                  <c:v>-105.78918</c:v>
                </c:pt>
                <c:pt idx="5340">
                  <c:v>-105.8197</c:v>
                </c:pt>
                <c:pt idx="5341">
                  <c:v>-105.78918</c:v>
                </c:pt>
                <c:pt idx="5342">
                  <c:v>-105.69763</c:v>
                </c:pt>
                <c:pt idx="5343">
                  <c:v>-105.74341</c:v>
                </c:pt>
                <c:pt idx="5344">
                  <c:v>-105.83496</c:v>
                </c:pt>
                <c:pt idx="5345">
                  <c:v>-105.78918</c:v>
                </c:pt>
                <c:pt idx="5346">
                  <c:v>-105.78918</c:v>
                </c:pt>
                <c:pt idx="5347">
                  <c:v>-105.68237000000001</c:v>
                </c:pt>
                <c:pt idx="5348">
                  <c:v>-105.69763</c:v>
                </c:pt>
                <c:pt idx="5349">
                  <c:v>-105.72815</c:v>
                </c:pt>
                <c:pt idx="5350">
                  <c:v>-105.62134</c:v>
                </c:pt>
                <c:pt idx="5351">
                  <c:v>-105.69763</c:v>
                </c:pt>
                <c:pt idx="5352">
                  <c:v>-105.66710999999999</c:v>
                </c:pt>
                <c:pt idx="5353">
                  <c:v>-105.69763</c:v>
                </c:pt>
                <c:pt idx="5354">
                  <c:v>-105.66710999999999</c:v>
                </c:pt>
                <c:pt idx="5355">
                  <c:v>-105.59081999999999</c:v>
                </c:pt>
                <c:pt idx="5356">
                  <c:v>-105.54504</c:v>
                </c:pt>
                <c:pt idx="5357">
                  <c:v>-105.6366</c:v>
                </c:pt>
                <c:pt idx="5358">
                  <c:v>-105.69763</c:v>
                </c:pt>
                <c:pt idx="5359">
                  <c:v>-105.65186</c:v>
                </c:pt>
                <c:pt idx="5360">
                  <c:v>-105.6366</c:v>
                </c:pt>
                <c:pt idx="5361">
                  <c:v>-105.66710999999999</c:v>
                </c:pt>
                <c:pt idx="5362">
                  <c:v>-105.68237000000001</c:v>
                </c:pt>
                <c:pt idx="5363">
                  <c:v>-105.59081999999999</c:v>
                </c:pt>
                <c:pt idx="5364">
                  <c:v>-105.62134</c:v>
                </c:pt>
                <c:pt idx="5365">
                  <c:v>-105.62134</c:v>
                </c:pt>
                <c:pt idx="5366">
                  <c:v>-105.59081999999999</c:v>
                </c:pt>
                <c:pt idx="5367">
                  <c:v>-105.48401</c:v>
                </c:pt>
                <c:pt idx="5368">
                  <c:v>-105.51452999999999</c:v>
                </c:pt>
                <c:pt idx="5369">
                  <c:v>-105.52979000000001</c:v>
                </c:pt>
                <c:pt idx="5370">
                  <c:v>-105.40770999999999</c:v>
                </c:pt>
                <c:pt idx="5371">
                  <c:v>-105.40770999999999</c:v>
                </c:pt>
                <c:pt idx="5372">
                  <c:v>-105.45349</c:v>
                </c:pt>
                <c:pt idx="5373">
                  <c:v>-105.43823</c:v>
                </c:pt>
                <c:pt idx="5374">
                  <c:v>-105.40770999999999</c:v>
                </c:pt>
                <c:pt idx="5375">
                  <c:v>-105.3772</c:v>
                </c:pt>
                <c:pt idx="5376">
                  <c:v>-105.40770999999999</c:v>
                </c:pt>
                <c:pt idx="5377">
                  <c:v>-105.43823</c:v>
                </c:pt>
                <c:pt idx="5378">
                  <c:v>-105.39246</c:v>
                </c:pt>
                <c:pt idx="5379">
                  <c:v>-105.36194</c:v>
                </c:pt>
                <c:pt idx="5380">
                  <c:v>-105.25512999999999</c:v>
                </c:pt>
                <c:pt idx="5381">
                  <c:v>-105.19409</c:v>
                </c:pt>
                <c:pt idx="5382">
                  <c:v>-105.25512999999999</c:v>
                </c:pt>
                <c:pt idx="5383">
                  <c:v>-105.19409</c:v>
                </c:pt>
                <c:pt idx="5384">
                  <c:v>-105.08728000000001</c:v>
                </c:pt>
                <c:pt idx="5385">
                  <c:v>-104.99572999999999</c:v>
                </c:pt>
                <c:pt idx="5386">
                  <c:v>-105.0415</c:v>
                </c:pt>
                <c:pt idx="5387">
                  <c:v>-105.01099000000001</c:v>
                </c:pt>
                <c:pt idx="5388">
                  <c:v>-105.0415</c:v>
                </c:pt>
                <c:pt idx="5389">
                  <c:v>-105.0415</c:v>
                </c:pt>
                <c:pt idx="5390">
                  <c:v>-104.98047</c:v>
                </c:pt>
                <c:pt idx="5391">
                  <c:v>-105.01099000000001</c:v>
                </c:pt>
                <c:pt idx="5392">
                  <c:v>-104.98047</c:v>
                </c:pt>
                <c:pt idx="5393">
                  <c:v>-104.98047</c:v>
                </c:pt>
                <c:pt idx="5394">
                  <c:v>-104.99572999999999</c:v>
                </c:pt>
                <c:pt idx="5395">
                  <c:v>-105.07201999999999</c:v>
                </c:pt>
                <c:pt idx="5396">
                  <c:v>-105.0415</c:v>
                </c:pt>
                <c:pt idx="5397">
                  <c:v>-105.05676</c:v>
                </c:pt>
                <c:pt idx="5398">
                  <c:v>-105.07201999999999</c:v>
                </c:pt>
                <c:pt idx="5399">
                  <c:v>-104.94995</c:v>
                </c:pt>
                <c:pt idx="5400">
                  <c:v>-105.01099000000001</c:v>
                </c:pt>
                <c:pt idx="5401">
                  <c:v>-104.96521</c:v>
                </c:pt>
                <c:pt idx="5402">
                  <c:v>-104.98047</c:v>
                </c:pt>
                <c:pt idx="5403">
                  <c:v>-105.02625</c:v>
                </c:pt>
                <c:pt idx="5404">
                  <c:v>-105.07201999999999</c:v>
                </c:pt>
                <c:pt idx="5405">
                  <c:v>-105.08728000000001</c:v>
                </c:pt>
                <c:pt idx="5406">
                  <c:v>-105.10254</c:v>
                </c:pt>
                <c:pt idx="5407">
                  <c:v>-105.08728000000001</c:v>
                </c:pt>
                <c:pt idx="5408">
                  <c:v>-105.13306</c:v>
                </c:pt>
                <c:pt idx="5409">
                  <c:v>-105.16357000000001</c:v>
                </c:pt>
                <c:pt idx="5410">
                  <c:v>-105.16357000000001</c:v>
                </c:pt>
                <c:pt idx="5411">
                  <c:v>-105.10254</c:v>
                </c:pt>
                <c:pt idx="5412">
                  <c:v>-105.02625</c:v>
                </c:pt>
                <c:pt idx="5413">
                  <c:v>-104.93469</c:v>
                </c:pt>
                <c:pt idx="5414">
                  <c:v>-105.02625</c:v>
                </c:pt>
                <c:pt idx="5415">
                  <c:v>-104.99572999999999</c:v>
                </c:pt>
                <c:pt idx="5416">
                  <c:v>-104.99572999999999</c:v>
                </c:pt>
                <c:pt idx="5417">
                  <c:v>-104.98047</c:v>
                </c:pt>
                <c:pt idx="5418">
                  <c:v>-104.99572999999999</c:v>
                </c:pt>
                <c:pt idx="5419">
                  <c:v>-105.05676</c:v>
                </c:pt>
                <c:pt idx="5420">
                  <c:v>-105.01099000000001</c:v>
                </c:pt>
                <c:pt idx="5421">
                  <c:v>-105.01099000000001</c:v>
                </c:pt>
                <c:pt idx="5422">
                  <c:v>-104.94995</c:v>
                </c:pt>
                <c:pt idx="5423">
                  <c:v>-104.94995</c:v>
                </c:pt>
                <c:pt idx="5424">
                  <c:v>-104.94995</c:v>
                </c:pt>
                <c:pt idx="5425">
                  <c:v>-104.99572999999999</c:v>
                </c:pt>
                <c:pt idx="5426">
                  <c:v>-104.98047</c:v>
                </c:pt>
                <c:pt idx="5427">
                  <c:v>-104.99572999999999</c:v>
                </c:pt>
                <c:pt idx="5428">
                  <c:v>-104.91943000000001</c:v>
                </c:pt>
                <c:pt idx="5429">
                  <c:v>-104.99572999999999</c:v>
                </c:pt>
                <c:pt idx="5430">
                  <c:v>-105.0415</c:v>
                </c:pt>
                <c:pt idx="5431">
                  <c:v>-105.19409</c:v>
                </c:pt>
                <c:pt idx="5432">
                  <c:v>-105.14832</c:v>
                </c:pt>
                <c:pt idx="5433">
                  <c:v>-105.08728000000001</c:v>
                </c:pt>
                <c:pt idx="5434">
                  <c:v>-105.02625</c:v>
                </c:pt>
                <c:pt idx="5435">
                  <c:v>-105.07201999999999</c:v>
                </c:pt>
                <c:pt idx="5436">
                  <c:v>-105.05676</c:v>
                </c:pt>
                <c:pt idx="5437">
                  <c:v>-105.1178</c:v>
                </c:pt>
                <c:pt idx="5438">
                  <c:v>-105.1178</c:v>
                </c:pt>
                <c:pt idx="5439">
                  <c:v>-105.01099000000001</c:v>
                </c:pt>
                <c:pt idx="5440">
                  <c:v>-104.96521</c:v>
                </c:pt>
                <c:pt idx="5441">
                  <c:v>-104.93469</c:v>
                </c:pt>
                <c:pt idx="5442">
                  <c:v>-105.05676</c:v>
                </c:pt>
                <c:pt idx="5443">
                  <c:v>-105.05676</c:v>
                </c:pt>
                <c:pt idx="5444">
                  <c:v>-105.05676</c:v>
                </c:pt>
                <c:pt idx="5445">
                  <c:v>-104.99572999999999</c:v>
                </c:pt>
                <c:pt idx="5446">
                  <c:v>-105.13306</c:v>
                </c:pt>
                <c:pt idx="5447">
                  <c:v>-105.14832</c:v>
                </c:pt>
                <c:pt idx="5448">
                  <c:v>-105.20935</c:v>
                </c:pt>
                <c:pt idx="5449">
                  <c:v>-105.23987</c:v>
                </c:pt>
                <c:pt idx="5450">
                  <c:v>-105.23987</c:v>
                </c:pt>
                <c:pt idx="5451">
                  <c:v>-105.22461</c:v>
                </c:pt>
                <c:pt idx="5452">
                  <c:v>-105.10254</c:v>
                </c:pt>
                <c:pt idx="5453">
                  <c:v>-105.16357000000001</c:v>
                </c:pt>
                <c:pt idx="5454">
                  <c:v>-105.19409</c:v>
                </c:pt>
                <c:pt idx="5455">
                  <c:v>-105.19409</c:v>
                </c:pt>
                <c:pt idx="5456">
                  <c:v>-105.19409</c:v>
                </c:pt>
                <c:pt idx="5457">
                  <c:v>-105.22461</c:v>
                </c:pt>
                <c:pt idx="5458">
                  <c:v>-105.22461</c:v>
                </c:pt>
                <c:pt idx="5459">
                  <c:v>-105.25512999999999</c:v>
                </c:pt>
                <c:pt idx="5460">
                  <c:v>-105.28564</c:v>
                </c:pt>
                <c:pt idx="5461">
                  <c:v>-105.3009</c:v>
                </c:pt>
                <c:pt idx="5462">
                  <c:v>-105.3009</c:v>
                </c:pt>
                <c:pt idx="5463">
                  <c:v>-105.3009</c:v>
                </c:pt>
                <c:pt idx="5464">
                  <c:v>-105.33141999999999</c:v>
                </c:pt>
                <c:pt idx="5465">
                  <c:v>-105.36194</c:v>
                </c:pt>
                <c:pt idx="5466">
                  <c:v>-105.31616</c:v>
                </c:pt>
                <c:pt idx="5467">
                  <c:v>-105.3009</c:v>
                </c:pt>
                <c:pt idx="5468">
                  <c:v>-105.43823</c:v>
                </c:pt>
                <c:pt idx="5469">
                  <c:v>-105.45349</c:v>
                </c:pt>
                <c:pt idx="5470">
                  <c:v>-105.51452999999999</c:v>
                </c:pt>
                <c:pt idx="5471">
                  <c:v>-105.51452999999999</c:v>
                </c:pt>
                <c:pt idx="5472">
                  <c:v>-105.48401</c:v>
                </c:pt>
                <c:pt idx="5473">
                  <c:v>-105.45349</c:v>
                </c:pt>
                <c:pt idx="5474">
                  <c:v>-105.42297000000001</c:v>
                </c:pt>
                <c:pt idx="5475">
                  <c:v>-105.33141999999999</c:v>
                </c:pt>
                <c:pt idx="5476">
                  <c:v>-105.3009</c:v>
                </c:pt>
                <c:pt idx="5477">
                  <c:v>-105.25512999999999</c:v>
                </c:pt>
                <c:pt idx="5478">
                  <c:v>-105.28564</c:v>
                </c:pt>
                <c:pt idx="5479">
                  <c:v>-105.23987</c:v>
                </c:pt>
                <c:pt idx="5480">
                  <c:v>-105.20935</c:v>
                </c:pt>
                <c:pt idx="5481">
                  <c:v>-105.22461</c:v>
                </c:pt>
                <c:pt idx="5482">
                  <c:v>-105.28564</c:v>
                </c:pt>
                <c:pt idx="5483">
                  <c:v>-105.3009</c:v>
                </c:pt>
                <c:pt idx="5484">
                  <c:v>-105.19409</c:v>
                </c:pt>
                <c:pt idx="5485">
                  <c:v>-105.19409</c:v>
                </c:pt>
                <c:pt idx="5486">
                  <c:v>-105.23987</c:v>
                </c:pt>
                <c:pt idx="5487">
                  <c:v>-105.17883</c:v>
                </c:pt>
                <c:pt idx="5488">
                  <c:v>-105.17883</c:v>
                </c:pt>
                <c:pt idx="5489">
                  <c:v>-105.22461</c:v>
                </c:pt>
                <c:pt idx="5490">
                  <c:v>-105.22461</c:v>
                </c:pt>
                <c:pt idx="5491">
                  <c:v>-105.33141999999999</c:v>
                </c:pt>
                <c:pt idx="5492">
                  <c:v>-105.28564</c:v>
                </c:pt>
                <c:pt idx="5493">
                  <c:v>-105.28564</c:v>
                </c:pt>
                <c:pt idx="5494">
                  <c:v>-105.3009</c:v>
                </c:pt>
                <c:pt idx="5495">
                  <c:v>-105.34668000000001</c:v>
                </c:pt>
                <c:pt idx="5496">
                  <c:v>-105.31616</c:v>
                </c:pt>
                <c:pt idx="5497">
                  <c:v>-105.25512999999999</c:v>
                </c:pt>
                <c:pt idx="5498">
                  <c:v>-105.22461</c:v>
                </c:pt>
                <c:pt idx="5499">
                  <c:v>-105.28564</c:v>
                </c:pt>
                <c:pt idx="5500">
                  <c:v>-105.34668000000001</c:v>
                </c:pt>
                <c:pt idx="5501">
                  <c:v>-105.36194</c:v>
                </c:pt>
                <c:pt idx="5502">
                  <c:v>-105.36194</c:v>
                </c:pt>
                <c:pt idx="5503">
                  <c:v>-105.3009</c:v>
                </c:pt>
                <c:pt idx="5504">
                  <c:v>-105.34668000000001</c:v>
                </c:pt>
                <c:pt idx="5505">
                  <c:v>-105.27039000000001</c:v>
                </c:pt>
                <c:pt idx="5506">
                  <c:v>-105.27039000000001</c:v>
                </c:pt>
                <c:pt idx="5507">
                  <c:v>-105.27039000000001</c:v>
                </c:pt>
                <c:pt idx="5508">
                  <c:v>-105.19409</c:v>
                </c:pt>
                <c:pt idx="5509">
                  <c:v>-105.25512999999999</c:v>
                </c:pt>
                <c:pt idx="5510">
                  <c:v>-105.27039000000001</c:v>
                </c:pt>
                <c:pt idx="5511">
                  <c:v>-105.3009</c:v>
                </c:pt>
                <c:pt idx="5512">
                  <c:v>-105.31616</c:v>
                </c:pt>
                <c:pt idx="5513">
                  <c:v>-105.34668000000001</c:v>
                </c:pt>
                <c:pt idx="5514">
                  <c:v>-105.27039000000001</c:v>
                </c:pt>
                <c:pt idx="5515">
                  <c:v>-105.36194</c:v>
                </c:pt>
                <c:pt idx="5516">
                  <c:v>-105.3009</c:v>
                </c:pt>
                <c:pt idx="5517">
                  <c:v>-105.25512999999999</c:v>
                </c:pt>
                <c:pt idx="5518">
                  <c:v>-105.22461</c:v>
                </c:pt>
                <c:pt idx="5519">
                  <c:v>-105.16357000000001</c:v>
                </c:pt>
                <c:pt idx="5520">
                  <c:v>-105.13306</c:v>
                </c:pt>
                <c:pt idx="5521">
                  <c:v>-105.1178</c:v>
                </c:pt>
                <c:pt idx="5522">
                  <c:v>-105.17883</c:v>
                </c:pt>
                <c:pt idx="5523">
                  <c:v>-105.08728000000001</c:v>
                </c:pt>
                <c:pt idx="5524">
                  <c:v>-104.98047</c:v>
                </c:pt>
                <c:pt idx="5525">
                  <c:v>-104.98047</c:v>
                </c:pt>
                <c:pt idx="5526">
                  <c:v>-104.88892</c:v>
                </c:pt>
                <c:pt idx="5527">
                  <c:v>-104.87366</c:v>
                </c:pt>
                <c:pt idx="5528">
                  <c:v>-104.88892</c:v>
                </c:pt>
                <c:pt idx="5529">
                  <c:v>-104.87366</c:v>
                </c:pt>
                <c:pt idx="5530">
                  <c:v>-104.94995</c:v>
                </c:pt>
                <c:pt idx="5531">
                  <c:v>-104.91943000000001</c:v>
                </c:pt>
                <c:pt idx="5532">
                  <c:v>-104.94995</c:v>
                </c:pt>
                <c:pt idx="5533">
                  <c:v>-104.99572999999999</c:v>
                </c:pt>
                <c:pt idx="5534">
                  <c:v>-104.99572999999999</c:v>
                </c:pt>
                <c:pt idx="5535">
                  <c:v>-104.98047</c:v>
                </c:pt>
                <c:pt idx="5536">
                  <c:v>-104.98047</c:v>
                </c:pt>
                <c:pt idx="5537">
                  <c:v>-104.88892</c:v>
                </c:pt>
                <c:pt idx="5538">
                  <c:v>-104.94995</c:v>
                </c:pt>
                <c:pt idx="5539">
                  <c:v>-104.88892</c:v>
                </c:pt>
                <c:pt idx="5540">
                  <c:v>-104.88892</c:v>
                </c:pt>
                <c:pt idx="5541">
                  <c:v>-104.87366</c:v>
                </c:pt>
                <c:pt idx="5542">
                  <c:v>-104.91943000000001</c:v>
                </c:pt>
                <c:pt idx="5543">
                  <c:v>-104.94995</c:v>
                </c:pt>
                <c:pt idx="5544">
                  <c:v>-104.98047</c:v>
                </c:pt>
                <c:pt idx="5545">
                  <c:v>-104.96521</c:v>
                </c:pt>
                <c:pt idx="5546">
                  <c:v>-104.88892</c:v>
                </c:pt>
                <c:pt idx="5547">
                  <c:v>-104.87366</c:v>
                </c:pt>
                <c:pt idx="5548">
                  <c:v>-104.88892</c:v>
                </c:pt>
                <c:pt idx="5549">
                  <c:v>-104.87366</c:v>
                </c:pt>
                <c:pt idx="5550">
                  <c:v>-104.91943000000001</c:v>
                </c:pt>
                <c:pt idx="5551">
                  <c:v>-104.98047</c:v>
                </c:pt>
                <c:pt idx="5552">
                  <c:v>-104.96521</c:v>
                </c:pt>
                <c:pt idx="5553">
                  <c:v>-105.0415</c:v>
                </c:pt>
                <c:pt idx="5554">
                  <c:v>-105.02625</c:v>
                </c:pt>
                <c:pt idx="5555">
                  <c:v>-105.08728000000001</c:v>
                </c:pt>
                <c:pt idx="5556">
                  <c:v>-105.0415</c:v>
                </c:pt>
                <c:pt idx="5557">
                  <c:v>-105.02625</c:v>
                </c:pt>
                <c:pt idx="5558">
                  <c:v>-105.10254</c:v>
                </c:pt>
                <c:pt idx="5559">
                  <c:v>-105.07201999999999</c:v>
                </c:pt>
                <c:pt idx="5560">
                  <c:v>-105.16357000000001</c:v>
                </c:pt>
                <c:pt idx="5561">
                  <c:v>-105.14832</c:v>
                </c:pt>
                <c:pt idx="5562">
                  <c:v>-105.13306</c:v>
                </c:pt>
                <c:pt idx="5563">
                  <c:v>-105.19409</c:v>
                </c:pt>
                <c:pt idx="5564">
                  <c:v>-105.14832</c:v>
                </c:pt>
                <c:pt idx="5565">
                  <c:v>-105.10254</c:v>
                </c:pt>
                <c:pt idx="5566">
                  <c:v>-105.10254</c:v>
                </c:pt>
                <c:pt idx="5567">
                  <c:v>-105.08728000000001</c:v>
                </c:pt>
                <c:pt idx="5568">
                  <c:v>-105.1178</c:v>
                </c:pt>
                <c:pt idx="5569">
                  <c:v>-105.07201999999999</c:v>
                </c:pt>
                <c:pt idx="5570">
                  <c:v>-105.02625</c:v>
                </c:pt>
                <c:pt idx="5571">
                  <c:v>-105.0415</c:v>
                </c:pt>
                <c:pt idx="5572">
                  <c:v>-104.88892</c:v>
                </c:pt>
                <c:pt idx="5573">
                  <c:v>-104.88892</c:v>
                </c:pt>
                <c:pt idx="5574">
                  <c:v>-104.91943000000001</c:v>
                </c:pt>
                <c:pt idx="5575">
                  <c:v>-104.91943000000001</c:v>
                </c:pt>
                <c:pt idx="5576">
                  <c:v>-104.96521</c:v>
                </c:pt>
                <c:pt idx="5577">
                  <c:v>-104.96521</c:v>
                </c:pt>
                <c:pt idx="5578">
                  <c:v>-105.01099000000001</c:v>
                </c:pt>
                <c:pt idx="5579">
                  <c:v>-105.01099000000001</c:v>
                </c:pt>
                <c:pt idx="5580">
                  <c:v>-104.99572999999999</c:v>
                </c:pt>
                <c:pt idx="5581">
                  <c:v>-105.07201999999999</c:v>
                </c:pt>
                <c:pt idx="5582">
                  <c:v>-105.13306</c:v>
                </c:pt>
                <c:pt idx="5583">
                  <c:v>-105.10254</c:v>
                </c:pt>
                <c:pt idx="5584">
                  <c:v>-105.0415</c:v>
                </c:pt>
                <c:pt idx="5585">
                  <c:v>-104.96521</c:v>
                </c:pt>
                <c:pt idx="5586">
                  <c:v>-105.01099000000001</c:v>
                </c:pt>
                <c:pt idx="5587">
                  <c:v>-104.96521</c:v>
                </c:pt>
                <c:pt idx="5588">
                  <c:v>-105.01099000000001</c:v>
                </c:pt>
                <c:pt idx="5589">
                  <c:v>-105.02625</c:v>
                </c:pt>
                <c:pt idx="5590">
                  <c:v>-105.08728000000001</c:v>
                </c:pt>
                <c:pt idx="5591">
                  <c:v>-104.98047</c:v>
                </c:pt>
                <c:pt idx="5592">
                  <c:v>-104.96521</c:v>
                </c:pt>
                <c:pt idx="5593">
                  <c:v>-105.02625</c:v>
                </c:pt>
                <c:pt idx="5594">
                  <c:v>-104.99572999999999</c:v>
                </c:pt>
                <c:pt idx="5595">
                  <c:v>-104.96521</c:v>
                </c:pt>
                <c:pt idx="5596">
                  <c:v>-104.96521</c:v>
                </c:pt>
                <c:pt idx="5597">
                  <c:v>-104.96521</c:v>
                </c:pt>
                <c:pt idx="5598">
                  <c:v>-105.08728000000001</c:v>
                </c:pt>
                <c:pt idx="5599">
                  <c:v>-105.1178</c:v>
                </c:pt>
                <c:pt idx="5600">
                  <c:v>-105.05676</c:v>
                </c:pt>
                <c:pt idx="5601">
                  <c:v>-105.08728000000001</c:v>
                </c:pt>
                <c:pt idx="5602">
                  <c:v>-105.10254</c:v>
                </c:pt>
                <c:pt idx="5603">
                  <c:v>-105.13306</c:v>
                </c:pt>
                <c:pt idx="5604">
                  <c:v>-105.28564</c:v>
                </c:pt>
                <c:pt idx="5605">
                  <c:v>-105.3009</c:v>
                </c:pt>
                <c:pt idx="5606">
                  <c:v>-105.3009</c:v>
                </c:pt>
                <c:pt idx="5607">
                  <c:v>-105.20935</c:v>
                </c:pt>
                <c:pt idx="5608">
                  <c:v>-105.20935</c:v>
                </c:pt>
                <c:pt idx="5609">
                  <c:v>-105.25512999999999</c:v>
                </c:pt>
                <c:pt idx="5610">
                  <c:v>-105.34668000000001</c:v>
                </c:pt>
                <c:pt idx="5611">
                  <c:v>-105.36194</c:v>
                </c:pt>
                <c:pt idx="5612">
                  <c:v>-105.31616</c:v>
                </c:pt>
                <c:pt idx="5613">
                  <c:v>-105.36194</c:v>
                </c:pt>
                <c:pt idx="5614">
                  <c:v>-105.31616</c:v>
                </c:pt>
                <c:pt idx="5615">
                  <c:v>-105.39246</c:v>
                </c:pt>
                <c:pt idx="5616">
                  <c:v>-105.40770999999999</c:v>
                </c:pt>
                <c:pt idx="5617">
                  <c:v>-105.48401</c:v>
                </c:pt>
                <c:pt idx="5618">
                  <c:v>-105.48401</c:v>
                </c:pt>
                <c:pt idx="5619">
                  <c:v>-105.52979000000001</c:v>
                </c:pt>
                <c:pt idx="5620">
                  <c:v>-105.5603</c:v>
                </c:pt>
                <c:pt idx="5621">
                  <c:v>-105.52979000000001</c:v>
                </c:pt>
                <c:pt idx="5622">
                  <c:v>-105.46875</c:v>
                </c:pt>
                <c:pt idx="5623">
                  <c:v>-105.43823</c:v>
                </c:pt>
                <c:pt idx="5624">
                  <c:v>-105.39246</c:v>
                </c:pt>
                <c:pt idx="5625">
                  <c:v>-105.36194</c:v>
                </c:pt>
                <c:pt idx="5626">
                  <c:v>-105.43823</c:v>
                </c:pt>
                <c:pt idx="5627">
                  <c:v>-105.48401</c:v>
                </c:pt>
                <c:pt idx="5628">
                  <c:v>-105.42297000000001</c:v>
                </c:pt>
                <c:pt idx="5629">
                  <c:v>-105.3772</c:v>
                </c:pt>
                <c:pt idx="5630">
                  <c:v>-105.34668000000001</c:v>
                </c:pt>
                <c:pt idx="5631">
                  <c:v>-105.3009</c:v>
                </c:pt>
                <c:pt idx="5632">
                  <c:v>-105.39246</c:v>
                </c:pt>
                <c:pt idx="5633">
                  <c:v>-105.3772</c:v>
                </c:pt>
                <c:pt idx="5634">
                  <c:v>-105.34668000000001</c:v>
                </c:pt>
                <c:pt idx="5635">
                  <c:v>-105.45349</c:v>
                </c:pt>
                <c:pt idx="5636">
                  <c:v>-105.43823</c:v>
                </c:pt>
                <c:pt idx="5637">
                  <c:v>-105.40770999999999</c:v>
                </c:pt>
                <c:pt idx="5638">
                  <c:v>-105.3772</c:v>
                </c:pt>
                <c:pt idx="5639">
                  <c:v>-105.39246</c:v>
                </c:pt>
                <c:pt idx="5640">
                  <c:v>-105.45349</c:v>
                </c:pt>
                <c:pt idx="5641">
                  <c:v>-105.46875</c:v>
                </c:pt>
                <c:pt idx="5642">
                  <c:v>-105.57556</c:v>
                </c:pt>
                <c:pt idx="5643">
                  <c:v>-105.57556</c:v>
                </c:pt>
                <c:pt idx="5644">
                  <c:v>-105.54504</c:v>
                </c:pt>
                <c:pt idx="5645">
                  <c:v>-105.48401</c:v>
                </c:pt>
                <c:pt idx="5646">
                  <c:v>-105.46875</c:v>
                </c:pt>
                <c:pt idx="5647">
                  <c:v>-105.43823</c:v>
                </c:pt>
                <c:pt idx="5648">
                  <c:v>-105.43823</c:v>
                </c:pt>
                <c:pt idx="5649">
                  <c:v>-105.45349</c:v>
                </c:pt>
                <c:pt idx="5650">
                  <c:v>-105.3772</c:v>
                </c:pt>
                <c:pt idx="5651">
                  <c:v>-105.3772</c:v>
                </c:pt>
                <c:pt idx="5652">
                  <c:v>-105.42297000000001</c:v>
                </c:pt>
                <c:pt idx="5653">
                  <c:v>-105.39246</c:v>
                </c:pt>
                <c:pt idx="5654">
                  <c:v>-105.39246</c:v>
                </c:pt>
                <c:pt idx="5655">
                  <c:v>-105.43823</c:v>
                </c:pt>
                <c:pt idx="5656">
                  <c:v>-105.46875</c:v>
                </c:pt>
                <c:pt idx="5657">
                  <c:v>-105.46875</c:v>
                </c:pt>
                <c:pt idx="5658">
                  <c:v>-105.46875</c:v>
                </c:pt>
                <c:pt idx="5659">
                  <c:v>-105.31616</c:v>
                </c:pt>
                <c:pt idx="5660">
                  <c:v>-105.3009</c:v>
                </c:pt>
                <c:pt idx="5661">
                  <c:v>-105.22461</c:v>
                </c:pt>
                <c:pt idx="5662">
                  <c:v>-105.22461</c:v>
                </c:pt>
                <c:pt idx="5663">
                  <c:v>-105.13306</c:v>
                </c:pt>
                <c:pt idx="5664">
                  <c:v>-105.1178</c:v>
                </c:pt>
                <c:pt idx="5665">
                  <c:v>-105.14832</c:v>
                </c:pt>
                <c:pt idx="5666">
                  <c:v>-105.16357000000001</c:v>
                </c:pt>
                <c:pt idx="5667">
                  <c:v>-105.08728000000001</c:v>
                </c:pt>
                <c:pt idx="5668">
                  <c:v>-105.05676</c:v>
                </c:pt>
                <c:pt idx="5669">
                  <c:v>-105.10254</c:v>
                </c:pt>
                <c:pt idx="5670">
                  <c:v>-105.1178</c:v>
                </c:pt>
                <c:pt idx="5671">
                  <c:v>-105.0415</c:v>
                </c:pt>
                <c:pt idx="5672">
                  <c:v>-105.02625</c:v>
                </c:pt>
                <c:pt idx="5673">
                  <c:v>-105.01099000000001</c:v>
                </c:pt>
                <c:pt idx="5674">
                  <c:v>-105.05676</c:v>
                </c:pt>
                <c:pt idx="5675">
                  <c:v>-105.05676</c:v>
                </c:pt>
                <c:pt idx="5676">
                  <c:v>-105.01099000000001</c:v>
                </c:pt>
                <c:pt idx="5677">
                  <c:v>-104.99572999999999</c:v>
                </c:pt>
                <c:pt idx="5678">
                  <c:v>-104.99572999999999</c:v>
                </c:pt>
                <c:pt idx="5679">
                  <c:v>-104.98047</c:v>
                </c:pt>
                <c:pt idx="5680">
                  <c:v>-105.02625</c:v>
                </c:pt>
                <c:pt idx="5681">
                  <c:v>-105.0415</c:v>
                </c:pt>
                <c:pt idx="5682">
                  <c:v>-105.01099000000001</c:v>
                </c:pt>
                <c:pt idx="5683">
                  <c:v>-104.99572999999999</c:v>
                </c:pt>
                <c:pt idx="5684">
                  <c:v>-105.05676</c:v>
                </c:pt>
                <c:pt idx="5685">
                  <c:v>-105.16357000000001</c:v>
                </c:pt>
                <c:pt idx="5686">
                  <c:v>-105.23987</c:v>
                </c:pt>
                <c:pt idx="5687">
                  <c:v>-105.14832</c:v>
                </c:pt>
                <c:pt idx="5688">
                  <c:v>-105.14832</c:v>
                </c:pt>
                <c:pt idx="5689">
                  <c:v>-105.17883</c:v>
                </c:pt>
                <c:pt idx="5690">
                  <c:v>-105.16357000000001</c:v>
                </c:pt>
                <c:pt idx="5691">
                  <c:v>-105.0415</c:v>
                </c:pt>
                <c:pt idx="5692">
                  <c:v>-105.02625</c:v>
                </c:pt>
                <c:pt idx="5693">
                  <c:v>-105.05676</c:v>
                </c:pt>
                <c:pt idx="5694">
                  <c:v>-105.10254</c:v>
                </c:pt>
                <c:pt idx="5695">
                  <c:v>-105.07201999999999</c:v>
                </c:pt>
                <c:pt idx="5696">
                  <c:v>-105.0415</c:v>
                </c:pt>
                <c:pt idx="5697">
                  <c:v>-105.07201999999999</c:v>
                </c:pt>
                <c:pt idx="5698">
                  <c:v>-105.08728000000001</c:v>
                </c:pt>
                <c:pt idx="5699">
                  <c:v>-105.14832</c:v>
                </c:pt>
                <c:pt idx="5700">
                  <c:v>-105.10254</c:v>
                </c:pt>
                <c:pt idx="5701">
                  <c:v>-105.08728000000001</c:v>
                </c:pt>
                <c:pt idx="5702">
                  <c:v>-105.19409</c:v>
                </c:pt>
                <c:pt idx="5703">
                  <c:v>-105.20935</c:v>
                </c:pt>
                <c:pt idx="5704">
                  <c:v>-105.19409</c:v>
                </c:pt>
                <c:pt idx="5705">
                  <c:v>-105.20935</c:v>
                </c:pt>
                <c:pt idx="5706">
                  <c:v>-105.17883</c:v>
                </c:pt>
                <c:pt idx="5707">
                  <c:v>-105.14832</c:v>
                </c:pt>
                <c:pt idx="5708">
                  <c:v>-105.08728000000001</c:v>
                </c:pt>
                <c:pt idx="5709">
                  <c:v>-105.10254</c:v>
                </c:pt>
                <c:pt idx="5710">
                  <c:v>-105.1178</c:v>
                </c:pt>
                <c:pt idx="5711">
                  <c:v>-105.08728000000001</c:v>
                </c:pt>
                <c:pt idx="5712">
                  <c:v>-105.01099000000001</c:v>
                </c:pt>
                <c:pt idx="5713">
                  <c:v>-105.08728000000001</c:v>
                </c:pt>
                <c:pt idx="5714">
                  <c:v>-105.07201999999999</c:v>
                </c:pt>
                <c:pt idx="5715">
                  <c:v>-105.10254</c:v>
                </c:pt>
                <c:pt idx="5716">
                  <c:v>-105.02625</c:v>
                </c:pt>
                <c:pt idx="5717">
                  <c:v>-105.0415</c:v>
                </c:pt>
                <c:pt idx="5718">
                  <c:v>-104.99572999999999</c:v>
                </c:pt>
                <c:pt idx="5719">
                  <c:v>-104.93469</c:v>
                </c:pt>
                <c:pt idx="5720">
                  <c:v>-105.01099000000001</c:v>
                </c:pt>
                <c:pt idx="5721">
                  <c:v>-105.10254</c:v>
                </c:pt>
                <c:pt idx="5722">
                  <c:v>-105.10254</c:v>
                </c:pt>
                <c:pt idx="5723">
                  <c:v>-105.10254</c:v>
                </c:pt>
                <c:pt idx="5724">
                  <c:v>-105.14832</c:v>
                </c:pt>
                <c:pt idx="5725">
                  <c:v>-105.07201999999999</c:v>
                </c:pt>
                <c:pt idx="5726">
                  <c:v>-105.02625</c:v>
                </c:pt>
                <c:pt idx="5727">
                  <c:v>-105.10254</c:v>
                </c:pt>
                <c:pt idx="5728">
                  <c:v>-105.10254</c:v>
                </c:pt>
                <c:pt idx="5729">
                  <c:v>-105.07201999999999</c:v>
                </c:pt>
                <c:pt idx="5730">
                  <c:v>-105.0415</c:v>
                </c:pt>
                <c:pt idx="5731">
                  <c:v>-105.1178</c:v>
                </c:pt>
                <c:pt idx="5732">
                  <c:v>-105.1178</c:v>
                </c:pt>
                <c:pt idx="5733">
                  <c:v>-105.05676</c:v>
                </c:pt>
                <c:pt idx="5734">
                  <c:v>-105.10254</c:v>
                </c:pt>
                <c:pt idx="5735">
                  <c:v>-105.16357000000001</c:v>
                </c:pt>
                <c:pt idx="5736">
                  <c:v>-105.17883</c:v>
                </c:pt>
                <c:pt idx="5737">
                  <c:v>-105.22461</c:v>
                </c:pt>
                <c:pt idx="5738">
                  <c:v>-105.14832</c:v>
                </c:pt>
                <c:pt idx="5739">
                  <c:v>-105.20935</c:v>
                </c:pt>
                <c:pt idx="5740">
                  <c:v>-105.17883</c:v>
                </c:pt>
                <c:pt idx="5741">
                  <c:v>-105.19409</c:v>
                </c:pt>
                <c:pt idx="5742">
                  <c:v>-105.23987</c:v>
                </c:pt>
                <c:pt idx="5743">
                  <c:v>-105.25512999999999</c:v>
                </c:pt>
                <c:pt idx="5744">
                  <c:v>-105.28564</c:v>
                </c:pt>
                <c:pt idx="5745">
                  <c:v>-105.28564</c:v>
                </c:pt>
                <c:pt idx="5746">
                  <c:v>-105.16357000000001</c:v>
                </c:pt>
                <c:pt idx="5747">
                  <c:v>-105.25512999999999</c:v>
                </c:pt>
                <c:pt idx="5748">
                  <c:v>-105.34668000000001</c:v>
                </c:pt>
                <c:pt idx="5749">
                  <c:v>-105.28564</c:v>
                </c:pt>
                <c:pt idx="5750">
                  <c:v>-105.22461</c:v>
                </c:pt>
                <c:pt idx="5751">
                  <c:v>-105.19409</c:v>
                </c:pt>
                <c:pt idx="5752">
                  <c:v>-105.20935</c:v>
                </c:pt>
                <c:pt idx="5753">
                  <c:v>-105.22461</c:v>
                </c:pt>
                <c:pt idx="5754">
                  <c:v>-105.25512999999999</c:v>
                </c:pt>
                <c:pt idx="5755">
                  <c:v>-105.20935</c:v>
                </c:pt>
                <c:pt idx="5756">
                  <c:v>-105.22461</c:v>
                </c:pt>
                <c:pt idx="5757">
                  <c:v>-105.33141999999999</c:v>
                </c:pt>
                <c:pt idx="5758">
                  <c:v>-105.34668000000001</c:v>
                </c:pt>
                <c:pt idx="5759">
                  <c:v>-105.45349</c:v>
                </c:pt>
                <c:pt idx="5760">
                  <c:v>-105.51452999999999</c:v>
                </c:pt>
                <c:pt idx="5761">
                  <c:v>-105.5603</c:v>
                </c:pt>
                <c:pt idx="5762">
                  <c:v>-105.66710999999999</c:v>
                </c:pt>
                <c:pt idx="5763">
                  <c:v>-105.65186</c:v>
                </c:pt>
                <c:pt idx="5764">
                  <c:v>-105.59081999999999</c:v>
                </c:pt>
                <c:pt idx="5765">
                  <c:v>-105.57556</c:v>
                </c:pt>
                <c:pt idx="5766">
                  <c:v>-105.45349</c:v>
                </c:pt>
                <c:pt idx="5767">
                  <c:v>-105.42297000000001</c:v>
                </c:pt>
                <c:pt idx="5768">
                  <c:v>-105.42297000000001</c:v>
                </c:pt>
                <c:pt idx="5769">
                  <c:v>-105.52979000000001</c:v>
                </c:pt>
                <c:pt idx="5770">
                  <c:v>-105.52979000000001</c:v>
                </c:pt>
                <c:pt idx="5771">
                  <c:v>-105.49927</c:v>
                </c:pt>
                <c:pt idx="5772">
                  <c:v>-105.45349</c:v>
                </c:pt>
                <c:pt idx="5773">
                  <c:v>-105.39246</c:v>
                </c:pt>
                <c:pt idx="5774">
                  <c:v>-105.40770999999999</c:v>
                </c:pt>
                <c:pt idx="5775">
                  <c:v>-105.43823</c:v>
                </c:pt>
                <c:pt idx="5776">
                  <c:v>-105.42297000000001</c:v>
                </c:pt>
                <c:pt idx="5777">
                  <c:v>-105.3772</c:v>
                </c:pt>
                <c:pt idx="5778">
                  <c:v>-105.36194</c:v>
                </c:pt>
                <c:pt idx="5779">
                  <c:v>-105.3772</c:v>
                </c:pt>
                <c:pt idx="5780">
                  <c:v>-105.42297000000001</c:v>
                </c:pt>
                <c:pt idx="5781">
                  <c:v>-105.45349</c:v>
                </c:pt>
                <c:pt idx="5782">
                  <c:v>-105.39246</c:v>
                </c:pt>
                <c:pt idx="5783">
                  <c:v>-105.3772</c:v>
                </c:pt>
                <c:pt idx="5784">
                  <c:v>-105.28564</c:v>
                </c:pt>
                <c:pt idx="5785">
                  <c:v>-105.19409</c:v>
                </c:pt>
                <c:pt idx="5786">
                  <c:v>-105.22461</c:v>
                </c:pt>
                <c:pt idx="5787">
                  <c:v>-105.19409</c:v>
                </c:pt>
                <c:pt idx="5788">
                  <c:v>-105.33141999999999</c:v>
                </c:pt>
                <c:pt idx="5789">
                  <c:v>-105.3772</c:v>
                </c:pt>
                <c:pt idx="5790">
                  <c:v>-105.39246</c:v>
                </c:pt>
                <c:pt idx="5791">
                  <c:v>-105.36194</c:v>
                </c:pt>
                <c:pt idx="5792">
                  <c:v>-105.27039000000001</c:v>
                </c:pt>
                <c:pt idx="5793">
                  <c:v>-105.22461</c:v>
                </c:pt>
                <c:pt idx="5794">
                  <c:v>-105.22461</c:v>
                </c:pt>
                <c:pt idx="5795">
                  <c:v>-105.25512999999999</c:v>
                </c:pt>
                <c:pt idx="5796">
                  <c:v>-105.22461</c:v>
                </c:pt>
                <c:pt idx="5797">
                  <c:v>-105.16357000000001</c:v>
                </c:pt>
                <c:pt idx="5798">
                  <c:v>-105.10254</c:v>
                </c:pt>
                <c:pt idx="5799">
                  <c:v>-105.14832</c:v>
                </c:pt>
                <c:pt idx="5800">
                  <c:v>-105.16357000000001</c:v>
                </c:pt>
                <c:pt idx="5801">
                  <c:v>-105.13306</c:v>
                </c:pt>
                <c:pt idx="5802">
                  <c:v>-105.14832</c:v>
                </c:pt>
                <c:pt idx="5803">
                  <c:v>-105.13306</c:v>
                </c:pt>
                <c:pt idx="5804">
                  <c:v>-105.0415</c:v>
                </c:pt>
                <c:pt idx="5805">
                  <c:v>-104.99572999999999</c:v>
                </c:pt>
                <c:pt idx="5806">
                  <c:v>-105.02625</c:v>
                </c:pt>
                <c:pt idx="5807">
                  <c:v>-105.07201999999999</c:v>
                </c:pt>
                <c:pt idx="5808">
                  <c:v>-105.0415</c:v>
                </c:pt>
                <c:pt idx="5809">
                  <c:v>-104.99572999999999</c:v>
                </c:pt>
                <c:pt idx="5810">
                  <c:v>-104.93469</c:v>
                </c:pt>
                <c:pt idx="5811">
                  <c:v>-104.93469</c:v>
                </c:pt>
                <c:pt idx="5812">
                  <c:v>-104.91943000000001</c:v>
                </c:pt>
                <c:pt idx="5813">
                  <c:v>-105.02625</c:v>
                </c:pt>
                <c:pt idx="5814">
                  <c:v>-105.10254</c:v>
                </c:pt>
                <c:pt idx="5815">
                  <c:v>-105.05676</c:v>
                </c:pt>
                <c:pt idx="5816">
                  <c:v>-105.07201999999999</c:v>
                </c:pt>
                <c:pt idx="5817">
                  <c:v>-105.07201999999999</c:v>
                </c:pt>
                <c:pt idx="5818">
                  <c:v>-105.20935</c:v>
                </c:pt>
                <c:pt idx="5819">
                  <c:v>-105.28564</c:v>
                </c:pt>
                <c:pt idx="5820">
                  <c:v>-105.27039000000001</c:v>
                </c:pt>
                <c:pt idx="5821">
                  <c:v>-105.19409</c:v>
                </c:pt>
                <c:pt idx="5822">
                  <c:v>-105.17883</c:v>
                </c:pt>
                <c:pt idx="5823">
                  <c:v>-105.22461</c:v>
                </c:pt>
                <c:pt idx="5824">
                  <c:v>-105.22461</c:v>
                </c:pt>
                <c:pt idx="5825">
                  <c:v>-105.16357000000001</c:v>
                </c:pt>
                <c:pt idx="5826">
                  <c:v>-105.17883</c:v>
                </c:pt>
                <c:pt idx="5827">
                  <c:v>-105.17883</c:v>
                </c:pt>
                <c:pt idx="5828">
                  <c:v>-105.17883</c:v>
                </c:pt>
                <c:pt idx="5829">
                  <c:v>-105.20935</c:v>
                </c:pt>
                <c:pt idx="5830">
                  <c:v>-105.16357000000001</c:v>
                </c:pt>
                <c:pt idx="5831">
                  <c:v>-105.08728000000001</c:v>
                </c:pt>
                <c:pt idx="5832">
                  <c:v>-105.13306</c:v>
                </c:pt>
                <c:pt idx="5833">
                  <c:v>-105.13306</c:v>
                </c:pt>
                <c:pt idx="5834">
                  <c:v>-105.08728000000001</c:v>
                </c:pt>
                <c:pt idx="5835">
                  <c:v>-105.1178</c:v>
                </c:pt>
                <c:pt idx="5836">
                  <c:v>-105.08728000000001</c:v>
                </c:pt>
                <c:pt idx="5837">
                  <c:v>-105.10254</c:v>
                </c:pt>
                <c:pt idx="5838">
                  <c:v>-105.07201999999999</c:v>
                </c:pt>
                <c:pt idx="5839">
                  <c:v>-105.01099000000001</c:v>
                </c:pt>
                <c:pt idx="5840">
                  <c:v>-105.07201999999999</c:v>
                </c:pt>
                <c:pt idx="5841">
                  <c:v>-104.98047</c:v>
                </c:pt>
                <c:pt idx="5842">
                  <c:v>-105.05676</c:v>
                </c:pt>
                <c:pt idx="5843">
                  <c:v>-105.10254</c:v>
                </c:pt>
                <c:pt idx="5844">
                  <c:v>-105.10254</c:v>
                </c:pt>
                <c:pt idx="5845">
                  <c:v>-105.10254</c:v>
                </c:pt>
                <c:pt idx="5846">
                  <c:v>-105.10254</c:v>
                </c:pt>
                <c:pt idx="5847">
                  <c:v>-105.10254</c:v>
                </c:pt>
                <c:pt idx="5848">
                  <c:v>-105.17883</c:v>
                </c:pt>
                <c:pt idx="5849">
                  <c:v>-105.13306</c:v>
                </c:pt>
                <c:pt idx="5850">
                  <c:v>-105.14832</c:v>
                </c:pt>
                <c:pt idx="5851">
                  <c:v>-105.17883</c:v>
                </c:pt>
                <c:pt idx="5852">
                  <c:v>-105.17883</c:v>
                </c:pt>
                <c:pt idx="5853">
                  <c:v>-105.25512999999999</c:v>
                </c:pt>
                <c:pt idx="5854">
                  <c:v>-105.3009</c:v>
                </c:pt>
                <c:pt idx="5855">
                  <c:v>-105.36194</c:v>
                </c:pt>
                <c:pt idx="5856">
                  <c:v>-105.27039000000001</c:v>
                </c:pt>
                <c:pt idx="5857">
                  <c:v>-105.3009</c:v>
                </c:pt>
                <c:pt idx="5858">
                  <c:v>-105.25512999999999</c:v>
                </c:pt>
                <c:pt idx="5859">
                  <c:v>-105.22461</c:v>
                </c:pt>
                <c:pt idx="5860">
                  <c:v>-105.25512999999999</c:v>
                </c:pt>
                <c:pt idx="5861">
                  <c:v>-105.33141999999999</c:v>
                </c:pt>
                <c:pt idx="5862">
                  <c:v>-105.34668000000001</c:v>
                </c:pt>
                <c:pt idx="5863">
                  <c:v>-105.28564</c:v>
                </c:pt>
                <c:pt idx="5864">
                  <c:v>-105.25512999999999</c:v>
                </c:pt>
                <c:pt idx="5865">
                  <c:v>-105.23987</c:v>
                </c:pt>
                <c:pt idx="5866">
                  <c:v>-105.23987</c:v>
                </c:pt>
                <c:pt idx="5867">
                  <c:v>-105.25512999999999</c:v>
                </c:pt>
                <c:pt idx="5868">
                  <c:v>-105.31616</c:v>
                </c:pt>
                <c:pt idx="5869">
                  <c:v>-105.3009</c:v>
                </c:pt>
                <c:pt idx="5870">
                  <c:v>-105.31616</c:v>
                </c:pt>
                <c:pt idx="5871">
                  <c:v>-105.3009</c:v>
                </c:pt>
                <c:pt idx="5872">
                  <c:v>-105.22461</c:v>
                </c:pt>
                <c:pt idx="5873">
                  <c:v>-105.20935</c:v>
                </c:pt>
                <c:pt idx="5874">
                  <c:v>-105.25512999999999</c:v>
                </c:pt>
                <c:pt idx="5875">
                  <c:v>-105.34668000000001</c:v>
                </c:pt>
                <c:pt idx="5876">
                  <c:v>-105.39246</c:v>
                </c:pt>
                <c:pt idx="5877">
                  <c:v>-105.36194</c:v>
                </c:pt>
                <c:pt idx="5878">
                  <c:v>-105.36194</c:v>
                </c:pt>
                <c:pt idx="5879">
                  <c:v>-105.23987</c:v>
                </c:pt>
                <c:pt idx="5880">
                  <c:v>-105.22461</c:v>
                </c:pt>
                <c:pt idx="5881">
                  <c:v>-105.17883</c:v>
                </c:pt>
                <c:pt idx="5882">
                  <c:v>-105.20935</c:v>
                </c:pt>
                <c:pt idx="5883">
                  <c:v>-105.19409</c:v>
                </c:pt>
                <c:pt idx="5884">
                  <c:v>-105.27039000000001</c:v>
                </c:pt>
                <c:pt idx="5885">
                  <c:v>-105.36194</c:v>
                </c:pt>
                <c:pt idx="5886">
                  <c:v>-105.25512999999999</c:v>
                </c:pt>
                <c:pt idx="5887">
                  <c:v>-105.14832</c:v>
                </c:pt>
                <c:pt idx="5888">
                  <c:v>-105.25512999999999</c:v>
                </c:pt>
                <c:pt idx="5889">
                  <c:v>-105.3009</c:v>
                </c:pt>
                <c:pt idx="5890">
                  <c:v>-105.3009</c:v>
                </c:pt>
                <c:pt idx="5891">
                  <c:v>-105.27039000000001</c:v>
                </c:pt>
                <c:pt idx="5892">
                  <c:v>-105.28564</c:v>
                </c:pt>
                <c:pt idx="5893">
                  <c:v>-105.36194</c:v>
                </c:pt>
                <c:pt idx="5894">
                  <c:v>-105.34668000000001</c:v>
                </c:pt>
                <c:pt idx="5895">
                  <c:v>-105.28564</c:v>
                </c:pt>
                <c:pt idx="5896">
                  <c:v>-105.40770999999999</c:v>
                </c:pt>
                <c:pt idx="5897">
                  <c:v>-105.57556</c:v>
                </c:pt>
                <c:pt idx="5898">
                  <c:v>-105.5603</c:v>
                </c:pt>
                <c:pt idx="5899">
                  <c:v>-105.62134</c:v>
                </c:pt>
                <c:pt idx="5900">
                  <c:v>-105.5603</c:v>
                </c:pt>
                <c:pt idx="5901">
                  <c:v>-105.59081999999999</c:v>
                </c:pt>
                <c:pt idx="5902">
                  <c:v>-105.62134</c:v>
                </c:pt>
                <c:pt idx="5903">
                  <c:v>-105.57556</c:v>
                </c:pt>
                <c:pt idx="5904">
                  <c:v>-105.5603</c:v>
                </c:pt>
                <c:pt idx="5905">
                  <c:v>-105.49927</c:v>
                </c:pt>
                <c:pt idx="5906">
                  <c:v>-105.45349</c:v>
                </c:pt>
                <c:pt idx="5907">
                  <c:v>-105.49927</c:v>
                </c:pt>
                <c:pt idx="5908">
                  <c:v>-105.45349</c:v>
                </c:pt>
                <c:pt idx="5909">
                  <c:v>-105.36194</c:v>
                </c:pt>
                <c:pt idx="5910">
                  <c:v>-105.43823</c:v>
                </c:pt>
                <c:pt idx="5911">
                  <c:v>-105.45349</c:v>
                </c:pt>
                <c:pt idx="5912">
                  <c:v>-105.46875</c:v>
                </c:pt>
                <c:pt idx="5913">
                  <c:v>-105.40770999999999</c:v>
                </c:pt>
                <c:pt idx="5914">
                  <c:v>-105.42297000000001</c:v>
                </c:pt>
                <c:pt idx="5915">
                  <c:v>-105.42297000000001</c:v>
                </c:pt>
                <c:pt idx="5916">
                  <c:v>-105.49927</c:v>
                </c:pt>
                <c:pt idx="5917">
                  <c:v>-105.68237000000001</c:v>
                </c:pt>
                <c:pt idx="5918">
                  <c:v>-105.6366</c:v>
                </c:pt>
                <c:pt idx="5919">
                  <c:v>-105.59081999999999</c:v>
                </c:pt>
                <c:pt idx="5920">
                  <c:v>-105.54504</c:v>
                </c:pt>
                <c:pt idx="5921">
                  <c:v>-105.45349</c:v>
                </c:pt>
                <c:pt idx="5922">
                  <c:v>-105.45349</c:v>
                </c:pt>
                <c:pt idx="5923">
                  <c:v>-105.46875</c:v>
                </c:pt>
                <c:pt idx="5924">
                  <c:v>-105.48401</c:v>
                </c:pt>
                <c:pt idx="5925">
                  <c:v>-105.54504</c:v>
                </c:pt>
                <c:pt idx="5926">
                  <c:v>-105.54504</c:v>
                </c:pt>
                <c:pt idx="5927">
                  <c:v>-105.62134</c:v>
                </c:pt>
                <c:pt idx="5928">
                  <c:v>-105.72815</c:v>
                </c:pt>
                <c:pt idx="5929">
                  <c:v>-105.66710999999999</c:v>
                </c:pt>
                <c:pt idx="5930">
                  <c:v>-105.65186</c:v>
                </c:pt>
                <c:pt idx="5931">
                  <c:v>-105.59081999999999</c:v>
                </c:pt>
                <c:pt idx="5932">
                  <c:v>-105.45349</c:v>
                </c:pt>
                <c:pt idx="5933">
                  <c:v>-105.43823</c:v>
                </c:pt>
                <c:pt idx="5934">
                  <c:v>-105.52979000000001</c:v>
                </c:pt>
                <c:pt idx="5935">
                  <c:v>-105.52979000000001</c:v>
                </c:pt>
                <c:pt idx="5936">
                  <c:v>-105.49927</c:v>
                </c:pt>
                <c:pt idx="5937">
                  <c:v>-105.42297000000001</c:v>
                </c:pt>
                <c:pt idx="5938">
                  <c:v>-105.3772</c:v>
                </c:pt>
                <c:pt idx="5939">
                  <c:v>-105.34668000000001</c:v>
                </c:pt>
                <c:pt idx="5940">
                  <c:v>-105.27039000000001</c:v>
                </c:pt>
                <c:pt idx="5941">
                  <c:v>-105.22461</c:v>
                </c:pt>
                <c:pt idx="5942">
                  <c:v>-105.20935</c:v>
                </c:pt>
                <c:pt idx="5943">
                  <c:v>-105.22461</c:v>
                </c:pt>
                <c:pt idx="5944">
                  <c:v>-105.17883</c:v>
                </c:pt>
                <c:pt idx="5945">
                  <c:v>-105.1178</c:v>
                </c:pt>
                <c:pt idx="5946">
                  <c:v>-105.10254</c:v>
                </c:pt>
                <c:pt idx="5947">
                  <c:v>-105.13306</c:v>
                </c:pt>
                <c:pt idx="5948">
                  <c:v>-105.14832</c:v>
                </c:pt>
                <c:pt idx="5949">
                  <c:v>-105.13306</c:v>
                </c:pt>
                <c:pt idx="5950">
                  <c:v>-105.22461</c:v>
                </c:pt>
                <c:pt idx="5951">
                  <c:v>-105.16357000000001</c:v>
                </c:pt>
                <c:pt idx="5952">
                  <c:v>-105.14832</c:v>
                </c:pt>
                <c:pt idx="5953">
                  <c:v>-105.10254</c:v>
                </c:pt>
                <c:pt idx="5954">
                  <c:v>-105.02625</c:v>
                </c:pt>
                <c:pt idx="5955">
                  <c:v>-104.99572999999999</c:v>
                </c:pt>
                <c:pt idx="5956">
                  <c:v>-104.99572999999999</c:v>
                </c:pt>
                <c:pt idx="5957">
                  <c:v>-104.96521</c:v>
                </c:pt>
                <c:pt idx="5958">
                  <c:v>-104.98047</c:v>
                </c:pt>
                <c:pt idx="5959">
                  <c:v>-104.98047</c:v>
                </c:pt>
                <c:pt idx="5960">
                  <c:v>-104.93469</c:v>
                </c:pt>
                <c:pt idx="5961">
                  <c:v>-104.99572999999999</c:v>
                </c:pt>
                <c:pt idx="5962">
                  <c:v>-104.99572999999999</c:v>
                </c:pt>
                <c:pt idx="5963">
                  <c:v>-105.01099000000001</c:v>
                </c:pt>
                <c:pt idx="5964">
                  <c:v>-105.07201999999999</c:v>
                </c:pt>
                <c:pt idx="5965">
                  <c:v>-105.1178</c:v>
                </c:pt>
                <c:pt idx="5966">
                  <c:v>-105.05676</c:v>
                </c:pt>
                <c:pt idx="5967">
                  <c:v>-104.98047</c:v>
                </c:pt>
                <c:pt idx="5968">
                  <c:v>-104.98047</c:v>
                </c:pt>
                <c:pt idx="5969">
                  <c:v>-104.99572999999999</c:v>
                </c:pt>
                <c:pt idx="5970">
                  <c:v>-104.96521</c:v>
                </c:pt>
                <c:pt idx="5971">
                  <c:v>-104.96521</c:v>
                </c:pt>
                <c:pt idx="5972">
                  <c:v>-104.93469</c:v>
                </c:pt>
                <c:pt idx="5973">
                  <c:v>-104.82787999999999</c:v>
                </c:pt>
                <c:pt idx="5974">
                  <c:v>-104.98047</c:v>
                </c:pt>
                <c:pt idx="5975">
                  <c:v>-105.01099000000001</c:v>
                </c:pt>
                <c:pt idx="5976">
                  <c:v>-105.10254</c:v>
                </c:pt>
                <c:pt idx="5977">
                  <c:v>-105.08728000000001</c:v>
                </c:pt>
                <c:pt idx="5978">
                  <c:v>-104.98047</c:v>
                </c:pt>
                <c:pt idx="5979">
                  <c:v>-105.01099000000001</c:v>
                </c:pt>
                <c:pt idx="5980">
                  <c:v>-105.1178</c:v>
                </c:pt>
                <c:pt idx="5981">
                  <c:v>-105.07201999999999</c:v>
                </c:pt>
                <c:pt idx="5982">
                  <c:v>-105.07201999999999</c:v>
                </c:pt>
                <c:pt idx="5983">
                  <c:v>-105.07201999999999</c:v>
                </c:pt>
                <c:pt idx="5984">
                  <c:v>-105.10254</c:v>
                </c:pt>
                <c:pt idx="5985">
                  <c:v>-105.08728000000001</c:v>
                </c:pt>
                <c:pt idx="5986">
                  <c:v>-105.07201999999999</c:v>
                </c:pt>
                <c:pt idx="5987">
                  <c:v>-105.14832</c:v>
                </c:pt>
                <c:pt idx="5988">
                  <c:v>-105.14832</c:v>
                </c:pt>
                <c:pt idx="5989">
                  <c:v>-105.13306</c:v>
                </c:pt>
                <c:pt idx="5990">
                  <c:v>-105.14832</c:v>
                </c:pt>
                <c:pt idx="5991">
                  <c:v>-105.16357000000001</c:v>
                </c:pt>
                <c:pt idx="5992">
                  <c:v>-105.17883</c:v>
                </c:pt>
                <c:pt idx="5993">
                  <c:v>-105.25512999999999</c:v>
                </c:pt>
                <c:pt idx="5994">
                  <c:v>-105.31616</c:v>
                </c:pt>
                <c:pt idx="5995">
                  <c:v>-105.20935</c:v>
                </c:pt>
                <c:pt idx="5996">
                  <c:v>-105.20935</c:v>
                </c:pt>
                <c:pt idx="5997">
                  <c:v>-105.20935</c:v>
                </c:pt>
                <c:pt idx="5998">
                  <c:v>-105.31616</c:v>
                </c:pt>
                <c:pt idx="5999">
                  <c:v>-105.23987</c:v>
                </c:pt>
                <c:pt idx="6000">
                  <c:v>-105.23987</c:v>
                </c:pt>
                <c:pt idx="6001">
                  <c:v>-105.27039000000001</c:v>
                </c:pt>
                <c:pt idx="6002">
                  <c:v>-105.31616</c:v>
                </c:pt>
                <c:pt idx="6003">
                  <c:v>-105.33141999999999</c:v>
                </c:pt>
                <c:pt idx="6004">
                  <c:v>-105.33141999999999</c:v>
                </c:pt>
                <c:pt idx="6005">
                  <c:v>-105.3772</c:v>
                </c:pt>
                <c:pt idx="6006">
                  <c:v>-105.45349</c:v>
                </c:pt>
                <c:pt idx="6007">
                  <c:v>-105.25512999999999</c:v>
                </c:pt>
                <c:pt idx="6008">
                  <c:v>-105.3009</c:v>
                </c:pt>
                <c:pt idx="6009">
                  <c:v>-105.31616</c:v>
                </c:pt>
                <c:pt idx="6010">
                  <c:v>-105.27039000000001</c:v>
                </c:pt>
                <c:pt idx="6011">
                  <c:v>-105.23987</c:v>
                </c:pt>
                <c:pt idx="6012">
                  <c:v>-105.33141999999999</c:v>
                </c:pt>
                <c:pt idx="6013">
                  <c:v>-105.43823</c:v>
                </c:pt>
                <c:pt idx="6014">
                  <c:v>-105.43823</c:v>
                </c:pt>
                <c:pt idx="6015">
                  <c:v>-105.31616</c:v>
                </c:pt>
                <c:pt idx="6016">
                  <c:v>-105.27039000000001</c:v>
                </c:pt>
                <c:pt idx="6017">
                  <c:v>-105.25512999999999</c:v>
                </c:pt>
                <c:pt idx="6018">
                  <c:v>-105.33141999999999</c:v>
                </c:pt>
                <c:pt idx="6019">
                  <c:v>-105.27039000000001</c:v>
                </c:pt>
                <c:pt idx="6020">
                  <c:v>-105.27039000000001</c:v>
                </c:pt>
                <c:pt idx="6021">
                  <c:v>-105.25512999999999</c:v>
                </c:pt>
                <c:pt idx="6022">
                  <c:v>-105.22461</c:v>
                </c:pt>
                <c:pt idx="6023">
                  <c:v>-105.27039000000001</c:v>
                </c:pt>
                <c:pt idx="6024">
                  <c:v>-105.3009</c:v>
                </c:pt>
                <c:pt idx="6025">
                  <c:v>-105.28564</c:v>
                </c:pt>
                <c:pt idx="6026">
                  <c:v>-105.25512999999999</c:v>
                </c:pt>
                <c:pt idx="6027">
                  <c:v>-105.19409</c:v>
                </c:pt>
                <c:pt idx="6028">
                  <c:v>-105.3009</c:v>
                </c:pt>
                <c:pt idx="6029">
                  <c:v>-105.3772</c:v>
                </c:pt>
                <c:pt idx="6030">
                  <c:v>-105.3772</c:v>
                </c:pt>
                <c:pt idx="6031">
                  <c:v>-105.25512999999999</c:v>
                </c:pt>
                <c:pt idx="6032">
                  <c:v>-105.17883</c:v>
                </c:pt>
                <c:pt idx="6033">
                  <c:v>-105.17883</c:v>
                </c:pt>
                <c:pt idx="6034">
                  <c:v>-105.27039000000001</c:v>
                </c:pt>
                <c:pt idx="6035">
                  <c:v>-105.22461</c:v>
                </c:pt>
                <c:pt idx="6036">
                  <c:v>-105.23987</c:v>
                </c:pt>
                <c:pt idx="6037">
                  <c:v>-105.20935</c:v>
                </c:pt>
                <c:pt idx="6038">
                  <c:v>-105.23987</c:v>
                </c:pt>
                <c:pt idx="6039">
                  <c:v>-105.23987</c:v>
                </c:pt>
                <c:pt idx="6040">
                  <c:v>-105.28564</c:v>
                </c:pt>
                <c:pt idx="6041">
                  <c:v>-105.43823</c:v>
                </c:pt>
                <c:pt idx="6042">
                  <c:v>-105.40770999999999</c:v>
                </c:pt>
                <c:pt idx="6043">
                  <c:v>-105.36194</c:v>
                </c:pt>
                <c:pt idx="6044">
                  <c:v>-105.33141999999999</c:v>
                </c:pt>
                <c:pt idx="6045">
                  <c:v>-105.3772</c:v>
                </c:pt>
                <c:pt idx="6046">
                  <c:v>-105.39246</c:v>
                </c:pt>
                <c:pt idx="6047">
                  <c:v>-105.39246</c:v>
                </c:pt>
                <c:pt idx="6048">
                  <c:v>-105.33141999999999</c:v>
                </c:pt>
                <c:pt idx="6049">
                  <c:v>-105.36194</c:v>
                </c:pt>
                <c:pt idx="6050">
                  <c:v>-105.28564</c:v>
                </c:pt>
                <c:pt idx="6051">
                  <c:v>-105.3772</c:v>
                </c:pt>
                <c:pt idx="6052">
                  <c:v>-105.40770999999999</c:v>
                </c:pt>
                <c:pt idx="6053">
                  <c:v>-105.40770999999999</c:v>
                </c:pt>
                <c:pt idx="6054">
                  <c:v>-105.43823</c:v>
                </c:pt>
                <c:pt idx="6055">
                  <c:v>-105.36194</c:v>
                </c:pt>
                <c:pt idx="6056">
                  <c:v>-105.33141999999999</c:v>
                </c:pt>
                <c:pt idx="6057">
                  <c:v>-105.39246</c:v>
                </c:pt>
                <c:pt idx="6058">
                  <c:v>-105.39246</c:v>
                </c:pt>
                <c:pt idx="6059">
                  <c:v>-105.3772</c:v>
                </c:pt>
                <c:pt idx="6060">
                  <c:v>-105.42297000000001</c:v>
                </c:pt>
                <c:pt idx="6061">
                  <c:v>-105.46875</c:v>
                </c:pt>
                <c:pt idx="6062">
                  <c:v>-105.46875</c:v>
                </c:pt>
                <c:pt idx="6063">
                  <c:v>-105.54504</c:v>
                </c:pt>
                <c:pt idx="6064">
                  <c:v>-105.51452999999999</c:v>
                </c:pt>
                <c:pt idx="6065">
                  <c:v>-105.45349</c:v>
                </c:pt>
                <c:pt idx="6066">
                  <c:v>-105.36194</c:v>
                </c:pt>
                <c:pt idx="6067">
                  <c:v>-105.45349</c:v>
                </c:pt>
                <c:pt idx="6068">
                  <c:v>-105.43823</c:v>
                </c:pt>
                <c:pt idx="6069">
                  <c:v>-105.40770999999999</c:v>
                </c:pt>
                <c:pt idx="6070">
                  <c:v>-105.42297000000001</c:v>
                </c:pt>
                <c:pt idx="6071">
                  <c:v>-105.40770999999999</c:v>
                </c:pt>
                <c:pt idx="6072">
                  <c:v>-105.45349</c:v>
                </c:pt>
                <c:pt idx="6073">
                  <c:v>-105.49927</c:v>
                </c:pt>
                <c:pt idx="6074">
                  <c:v>-105.54504</c:v>
                </c:pt>
                <c:pt idx="6075">
                  <c:v>-105.49927</c:v>
                </c:pt>
                <c:pt idx="6076">
                  <c:v>-105.42297000000001</c:v>
                </c:pt>
                <c:pt idx="6077">
                  <c:v>-105.3772</c:v>
                </c:pt>
                <c:pt idx="6078">
                  <c:v>-105.42297000000001</c:v>
                </c:pt>
                <c:pt idx="6079">
                  <c:v>-105.46875</c:v>
                </c:pt>
                <c:pt idx="6080">
                  <c:v>-105.42297000000001</c:v>
                </c:pt>
                <c:pt idx="6081">
                  <c:v>-105.42297000000001</c:v>
                </c:pt>
                <c:pt idx="6082">
                  <c:v>-105.51452999999999</c:v>
                </c:pt>
                <c:pt idx="6083">
                  <c:v>-105.52979000000001</c:v>
                </c:pt>
                <c:pt idx="6084">
                  <c:v>-105.5603</c:v>
                </c:pt>
                <c:pt idx="6085">
                  <c:v>-105.49927</c:v>
                </c:pt>
                <c:pt idx="6086">
                  <c:v>-105.51452999999999</c:v>
                </c:pt>
                <c:pt idx="6087">
                  <c:v>-105.57556</c:v>
                </c:pt>
                <c:pt idx="6088">
                  <c:v>-105.60608000000001</c:v>
                </c:pt>
                <c:pt idx="6089">
                  <c:v>-105.57556</c:v>
                </c:pt>
                <c:pt idx="6090">
                  <c:v>-105.5603</c:v>
                </c:pt>
                <c:pt idx="6091">
                  <c:v>-105.62134</c:v>
                </c:pt>
                <c:pt idx="6092">
                  <c:v>-105.62134</c:v>
                </c:pt>
                <c:pt idx="6093">
                  <c:v>-105.57556</c:v>
                </c:pt>
                <c:pt idx="6094">
                  <c:v>-105.57556</c:v>
                </c:pt>
                <c:pt idx="6095">
                  <c:v>-105.62134</c:v>
                </c:pt>
                <c:pt idx="6096">
                  <c:v>-105.74341</c:v>
                </c:pt>
                <c:pt idx="6097">
                  <c:v>-105.80444</c:v>
                </c:pt>
                <c:pt idx="6098">
                  <c:v>-105.74341</c:v>
                </c:pt>
                <c:pt idx="6099">
                  <c:v>-105.68237000000001</c:v>
                </c:pt>
                <c:pt idx="6100">
                  <c:v>-105.65186</c:v>
                </c:pt>
                <c:pt idx="6101">
                  <c:v>-105.65186</c:v>
                </c:pt>
                <c:pt idx="6102">
                  <c:v>-105.68237000000001</c:v>
                </c:pt>
                <c:pt idx="6103">
                  <c:v>-105.66710999999999</c:v>
                </c:pt>
                <c:pt idx="6104">
                  <c:v>-105.5603</c:v>
                </c:pt>
                <c:pt idx="6105">
                  <c:v>-105.40770999999999</c:v>
                </c:pt>
                <c:pt idx="6106">
                  <c:v>-105.40770999999999</c:v>
                </c:pt>
                <c:pt idx="6107">
                  <c:v>-105.51452999999999</c:v>
                </c:pt>
                <c:pt idx="6108">
                  <c:v>-105.46875</c:v>
                </c:pt>
                <c:pt idx="6109">
                  <c:v>-105.51452999999999</c:v>
                </c:pt>
                <c:pt idx="6110">
                  <c:v>-105.57556</c:v>
                </c:pt>
                <c:pt idx="6111">
                  <c:v>-105.71289</c:v>
                </c:pt>
                <c:pt idx="6112">
                  <c:v>-105.68237000000001</c:v>
                </c:pt>
                <c:pt idx="6113">
                  <c:v>-105.71289</c:v>
                </c:pt>
                <c:pt idx="6114">
                  <c:v>-105.69763</c:v>
                </c:pt>
                <c:pt idx="6115">
                  <c:v>-105.65186</c:v>
                </c:pt>
                <c:pt idx="6116">
                  <c:v>-105.59081999999999</c:v>
                </c:pt>
                <c:pt idx="6117">
                  <c:v>-105.59081999999999</c:v>
                </c:pt>
                <c:pt idx="6118">
                  <c:v>-105.62134</c:v>
                </c:pt>
                <c:pt idx="6119">
                  <c:v>-105.6366</c:v>
                </c:pt>
                <c:pt idx="6120">
                  <c:v>-105.5603</c:v>
                </c:pt>
                <c:pt idx="6121">
                  <c:v>-105.5603</c:v>
                </c:pt>
                <c:pt idx="6122">
                  <c:v>-105.48401</c:v>
                </c:pt>
                <c:pt idx="6123">
                  <c:v>-105.5603</c:v>
                </c:pt>
                <c:pt idx="6124">
                  <c:v>-105.51452999999999</c:v>
                </c:pt>
                <c:pt idx="6125">
                  <c:v>-105.59081999999999</c:v>
                </c:pt>
                <c:pt idx="6126">
                  <c:v>-105.54504</c:v>
                </c:pt>
                <c:pt idx="6127">
                  <c:v>-105.48401</c:v>
                </c:pt>
                <c:pt idx="6128">
                  <c:v>-105.46875</c:v>
                </c:pt>
                <c:pt idx="6129">
                  <c:v>-105.54504</c:v>
                </c:pt>
                <c:pt idx="6130">
                  <c:v>-105.43823</c:v>
                </c:pt>
                <c:pt idx="6131">
                  <c:v>-105.3772</c:v>
                </c:pt>
                <c:pt idx="6132">
                  <c:v>-105.42297000000001</c:v>
                </c:pt>
                <c:pt idx="6133">
                  <c:v>-105.3772</c:v>
                </c:pt>
                <c:pt idx="6134">
                  <c:v>-105.43823</c:v>
                </c:pt>
                <c:pt idx="6135">
                  <c:v>-105.52979000000001</c:v>
                </c:pt>
                <c:pt idx="6136">
                  <c:v>-105.46875</c:v>
                </c:pt>
                <c:pt idx="6137">
                  <c:v>-105.51452999999999</c:v>
                </c:pt>
                <c:pt idx="6138">
                  <c:v>-105.48401</c:v>
                </c:pt>
                <c:pt idx="6139">
                  <c:v>-105.46875</c:v>
                </c:pt>
                <c:pt idx="6140">
                  <c:v>-105.48401</c:v>
                </c:pt>
                <c:pt idx="6141">
                  <c:v>-105.42297000000001</c:v>
                </c:pt>
                <c:pt idx="6142">
                  <c:v>-105.34668000000001</c:v>
                </c:pt>
                <c:pt idx="6143">
                  <c:v>-105.34668000000001</c:v>
                </c:pt>
                <c:pt idx="6144">
                  <c:v>-105.28564</c:v>
                </c:pt>
                <c:pt idx="6145">
                  <c:v>-105.33141999999999</c:v>
                </c:pt>
                <c:pt idx="6146">
                  <c:v>-105.3009</c:v>
                </c:pt>
                <c:pt idx="6147">
                  <c:v>-105.33141999999999</c:v>
                </c:pt>
                <c:pt idx="6148">
                  <c:v>-105.3772</c:v>
                </c:pt>
                <c:pt idx="6149">
                  <c:v>-105.31616</c:v>
                </c:pt>
                <c:pt idx="6150">
                  <c:v>-105.39246</c:v>
                </c:pt>
                <c:pt idx="6151">
                  <c:v>-105.48401</c:v>
                </c:pt>
                <c:pt idx="6152">
                  <c:v>-105.54504</c:v>
                </c:pt>
                <c:pt idx="6153">
                  <c:v>-105.51452999999999</c:v>
                </c:pt>
                <c:pt idx="6154">
                  <c:v>-105.46875</c:v>
                </c:pt>
                <c:pt idx="6155">
                  <c:v>-105.45349</c:v>
                </c:pt>
                <c:pt idx="6156">
                  <c:v>-105.39246</c:v>
                </c:pt>
                <c:pt idx="6157">
                  <c:v>-105.42297000000001</c:v>
                </c:pt>
                <c:pt idx="6158">
                  <c:v>-105.49927</c:v>
                </c:pt>
                <c:pt idx="6159">
                  <c:v>-105.48401</c:v>
                </c:pt>
                <c:pt idx="6160">
                  <c:v>-105.5603</c:v>
                </c:pt>
                <c:pt idx="6161">
                  <c:v>-105.62134</c:v>
                </c:pt>
                <c:pt idx="6162">
                  <c:v>-105.6366</c:v>
                </c:pt>
                <c:pt idx="6163">
                  <c:v>-105.6366</c:v>
                </c:pt>
                <c:pt idx="6164">
                  <c:v>-105.62134</c:v>
                </c:pt>
                <c:pt idx="6165">
                  <c:v>-105.65186</c:v>
                </c:pt>
                <c:pt idx="6166">
                  <c:v>-105.60608000000001</c:v>
                </c:pt>
                <c:pt idx="6167">
                  <c:v>-105.54504</c:v>
                </c:pt>
                <c:pt idx="6168">
                  <c:v>-105.57556</c:v>
                </c:pt>
                <c:pt idx="6169">
                  <c:v>-105.52979000000001</c:v>
                </c:pt>
                <c:pt idx="6170">
                  <c:v>-105.51452999999999</c:v>
                </c:pt>
                <c:pt idx="6171">
                  <c:v>-105.54504</c:v>
                </c:pt>
                <c:pt idx="6172">
                  <c:v>-105.62134</c:v>
                </c:pt>
                <c:pt idx="6173">
                  <c:v>-105.60608000000001</c:v>
                </c:pt>
                <c:pt idx="6174">
                  <c:v>-105.54504</c:v>
                </c:pt>
                <c:pt idx="6175">
                  <c:v>-105.51452999999999</c:v>
                </c:pt>
                <c:pt idx="6176">
                  <c:v>-105.62134</c:v>
                </c:pt>
                <c:pt idx="6177">
                  <c:v>-105.68237000000001</c:v>
                </c:pt>
                <c:pt idx="6178">
                  <c:v>-105.77392999999999</c:v>
                </c:pt>
                <c:pt idx="6179">
                  <c:v>-105.78918</c:v>
                </c:pt>
                <c:pt idx="6180">
                  <c:v>-105.6366</c:v>
                </c:pt>
                <c:pt idx="6181">
                  <c:v>-105.68237000000001</c:v>
                </c:pt>
                <c:pt idx="6182">
                  <c:v>-105.62134</c:v>
                </c:pt>
                <c:pt idx="6183">
                  <c:v>-105.62134</c:v>
                </c:pt>
                <c:pt idx="6184">
                  <c:v>-105.68237000000001</c:v>
                </c:pt>
                <c:pt idx="6185">
                  <c:v>-105.74341</c:v>
                </c:pt>
                <c:pt idx="6186">
                  <c:v>-105.68237000000001</c:v>
                </c:pt>
                <c:pt idx="6187">
                  <c:v>-105.74341</c:v>
                </c:pt>
                <c:pt idx="6188">
                  <c:v>-105.74341</c:v>
                </c:pt>
                <c:pt idx="6189">
                  <c:v>-105.75867</c:v>
                </c:pt>
                <c:pt idx="6190">
                  <c:v>-105.8197</c:v>
                </c:pt>
                <c:pt idx="6191">
                  <c:v>-105.71289</c:v>
                </c:pt>
                <c:pt idx="6192">
                  <c:v>-105.72815</c:v>
                </c:pt>
                <c:pt idx="6193">
                  <c:v>-105.83496</c:v>
                </c:pt>
                <c:pt idx="6194">
                  <c:v>-105.896</c:v>
                </c:pt>
                <c:pt idx="6195">
                  <c:v>-105.83496</c:v>
                </c:pt>
                <c:pt idx="6196">
                  <c:v>-105.97229</c:v>
                </c:pt>
                <c:pt idx="6197">
                  <c:v>-105.97229</c:v>
                </c:pt>
                <c:pt idx="6198">
                  <c:v>-106.00281</c:v>
                </c:pt>
                <c:pt idx="6199">
                  <c:v>-105.94177000000001</c:v>
                </c:pt>
                <c:pt idx="6200">
                  <c:v>-105.896</c:v>
                </c:pt>
                <c:pt idx="6201">
                  <c:v>-105.83496</c:v>
                </c:pt>
                <c:pt idx="6202">
                  <c:v>-105.88074</c:v>
                </c:pt>
                <c:pt idx="6203">
                  <c:v>-105.88074</c:v>
                </c:pt>
                <c:pt idx="6204">
                  <c:v>-105.97229</c:v>
                </c:pt>
                <c:pt idx="6205">
                  <c:v>-105.91125</c:v>
                </c:pt>
                <c:pt idx="6206">
                  <c:v>-105.86548000000001</c:v>
                </c:pt>
                <c:pt idx="6207">
                  <c:v>-105.83496</c:v>
                </c:pt>
                <c:pt idx="6208">
                  <c:v>-105.8197</c:v>
                </c:pt>
                <c:pt idx="6209">
                  <c:v>-105.91125</c:v>
                </c:pt>
                <c:pt idx="6210">
                  <c:v>-105.88074</c:v>
                </c:pt>
                <c:pt idx="6211">
                  <c:v>-105.86548000000001</c:v>
                </c:pt>
                <c:pt idx="6212">
                  <c:v>-105.85021999999999</c:v>
                </c:pt>
                <c:pt idx="6213">
                  <c:v>-105.83496</c:v>
                </c:pt>
                <c:pt idx="6214">
                  <c:v>-105.85021999999999</c:v>
                </c:pt>
                <c:pt idx="6215">
                  <c:v>-105.88074</c:v>
                </c:pt>
                <c:pt idx="6216">
                  <c:v>-105.88074</c:v>
                </c:pt>
                <c:pt idx="6217">
                  <c:v>-105.91125</c:v>
                </c:pt>
                <c:pt idx="6218">
                  <c:v>-105.86548000000001</c:v>
                </c:pt>
                <c:pt idx="6219">
                  <c:v>-105.78918</c:v>
                </c:pt>
                <c:pt idx="6220">
                  <c:v>-105.8197</c:v>
                </c:pt>
                <c:pt idx="6221">
                  <c:v>-105.83496</c:v>
                </c:pt>
                <c:pt idx="6222">
                  <c:v>-105.85021999999999</c:v>
                </c:pt>
                <c:pt idx="6223">
                  <c:v>-105.83496</c:v>
                </c:pt>
                <c:pt idx="6224">
                  <c:v>-105.896</c:v>
                </c:pt>
                <c:pt idx="6225">
                  <c:v>-105.83496</c:v>
                </c:pt>
                <c:pt idx="6226">
                  <c:v>-105.83496</c:v>
                </c:pt>
                <c:pt idx="6227">
                  <c:v>-105.896</c:v>
                </c:pt>
                <c:pt idx="6228">
                  <c:v>-105.95703</c:v>
                </c:pt>
                <c:pt idx="6229">
                  <c:v>-105.95703</c:v>
                </c:pt>
                <c:pt idx="6230">
                  <c:v>-105.95703</c:v>
                </c:pt>
                <c:pt idx="6231">
                  <c:v>-105.95703</c:v>
                </c:pt>
                <c:pt idx="6232">
                  <c:v>-106.00281</c:v>
                </c:pt>
                <c:pt idx="6233">
                  <c:v>-105.88074</c:v>
                </c:pt>
                <c:pt idx="6234">
                  <c:v>-105.896</c:v>
                </c:pt>
                <c:pt idx="6235">
                  <c:v>-105.88074</c:v>
                </c:pt>
                <c:pt idx="6236">
                  <c:v>-105.86548000000001</c:v>
                </c:pt>
                <c:pt idx="6237">
                  <c:v>-105.91125</c:v>
                </c:pt>
                <c:pt idx="6238">
                  <c:v>-105.88074</c:v>
                </c:pt>
                <c:pt idx="6239">
                  <c:v>-105.88074</c:v>
                </c:pt>
                <c:pt idx="6240">
                  <c:v>-105.83496</c:v>
                </c:pt>
                <c:pt idx="6241">
                  <c:v>-105.77392999999999</c:v>
                </c:pt>
                <c:pt idx="6242">
                  <c:v>-105.83496</c:v>
                </c:pt>
                <c:pt idx="6243">
                  <c:v>-105.85021999999999</c:v>
                </c:pt>
                <c:pt idx="6244">
                  <c:v>-105.78918</c:v>
                </c:pt>
                <c:pt idx="6245">
                  <c:v>-105.77392999999999</c:v>
                </c:pt>
                <c:pt idx="6246">
                  <c:v>-105.75867</c:v>
                </c:pt>
                <c:pt idx="6247">
                  <c:v>-105.77392999999999</c:v>
                </c:pt>
                <c:pt idx="6248">
                  <c:v>-105.78918</c:v>
                </c:pt>
                <c:pt idx="6249">
                  <c:v>-105.8197</c:v>
                </c:pt>
                <c:pt idx="6250">
                  <c:v>-105.8197</c:v>
                </c:pt>
                <c:pt idx="6251">
                  <c:v>-105.78918</c:v>
                </c:pt>
                <c:pt idx="6252">
                  <c:v>-105.85021999999999</c:v>
                </c:pt>
                <c:pt idx="6253">
                  <c:v>-105.85021999999999</c:v>
                </c:pt>
                <c:pt idx="6254">
                  <c:v>-105.8197</c:v>
                </c:pt>
                <c:pt idx="6255">
                  <c:v>-105.77392999999999</c:v>
                </c:pt>
                <c:pt idx="6256">
                  <c:v>-105.69763</c:v>
                </c:pt>
                <c:pt idx="6257">
                  <c:v>-105.74341</c:v>
                </c:pt>
                <c:pt idx="6258">
                  <c:v>-105.86548000000001</c:v>
                </c:pt>
                <c:pt idx="6259">
                  <c:v>-105.88074</c:v>
                </c:pt>
                <c:pt idx="6260">
                  <c:v>-105.80444</c:v>
                </c:pt>
                <c:pt idx="6261">
                  <c:v>-105.8197</c:v>
                </c:pt>
                <c:pt idx="6262">
                  <c:v>-105.77392999999999</c:v>
                </c:pt>
                <c:pt idx="6263">
                  <c:v>-105.74341</c:v>
                </c:pt>
                <c:pt idx="6264">
                  <c:v>-105.72815</c:v>
                </c:pt>
                <c:pt idx="6265">
                  <c:v>-105.74341</c:v>
                </c:pt>
                <c:pt idx="6266">
                  <c:v>-105.74341</c:v>
                </c:pt>
                <c:pt idx="6267">
                  <c:v>-105.69763</c:v>
                </c:pt>
                <c:pt idx="6268">
                  <c:v>-105.71289</c:v>
                </c:pt>
                <c:pt idx="6269">
                  <c:v>-105.74341</c:v>
                </c:pt>
                <c:pt idx="6270">
                  <c:v>-105.72815</c:v>
                </c:pt>
                <c:pt idx="6271">
                  <c:v>-105.75867</c:v>
                </c:pt>
                <c:pt idx="6272">
                  <c:v>-105.80444</c:v>
                </c:pt>
                <c:pt idx="6273">
                  <c:v>-105.8197</c:v>
                </c:pt>
                <c:pt idx="6274">
                  <c:v>-105.83496</c:v>
                </c:pt>
                <c:pt idx="6275">
                  <c:v>-105.80444</c:v>
                </c:pt>
                <c:pt idx="6276">
                  <c:v>-105.83496</c:v>
                </c:pt>
                <c:pt idx="6277">
                  <c:v>-105.80444</c:v>
                </c:pt>
                <c:pt idx="6278">
                  <c:v>-105.66710999999999</c:v>
                </c:pt>
                <c:pt idx="6279">
                  <c:v>-105.71289</c:v>
                </c:pt>
                <c:pt idx="6280">
                  <c:v>-105.78918</c:v>
                </c:pt>
                <c:pt idx="6281">
                  <c:v>-105.80444</c:v>
                </c:pt>
                <c:pt idx="6282">
                  <c:v>-105.75867</c:v>
                </c:pt>
                <c:pt idx="6283">
                  <c:v>-105.6366</c:v>
                </c:pt>
                <c:pt idx="6284">
                  <c:v>-105.77392999999999</c:v>
                </c:pt>
                <c:pt idx="6285">
                  <c:v>-105.8197</c:v>
                </c:pt>
                <c:pt idx="6286">
                  <c:v>-105.74341</c:v>
                </c:pt>
                <c:pt idx="6287">
                  <c:v>-105.71289</c:v>
                </c:pt>
                <c:pt idx="6288">
                  <c:v>-105.74341</c:v>
                </c:pt>
                <c:pt idx="6289">
                  <c:v>-105.65186</c:v>
                </c:pt>
                <c:pt idx="6290">
                  <c:v>-105.65186</c:v>
                </c:pt>
                <c:pt idx="6291">
                  <c:v>-105.74341</c:v>
                </c:pt>
                <c:pt idx="6292">
                  <c:v>-105.86548000000001</c:v>
                </c:pt>
                <c:pt idx="6293">
                  <c:v>-105.91125</c:v>
                </c:pt>
                <c:pt idx="6294">
                  <c:v>-105.86548000000001</c:v>
                </c:pt>
                <c:pt idx="6295">
                  <c:v>-105.86548000000001</c:v>
                </c:pt>
                <c:pt idx="6296">
                  <c:v>-105.85021999999999</c:v>
                </c:pt>
                <c:pt idx="6297">
                  <c:v>-105.85021999999999</c:v>
                </c:pt>
                <c:pt idx="6298">
                  <c:v>-105.85021999999999</c:v>
                </c:pt>
                <c:pt idx="6299">
                  <c:v>-105.80444</c:v>
                </c:pt>
                <c:pt idx="6300">
                  <c:v>-105.8197</c:v>
                </c:pt>
                <c:pt idx="6301">
                  <c:v>-105.77392999999999</c:v>
                </c:pt>
                <c:pt idx="6302">
                  <c:v>-105.80444</c:v>
                </c:pt>
                <c:pt idx="6303">
                  <c:v>-105.83496</c:v>
                </c:pt>
                <c:pt idx="6304">
                  <c:v>-105.86548000000001</c:v>
                </c:pt>
                <c:pt idx="6305">
                  <c:v>-105.8197</c:v>
                </c:pt>
                <c:pt idx="6306">
                  <c:v>-105.77392999999999</c:v>
                </c:pt>
                <c:pt idx="6307">
                  <c:v>-105.74341</c:v>
                </c:pt>
                <c:pt idx="6308">
                  <c:v>-105.78918</c:v>
                </c:pt>
                <c:pt idx="6309">
                  <c:v>-105.78918</c:v>
                </c:pt>
                <c:pt idx="6310">
                  <c:v>-105.78918</c:v>
                </c:pt>
                <c:pt idx="6311">
                  <c:v>-105.74341</c:v>
                </c:pt>
                <c:pt idx="6312">
                  <c:v>-105.85021999999999</c:v>
                </c:pt>
                <c:pt idx="6313">
                  <c:v>-105.88074</c:v>
                </c:pt>
                <c:pt idx="6314">
                  <c:v>-105.86548000000001</c:v>
                </c:pt>
                <c:pt idx="6315">
                  <c:v>-105.85021999999999</c:v>
                </c:pt>
                <c:pt idx="6316">
                  <c:v>-105.8197</c:v>
                </c:pt>
                <c:pt idx="6317">
                  <c:v>-105.78918</c:v>
                </c:pt>
                <c:pt idx="6318">
                  <c:v>-105.80444</c:v>
                </c:pt>
                <c:pt idx="6319">
                  <c:v>-105.80444</c:v>
                </c:pt>
                <c:pt idx="6320">
                  <c:v>-105.8197</c:v>
                </c:pt>
                <c:pt idx="6321">
                  <c:v>-105.77392999999999</c:v>
                </c:pt>
                <c:pt idx="6322">
                  <c:v>-105.86548000000001</c:v>
                </c:pt>
                <c:pt idx="6323">
                  <c:v>-105.86548000000001</c:v>
                </c:pt>
                <c:pt idx="6324">
                  <c:v>-105.80444</c:v>
                </c:pt>
                <c:pt idx="6325">
                  <c:v>-105.86548000000001</c:v>
                </c:pt>
                <c:pt idx="6326">
                  <c:v>-105.896</c:v>
                </c:pt>
                <c:pt idx="6327">
                  <c:v>-105.85021999999999</c:v>
                </c:pt>
                <c:pt idx="6328">
                  <c:v>-105.86548000000001</c:v>
                </c:pt>
                <c:pt idx="6329">
                  <c:v>-105.97229</c:v>
                </c:pt>
                <c:pt idx="6330">
                  <c:v>-105.94177000000001</c:v>
                </c:pt>
                <c:pt idx="6331">
                  <c:v>-106.00281</c:v>
                </c:pt>
                <c:pt idx="6332">
                  <c:v>-105.98755</c:v>
                </c:pt>
                <c:pt idx="6333">
                  <c:v>-105.94177000000001</c:v>
                </c:pt>
                <c:pt idx="6334">
                  <c:v>-105.94177000000001</c:v>
                </c:pt>
                <c:pt idx="6335">
                  <c:v>-106.01806999999999</c:v>
                </c:pt>
                <c:pt idx="6336">
                  <c:v>-106.09435999999999</c:v>
                </c:pt>
                <c:pt idx="6337">
                  <c:v>-106.04858</c:v>
                </c:pt>
                <c:pt idx="6338">
                  <c:v>-106.12488</c:v>
                </c:pt>
                <c:pt idx="6339">
                  <c:v>-106.10962000000001</c:v>
                </c:pt>
                <c:pt idx="6340">
                  <c:v>-106.03333000000001</c:v>
                </c:pt>
                <c:pt idx="6341">
                  <c:v>-105.95703</c:v>
                </c:pt>
                <c:pt idx="6342">
                  <c:v>-105.88074</c:v>
                </c:pt>
                <c:pt idx="6343">
                  <c:v>-105.85021999999999</c:v>
                </c:pt>
                <c:pt idx="6344">
                  <c:v>-105.92650999999999</c:v>
                </c:pt>
                <c:pt idx="6345">
                  <c:v>-106.01806999999999</c:v>
                </c:pt>
                <c:pt idx="6346">
                  <c:v>-106.03333000000001</c:v>
                </c:pt>
                <c:pt idx="6347">
                  <c:v>-106.1554</c:v>
                </c:pt>
                <c:pt idx="6348">
                  <c:v>-106.20117</c:v>
                </c:pt>
                <c:pt idx="6349">
                  <c:v>-106.12488</c:v>
                </c:pt>
                <c:pt idx="6350">
                  <c:v>-106.03333000000001</c:v>
                </c:pt>
                <c:pt idx="6351">
                  <c:v>-106.0791</c:v>
                </c:pt>
                <c:pt idx="6352">
                  <c:v>-106.09435999999999</c:v>
                </c:pt>
                <c:pt idx="6353">
                  <c:v>-106.12488</c:v>
                </c:pt>
                <c:pt idx="6354">
                  <c:v>-106.1554</c:v>
                </c:pt>
                <c:pt idx="6355">
                  <c:v>-106.00281</c:v>
                </c:pt>
                <c:pt idx="6356">
                  <c:v>-105.896</c:v>
                </c:pt>
                <c:pt idx="6357">
                  <c:v>-105.95703</c:v>
                </c:pt>
                <c:pt idx="6358">
                  <c:v>-106.03333000000001</c:v>
                </c:pt>
                <c:pt idx="6359">
                  <c:v>-106.10962000000001</c:v>
                </c:pt>
                <c:pt idx="6360">
                  <c:v>-106.00281</c:v>
                </c:pt>
                <c:pt idx="6361">
                  <c:v>-105.95703</c:v>
                </c:pt>
                <c:pt idx="6362">
                  <c:v>-105.95703</c:v>
                </c:pt>
                <c:pt idx="6363">
                  <c:v>-105.92650999999999</c:v>
                </c:pt>
                <c:pt idx="6364">
                  <c:v>-105.95703</c:v>
                </c:pt>
                <c:pt idx="6365">
                  <c:v>-105.896</c:v>
                </c:pt>
                <c:pt idx="6366">
                  <c:v>-105.8197</c:v>
                </c:pt>
                <c:pt idx="6367">
                  <c:v>-105.896</c:v>
                </c:pt>
                <c:pt idx="6368">
                  <c:v>-105.91125</c:v>
                </c:pt>
                <c:pt idx="6369">
                  <c:v>-105.86548000000001</c:v>
                </c:pt>
                <c:pt idx="6370">
                  <c:v>-105.77392999999999</c:v>
                </c:pt>
                <c:pt idx="6371">
                  <c:v>-105.66710999999999</c:v>
                </c:pt>
                <c:pt idx="6372">
                  <c:v>-105.6366</c:v>
                </c:pt>
                <c:pt idx="6373">
                  <c:v>-105.62134</c:v>
                </c:pt>
                <c:pt idx="6374">
                  <c:v>-105.62134</c:v>
                </c:pt>
                <c:pt idx="6375">
                  <c:v>-105.6366</c:v>
                </c:pt>
                <c:pt idx="6376">
                  <c:v>-105.66710999999999</c:v>
                </c:pt>
                <c:pt idx="6377">
                  <c:v>-105.62134</c:v>
                </c:pt>
                <c:pt idx="6378">
                  <c:v>-105.5603</c:v>
                </c:pt>
                <c:pt idx="6379">
                  <c:v>-105.59081999999999</c:v>
                </c:pt>
                <c:pt idx="6380">
                  <c:v>-105.74341</c:v>
                </c:pt>
                <c:pt idx="6381">
                  <c:v>-105.72815</c:v>
                </c:pt>
                <c:pt idx="6382">
                  <c:v>-105.66710999999999</c:v>
                </c:pt>
                <c:pt idx="6383">
                  <c:v>-105.75867</c:v>
                </c:pt>
                <c:pt idx="6384">
                  <c:v>-105.75867</c:v>
                </c:pt>
                <c:pt idx="6385">
                  <c:v>-105.71289</c:v>
                </c:pt>
                <c:pt idx="6386">
                  <c:v>-105.69763</c:v>
                </c:pt>
                <c:pt idx="6387">
                  <c:v>-105.69763</c:v>
                </c:pt>
                <c:pt idx="6388">
                  <c:v>-105.71289</c:v>
                </c:pt>
                <c:pt idx="6389">
                  <c:v>-105.66710999999999</c:v>
                </c:pt>
                <c:pt idx="6390">
                  <c:v>-105.68237000000001</c:v>
                </c:pt>
                <c:pt idx="6391">
                  <c:v>-105.66710999999999</c:v>
                </c:pt>
                <c:pt idx="6392">
                  <c:v>-105.60608000000001</c:v>
                </c:pt>
                <c:pt idx="6393">
                  <c:v>-105.6366</c:v>
                </c:pt>
                <c:pt idx="6394">
                  <c:v>-105.68237000000001</c:v>
                </c:pt>
                <c:pt idx="6395">
                  <c:v>-105.78918</c:v>
                </c:pt>
                <c:pt idx="6396">
                  <c:v>-105.71289</c:v>
                </c:pt>
                <c:pt idx="6397">
                  <c:v>-105.68237000000001</c:v>
                </c:pt>
                <c:pt idx="6398">
                  <c:v>-105.65186</c:v>
                </c:pt>
                <c:pt idx="6399">
                  <c:v>-105.59081999999999</c:v>
                </c:pt>
                <c:pt idx="6400">
                  <c:v>-105.54504</c:v>
                </c:pt>
                <c:pt idx="6401">
                  <c:v>-105.54504</c:v>
                </c:pt>
                <c:pt idx="6402">
                  <c:v>-105.5603</c:v>
                </c:pt>
                <c:pt idx="6403">
                  <c:v>-105.52979000000001</c:v>
                </c:pt>
                <c:pt idx="6404">
                  <c:v>-105.49927</c:v>
                </c:pt>
                <c:pt idx="6405">
                  <c:v>-105.51452999999999</c:v>
                </c:pt>
                <c:pt idx="6406">
                  <c:v>-105.54504</c:v>
                </c:pt>
                <c:pt idx="6407">
                  <c:v>-105.59081999999999</c:v>
                </c:pt>
                <c:pt idx="6408">
                  <c:v>-105.6366</c:v>
                </c:pt>
                <c:pt idx="6409">
                  <c:v>-105.68237000000001</c:v>
                </c:pt>
                <c:pt idx="6410">
                  <c:v>-105.71289</c:v>
                </c:pt>
                <c:pt idx="6411">
                  <c:v>-105.65186</c:v>
                </c:pt>
                <c:pt idx="6412">
                  <c:v>-105.59081999999999</c:v>
                </c:pt>
                <c:pt idx="6413">
                  <c:v>-105.66710999999999</c:v>
                </c:pt>
                <c:pt idx="6414">
                  <c:v>-105.74341</c:v>
                </c:pt>
                <c:pt idx="6415">
                  <c:v>-105.71289</c:v>
                </c:pt>
                <c:pt idx="6416">
                  <c:v>-105.68237000000001</c:v>
                </c:pt>
                <c:pt idx="6417">
                  <c:v>-105.66710999999999</c:v>
                </c:pt>
                <c:pt idx="6418">
                  <c:v>-105.6366</c:v>
                </c:pt>
                <c:pt idx="6419">
                  <c:v>-105.66710999999999</c:v>
                </c:pt>
                <c:pt idx="6420">
                  <c:v>-105.68237000000001</c:v>
                </c:pt>
                <c:pt idx="6421">
                  <c:v>-105.66710999999999</c:v>
                </c:pt>
                <c:pt idx="6422">
                  <c:v>-105.66710999999999</c:v>
                </c:pt>
                <c:pt idx="6423">
                  <c:v>-105.69763</c:v>
                </c:pt>
                <c:pt idx="6424">
                  <c:v>-105.65186</c:v>
                </c:pt>
                <c:pt idx="6425">
                  <c:v>-105.66710999999999</c:v>
                </c:pt>
                <c:pt idx="6426">
                  <c:v>-105.66710999999999</c:v>
                </c:pt>
                <c:pt idx="6427">
                  <c:v>-105.71289</c:v>
                </c:pt>
                <c:pt idx="6428">
                  <c:v>-105.77392999999999</c:v>
                </c:pt>
                <c:pt idx="6429">
                  <c:v>-105.77392999999999</c:v>
                </c:pt>
                <c:pt idx="6430">
                  <c:v>-105.72815</c:v>
                </c:pt>
                <c:pt idx="6431">
                  <c:v>-105.74341</c:v>
                </c:pt>
                <c:pt idx="6432">
                  <c:v>-105.74341</c:v>
                </c:pt>
                <c:pt idx="6433">
                  <c:v>-105.75867</c:v>
                </c:pt>
                <c:pt idx="6434">
                  <c:v>-105.69763</c:v>
                </c:pt>
                <c:pt idx="6435">
                  <c:v>-105.69763</c:v>
                </c:pt>
                <c:pt idx="6436">
                  <c:v>-105.6366</c:v>
                </c:pt>
                <c:pt idx="6437">
                  <c:v>-105.72815</c:v>
                </c:pt>
                <c:pt idx="6438">
                  <c:v>-105.77392999999999</c:v>
                </c:pt>
                <c:pt idx="6439">
                  <c:v>-105.75867</c:v>
                </c:pt>
                <c:pt idx="6440">
                  <c:v>-105.74341</c:v>
                </c:pt>
                <c:pt idx="6441">
                  <c:v>-105.71289</c:v>
                </c:pt>
                <c:pt idx="6442">
                  <c:v>-105.65186</c:v>
                </c:pt>
                <c:pt idx="6443">
                  <c:v>-105.69763</c:v>
                </c:pt>
                <c:pt idx="6444">
                  <c:v>-105.72815</c:v>
                </c:pt>
                <c:pt idx="6445">
                  <c:v>-105.77392999999999</c:v>
                </c:pt>
                <c:pt idx="6446">
                  <c:v>-105.80444</c:v>
                </c:pt>
                <c:pt idx="6447">
                  <c:v>-105.80444</c:v>
                </c:pt>
                <c:pt idx="6448">
                  <c:v>-105.75867</c:v>
                </c:pt>
                <c:pt idx="6449">
                  <c:v>-105.74341</c:v>
                </c:pt>
                <c:pt idx="6450">
                  <c:v>-105.66710999999999</c:v>
                </c:pt>
                <c:pt idx="6451">
                  <c:v>-105.71289</c:v>
                </c:pt>
                <c:pt idx="6452">
                  <c:v>-105.65186</c:v>
                </c:pt>
                <c:pt idx="6453">
                  <c:v>-105.71289</c:v>
                </c:pt>
                <c:pt idx="6454">
                  <c:v>-105.85021999999999</c:v>
                </c:pt>
                <c:pt idx="6455">
                  <c:v>-105.8197</c:v>
                </c:pt>
                <c:pt idx="6456">
                  <c:v>-105.75867</c:v>
                </c:pt>
                <c:pt idx="6457">
                  <c:v>-105.75867</c:v>
                </c:pt>
                <c:pt idx="6458">
                  <c:v>-105.74341</c:v>
                </c:pt>
                <c:pt idx="6459">
                  <c:v>-105.71289</c:v>
                </c:pt>
                <c:pt idx="6460">
                  <c:v>-105.65186</c:v>
                </c:pt>
                <c:pt idx="6461">
                  <c:v>-105.69763</c:v>
                </c:pt>
                <c:pt idx="6462">
                  <c:v>-105.78918</c:v>
                </c:pt>
                <c:pt idx="6463">
                  <c:v>-105.75867</c:v>
                </c:pt>
                <c:pt idx="6464">
                  <c:v>-105.71289</c:v>
                </c:pt>
                <c:pt idx="6465">
                  <c:v>-105.71289</c:v>
                </c:pt>
                <c:pt idx="6466">
                  <c:v>-105.74341</c:v>
                </c:pt>
                <c:pt idx="6467">
                  <c:v>-105.83496</c:v>
                </c:pt>
                <c:pt idx="6468">
                  <c:v>-105.77392999999999</c:v>
                </c:pt>
                <c:pt idx="6469">
                  <c:v>-105.72815</c:v>
                </c:pt>
                <c:pt idx="6470">
                  <c:v>-105.78918</c:v>
                </c:pt>
                <c:pt idx="6471">
                  <c:v>-105.78918</c:v>
                </c:pt>
                <c:pt idx="6472">
                  <c:v>-105.75867</c:v>
                </c:pt>
                <c:pt idx="6473">
                  <c:v>-105.85021999999999</c:v>
                </c:pt>
                <c:pt idx="6474">
                  <c:v>-105.88074</c:v>
                </c:pt>
                <c:pt idx="6475">
                  <c:v>-105.91125</c:v>
                </c:pt>
                <c:pt idx="6476">
                  <c:v>-105.92650999999999</c:v>
                </c:pt>
                <c:pt idx="6477">
                  <c:v>-105.86548000000001</c:v>
                </c:pt>
                <c:pt idx="6478">
                  <c:v>-105.83496</c:v>
                </c:pt>
                <c:pt idx="6479">
                  <c:v>-105.83496</c:v>
                </c:pt>
                <c:pt idx="6480">
                  <c:v>-105.85021999999999</c:v>
                </c:pt>
                <c:pt idx="6481">
                  <c:v>-105.86548000000001</c:v>
                </c:pt>
                <c:pt idx="6482">
                  <c:v>-105.896</c:v>
                </c:pt>
                <c:pt idx="6483">
                  <c:v>-105.98755</c:v>
                </c:pt>
                <c:pt idx="6484">
                  <c:v>-105.97229</c:v>
                </c:pt>
                <c:pt idx="6485">
                  <c:v>-105.97229</c:v>
                </c:pt>
                <c:pt idx="6486">
                  <c:v>-105.97229</c:v>
                </c:pt>
                <c:pt idx="6487">
                  <c:v>-105.92650999999999</c:v>
                </c:pt>
                <c:pt idx="6488">
                  <c:v>-105.85021999999999</c:v>
                </c:pt>
                <c:pt idx="6489">
                  <c:v>-105.8197</c:v>
                </c:pt>
                <c:pt idx="6490">
                  <c:v>-105.85021999999999</c:v>
                </c:pt>
                <c:pt idx="6491">
                  <c:v>-105.896</c:v>
                </c:pt>
                <c:pt idx="6492">
                  <c:v>-105.86548000000001</c:v>
                </c:pt>
                <c:pt idx="6493">
                  <c:v>-105.86548000000001</c:v>
                </c:pt>
                <c:pt idx="6494">
                  <c:v>-105.88074</c:v>
                </c:pt>
                <c:pt idx="6495">
                  <c:v>-105.92650999999999</c:v>
                </c:pt>
                <c:pt idx="6496">
                  <c:v>-106.03333000000001</c:v>
                </c:pt>
                <c:pt idx="6497">
                  <c:v>-105.94177000000001</c:v>
                </c:pt>
                <c:pt idx="6498">
                  <c:v>-105.83496</c:v>
                </c:pt>
                <c:pt idx="6499">
                  <c:v>-105.77392999999999</c:v>
                </c:pt>
                <c:pt idx="6500">
                  <c:v>-105.74341</c:v>
                </c:pt>
                <c:pt idx="6501">
                  <c:v>-105.6366</c:v>
                </c:pt>
                <c:pt idx="6502">
                  <c:v>-105.6366</c:v>
                </c:pt>
                <c:pt idx="6503">
                  <c:v>-105.66710999999999</c:v>
                </c:pt>
                <c:pt idx="6504">
                  <c:v>-105.69763</c:v>
                </c:pt>
                <c:pt idx="6505">
                  <c:v>-105.65186</c:v>
                </c:pt>
                <c:pt idx="6506">
                  <c:v>-105.60608000000001</c:v>
                </c:pt>
                <c:pt idx="6507">
                  <c:v>-105.5603</c:v>
                </c:pt>
                <c:pt idx="6508">
                  <c:v>-105.5603</c:v>
                </c:pt>
                <c:pt idx="6509">
                  <c:v>-105.62134</c:v>
                </c:pt>
                <c:pt idx="6510">
                  <c:v>-105.62134</c:v>
                </c:pt>
                <c:pt idx="6511">
                  <c:v>-105.66710999999999</c:v>
                </c:pt>
                <c:pt idx="6512">
                  <c:v>-105.65186</c:v>
                </c:pt>
                <c:pt idx="6513">
                  <c:v>-105.59081999999999</c:v>
                </c:pt>
                <c:pt idx="6514">
                  <c:v>-105.59081999999999</c:v>
                </c:pt>
                <c:pt idx="6515">
                  <c:v>-105.59081999999999</c:v>
                </c:pt>
                <c:pt idx="6516">
                  <c:v>-105.66710999999999</c:v>
                </c:pt>
                <c:pt idx="6517">
                  <c:v>-105.66710999999999</c:v>
                </c:pt>
                <c:pt idx="6518">
                  <c:v>-105.69763</c:v>
                </c:pt>
                <c:pt idx="6519">
                  <c:v>-105.74341</c:v>
                </c:pt>
                <c:pt idx="6520">
                  <c:v>-105.72815</c:v>
                </c:pt>
                <c:pt idx="6521">
                  <c:v>-105.75867</c:v>
                </c:pt>
                <c:pt idx="6522">
                  <c:v>-105.68237000000001</c:v>
                </c:pt>
                <c:pt idx="6523">
                  <c:v>-105.68237000000001</c:v>
                </c:pt>
                <c:pt idx="6524">
                  <c:v>-105.75867</c:v>
                </c:pt>
                <c:pt idx="6525">
                  <c:v>-105.80444</c:v>
                </c:pt>
                <c:pt idx="6526">
                  <c:v>-105.72815</c:v>
                </c:pt>
                <c:pt idx="6527">
                  <c:v>-105.75867</c:v>
                </c:pt>
                <c:pt idx="6528">
                  <c:v>-105.8197</c:v>
                </c:pt>
                <c:pt idx="6529">
                  <c:v>-105.83496</c:v>
                </c:pt>
                <c:pt idx="6530">
                  <c:v>-105.83496</c:v>
                </c:pt>
                <c:pt idx="6531">
                  <c:v>-105.78918</c:v>
                </c:pt>
                <c:pt idx="6532">
                  <c:v>-105.77392999999999</c:v>
                </c:pt>
                <c:pt idx="6533">
                  <c:v>-105.8197</c:v>
                </c:pt>
                <c:pt idx="6534">
                  <c:v>-105.77392999999999</c:v>
                </c:pt>
                <c:pt idx="6535">
                  <c:v>-105.78918</c:v>
                </c:pt>
                <c:pt idx="6536">
                  <c:v>-105.72815</c:v>
                </c:pt>
                <c:pt idx="6537">
                  <c:v>-105.72815</c:v>
                </c:pt>
                <c:pt idx="6538">
                  <c:v>-105.75867</c:v>
                </c:pt>
                <c:pt idx="6539">
                  <c:v>-105.74341</c:v>
                </c:pt>
                <c:pt idx="6540">
                  <c:v>-105.83496</c:v>
                </c:pt>
                <c:pt idx="6541">
                  <c:v>-105.85021999999999</c:v>
                </c:pt>
                <c:pt idx="6542">
                  <c:v>-105.85021999999999</c:v>
                </c:pt>
                <c:pt idx="6543">
                  <c:v>-105.83496</c:v>
                </c:pt>
                <c:pt idx="6544">
                  <c:v>-105.75867</c:v>
                </c:pt>
                <c:pt idx="6545">
                  <c:v>-105.78918</c:v>
                </c:pt>
                <c:pt idx="6546">
                  <c:v>-105.80444</c:v>
                </c:pt>
                <c:pt idx="6547">
                  <c:v>-105.77392999999999</c:v>
                </c:pt>
                <c:pt idx="6548">
                  <c:v>-105.77392999999999</c:v>
                </c:pt>
                <c:pt idx="6549">
                  <c:v>-105.85021999999999</c:v>
                </c:pt>
                <c:pt idx="6550">
                  <c:v>-105.85021999999999</c:v>
                </c:pt>
                <c:pt idx="6551">
                  <c:v>-105.86548000000001</c:v>
                </c:pt>
                <c:pt idx="6552">
                  <c:v>-105.8197</c:v>
                </c:pt>
                <c:pt idx="6553">
                  <c:v>-105.83496</c:v>
                </c:pt>
                <c:pt idx="6554">
                  <c:v>-105.78918</c:v>
                </c:pt>
                <c:pt idx="6555">
                  <c:v>-105.80444</c:v>
                </c:pt>
                <c:pt idx="6556">
                  <c:v>-105.80444</c:v>
                </c:pt>
                <c:pt idx="6557">
                  <c:v>-105.91125</c:v>
                </c:pt>
                <c:pt idx="6558">
                  <c:v>-105.83496</c:v>
                </c:pt>
                <c:pt idx="6559">
                  <c:v>-105.80444</c:v>
                </c:pt>
                <c:pt idx="6560">
                  <c:v>-105.85021999999999</c:v>
                </c:pt>
                <c:pt idx="6561">
                  <c:v>-105.88074</c:v>
                </c:pt>
                <c:pt idx="6562">
                  <c:v>-105.77392999999999</c:v>
                </c:pt>
                <c:pt idx="6563">
                  <c:v>-105.75867</c:v>
                </c:pt>
                <c:pt idx="6564">
                  <c:v>-105.74341</c:v>
                </c:pt>
                <c:pt idx="6565">
                  <c:v>-105.78918</c:v>
                </c:pt>
                <c:pt idx="6566">
                  <c:v>-105.71289</c:v>
                </c:pt>
                <c:pt idx="6567">
                  <c:v>-105.74341</c:v>
                </c:pt>
                <c:pt idx="6568">
                  <c:v>-105.85021999999999</c:v>
                </c:pt>
                <c:pt idx="6569">
                  <c:v>-105.8197</c:v>
                </c:pt>
                <c:pt idx="6570">
                  <c:v>-105.896</c:v>
                </c:pt>
                <c:pt idx="6571">
                  <c:v>-105.97229</c:v>
                </c:pt>
                <c:pt idx="6572">
                  <c:v>-105.95703</c:v>
                </c:pt>
                <c:pt idx="6573">
                  <c:v>-105.88074</c:v>
                </c:pt>
                <c:pt idx="6574">
                  <c:v>-105.88074</c:v>
                </c:pt>
                <c:pt idx="6575">
                  <c:v>-105.896</c:v>
                </c:pt>
                <c:pt idx="6576">
                  <c:v>-105.88074</c:v>
                </c:pt>
                <c:pt idx="6577">
                  <c:v>-105.85021999999999</c:v>
                </c:pt>
                <c:pt idx="6578">
                  <c:v>-105.8197</c:v>
                </c:pt>
                <c:pt idx="6579">
                  <c:v>-105.85021999999999</c:v>
                </c:pt>
                <c:pt idx="6580">
                  <c:v>-105.91125</c:v>
                </c:pt>
                <c:pt idx="6581">
                  <c:v>-105.94177000000001</c:v>
                </c:pt>
                <c:pt idx="6582">
                  <c:v>-105.98755</c:v>
                </c:pt>
                <c:pt idx="6583">
                  <c:v>-105.95703</c:v>
                </c:pt>
                <c:pt idx="6584">
                  <c:v>-105.97229</c:v>
                </c:pt>
                <c:pt idx="6585">
                  <c:v>-105.97229</c:v>
                </c:pt>
                <c:pt idx="6586">
                  <c:v>-105.95703</c:v>
                </c:pt>
                <c:pt idx="6587">
                  <c:v>-105.97229</c:v>
                </c:pt>
                <c:pt idx="6588">
                  <c:v>-105.896</c:v>
                </c:pt>
                <c:pt idx="6589">
                  <c:v>-105.98755</c:v>
                </c:pt>
                <c:pt idx="6590">
                  <c:v>-106.01806999999999</c:v>
                </c:pt>
                <c:pt idx="6591">
                  <c:v>-105.98755</c:v>
                </c:pt>
                <c:pt idx="6592">
                  <c:v>-106.06384</c:v>
                </c:pt>
                <c:pt idx="6593">
                  <c:v>-106.06384</c:v>
                </c:pt>
                <c:pt idx="6594">
                  <c:v>-106.03333000000001</c:v>
                </c:pt>
                <c:pt idx="6595">
                  <c:v>-106.04858</c:v>
                </c:pt>
                <c:pt idx="6596">
                  <c:v>-106.03333000000001</c:v>
                </c:pt>
                <c:pt idx="6597">
                  <c:v>-106.00281</c:v>
                </c:pt>
                <c:pt idx="6598">
                  <c:v>-106.01806999999999</c:v>
                </c:pt>
                <c:pt idx="6599">
                  <c:v>-105.95703</c:v>
                </c:pt>
                <c:pt idx="6600">
                  <c:v>-106.00281</c:v>
                </c:pt>
                <c:pt idx="6601">
                  <c:v>-106.04858</c:v>
                </c:pt>
                <c:pt idx="6602">
                  <c:v>-106.01806999999999</c:v>
                </c:pt>
                <c:pt idx="6603">
                  <c:v>-105.88074</c:v>
                </c:pt>
                <c:pt idx="6604">
                  <c:v>-105.98755</c:v>
                </c:pt>
                <c:pt idx="6605">
                  <c:v>-105.98755</c:v>
                </c:pt>
                <c:pt idx="6606">
                  <c:v>-105.97229</c:v>
                </c:pt>
                <c:pt idx="6607">
                  <c:v>-106.03333000000001</c:v>
                </c:pt>
                <c:pt idx="6608">
                  <c:v>-105.95703</c:v>
                </c:pt>
                <c:pt idx="6609">
                  <c:v>-105.95703</c:v>
                </c:pt>
                <c:pt idx="6610">
                  <c:v>-105.95703</c:v>
                </c:pt>
                <c:pt idx="6611">
                  <c:v>-105.95703</c:v>
                </c:pt>
                <c:pt idx="6612">
                  <c:v>-105.97229</c:v>
                </c:pt>
                <c:pt idx="6613">
                  <c:v>-106.01806999999999</c:v>
                </c:pt>
                <c:pt idx="6614">
                  <c:v>-106.04858</c:v>
                </c:pt>
                <c:pt idx="6615">
                  <c:v>-106.04858</c:v>
                </c:pt>
                <c:pt idx="6616">
                  <c:v>-105.98755</c:v>
                </c:pt>
                <c:pt idx="6617">
                  <c:v>-105.91125</c:v>
                </c:pt>
                <c:pt idx="6618">
                  <c:v>-105.94177000000001</c:v>
                </c:pt>
                <c:pt idx="6619">
                  <c:v>-106.09435999999999</c:v>
                </c:pt>
                <c:pt idx="6620">
                  <c:v>-106.10962000000001</c:v>
                </c:pt>
                <c:pt idx="6621">
                  <c:v>-106.12488</c:v>
                </c:pt>
                <c:pt idx="6622">
                  <c:v>-106.00281</c:v>
                </c:pt>
                <c:pt idx="6623">
                  <c:v>-105.98755</c:v>
                </c:pt>
                <c:pt idx="6624">
                  <c:v>-106.04858</c:v>
                </c:pt>
                <c:pt idx="6625">
                  <c:v>-106.09435999999999</c:v>
                </c:pt>
                <c:pt idx="6626">
                  <c:v>-106.20117</c:v>
                </c:pt>
                <c:pt idx="6627">
                  <c:v>-106.14014</c:v>
                </c:pt>
                <c:pt idx="6628">
                  <c:v>-106.10962000000001</c:v>
                </c:pt>
                <c:pt idx="6629">
                  <c:v>-106.10962000000001</c:v>
                </c:pt>
                <c:pt idx="6630">
                  <c:v>-106.10962000000001</c:v>
                </c:pt>
                <c:pt idx="6631">
                  <c:v>-106.1554</c:v>
                </c:pt>
                <c:pt idx="6632">
                  <c:v>-106.09435999999999</c:v>
                </c:pt>
                <c:pt idx="6633">
                  <c:v>-106.0791</c:v>
                </c:pt>
                <c:pt idx="6634">
                  <c:v>-106.06384</c:v>
                </c:pt>
                <c:pt idx="6635">
                  <c:v>-105.98755</c:v>
                </c:pt>
                <c:pt idx="6636">
                  <c:v>-105.94177000000001</c:v>
                </c:pt>
                <c:pt idx="6637">
                  <c:v>-105.97229</c:v>
                </c:pt>
                <c:pt idx="6638">
                  <c:v>-105.896</c:v>
                </c:pt>
                <c:pt idx="6639">
                  <c:v>-105.85021999999999</c:v>
                </c:pt>
                <c:pt idx="6640">
                  <c:v>-105.92650999999999</c:v>
                </c:pt>
                <c:pt idx="6641">
                  <c:v>-105.97229</c:v>
                </c:pt>
                <c:pt idx="6642">
                  <c:v>-105.94177000000001</c:v>
                </c:pt>
                <c:pt idx="6643">
                  <c:v>-105.92650999999999</c:v>
                </c:pt>
                <c:pt idx="6644">
                  <c:v>-105.91125</c:v>
                </c:pt>
                <c:pt idx="6645">
                  <c:v>-105.97229</c:v>
                </c:pt>
                <c:pt idx="6646">
                  <c:v>-105.95703</c:v>
                </c:pt>
                <c:pt idx="6647">
                  <c:v>-105.94177000000001</c:v>
                </c:pt>
                <c:pt idx="6648">
                  <c:v>-105.91125</c:v>
                </c:pt>
                <c:pt idx="6649">
                  <c:v>-105.92650999999999</c:v>
                </c:pt>
                <c:pt idx="6650">
                  <c:v>-105.91125</c:v>
                </c:pt>
                <c:pt idx="6651">
                  <c:v>-105.97229</c:v>
                </c:pt>
                <c:pt idx="6652">
                  <c:v>-105.98755</c:v>
                </c:pt>
                <c:pt idx="6653">
                  <c:v>-105.97229</c:v>
                </c:pt>
                <c:pt idx="6654">
                  <c:v>-105.86548000000001</c:v>
                </c:pt>
                <c:pt idx="6655">
                  <c:v>-105.86548000000001</c:v>
                </c:pt>
                <c:pt idx="6656">
                  <c:v>-105.85021999999999</c:v>
                </c:pt>
                <c:pt idx="6657">
                  <c:v>-105.83496</c:v>
                </c:pt>
                <c:pt idx="6658">
                  <c:v>-105.92650999999999</c:v>
                </c:pt>
                <c:pt idx="6659">
                  <c:v>-105.86548000000001</c:v>
                </c:pt>
                <c:pt idx="6660">
                  <c:v>-105.88074</c:v>
                </c:pt>
                <c:pt idx="6661">
                  <c:v>-105.86548000000001</c:v>
                </c:pt>
                <c:pt idx="6662">
                  <c:v>-105.88074</c:v>
                </c:pt>
                <c:pt idx="6663">
                  <c:v>-105.88074</c:v>
                </c:pt>
                <c:pt idx="6664">
                  <c:v>-105.896</c:v>
                </c:pt>
                <c:pt idx="6665">
                  <c:v>-105.8197</c:v>
                </c:pt>
                <c:pt idx="6666">
                  <c:v>-105.896</c:v>
                </c:pt>
                <c:pt idx="6667">
                  <c:v>-105.88074</c:v>
                </c:pt>
                <c:pt idx="6668">
                  <c:v>-105.88074</c:v>
                </c:pt>
                <c:pt idx="6669">
                  <c:v>-105.88074</c:v>
                </c:pt>
                <c:pt idx="6670">
                  <c:v>-105.85021999999999</c:v>
                </c:pt>
                <c:pt idx="6671">
                  <c:v>-105.88074</c:v>
                </c:pt>
                <c:pt idx="6672">
                  <c:v>-105.896</c:v>
                </c:pt>
                <c:pt idx="6673">
                  <c:v>-105.86548000000001</c:v>
                </c:pt>
                <c:pt idx="6674">
                  <c:v>-105.896</c:v>
                </c:pt>
                <c:pt idx="6675">
                  <c:v>-105.8197</c:v>
                </c:pt>
                <c:pt idx="6676">
                  <c:v>-105.80444</c:v>
                </c:pt>
                <c:pt idx="6677">
                  <c:v>-105.83496</c:v>
                </c:pt>
                <c:pt idx="6678">
                  <c:v>-105.77392999999999</c:v>
                </c:pt>
                <c:pt idx="6679">
                  <c:v>-105.86548000000001</c:v>
                </c:pt>
                <c:pt idx="6680">
                  <c:v>-105.77392999999999</c:v>
                </c:pt>
                <c:pt idx="6681">
                  <c:v>-105.69763</c:v>
                </c:pt>
                <c:pt idx="6682">
                  <c:v>-105.75867</c:v>
                </c:pt>
                <c:pt idx="6683">
                  <c:v>-105.62134</c:v>
                </c:pt>
                <c:pt idx="6684">
                  <c:v>-105.57556</c:v>
                </c:pt>
                <c:pt idx="6685">
                  <c:v>-105.60608000000001</c:v>
                </c:pt>
                <c:pt idx="6686">
                  <c:v>-105.60608000000001</c:v>
                </c:pt>
                <c:pt idx="6687">
                  <c:v>-105.62134</c:v>
                </c:pt>
                <c:pt idx="6688">
                  <c:v>-105.65186</c:v>
                </c:pt>
                <c:pt idx="6689">
                  <c:v>-105.62134</c:v>
                </c:pt>
                <c:pt idx="6690">
                  <c:v>-105.5603</c:v>
                </c:pt>
                <c:pt idx="6691">
                  <c:v>-105.57556</c:v>
                </c:pt>
                <c:pt idx="6692">
                  <c:v>-105.66710999999999</c:v>
                </c:pt>
                <c:pt idx="6693">
                  <c:v>-105.78918</c:v>
                </c:pt>
                <c:pt idx="6694">
                  <c:v>-105.74341</c:v>
                </c:pt>
                <c:pt idx="6695">
                  <c:v>-105.72815</c:v>
                </c:pt>
                <c:pt idx="6696">
                  <c:v>-105.62134</c:v>
                </c:pt>
                <c:pt idx="6697">
                  <c:v>-105.59081999999999</c:v>
                </c:pt>
                <c:pt idx="6698">
                  <c:v>-105.62134</c:v>
                </c:pt>
                <c:pt idx="6699">
                  <c:v>-105.51452999999999</c:v>
                </c:pt>
                <c:pt idx="6700">
                  <c:v>-105.52979000000001</c:v>
                </c:pt>
                <c:pt idx="6701">
                  <c:v>-105.48401</c:v>
                </c:pt>
                <c:pt idx="6702">
                  <c:v>-105.49927</c:v>
                </c:pt>
                <c:pt idx="6703">
                  <c:v>-105.51452999999999</c:v>
                </c:pt>
                <c:pt idx="6704">
                  <c:v>-105.43823</c:v>
                </c:pt>
                <c:pt idx="6705">
                  <c:v>-105.3772</c:v>
                </c:pt>
                <c:pt idx="6706">
                  <c:v>-105.39246</c:v>
                </c:pt>
                <c:pt idx="6707">
                  <c:v>-105.34668000000001</c:v>
                </c:pt>
                <c:pt idx="6708">
                  <c:v>-105.36194</c:v>
                </c:pt>
                <c:pt idx="6709">
                  <c:v>-105.39246</c:v>
                </c:pt>
                <c:pt idx="6710">
                  <c:v>-105.46875</c:v>
                </c:pt>
                <c:pt idx="6711">
                  <c:v>-105.48401</c:v>
                </c:pt>
                <c:pt idx="6712">
                  <c:v>-105.39246</c:v>
                </c:pt>
                <c:pt idx="6713">
                  <c:v>-105.36194</c:v>
                </c:pt>
                <c:pt idx="6714">
                  <c:v>-105.28564</c:v>
                </c:pt>
                <c:pt idx="6715">
                  <c:v>-105.42297000000001</c:v>
                </c:pt>
                <c:pt idx="6716">
                  <c:v>-105.36194</c:v>
                </c:pt>
                <c:pt idx="6717">
                  <c:v>-105.40770999999999</c:v>
                </c:pt>
                <c:pt idx="6718">
                  <c:v>-105.42297000000001</c:v>
                </c:pt>
                <c:pt idx="6719">
                  <c:v>-105.28564</c:v>
                </c:pt>
                <c:pt idx="6720">
                  <c:v>-105.39246</c:v>
                </c:pt>
                <c:pt idx="6721">
                  <c:v>-105.39246</c:v>
                </c:pt>
                <c:pt idx="6722">
                  <c:v>-105.49927</c:v>
                </c:pt>
                <c:pt idx="6723">
                  <c:v>-105.49927</c:v>
                </c:pt>
                <c:pt idx="6724">
                  <c:v>-105.39246</c:v>
                </c:pt>
                <c:pt idx="6725">
                  <c:v>-105.25512999999999</c:v>
                </c:pt>
                <c:pt idx="6726">
                  <c:v>-105.33141999999999</c:v>
                </c:pt>
                <c:pt idx="6727">
                  <c:v>-105.40770999999999</c:v>
                </c:pt>
                <c:pt idx="6728">
                  <c:v>-105.34668000000001</c:v>
                </c:pt>
                <c:pt idx="6729">
                  <c:v>-105.28564</c:v>
                </c:pt>
                <c:pt idx="6730">
                  <c:v>-105.3772</c:v>
                </c:pt>
                <c:pt idx="6731">
                  <c:v>-105.42297000000001</c:v>
                </c:pt>
                <c:pt idx="6732">
                  <c:v>-105.31616</c:v>
                </c:pt>
                <c:pt idx="6733">
                  <c:v>-105.34668000000001</c:v>
                </c:pt>
                <c:pt idx="6734">
                  <c:v>-105.39246</c:v>
                </c:pt>
                <c:pt idx="6735">
                  <c:v>-105.40770999999999</c:v>
                </c:pt>
                <c:pt idx="6736">
                  <c:v>-105.48401</c:v>
                </c:pt>
                <c:pt idx="6737">
                  <c:v>-105.48401</c:v>
                </c:pt>
                <c:pt idx="6738">
                  <c:v>-105.45349</c:v>
                </c:pt>
                <c:pt idx="6739">
                  <c:v>-105.45349</c:v>
                </c:pt>
                <c:pt idx="6740">
                  <c:v>-105.40770999999999</c:v>
                </c:pt>
                <c:pt idx="6741">
                  <c:v>-105.42297000000001</c:v>
                </c:pt>
                <c:pt idx="6742">
                  <c:v>-105.42297000000001</c:v>
                </c:pt>
                <c:pt idx="6743">
                  <c:v>-105.46875</c:v>
                </c:pt>
                <c:pt idx="6744">
                  <c:v>-105.52979000000001</c:v>
                </c:pt>
                <c:pt idx="6745">
                  <c:v>-105.46875</c:v>
                </c:pt>
                <c:pt idx="6746">
                  <c:v>-105.51452999999999</c:v>
                </c:pt>
                <c:pt idx="6747">
                  <c:v>-105.54504</c:v>
                </c:pt>
                <c:pt idx="6748">
                  <c:v>-105.45349</c:v>
                </c:pt>
                <c:pt idx="6749">
                  <c:v>-105.43823</c:v>
                </c:pt>
                <c:pt idx="6750">
                  <c:v>-105.52979000000001</c:v>
                </c:pt>
                <c:pt idx="6751">
                  <c:v>-105.48401</c:v>
                </c:pt>
                <c:pt idx="6752">
                  <c:v>-105.45349</c:v>
                </c:pt>
                <c:pt idx="6753">
                  <c:v>-105.46875</c:v>
                </c:pt>
                <c:pt idx="6754">
                  <c:v>-105.46875</c:v>
                </c:pt>
                <c:pt idx="6755">
                  <c:v>-105.34668000000001</c:v>
                </c:pt>
                <c:pt idx="6756">
                  <c:v>-105.3009</c:v>
                </c:pt>
                <c:pt idx="6757">
                  <c:v>-105.34668000000001</c:v>
                </c:pt>
                <c:pt idx="6758">
                  <c:v>-105.34668000000001</c:v>
                </c:pt>
                <c:pt idx="6759">
                  <c:v>-105.28564</c:v>
                </c:pt>
                <c:pt idx="6760">
                  <c:v>-105.34668000000001</c:v>
                </c:pt>
                <c:pt idx="6761">
                  <c:v>-105.33141999999999</c:v>
                </c:pt>
                <c:pt idx="6762">
                  <c:v>-105.3772</c:v>
                </c:pt>
                <c:pt idx="6763">
                  <c:v>-105.52979000000001</c:v>
                </c:pt>
                <c:pt idx="6764">
                  <c:v>-105.48401</c:v>
                </c:pt>
                <c:pt idx="6765">
                  <c:v>-105.40770999999999</c:v>
                </c:pt>
                <c:pt idx="6766">
                  <c:v>-105.3772</c:v>
                </c:pt>
                <c:pt idx="6767">
                  <c:v>-105.46875</c:v>
                </c:pt>
                <c:pt idx="6768">
                  <c:v>-105.42297000000001</c:v>
                </c:pt>
                <c:pt idx="6769">
                  <c:v>-105.36194</c:v>
                </c:pt>
                <c:pt idx="6770">
                  <c:v>-105.39246</c:v>
                </c:pt>
                <c:pt idx="6771">
                  <c:v>-105.36194</c:v>
                </c:pt>
                <c:pt idx="6772">
                  <c:v>-105.34668000000001</c:v>
                </c:pt>
                <c:pt idx="6773">
                  <c:v>-105.3009</c:v>
                </c:pt>
                <c:pt idx="6774">
                  <c:v>-105.31616</c:v>
                </c:pt>
                <c:pt idx="6775">
                  <c:v>-105.27039000000001</c:v>
                </c:pt>
                <c:pt idx="6776">
                  <c:v>-105.17883</c:v>
                </c:pt>
                <c:pt idx="6777">
                  <c:v>-105.20935</c:v>
                </c:pt>
                <c:pt idx="6778">
                  <c:v>-105.20935</c:v>
                </c:pt>
                <c:pt idx="6779">
                  <c:v>-105.14832</c:v>
                </c:pt>
                <c:pt idx="6780">
                  <c:v>-105.17883</c:v>
                </c:pt>
                <c:pt idx="6781">
                  <c:v>-105.13306</c:v>
                </c:pt>
                <c:pt idx="6782">
                  <c:v>-105.14832</c:v>
                </c:pt>
                <c:pt idx="6783">
                  <c:v>-105.10254</c:v>
                </c:pt>
                <c:pt idx="6784">
                  <c:v>-105.05676</c:v>
                </c:pt>
                <c:pt idx="6785">
                  <c:v>-105.07201999999999</c:v>
                </c:pt>
                <c:pt idx="6786">
                  <c:v>-104.99572999999999</c:v>
                </c:pt>
                <c:pt idx="6787">
                  <c:v>-104.91943000000001</c:v>
                </c:pt>
                <c:pt idx="6788">
                  <c:v>-104.93469</c:v>
                </c:pt>
                <c:pt idx="6789">
                  <c:v>-104.84314000000001</c:v>
                </c:pt>
                <c:pt idx="6790">
                  <c:v>-104.84314000000001</c:v>
                </c:pt>
                <c:pt idx="6791">
                  <c:v>-104.67529</c:v>
                </c:pt>
                <c:pt idx="6792">
                  <c:v>-104.64478</c:v>
                </c:pt>
                <c:pt idx="6793">
                  <c:v>-104.55322</c:v>
                </c:pt>
                <c:pt idx="6794">
                  <c:v>-104.58374000000001</c:v>
                </c:pt>
                <c:pt idx="6795">
                  <c:v>-104.61426</c:v>
                </c:pt>
                <c:pt idx="6796">
                  <c:v>-104.47693</c:v>
                </c:pt>
                <c:pt idx="6797">
                  <c:v>-104.3396</c:v>
                </c:pt>
                <c:pt idx="6798">
                  <c:v>-104.21753</c:v>
                </c:pt>
                <c:pt idx="6799">
                  <c:v>-104.09546</c:v>
                </c:pt>
                <c:pt idx="6800">
                  <c:v>-103.97338999999999</c:v>
                </c:pt>
                <c:pt idx="6801">
                  <c:v>-103.91235</c:v>
                </c:pt>
                <c:pt idx="6802">
                  <c:v>-103.82080000000001</c:v>
                </c:pt>
                <c:pt idx="6803">
                  <c:v>-103.82080000000001</c:v>
                </c:pt>
                <c:pt idx="6804">
                  <c:v>-103.69873</c:v>
                </c:pt>
                <c:pt idx="6805">
                  <c:v>-103.62244</c:v>
                </c:pt>
                <c:pt idx="6806">
                  <c:v>-103.65295</c:v>
                </c:pt>
                <c:pt idx="6807">
                  <c:v>-103.62244</c:v>
                </c:pt>
                <c:pt idx="6808">
                  <c:v>-103.59192</c:v>
                </c:pt>
                <c:pt idx="6809">
                  <c:v>-103.59192</c:v>
                </c:pt>
                <c:pt idx="6810">
                  <c:v>-103.51563</c:v>
                </c:pt>
                <c:pt idx="6811">
                  <c:v>-103.50037</c:v>
                </c:pt>
                <c:pt idx="6812">
                  <c:v>-103.46984999999999</c:v>
                </c:pt>
                <c:pt idx="6813">
                  <c:v>-103.51563</c:v>
                </c:pt>
                <c:pt idx="6814">
                  <c:v>-103.46984999999999</c:v>
                </c:pt>
                <c:pt idx="6815">
                  <c:v>-103.53088</c:v>
                </c:pt>
                <c:pt idx="6816">
                  <c:v>-103.57666</c:v>
                </c:pt>
                <c:pt idx="6817">
                  <c:v>-103.54613999999999</c:v>
                </c:pt>
                <c:pt idx="6818">
                  <c:v>-103.6377</c:v>
                </c:pt>
                <c:pt idx="6819">
                  <c:v>-103.60718</c:v>
                </c:pt>
                <c:pt idx="6820">
                  <c:v>-103.59192</c:v>
                </c:pt>
                <c:pt idx="6821">
                  <c:v>-103.57666</c:v>
                </c:pt>
                <c:pt idx="6822">
                  <c:v>-103.57666</c:v>
                </c:pt>
                <c:pt idx="6823">
                  <c:v>-103.6377</c:v>
                </c:pt>
                <c:pt idx="6824">
                  <c:v>-103.72924999999999</c:v>
                </c:pt>
                <c:pt idx="6825">
                  <c:v>-103.75977</c:v>
                </c:pt>
                <c:pt idx="6826">
                  <c:v>-103.86658</c:v>
                </c:pt>
                <c:pt idx="6827">
                  <c:v>-103.79028</c:v>
                </c:pt>
                <c:pt idx="6828">
                  <c:v>-103.79028</c:v>
                </c:pt>
                <c:pt idx="6829">
                  <c:v>-103.74451000000001</c:v>
                </c:pt>
                <c:pt idx="6830">
                  <c:v>-103.72924999999999</c:v>
                </c:pt>
                <c:pt idx="6831">
                  <c:v>-103.86658</c:v>
                </c:pt>
                <c:pt idx="6832">
                  <c:v>-103.88184</c:v>
                </c:pt>
                <c:pt idx="6833">
                  <c:v>-103.82080000000001</c:v>
                </c:pt>
                <c:pt idx="6834">
                  <c:v>-103.82080000000001</c:v>
                </c:pt>
                <c:pt idx="6835">
                  <c:v>-103.85132</c:v>
                </c:pt>
                <c:pt idx="6836">
                  <c:v>-103.83606</c:v>
                </c:pt>
                <c:pt idx="6837">
                  <c:v>-103.88184</c:v>
                </c:pt>
                <c:pt idx="6838">
                  <c:v>-103.98865000000001</c:v>
                </c:pt>
                <c:pt idx="6839">
                  <c:v>-104.11072</c:v>
                </c:pt>
                <c:pt idx="6840">
                  <c:v>-104.00391</c:v>
                </c:pt>
                <c:pt idx="6841">
                  <c:v>-103.95813</c:v>
                </c:pt>
                <c:pt idx="6842">
                  <c:v>-104.04968</c:v>
                </c:pt>
                <c:pt idx="6843">
                  <c:v>-104.0802</c:v>
                </c:pt>
                <c:pt idx="6844">
                  <c:v>-104.09546</c:v>
                </c:pt>
                <c:pt idx="6845">
                  <c:v>-104.04968</c:v>
                </c:pt>
                <c:pt idx="6846">
                  <c:v>-104.04968</c:v>
                </c:pt>
                <c:pt idx="6847">
                  <c:v>-104.03442</c:v>
                </c:pt>
                <c:pt idx="6848">
                  <c:v>-104.0802</c:v>
                </c:pt>
                <c:pt idx="6849">
                  <c:v>-104.14124</c:v>
                </c:pt>
                <c:pt idx="6850">
                  <c:v>-104.14124</c:v>
                </c:pt>
                <c:pt idx="6851">
                  <c:v>-104.09546</c:v>
                </c:pt>
                <c:pt idx="6852">
                  <c:v>-104.14124</c:v>
                </c:pt>
                <c:pt idx="6853">
                  <c:v>-104.11072</c:v>
                </c:pt>
                <c:pt idx="6854">
                  <c:v>-104.12598</c:v>
                </c:pt>
                <c:pt idx="6855">
                  <c:v>-104.14124</c:v>
                </c:pt>
                <c:pt idx="6856">
                  <c:v>-104.15649000000001</c:v>
                </c:pt>
                <c:pt idx="6857">
                  <c:v>-104.06494000000001</c:v>
                </c:pt>
                <c:pt idx="6858">
                  <c:v>-103.98865000000001</c:v>
                </c:pt>
                <c:pt idx="6859">
                  <c:v>-104.00391</c:v>
                </c:pt>
                <c:pt idx="6860">
                  <c:v>-104.0802</c:v>
                </c:pt>
                <c:pt idx="6861">
                  <c:v>-104.0802</c:v>
                </c:pt>
                <c:pt idx="6862">
                  <c:v>-104.15649000000001</c:v>
                </c:pt>
                <c:pt idx="6863">
                  <c:v>-104.15649000000001</c:v>
                </c:pt>
                <c:pt idx="6864">
                  <c:v>-104.11072</c:v>
                </c:pt>
                <c:pt idx="6865">
                  <c:v>-104.14124</c:v>
                </c:pt>
                <c:pt idx="6866">
                  <c:v>-104.15649000000001</c:v>
                </c:pt>
                <c:pt idx="6867">
                  <c:v>-104.24805000000001</c:v>
                </c:pt>
                <c:pt idx="6868">
                  <c:v>-104.27856</c:v>
                </c:pt>
                <c:pt idx="6869">
                  <c:v>-104.26331</c:v>
                </c:pt>
                <c:pt idx="6870">
                  <c:v>-104.26331</c:v>
                </c:pt>
                <c:pt idx="6871">
                  <c:v>-104.24805000000001</c:v>
                </c:pt>
                <c:pt idx="6872">
                  <c:v>-104.24805000000001</c:v>
                </c:pt>
                <c:pt idx="6873">
                  <c:v>-104.26331</c:v>
                </c:pt>
                <c:pt idx="6874">
                  <c:v>-104.30907999999999</c:v>
                </c:pt>
                <c:pt idx="6875">
                  <c:v>-104.37012</c:v>
                </c:pt>
                <c:pt idx="6876">
                  <c:v>-104.40063000000001</c:v>
                </c:pt>
                <c:pt idx="6877">
                  <c:v>-104.41589</c:v>
                </c:pt>
                <c:pt idx="6878">
                  <c:v>-104.46167</c:v>
                </c:pt>
                <c:pt idx="6879">
                  <c:v>-104.47693</c:v>
                </c:pt>
                <c:pt idx="6880">
                  <c:v>-104.43115</c:v>
                </c:pt>
                <c:pt idx="6881">
                  <c:v>-104.43115</c:v>
                </c:pt>
                <c:pt idx="6882">
                  <c:v>-104.52271</c:v>
                </c:pt>
                <c:pt idx="6883">
                  <c:v>-104.49218999999999</c:v>
                </c:pt>
                <c:pt idx="6884">
                  <c:v>-104.49218999999999</c:v>
                </c:pt>
                <c:pt idx="6885">
                  <c:v>-104.47693</c:v>
                </c:pt>
                <c:pt idx="6886">
                  <c:v>-104.50745000000001</c:v>
                </c:pt>
                <c:pt idx="6887">
                  <c:v>-104.49218999999999</c:v>
                </c:pt>
                <c:pt idx="6888">
                  <c:v>-104.52271</c:v>
                </c:pt>
                <c:pt idx="6889">
                  <c:v>-104.56847999999999</c:v>
                </c:pt>
                <c:pt idx="6890">
                  <c:v>-104.64478</c:v>
                </c:pt>
                <c:pt idx="6891">
                  <c:v>-104.69055</c:v>
                </c:pt>
                <c:pt idx="6892">
                  <c:v>-104.67529</c:v>
                </c:pt>
                <c:pt idx="6893">
                  <c:v>-104.61426</c:v>
                </c:pt>
                <c:pt idx="6894">
                  <c:v>-104.58374000000001</c:v>
                </c:pt>
                <c:pt idx="6895">
                  <c:v>-104.56847999999999</c:v>
                </c:pt>
                <c:pt idx="6896">
                  <c:v>-104.49218999999999</c:v>
                </c:pt>
                <c:pt idx="6897">
                  <c:v>-104.44641</c:v>
                </c:pt>
                <c:pt idx="6898">
                  <c:v>-104.46167</c:v>
                </c:pt>
                <c:pt idx="6899">
                  <c:v>-104.46167</c:v>
                </c:pt>
                <c:pt idx="6900">
                  <c:v>-104.40063000000001</c:v>
                </c:pt>
                <c:pt idx="6901">
                  <c:v>-104.3396</c:v>
                </c:pt>
                <c:pt idx="6902">
                  <c:v>-104.32434000000001</c:v>
                </c:pt>
                <c:pt idx="6903">
                  <c:v>-104.49218999999999</c:v>
                </c:pt>
                <c:pt idx="6904">
                  <c:v>-104.50745000000001</c:v>
                </c:pt>
                <c:pt idx="6905">
                  <c:v>-104.41589</c:v>
                </c:pt>
                <c:pt idx="6906">
                  <c:v>-104.35486</c:v>
                </c:pt>
                <c:pt idx="6907">
                  <c:v>-104.43115</c:v>
                </c:pt>
                <c:pt idx="6908">
                  <c:v>-104.40063000000001</c:v>
                </c:pt>
                <c:pt idx="6909">
                  <c:v>-104.43115</c:v>
                </c:pt>
                <c:pt idx="6910">
                  <c:v>-104.44641</c:v>
                </c:pt>
                <c:pt idx="6911">
                  <c:v>-104.32434000000001</c:v>
                </c:pt>
                <c:pt idx="6912">
                  <c:v>-104.29382</c:v>
                </c:pt>
                <c:pt idx="6913">
                  <c:v>-104.24805000000001</c:v>
                </c:pt>
                <c:pt idx="6914">
                  <c:v>-104.26331</c:v>
                </c:pt>
                <c:pt idx="6915">
                  <c:v>-104.12598</c:v>
                </c:pt>
                <c:pt idx="6916">
                  <c:v>-103.88184</c:v>
                </c:pt>
                <c:pt idx="6917">
                  <c:v>-103.75977</c:v>
                </c:pt>
                <c:pt idx="6918">
                  <c:v>-103.68347</c:v>
                </c:pt>
                <c:pt idx="6919">
                  <c:v>-103.51563</c:v>
                </c:pt>
                <c:pt idx="6920">
                  <c:v>-103.45459</c:v>
                </c:pt>
                <c:pt idx="6921">
                  <c:v>-103.30200000000001</c:v>
                </c:pt>
                <c:pt idx="6922">
                  <c:v>-103.17993</c:v>
                </c:pt>
                <c:pt idx="6923">
                  <c:v>-103.05786000000001</c:v>
                </c:pt>
                <c:pt idx="6924">
                  <c:v>-102.93579</c:v>
                </c:pt>
                <c:pt idx="6925">
                  <c:v>-102.87475999999999</c:v>
                </c:pt>
                <c:pt idx="6926">
                  <c:v>-102.73743</c:v>
                </c:pt>
                <c:pt idx="6927">
                  <c:v>-102.6001</c:v>
                </c:pt>
                <c:pt idx="6928">
                  <c:v>-102.55432</c:v>
                </c:pt>
                <c:pt idx="6929">
                  <c:v>-102.46277000000001</c:v>
                </c:pt>
                <c:pt idx="6930">
                  <c:v>-102.41699</c:v>
                </c:pt>
                <c:pt idx="6931">
                  <c:v>-102.37121999999999</c:v>
                </c:pt>
                <c:pt idx="6932">
                  <c:v>-102.21863</c:v>
                </c:pt>
                <c:pt idx="6933">
                  <c:v>-102.15759</c:v>
                </c:pt>
                <c:pt idx="6934">
                  <c:v>-102.12708000000001</c:v>
                </c:pt>
                <c:pt idx="6935">
                  <c:v>-102.14233</c:v>
                </c:pt>
                <c:pt idx="6936">
                  <c:v>-102.11181999999999</c:v>
                </c:pt>
                <c:pt idx="6937">
                  <c:v>-102.03552000000001</c:v>
                </c:pt>
                <c:pt idx="6938">
                  <c:v>-102.005</c:v>
                </c:pt>
                <c:pt idx="6939">
                  <c:v>-101.98975</c:v>
                </c:pt>
                <c:pt idx="6940">
                  <c:v>-101.89819</c:v>
                </c:pt>
                <c:pt idx="6941">
                  <c:v>-101.92871</c:v>
                </c:pt>
                <c:pt idx="6942">
                  <c:v>-101.92871</c:v>
                </c:pt>
                <c:pt idx="6943">
                  <c:v>-101.92871</c:v>
                </c:pt>
                <c:pt idx="6944">
                  <c:v>-101.91345</c:v>
                </c:pt>
                <c:pt idx="6945">
                  <c:v>-101.88293</c:v>
                </c:pt>
                <c:pt idx="6946">
                  <c:v>-101.88293</c:v>
                </c:pt>
                <c:pt idx="6947">
                  <c:v>-101.85242</c:v>
                </c:pt>
                <c:pt idx="6948">
                  <c:v>-101.80664</c:v>
                </c:pt>
                <c:pt idx="6949">
                  <c:v>-101.86767999999999</c:v>
                </c:pt>
                <c:pt idx="6950">
                  <c:v>-101.91345</c:v>
                </c:pt>
                <c:pt idx="6951">
                  <c:v>-101.91345</c:v>
                </c:pt>
                <c:pt idx="6952">
                  <c:v>-101.88293</c:v>
                </c:pt>
                <c:pt idx="6953">
                  <c:v>-101.91345</c:v>
                </c:pt>
                <c:pt idx="6954">
                  <c:v>-101.91345</c:v>
                </c:pt>
                <c:pt idx="6955">
                  <c:v>-102.03552000000001</c:v>
                </c:pt>
                <c:pt idx="6956">
                  <c:v>-102.05078</c:v>
                </c:pt>
                <c:pt idx="6957">
                  <c:v>-101.98975</c:v>
                </c:pt>
                <c:pt idx="6958">
                  <c:v>-102.03552000000001</c:v>
                </c:pt>
                <c:pt idx="6959">
                  <c:v>-102.03552000000001</c:v>
                </c:pt>
                <c:pt idx="6960">
                  <c:v>-102.05078</c:v>
                </c:pt>
                <c:pt idx="6961">
                  <c:v>-102.12708000000001</c:v>
                </c:pt>
                <c:pt idx="6962">
                  <c:v>-102.11181999999999</c:v>
                </c:pt>
                <c:pt idx="6963">
                  <c:v>-102.09656</c:v>
                </c:pt>
                <c:pt idx="6964">
                  <c:v>-102.0813</c:v>
                </c:pt>
                <c:pt idx="6965">
                  <c:v>-102.14233</c:v>
                </c:pt>
                <c:pt idx="6966">
                  <c:v>-102.24915</c:v>
                </c:pt>
                <c:pt idx="6967">
                  <c:v>-102.26439999999999</c:v>
                </c:pt>
                <c:pt idx="6968">
                  <c:v>-102.18810999999999</c:v>
                </c:pt>
                <c:pt idx="6969">
                  <c:v>-102.14233</c:v>
                </c:pt>
                <c:pt idx="6970">
                  <c:v>-102.09656</c:v>
                </c:pt>
                <c:pt idx="6971">
                  <c:v>-102.12708000000001</c:v>
                </c:pt>
                <c:pt idx="6972">
                  <c:v>-102.17285</c:v>
                </c:pt>
                <c:pt idx="6973">
                  <c:v>-102.12708000000001</c:v>
                </c:pt>
                <c:pt idx="6974">
                  <c:v>-102.18810999999999</c:v>
                </c:pt>
                <c:pt idx="6975">
                  <c:v>-102.0813</c:v>
                </c:pt>
                <c:pt idx="6976">
                  <c:v>-102.06604</c:v>
                </c:pt>
                <c:pt idx="6977">
                  <c:v>-102.09656</c:v>
                </c:pt>
                <c:pt idx="6978">
                  <c:v>-102.09656</c:v>
                </c:pt>
                <c:pt idx="6979">
                  <c:v>-102.05078</c:v>
                </c:pt>
                <c:pt idx="6980">
                  <c:v>-102.005</c:v>
                </c:pt>
                <c:pt idx="6981">
                  <c:v>-102.06604</c:v>
                </c:pt>
                <c:pt idx="6982">
                  <c:v>-102.17285</c:v>
                </c:pt>
                <c:pt idx="6983">
                  <c:v>-102.12708000000001</c:v>
                </c:pt>
                <c:pt idx="6984">
                  <c:v>-102.05078</c:v>
                </c:pt>
                <c:pt idx="6985">
                  <c:v>-102.12708000000001</c:v>
                </c:pt>
                <c:pt idx="6986">
                  <c:v>-102.11181999999999</c:v>
                </c:pt>
                <c:pt idx="6987">
                  <c:v>-102.06604</c:v>
                </c:pt>
                <c:pt idx="6988">
                  <c:v>-102.11181999999999</c:v>
                </c:pt>
                <c:pt idx="6989">
                  <c:v>-102.21863</c:v>
                </c:pt>
                <c:pt idx="6990">
                  <c:v>-102.3407</c:v>
                </c:pt>
                <c:pt idx="6991">
                  <c:v>-102.35596</c:v>
                </c:pt>
                <c:pt idx="6992">
                  <c:v>-102.32544</c:v>
                </c:pt>
                <c:pt idx="6993">
                  <c:v>-102.20337000000001</c:v>
                </c:pt>
                <c:pt idx="6994">
                  <c:v>-102.15759</c:v>
                </c:pt>
                <c:pt idx="6995">
                  <c:v>-102.20337000000001</c:v>
                </c:pt>
                <c:pt idx="6996">
                  <c:v>-102.26439999999999</c:v>
                </c:pt>
                <c:pt idx="6997">
                  <c:v>-102.35596</c:v>
                </c:pt>
                <c:pt idx="6998">
                  <c:v>-102.37121999999999</c:v>
                </c:pt>
                <c:pt idx="6999">
                  <c:v>-102.31018</c:v>
                </c:pt>
                <c:pt idx="7000">
                  <c:v>-102.38647</c:v>
                </c:pt>
                <c:pt idx="7001">
                  <c:v>-102.32544</c:v>
                </c:pt>
                <c:pt idx="7002">
                  <c:v>-102.32544</c:v>
                </c:pt>
                <c:pt idx="7003">
                  <c:v>-102.27966000000001</c:v>
                </c:pt>
                <c:pt idx="7004">
                  <c:v>-102.32544</c:v>
                </c:pt>
                <c:pt idx="7005">
                  <c:v>-102.26439999999999</c:v>
                </c:pt>
                <c:pt idx="7006">
                  <c:v>-102.3407</c:v>
                </c:pt>
                <c:pt idx="7007">
                  <c:v>-102.31018</c:v>
                </c:pt>
                <c:pt idx="7008">
                  <c:v>-102.38647</c:v>
                </c:pt>
                <c:pt idx="7009">
                  <c:v>-102.3407</c:v>
                </c:pt>
                <c:pt idx="7010">
                  <c:v>-102.31018</c:v>
                </c:pt>
                <c:pt idx="7011">
                  <c:v>-102.23389</c:v>
                </c:pt>
                <c:pt idx="7012">
                  <c:v>-102.21863</c:v>
                </c:pt>
                <c:pt idx="7013">
                  <c:v>-102.26439999999999</c:v>
                </c:pt>
                <c:pt idx="7014">
                  <c:v>-102.29492</c:v>
                </c:pt>
                <c:pt idx="7015">
                  <c:v>-102.32544</c:v>
                </c:pt>
                <c:pt idx="7016">
                  <c:v>-102.40173</c:v>
                </c:pt>
                <c:pt idx="7017">
                  <c:v>-102.43225</c:v>
                </c:pt>
                <c:pt idx="7018">
                  <c:v>-102.43225</c:v>
                </c:pt>
                <c:pt idx="7019">
                  <c:v>-102.44750999999999</c:v>
                </c:pt>
                <c:pt idx="7020">
                  <c:v>-102.53906000000001</c:v>
                </c:pt>
                <c:pt idx="7021">
                  <c:v>-102.56958</c:v>
                </c:pt>
                <c:pt idx="7022">
                  <c:v>-102.47803</c:v>
                </c:pt>
                <c:pt idx="7023">
                  <c:v>-102.46277000000001</c:v>
                </c:pt>
                <c:pt idx="7024">
                  <c:v>-102.46277000000001</c:v>
                </c:pt>
                <c:pt idx="7025">
                  <c:v>-102.47803</c:v>
                </c:pt>
                <c:pt idx="7026">
                  <c:v>-102.53906000000001</c:v>
                </c:pt>
                <c:pt idx="7027">
                  <c:v>-102.53906000000001</c:v>
                </c:pt>
                <c:pt idx="7028">
                  <c:v>-102.56958</c:v>
                </c:pt>
                <c:pt idx="7029">
                  <c:v>-102.64587</c:v>
                </c:pt>
                <c:pt idx="7030">
                  <c:v>-102.75269</c:v>
                </c:pt>
                <c:pt idx="7031">
                  <c:v>-102.8595</c:v>
                </c:pt>
                <c:pt idx="7032">
                  <c:v>-102.8595</c:v>
                </c:pt>
                <c:pt idx="7033">
                  <c:v>-102.89001</c:v>
                </c:pt>
                <c:pt idx="7034">
                  <c:v>-102.92053</c:v>
                </c:pt>
                <c:pt idx="7035">
                  <c:v>-102.90527</c:v>
                </c:pt>
                <c:pt idx="7036">
                  <c:v>-102.8595</c:v>
                </c:pt>
                <c:pt idx="7037">
                  <c:v>-102.87475999999999</c:v>
                </c:pt>
                <c:pt idx="7038">
                  <c:v>-102.99683</c:v>
                </c:pt>
                <c:pt idx="7039">
                  <c:v>-103.02734</c:v>
                </c:pt>
                <c:pt idx="7040">
                  <c:v>-102.99683</c:v>
                </c:pt>
                <c:pt idx="7041">
                  <c:v>-103.04259999999999</c:v>
                </c:pt>
                <c:pt idx="7042">
                  <c:v>-102.96630999999999</c:v>
                </c:pt>
                <c:pt idx="7043">
                  <c:v>-102.99683</c:v>
                </c:pt>
                <c:pt idx="7044">
                  <c:v>-103.08838</c:v>
                </c:pt>
                <c:pt idx="7045">
                  <c:v>-103.16467</c:v>
                </c:pt>
                <c:pt idx="7046">
                  <c:v>-103.17993</c:v>
                </c:pt>
                <c:pt idx="7047">
                  <c:v>-103.24097</c:v>
                </c:pt>
                <c:pt idx="7048">
                  <c:v>-103.21044999999999</c:v>
                </c:pt>
                <c:pt idx="7049">
                  <c:v>-103.25623</c:v>
                </c:pt>
                <c:pt idx="7050">
                  <c:v>-103.25623</c:v>
                </c:pt>
                <c:pt idx="7051">
                  <c:v>-103.24097</c:v>
                </c:pt>
                <c:pt idx="7052">
                  <c:v>-103.33252</c:v>
                </c:pt>
                <c:pt idx="7053">
                  <c:v>-103.21044999999999</c:v>
                </c:pt>
                <c:pt idx="7054">
                  <c:v>-103.16467</c:v>
                </c:pt>
                <c:pt idx="7055">
                  <c:v>-103.1189</c:v>
                </c:pt>
                <c:pt idx="7056">
                  <c:v>-103.1189</c:v>
                </c:pt>
                <c:pt idx="7057">
                  <c:v>-103.10364</c:v>
                </c:pt>
                <c:pt idx="7058">
                  <c:v>-103.1189</c:v>
                </c:pt>
                <c:pt idx="7059">
                  <c:v>-103.22571000000001</c:v>
                </c:pt>
                <c:pt idx="7060">
                  <c:v>-103.17993</c:v>
                </c:pt>
                <c:pt idx="7061">
                  <c:v>-103.22571000000001</c:v>
                </c:pt>
                <c:pt idx="7062">
                  <c:v>-103.34778</c:v>
                </c:pt>
                <c:pt idx="7063">
                  <c:v>-103.28673999999999</c:v>
                </c:pt>
                <c:pt idx="7064">
                  <c:v>-103.24097</c:v>
                </c:pt>
                <c:pt idx="7065">
                  <c:v>-103.24097</c:v>
                </c:pt>
                <c:pt idx="7066">
                  <c:v>-103.19519</c:v>
                </c:pt>
                <c:pt idx="7067">
                  <c:v>-103.25623</c:v>
                </c:pt>
                <c:pt idx="7068">
                  <c:v>-103.27148</c:v>
                </c:pt>
                <c:pt idx="7069">
                  <c:v>-103.22571000000001</c:v>
                </c:pt>
                <c:pt idx="7070">
                  <c:v>-103.27148</c:v>
                </c:pt>
                <c:pt idx="7071">
                  <c:v>-103.30200000000001</c:v>
                </c:pt>
                <c:pt idx="7072">
                  <c:v>-103.34778</c:v>
                </c:pt>
                <c:pt idx="7073">
                  <c:v>-103.40881</c:v>
                </c:pt>
                <c:pt idx="7074">
                  <c:v>-103.36304</c:v>
                </c:pt>
                <c:pt idx="7075">
                  <c:v>-103.28673999999999</c:v>
                </c:pt>
                <c:pt idx="7076">
                  <c:v>-103.25623</c:v>
                </c:pt>
                <c:pt idx="7077">
                  <c:v>-103.33252</c:v>
                </c:pt>
                <c:pt idx="7078">
                  <c:v>-103.42407</c:v>
                </c:pt>
                <c:pt idx="7079">
                  <c:v>-103.46984999999999</c:v>
                </c:pt>
                <c:pt idx="7080">
                  <c:v>-103.40881</c:v>
                </c:pt>
                <c:pt idx="7081">
                  <c:v>-103.45459</c:v>
                </c:pt>
                <c:pt idx="7082">
                  <c:v>-103.51563</c:v>
                </c:pt>
                <c:pt idx="7083">
                  <c:v>-103.50037</c:v>
                </c:pt>
                <c:pt idx="7084">
                  <c:v>-103.60718</c:v>
                </c:pt>
                <c:pt idx="7085">
                  <c:v>-103.66821</c:v>
                </c:pt>
                <c:pt idx="7086">
                  <c:v>-103.60718</c:v>
                </c:pt>
                <c:pt idx="7087">
                  <c:v>-103.65295</c:v>
                </c:pt>
                <c:pt idx="7088">
                  <c:v>-103.54613999999999</c:v>
                </c:pt>
                <c:pt idx="7089">
                  <c:v>-103.53088</c:v>
                </c:pt>
                <c:pt idx="7090">
                  <c:v>-103.56140000000001</c:v>
                </c:pt>
                <c:pt idx="7091">
                  <c:v>-103.60718</c:v>
                </c:pt>
                <c:pt idx="7092">
                  <c:v>-103.60718</c:v>
                </c:pt>
                <c:pt idx="7093">
                  <c:v>-103.59192</c:v>
                </c:pt>
                <c:pt idx="7094">
                  <c:v>-103.51563</c:v>
                </c:pt>
                <c:pt idx="7095">
                  <c:v>-103.51563</c:v>
                </c:pt>
                <c:pt idx="7096">
                  <c:v>-103.56140000000001</c:v>
                </c:pt>
                <c:pt idx="7097">
                  <c:v>-103.62244</c:v>
                </c:pt>
                <c:pt idx="7098">
                  <c:v>-103.75977</c:v>
                </c:pt>
                <c:pt idx="7099">
                  <c:v>-103.71399</c:v>
                </c:pt>
                <c:pt idx="7100">
                  <c:v>-103.68347</c:v>
                </c:pt>
                <c:pt idx="7101">
                  <c:v>-103.65295</c:v>
                </c:pt>
                <c:pt idx="7102">
                  <c:v>-103.72924999999999</c:v>
                </c:pt>
                <c:pt idx="7103">
                  <c:v>-103.71399</c:v>
                </c:pt>
                <c:pt idx="7104">
                  <c:v>-103.75977</c:v>
                </c:pt>
                <c:pt idx="7105">
                  <c:v>-103.85132</c:v>
                </c:pt>
                <c:pt idx="7106">
                  <c:v>-103.79028</c:v>
                </c:pt>
                <c:pt idx="7107">
                  <c:v>-103.72924999999999</c:v>
                </c:pt>
                <c:pt idx="7108">
                  <c:v>-103.77502</c:v>
                </c:pt>
                <c:pt idx="7109">
                  <c:v>-103.71399</c:v>
                </c:pt>
                <c:pt idx="7110">
                  <c:v>-103.65295</c:v>
                </c:pt>
                <c:pt idx="7111">
                  <c:v>-103.71399</c:v>
                </c:pt>
                <c:pt idx="7112">
                  <c:v>-103.71399</c:v>
                </c:pt>
                <c:pt idx="7113">
                  <c:v>-103.79028</c:v>
                </c:pt>
                <c:pt idx="7114">
                  <c:v>-103.80553999999999</c:v>
                </c:pt>
                <c:pt idx="7115">
                  <c:v>-103.80553999999999</c:v>
                </c:pt>
                <c:pt idx="7116">
                  <c:v>-103.82080000000001</c:v>
                </c:pt>
                <c:pt idx="7117">
                  <c:v>-103.66821</c:v>
                </c:pt>
                <c:pt idx="7118">
                  <c:v>-103.6377</c:v>
                </c:pt>
                <c:pt idx="7119">
                  <c:v>-103.59192</c:v>
                </c:pt>
                <c:pt idx="7120">
                  <c:v>-103.62244</c:v>
                </c:pt>
                <c:pt idx="7121">
                  <c:v>-103.71399</c:v>
                </c:pt>
                <c:pt idx="7122">
                  <c:v>-103.72924999999999</c:v>
                </c:pt>
                <c:pt idx="7123">
                  <c:v>-103.69873</c:v>
                </c:pt>
                <c:pt idx="7124">
                  <c:v>-103.80553999999999</c:v>
                </c:pt>
                <c:pt idx="7125">
                  <c:v>-103.80553999999999</c:v>
                </c:pt>
                <c:pt idx="7126">
                  <c:v>-103.88184</c:v>
                </c:pt>
                <c:pt idx="7127">
                  <c:v>-103.86658</c:v>
                </c:pt>
                <c:pt idx="7128">
                  <c:v>-103.80553999999999</c:v>
                </c:pt>
                <c:pt idx="7129">
                  <c:v>-103.82080000000001</c:v>
                </c:pt>
                <c:pt idx="7130">
                  <c:v>-103.80553999999999</c:v>
                </c:pt>
                <c:pt idx="7131">
                  <c:v>-103.83606</c:v>
                </c:pt>
                <c:pt idx="7132">
                  <c:v>-103.91235</c:v>
                </c:pt>
                <c:pt idx="7133">
                  <c:v>-103.98865000000001</c:v>
                </c:pt>
                <c:pt idx="7134">
                  <c:v>-104.03442</c:v>
                </c:pt>
                <c:pt idx="7135">
                  <c:v>-104.01917</c:v>
                </c:pt>
                <c:pt idx="7136">
                  <c:v>-103.92761</c:v>
                </c:pt>
                <c:pt idx="7137">
                  <c:v>-103.98865000000001</c:v>
                </c:pt>
                <c:pt idx="7138">
                  <c:v>-103.95813</c:v>
                </c:pt>
                <c:pt idx="7139">
                  <c:v>-104.03442</c:v>
                </c:pt>
                <c:pt idx="7140">
                  <c:v>-104.03442</c:v>
                </c:pt>
                <c:pt idx="7141">
                  <c:v>-104.09546</c:v>
                </c:pt>
                <c:pt idx="7142">
                  <c:v>-104.12598</c:v>
                </c:pt>
                <c:pt idx="7143">
                  <c:v>-104.11072</c:v>
                </c:pt>
                <c:pt idx="7144">
                  <c:v>-104.06494000000001</c:v>
                </c:pt>
                <c:pt idx="7145">
                  <c:v>-104.01917</c:v>
                </c:pt>
                <c:pt idx="7146">
                  <c:v>-104.03442</c:v>
                </c:pt>
                <c:pt idx="7147">
                  <c:v>-104.04968</c:v>
                </c:pt>
                <c:pt idx="7148">
                  <c:v>-104.04968</c:v>
                </c:pt>
                <c:pt idx="7149">
                  <c:v>-104.12598</c:v>
                </c:pt>
                <c:pt idx="7150">
                  <c:v>-104.03442</c:v>
                </c:pt>
                <c:pt idx="7151">
                  <c:v>-104.03442</c:v>
                </c:pt>
                <c:pt idx="7152">
                  <c:v>-104.11072</c:v>
                </c:pt>
                <c:pt idx="7153">
                  <c:v>-104.06494000000001</c:v>
                </c:pt>
                <c:pt idx="7154">
                  <c:v>-104.00391</c:v>
                </c:pt>
                <c:pt idx="7155">
                  <c:v>-104.01917</c:v>
                </c:pt>
                <c:pt idx="7156">
                  <c:v>-103.98865000000001</c:v>
                </c:pt>
                <c:pt idx="7157">
                  <c:v>-103.97338999999999</c:v>
                </c:pt>
                <c:pt idx="7158">
                  <c:v>-104.01917</c:v>
                </c:pt>
                <c:pt idx="7159">
                  <c:v>-104.00391</c:v>
                </c:pt>
                <c:pt idx="7160">
                  <c:v>-104.06494000000001</c:v>
                </c:pt>
                <c:pt idx="7161">
                  <c:v>-104.04968</c:v>
                </c:pt>
                <c:pt idx="7162">
                  <c:v>-104.04968</c:v>
                </c:pt>
                <c:pt idx="7163">
                  <c:v>-104.0802</c:v>
                </c:pt>
                <c:pt idx="7164">
                  <c:v>-104.0802</c:v>
                </c:pt>
                <c:pt idx="7165">
                  <c:v>-104.04968</c:v>
                </c:pt>
                <c:pt idx="7166">
                  <c:v>-104.12598</c:v>
                </c:pt>
                <c:pt idx="7167">
                  <c:v>-104.12598</c:v>
                </c:pt>
                <c:pt idx="7168">
                  <c:v>-104.11072</c:v>
                </c:pt>
                <c:pt idx="7169">
                  <c:v>-104.18701</c:v>
                </c:pt>
                <c:pt idx="7170">
                  <c:v>-104.06494000000001</c:v>
                </c:pt>
                <c:pt idx="7171">
                  <c:v>-104.03442</c:v>
                </c:pt>
                <c:pt idx="7172">
                  <c:v>-104.00391</c:v>
                </c:pt>
                <c:pt idx="7173">
                  <c:v>-103.95813</c:v>
                </c:pt>
                <c:pt idx="7174">
                  <c:v>-103.97338999999999</c:v>
                </c:pt>
                <c:pt idx="7175">
                  <c:v>-104.00391</c:v>
                </c:pt>
                <c:pt idx="7176">
                  <c:v>-104.00391</c:v>
                </c:pt>
                <c:pt idx="7177">
                  <c:v>-103.95813</c:v>
                </c:pt>
                <c:pt idx="7178">
                  <c:v>-103.97338999999999</c:v>
                </c:pt>
                <c:pt idx="7179">
                  <c:v>-103.98865000000001</c:v>
                </c:pt>
                <c:pt idx="7180">
                  <c:v>-103.94287</c:v>
                </c:pt>
                <c:pt idx="7181">
                  <c:v>-103.97338999999999</c:v>
                </c:pt>
                <c:pt idx="7182">
                  <c:v>-104.03442</c:v>
                </c:pt>
                <c:pt idx="7183">
                  <c:v>-104.17175</c:v>
                </c:pt>
                <c:pt idx="7184">
                  <c:v>-104.11072</c:v>
                </c:pt>
                <c:pt idx="7185">
                  <c:v>-104.15649000000001</c:v>
                </c:pt>
                <c:pt idx="7186">
                  <c:v>-104.15649000000001</c:v>
                </c:pt>
                <c:pt idx="7187">
                  <c:v>-104.09546</c:v>
                </c:pt>
                <c:pt idx="7188">
                  <c:v>-104.15649000000001</c:v>
                </c:pt>
                <c:pt idx="7189">
                  <c:v>-104.21753</c:v>
                </c:pt>
                <c:pt idx="7190">
                  <c:v>-104.29382</c:v>
                </c:pt>
                <c:pt idx="7191">
                  <c:v>-104.24805000000001</c:v>
                </c:pt>
                <c:pt idx="7192">
                  <c:v>-104.18701</c:v>
                </c:pt>
                <c:pt idx="7193">
                  <c:v>-104.24805000000001</c:v>
                </c:pt>
                <c:pt idx="7194">
                  <c:v>-104.29382</c:v>
                </c:pt>
                <c:pt idx="7195">
                  <c:v>-104.11072</c:v>
                </c:pt>
                <c:pt idx="7196">
                  <c:v>-104.03442</c:v>
                </c:pt>
                <c:pt idx="7197">
                  <c:v>-104.01917</c:v>
                </c:pt>
                <c:pt idx="7198">
                  <c:v>-104.03442</c:v>
                </c:pt>
                <c:pt idx="7199">
                  <c:v>-104.0802</c:v>
                </c:pt>
                <c:pt idx="7200">
                  <c:v>-104.00391</c:v>
                </c:pt>
                <c:pt idx="7201">
                  <c:v>-104.04968</c:v>
                </c:pt>
                <c:pt idx="7202">
                  <c:v>-104.09546</c:v>
                </c:pt>
                <c:pt idx="7203">
                  <c:v>-104.09546</c:v>
                </c:pt>
                <c:pt idx="7204">
                  <c:v>-104.12598</c:v>
                </c:pt>
                <c:pt idx="7205">
                  <c:v>-104.09546</c:v>
                </c:pt>
                <c:pt idx="7206">
                  <c:v>-104.06494000000001</c:v>
                </c:pt>
                <c:pt idx="7207">
                  <c:v>-104.04968</c:v>
                </c:pt>
                <c:pt idx="7208">
                  <c:v>-103.94287</c:v>
                </c:pt>
                <c:pt idx="7209">
                  <c:v>-103.88184</c:v>
                </c:pt>
                <c:pt idx="7210">
                  <c:v>-103.82080000000001</c:v>
                </c:pt>
                <c:pt idx="7211">
                  <c:v>-103.88184</c:v>
                </c:pt>
                <c:pt idx="7212">
                  <c:v>-103.91235</c:v>
                </c:pt>
                <c:pt idx="7213">
                  <c:v>-103.89709000000001</c:v>
                </c:pt>
                <c:pt idx="7214">
                  <c:v>-103.88184</c:v>
                </c:pt>
                <c:pt idx="7215">
                  <c:v>-103.86658</c:v>
                </c:pt>
                <c:pt idx="7216">
                  <c:v>-103.83606</c:v>
                </c:pt>
                <c:pt idx="7217">
                  <c:v>-103.74451000000001</c:v>
                </c:pt>
                <c:pt idx="7218">
                  <c:v>-103.77502</c:v>
                </c:pt>
                <c:pt idx="7219">
                  <c:v>-103.82080000000001</c:v>
                </c:pt>
                <c:pt idx="7220">
                  <c:v>-103.80553999999999</c:v>
                </c:pt>
                <c:pt idx="7221">
                  <c:v>-103.80553999999999</c:v>
                </c:pt>
                <c:pt idx="7222">
                  <c:v>-103.86658</c:v>
                </c:pt>
                <c:pt idx="7223">
                  <c:v>-103.80553999999999</c:v>
                </c:pt>
                <c:pt idx="7224">
                  <c:v>-103.86658</c:v>
                </c:pt>
                <c:pt idx="7225">
                  <c:v>-103.94287</c:v>
                </c:pt>
                <c:pt idx="7226">
                  <c:v>-103.98865000000001</c:v>
                </c:pt>
                <c:pt idx="7227">
                  <c:v>-104.00391</c:v>
                </c:pt>
                <c:pt idx="7228">
                  <c:v>-103.91235</c:v>
                </c:pt>
                <c:pt idx="7229">
                  <c:v>-103.88184</c:v>
                </c:pt>
                <c:pt idx="7230">
                  <c:v>-103.86658</c:v>
                </c:pt>
                <c:pt idx="7231">
                  <c:v>-103.88184</c:v>
                </c:pt>
                <c:pt idx="7232">
                  <c:v>-103.94287</c:v>
                </c:pt>
                <c:pt idx="7233">
                  <c:v>-104.0802</c:v>
                </c:pt>
                <c:pt idx="7234">
                  <c:v>-104.00391</c:v>
                </c:pt>
                <c:pt idx="7235">
                  <c:v>-103.97338999999999</c:v>
                </c:pt>
                <c:pt idx="7236">
                  <c:v>-103.92761</c:v>
                </c:pt>
                <c:pt idx="7237">
                  <c:v>-103.97338999999999</c:v>
                </c:pt>
                <c:pt idx="7238">
                  <c:v>-103.98865000000001</c:v>
                </c:pt>
                <c:pt idx="7239">
                  <c:v>-103.92761</c:v>
                </c:pt>
                <c:pt idx="7240">
                  <c:v>-103.80553999999999</c:v>
                </c:pt>
                <c:pt idx="7241">
                  <c:v>-103.62244</c:v>
                </c:pt>
                <c:pt idx="7242">
                  <c:v>-103.54613999999999</c:v>
                </c:pt>
                <c:pt idx="7243">
                  <c:v>-103.46984999999999</c:v>
                </c:pt>
                <c:pt idx="7244">
                  <c:v>-103.33252</c:v>
                </c:pt>
                <c:pt idx="7245">
                  <c:v>-103.34778</c:v>
                </c:pt>
                <c:pt idx="7246">
                  <c:v>-103.33252</c:v>
                </c:pt>
                <c:pt idx="7247">
                  <c:v>-103.24097</c:v>
                </c:pt>
                <c:pt idx="7248">
                  <c:v>-103.25623</c:v>
                </c:pt>
                <c:pt idx="7249">
                  <c:v>-103.27148</c:v>
                </c:pt>
                <c:pt idx="7250">
                  <c:v>-103.30200000000001</c:v>
                </c:pt>
                <c:pt idx="7251">
                  <c:v>-103.28673999999999</c:v>
                </c:pt>
                <c:pt idx="7252">
                  <c:v>-103.30200000000001</c:v>
                </c:pt>
                <c:pt idx="7253">
                  <c:v>-103.34778</c:v>
                </c:pt>
                <c:pt idx="7254">
                  <c:v>-103.31726</c:v>
                </c:pt>
                <c:pt idx="7255">
                  <c:v>-103.25623</c:v>
                </c:pt>
                <c:pt idx="7256">
                  <c:v>-103.24097</c:v>
                </c:pt>
                <c:pt idx="7257">
                  <c:v>-103.24097</c:v>
                </c:pt>
                <c:pt idx="7258">
                  <c:v>-103.22571000000001</c:v>
                </c:pt>
                <c:pt idx="7259">
                  <c:v>-103.22571000000001</c:v>
                </c:pt>
                <c:pt idx="7260">
                  <c:v>-103.1189</c:v>
                </c:pt>
                <c:pt idx="7261">
                  <c:v>-103.19519</c:v>
                </c:pt>
                <c:pt idx="7262">
                  <c:v>-103.25623</c:v>
                </c:pt>
                <c:pt idx="7263">
                  <c:v>-103.25623</c:v>
                </c:pt>
                <c:pt idx="7264">
                  <c:v>-103.17993</c:v>
                </c:pt>
                <c:pt idx="7265">
                  <c:v>-103.19519</c:v>
                </c:pt>
                <c:pt idx="7266">
                  <c:v>-103.19519</c:v>
                </c:pt>
                <c:pt idx="7267">
                  <c:v>-103.21044999999999</c:v>
                </c:pt>
                <c:pt idx="7268">
                  <c:v>-103.21044999999999</c:v>
                </c:pt>
                <c:pt idx="7269">
                  <c:v>-103.22571000000001</c:v>
                </c:pt>
                <c:pt idx="7270">
                  <c:v>-103.24097</c:v>
                </c:pt>
                <c:pt idx="7271">
                  <c:v>-103.25623</c:v>
                </c:pt>
                <c:pt idx="7272">
                  <c:v>-103.24097</c:v>
                </c:pt>
                <c:pt idx="7273">
                  <c:v>-103.24097</c:v>
                </c:pt>
                <c:pt idx="7274">
                  <c:v>-103.25623</c:v>
                </c:pt>
                <c:pt idx="7275">
                  <c:v>-103.25623</c:v>
                </c:pt>
                <c:pt idx="7276">
                  <c:v>-103.45459</c:v>
                </c:pt>
                <c:pt idx="7277">
                  <c:v>-103.53088</c:v>
                </c:pt>
                <c:pt idx="7278">
                  <c:v>-103.45459</c:v>
                </c:pt>
                <c:pt idx="7279">
                  <c:v>-103.40881</c:v>
                </c:pt>
                <c:pt idx="7280">
                  <c:v>-103.3783</c:v>
                </c:pt>
                <c:pt idx="7281">
                  <c:v>-103.31726</c:v>
                </c:pt>
                <c:pt idx="7282">
                  <c:v>-103.40881</c:v>
                </c:pt>
                <c:pt idx="7283">
                  <c:v>-103.46984999999999</c:v>
                </c:pt>
                <c:pt idx="7284">
                  <c:v>-103.53088</c:v>
                </c:pt>
                <c:pt idx="7285">
                  <c:v>-103.51563</c:v>
                </c:pt>
                <c:pt idx="7286">
                  <c:v>-103.53088</c:v>
                </c:pt>
                <c:pt idx="7287">
                  <c:v>-103.51563</c:v>
                </c:pt>
                <c:pt idx="7288">
                  <c:v>-103.59192</c:v>
                </c:pt>
                <c:pt idx="7289">
                  <c:v>-103.53088</c:v>
                </c:pt>
                <c:pt idx="7290">
                  <c:v>-103.57666</c:v>
                </c:pt>
                <c:pt idx="7291">
                  <c:v>-103.60718</c:v>
                </c:pt>
                <c:pt idx="7292">
                  <c:v>-103.68347</c:v>
                </c:pt>
                <c:pt idx="7293">
                  <c:v>-103.65295</c:v>
                </c:pt>
                <c:pt idx="7294">
                  <c:v>-103.68347</c:v>
                </c:pt>
                <c:pt idx="7295">
                  <c:v>-103.65295</c:v>
                </c:pt>
                <c:pt idx="7296">
                  <c:v>-103.65295</c:v>
                </c:pt>
                <c:pt idx="7297">
                  <c:v>-103.65295</c:v>
                </c:pt>
                <c:pt idx="7298">
                  <c:v>-103.57666</c:v>
                </c:pt>
                <c:pt idx="7299">
                  <c:v>-103.6377</c:v>
                </c:pt>
                <c:pt idx="7300">
                  <c:v>-103.65295</c:v>
                </c:pt>
                <c:pt idx="7301">
                  <c:v>-103.69873</c:v>
                </c:pt>
                <c:pt idx="7302">
                  <c:v>-103.72924999999999</c:v>
                </c:pt>
                <c:pt idx="7303">
                  <c:v>-103.79028</c:v>
                </c:pt>
                <c:pt idx="7304">
                  <c:v>-103.83606</c:v>
                </c:pt>
                <c:pt idx="7305">
                  <c:v>-103.85132</c:v>
                </c:pt>
                <c:pt idx="7306">
                  <c:v>-103.79028</c:v>
                </c:pt>
                <c:pt idx="7307">
                  <c:v>-103.80553999999999</c:v>
                </c:pt>
                <c:pt idx="7308">
                  <c:v>-103.86658</c:v>
                </c:pt>
                <c:pt idx="7309">
                  <c:v>-103.97338999999999</c:v>
                </c:pt>
                <c:pt idx="7310">
                  <c:v>-103.98865000000001</c:v>
                </c:pt>
                <c:pt idx="7311">
                  <c:v>-103.98865000000001</c:v>
                </c:pt>
                <c:pt idx="7312">
                  <c:v>-103.97338999999999</c:v>
                </c:pt>
                <c:pt idx="7313">
                  <c:v>-103.82080000000001</c:v>
                </c:pt>
                <c:pt idx="7314">
                  <c:v>-103.82080000000001</c:v>
                </c:pt>
                <c:pt idx="7315">
                  <c:v>-103.88184</c:v>
                </c:pt>
                <c:pt idx="7316">
                  <c:v>-104.00391</c:v>
                </c:pt>
                <c:pt idx="7317">
                  <c:v>-104.03442</c:v>
                </c:pt>
                <c:pt idx="7318">
                  <c:v>-104.09546</c:v>
                </c:pt>
                <c:pt idx="7319">
                  <c:v>-104.14124</c:v>
                </c:pt>
                <c:pt idx="7320">
                  <c:v>-104.15649000000001</c:v>
                </c:pt>
                <c:pt idx="7321">
                  <c:v>-104.09546</c:v>
                </c:pt>
                <c:pt idx="7322">
                  <c:v>-104.17175</c:v>
                </c:pt>
                <c:pt idx="7323">
                  <c:v>-104.24805000000001</c:v>
                </c:pt>
                <c:pt idx="7324">
                  <c:v>-104.20227</c:v>
                </c:pt>
                <c:pt idx="7325">
                  <c:v>-104.21753</c:v>
                </c:pt>
                <c:pt idx="7326">
                  <c:v>-104.20227</c:v>
                </c:pt>
                <c:pt idx="7327">
                  <c:v>-104.17175</c:v>
                </c:pt>
                <c:pt idx="7328">
                  <c:v>-104.18701</c:v>
                </c:pt>
                <c:pt idx="7329">
                  <c:v>-104.17175</c:v>
                </c:pt>
                <c:pt idx="7330">
                  <c:v>-104.15649000000001</c:v>
                </c:pt>
                <c:pt idx="7331">
                  <c:v>-104.12598</c:v>
                </c:pt>
                <c:pt idx="7332">
                  <c:v>-104.06494000000001</c:v>
                </c:pt>
                <c:pt idx="7333">
                  <c:v>-104.09546</c:v>
                </c:pt>
                <c:pt idx="7334">
                  <c:v>-104.11072</c:v>
                </c:pt>
                <c:pt idx="7335">
                  <c:v>-104.18701</c:v>
                </c:pt>
                <c:pt idx="7336">
                  <c:v>-104.20227</c:v>
                </c:pt>
                <c:pt idx="7337">
                  <c:v>-104.17175</c:v>
                </c:pt>
                <c:pt idx="7338">
                  <c:v>-104.20227</c:v>
                </c:pt>
                <c:pt idx="7339">
                  <c:v>-104.18701</c:v>
                </c:pt>
                <c:pt idx="7340">
                  <c:v>-104.17175</c:v>
                </c:pt>
                <c:pt idx="7341">
                  <c:v>-104.12598</c:v>
                </c:pt>
                <c:pt idx="7342">
                  <c:v>-104.03442</c:v>
                </c:pt>
                <c:pt idx="7343">
                  <c:v>-103.95813</c:v>
                </c:pt>
                <c:pt idx="7344">
                  <c:v>-104.04968</c:v>
                </c:pt>
                <c:pt idx="7345">
                  <c:v>-104.09546</c:v>
                </c:pt>
                <c:pt idx="7346">
                  <c:v>-104.06494000000001</c:v>
                </c:pt>
                <c:pt idx="7347">
                  <c:v>-104.04968</c:v>
                </c:pt>
                <c:pt idx="7348">
                  <c:v>-104.06494000000001</c:v>
                </c:pt>
                <c:pt idx="7349">
                  <c:v>-104.06494000000001</c:v>
                </c:pt>
                <c:pt idx="7350">
                  <c:v>-104.00391</c:v>
                </c:pt>
                <c:pt idx="7351">
                  <c:v>-104.06494000000001</c:v>
                </c:pt>
                <c:pt idx="7352">
                  <c:v>-104.06494000000001</c:v>
                </c:pt>
                <c:pt idx="7353">
                  <c:v>-104.03442</c:v>
                </c:pt>
                <c:pt idx="7354">
                  <c:v>-104.01917</c:v>
                </c:pt>
                <c:pt idx="7355">
                  <c:v>-103.94287</c:v>
                </c:pt>
                <c:pt idx="7356">
                  <c:v>-103.98865000000001</c:v>
                </c:pt>
                <c:pt idx="7357">
                  <c:v>-104.04968</c:v>
                </c:pt>
                <c:pt idx="7358">
                  <c:v>-104.14124</c:v>
                </c:pt>
                <c:pt idx="7359">
                  <c:v>-104.14124</c:v>
                </c:pt>
                <c:pt idx="7360">
                  <c:v>-104.12598</c:v>
                </c:pt>
                <c:pt idx="7361">
                  <c:v>-104.14124</c:v>
                </c:pt>
                <c:pt idx="7362">
                  <c:v>-104.12598</c:v>
                </c:pt>
                <c:pt idx="7363">
                  <c:v>-104.18701</c:v>
                </c:pt>
                <c:pt idx="7364">
                  <c:v>-104.17175</c:v>
                </c:pt>
                <c:pt idx="7365">
                  <c:v>-104.26331</c:v>
                </c:pt>
                <c:pt idx="7366">
                  <c:v>-104.23278999999999</c:v>
                </c:pt>
                <c:pt idx="7367">
                  <c:v>-104.23278999999999</c:v>
                </c:pt>
                <c:pt idx="7368">
                  <c:v>-104.23278999999999</c:v>
                </c:pt>
                <c:pt idx="7369">
                  <c:v>-104.30907999999999</c:v>
                </c:pt>
                <c:pt idx="7370">
                  <c:v>-104.20227</c:v>
                </c:pt>
                <c:pt idx="7371">
                  <c:v>-104.20227</c:v>
                </c:pt>
                <c:pt idx="7372">
                  <c:v>-104.17175</c:v>
                </c:pt>
                <c:pt idx="7373">
                  <c:v>-104.11072</c:v>
                </c:pt>
                <c:pt idx="7374">
                  <c:v>-104.09546</c:v>
                </c:pt>
                <c:pt idx="7375">
                  <c:v>-104.20227</c:v>
                </c:pt>
                <c:pt idx="7376">
                  <c:v>-104.24805000000001</c:v>
                </c:pt>
                <c:pt idx="7377">
                  <c:v>-104.0802</c:v>
                </c:pt>
                <c:pt idx="7378">
                  <c:v>-104.06494000000001</c:v>
                </c:pt>
                <c:pt idx="7379">
                  <c:v>-104.15649000000001</c:v>
                </c:pt>
                <c:pt idx="7380">
                  <c:v>-104.24805000000001</c:v>
                </c:pt>
                <c:pt idx="7381">
                  <c:v>-104.21753</c:v>
                </c:pt>
                <c:pt idx="7382">
                  <c:v>-104.15649000000001</c:v>
                </c:pt>
                <c:pt idx="7383">
                  <c:v>-104.15649000000001</c:v>
                </c:pt>
                <c:pt idx="7384">
                  <c:v>-104.14124</c:v>
                </c:pt>
                <c:pt idx="7385">
                  <c:v>-104.0802</c:v>
                </c:pt>
                <c:pt idx="7386">
                  <c:v>-104.09546</c:v>
                </c:pt>
                <c:pt idx="7387">
                  <c:v>-104.21753</c:v>
                </c:pt>
                <c:pt idx="7388">
                  <c:v>-104.27856</c:v>
                </c:pt>
                <c:pt idx="7389">
                  <c:v>-104.24805000000001</c:v>
                </c:pt>
                <c:pt idx="7390">
                  <c:v>-104.21753</c:v>
                </c:pt>
                <c:pt idx="7391">
                  <c:v>-104.21753</c:v>
                </c:pt>
                <c:pt idx="7392">
                  <c:v>-104.23278999999999</c:v>
                </c:pt>
                <c:pt idx="7393">
                  <c:v>-104.23278999999999</c:v>
                </c:pt>
                <c:pt idx="7394">
                  <c:v>-104.15649000000001</c:v>
                </c:pt>
                <c:pt idx="7395">
                  <c:v>-104.18701</c:v>
                </c:pt>
                <c:pt idx="7396">
                  <c:v>-104.15649000000001</c:v>
                </c:pt>
                <c:pt idx="7397">
                  <c:v>-104.11072</c:v>
                </c:pt>
                <c:pt idx="7398">
                  <c:v>-104.26331</c:v>
                </c:pt>
                <c:pt idx="7399">
                  <c:v>-104.23278999999999</c:v>
                </c:pt>
                <c:pt idx="7400">
                  <c:v>-104.20227</c:v>
                </c:pt>
                <c:pt idx="7401">
                  <c:v>-104.14124</c:v>
                </c:pt>
                <c:pt idx="7402">
                  <c:v>-104.11072</c:v>
                </c:pt>
                <c:pt idx="7403">
                  <c:v>-104.18701</c:v>
                </c:pt>
                <c:pt idx="7404">
                  <c:v>-104.24805000000001</c:v>
                </c:pt>
                <c:pt idx="7405">
                  <c:v>-104.27856</c:v>
                </c:pt>
                <c:pt idx="7406">
                  <c:v>-104.30907999999999</c:v>
                </c:pt>
                <c:pt idx="7407">
                  <c:v>-104.3396</c:v>
                </c:pt>
                <c:pt idx="7408">
                  <c:v>-104.23278999999999</c:v>
                </c:pt>
                <c:pt idx="7409">
                  <c:v>-104.0802</c:v>
                </c:pt>
                <c:pt idx="7410">
                  <c:v>-104.00391</c:v>
                </c:pt>
                <c:pt idx="7411">
                  <c:v>-103.86658</c:v>
                </c:pt>
                <c:pt idx="7412">
                  <c:v>-103.6377</c:v>
                </c:pt>
                <c:pt idx="7413">
                  <c:v>-103.65295</c:v>
                </c:pt>
                <c:pt idx="7414">
                  <c:v>-103.53088</c:v>
                </c:pt>
                <c:pt idx="7415">
                  <c:v>-103.40881</c:v>
                </c:pt>
                <c:pt idx="7416">
                  <c:v>-103.31726</c:v>
                </c:pt>
                <c:pt idx="7417">
                  <c:v>-103.28673999999999</c:v>
                </c:pt>
                <c:pt idx="7418">
                  <c:v>-103.22571000000001</c:v>
                </c:pt>
                <c:pt idx="7419">
                  <c:v>-103.1189</c:v>
                </c:pt>
                <c:pt idx="7420">
                  <c:v>-103.05786000000001</c:v>
                </c:pt>
                <c:pt idx="7421">
                  <c:v>-103.04259999999999</c:v>
                </c:pt>
                <c:pt idx="7422">
                  <c:v>-103.07312</c:v>
                </c:pt>
                <c:pt idx="7423">
                  <c:v>-103.10364</c:v>
                </c:pt>
                <c:pt idx="7424">
                  <c:v>-103.1189</c:v>
                </c:pt>
                <c:pt idx="7425">
                  <c:v>-103.14941</c:v>
                </c:pt>
                <c:pt idx="7426">
                  <c:v>-103.22571000000001</c:v>
                </c:pt>
                <c:pt idx="7427">
                  <c:v>-103.28673999999999</c:v>
                </c:pt>
                <c:pt idx="7428">
                  <c:v>-103.25623</c:v>
                </c:pt>
                <c:pt idx="7429">
                  <c:v>-103.28673999999999</c:v>
                </c:pt>
                <c:pt idx="7430">
                  <c:v>-103.34778</c:v>
                </c:pt>
                <c:pt idx="7431">
                  <c:v>-103.3783</c:v>
                </c:pt>
                <c:pt idx="7432">
                  <c:v>-103.24097</c:v>
                </c:pt>
                <c:pt idx="7433">
                  <c:v>-103.19519</c:v>
                </c:pt>
                <c:pt idx="7434">
                  <c:v>-103.22571000000001</c:v>
                </c:pt>
                <c:pt idx="7435">
                  <c:v>-103.21044999999999</c:v>
                </c:pt>
                <c:pt idx="7436">
                  <c:v>-103.25623</c:v>
                </c:pt>
                <c:pt idx="7437">
                  <c:v>-103.30200000000001</c:v>
                </c:pt>
                <c:pt idx="7438">
                  <c:v>-103.30200000000001</c:v>
                </c:pt>
                <c:pt idx="7439">
                  <c:v>-103.34778</c:v>
                </c:pt>
                <c:pt idx="7440">
                  <c:v>-103.30200000000001</c:v>
                </c:pt>
                <c:pt idx="7441">
                  <c:v>-103.40881</c:v>
                </c:pt>
                <c:pt idx="7442">
                  <c:v>-103.39355</c:v>
                </c:pt>
                <c:pt idx="7443">
                  <c:v>-103.3783</c:v>
                </c:pt>
                <c:pt idx="7444">
                  <c:v>-103.33252</c:v>
                </c:pt>
                <c:pt idx="7445">
                  <c:v>-103.33252</c:v>
                </c:pt>
                <c:pt idx="7446">
                  <c:v>-103.30200000000001</c:v>
                </c:pt>
                <c:pt idx="7447">
                  <c:v>-103.25623</c:v>
                </c:pt>
                <c:pt idx="7448">
                  <c:v>-103.31726</c:v>
                </c:pt>
                <c:pt idx="7449">
                  <c:v>-103.36304</c:v>
                </c:pt>
                <c:pt idx="7450">
                  <c:v>-103.34778</c:v>
                </c:pt>
                <c:pt idx="7451">
                  <c:v>-103.36304</c:v>
                </c:pt>
                <c:pt idx="7452">
                  <c:v>-103.30200000000001</c:v>
                </c:pt>
                <c:pt idx="7453">
                  <c:v>-103.33252</c:v>
                </c:pt>
                <c:pt idx="7454">
                  <c:v>-103.33252</c:v>
                </c:pt>
                <c:pt idx="7455">
                  <c:v>-103.36304</c:v>
                </c:pt>
                <c:pt idx="7456">
                  <c:v>-103.34778</c:v>
                </c:pt>
                <c:pt idx="7457">
                  <c:v>-103.42407</c:v>
                </c:pt>
                <c:pt idx="7458">
                  <c:v>-103.50037</c:v>
                </c:pt>
                <c:pt idx="7459">
                  <c:v>-103.48511000000001</c:v>
                </c:pt>
                <c:pt idx="7460">
                  <c:v>-103.54613999999999</c:v>
                </c:pt>
                <c:pt idx="7461">
                  <c:v>-103.51563</c:v>
                </c:pt>
                <c:pt idx="7462">
                  <c:v>-103.54613999999999</c:v>
                </c:pt>
                <c:pt idx="7463">
                  <c:v>-103.51563</c:v>
                </c:pt>
                <c:pt idx="7464">
                  <c:v>-103.45459</c:v>
                </c:pt>
                <c:pt idx="7465">
                  <c:v>-103.42407</c:v>
                </c:pt>
                <c:pt idx="7466">
                  <c:v>-103.36304</c:v>
                </c:pt>
                <c:pt idx="7467">
                  <c:v>-103.39355</c:v>
                </c:pt>
                <c:pt idx="7468">
                  <c:v>-103.39355</c:v>
                </c:pt>
                <c:pt idx="7469">
                  <c:v>-103.34778</c:v>
                </c:pt>
                <c:pt idx="7470">
                  <c:v>-103.31726</c:v>
                </c:pt>
                <c:pt idx="7471">
                  <c:v>-103.27148</c:v>
                </c:pt>
                <c:pt idx="7472">
                  <c:v>-103.24097</c:v>
                </c:pt>
                <c:pt idx="7473">
                  <c:v>-103.25623</c:v>
                </c:pt>
                <c:pt idx="7474">
                  <c:v>-103.24097</c:v>
                </c:pt>
                <c:pt idx="7475">
                  <c:v>-103.28673999999999</c:v>
                </c:pt>
                <c:pt idx="7476">
                  <c:v>-103.27148</c:v>
                </c:pt>
                <c:pt idx="7477">
                  <c:v>-103.27148</c:v>
                </c:pt>
                <c:pt idx="7478">
                  <c:v>-103.24097</c:v>
                </c:pt>
                <c:pt idx="7479">
                  <c:v>-103.31726</c:v>
                </c:pt>
                <c:pt idx="7480">
                  <c:v>-103.3783</c:v>
                </c:pt>
                <c:pt idx="7481">
                  <c:v>-103.40881</c:v>
                </c:pt>
                <c:pt idx="7482">
                  <c:v>-103.3783</c:v>
                </c:pt>
                <c:pt idx="7483">
                  <c:v>-103.34778</c:v>
                </c:pt>
                <c:pt idx="7484">
                  <c:v>-103.34778</c:v>
                </c:pt>
                <c:pt idx="7485">
                  <c:v>-103.48511000000001</c:v>
                </c:pt>
                <c:pt idx="7486">
                  <c:v>-103.43933</c:v>
                </c:pt>
                <c:pt idx="7487">
                  <c:v>-103.45459</c:v>
                </c:pt>
                <c:pt idx="7488">
                  <c:v>-103.48511000000001</c:v>
                </c:pt>
                <c:pt idx="7489">
                  <c:v>-103.51563</c:v>
                </c:pt>
                <c:pt idx="7490">
                  <c:v>-103.54613999999999</c:v>
                </c:pt>
                <c:pt idx="7491">
                  <c:v>-103.57666</c:v>
                </c:pt>
                <c:pt idx="7492">
                  <c:v>-103.50037</c:v>
                </c:pt>
                <c:pt idx="7493">
                  <c:v>-103.50037</c:v>
                </c:pt>
                <c:pt idx="7494">
                  <c:v>-103.40881</c:v>
                </c:pt>
                <c:pt idx="7495">
                  <c:v>-103.42407</c:v>
                </c:pt>
                <c:pt idx="7496">
                  <c:v>-103.56140000000001</c:v>
                </c:pt>
                <c:pt idx="7497">
                  <c:v>-103.62244</c:v>
                </c:pt>
                <c:pt idx="7498">
                  <c:v>-103.6377</c:v>
                </c:pt>
                <c:pt idx="7499">
                  <c:v>-103.65295</c:v>
                </c:pt>
                <c:pt idx="7500">
                  <c:v>-103.57666</c:v>
                </c:pt>
                <c:pt idx="7501">
                  <c:v>-103.60718</c:v>
                </c:pt>
                <c:pt idx="7502">
                  <c:v>-103.62244</c:v>
                </c:pt>
                <c:pt idx="7503">
                  <c:v>-103.6377</c:v>
                </c:pt>
                <c:pt idx="7504">
                  <c:v>-103.66821</c:v>
                </c:pt>
                <c:pt idx="7505">
                  <c:v>-103.66821</c:v>
                </c:pt>
                <c:pt idx="7506">
                  <c:v>-103.71399</c:v>
                </c:pt>
                <c:pt idx="7507">
                  <c:v>-103.65295</c:v>
                </c:pt>
                <c:pt idx="7508">
                  <c:v>-103.68347</c:v>
                </c:pt>
                <c:pt idx="7509">
                  <c:v>-103.71399</c:v>
                </c:pt>
                <c:pt idx="7510">
                  <c:v>-103.77502</c:v>
                </c:pt>
                <c:pt idx="7511">
                  <c:v>-103.85132</c:v>
                </c:pt>
                <c:pt idx="7512">
                  <c:v>-103.86658</c:v>
                </c:pt>
                <c:pt idx="7513">
                  <c:v>-103.79028</c:v>
                </c:pt>
                <c:pt idx="7514">
                  <c:v>-103.68347</c:v>
                </c:pt>
                <c:pt idx="7515">
                  <c:v>-103.6377</c:v>
                </c:pt>
                <c:pt idx="7516">
                  <c:v>-103.75977</c:v>
                </c:pt>
                <c:pt idx="7517">
                  <c:v>-103.75977</c:v>
                </c:pt>
                <c:pt idx="7518">
                  <c:v>-103.69873</c:v>
                </c:pt>
                <c:pt idx="7519">
                  <c:v>-103.74451000000001</c:v>
                </c:pt>
                <c:pt idx="7520">
                  <c:v>-103.79028</c:v>
                </c:pt>
                <c:pt idx="7521">
                  <c:v>-103.75977</c:v>
                </c:pt>
                <c:pt idx="7522">
                  <c:v>-103.80553999999999</c:v>
                </c:pt>
                <c:pt idx="7523">
                  <c:v>-103.75977</c:v>
                </c:pt>
                <c:pt idx="7524">
                  <c:v>-103.80553999999999</c:v>
                </c:pt>
                <c:pt idx="7525">
                  <c:v>-103.82080000000001</c:v>
                </c:pt>
                <c:pt idx="7526">
                  <c:v>-103.91235</c:v>
                </c:pt>
                <c:pt idx="7527">
                  <c:v>-103.86658</c:v>
                </c:pt>
                <c:pt idx="7528">
                  <c:v>-103.86658</c:v>
                </c:pt>
                <c:pt idx="7529">
                  <c:v>-103.92761</c:v>
                </c:pt>
                <c:pt idx="7530">
                  <c:v>-103.91235</c:v>
                </c:pt>
                <c:pt idx="7531">
                  <c:v>-103.83606</c:v>
                </c:pt>
                <c:pt idx="7532">
                  <c:v>-103.85132</c:v>
                </c:pt>
                <c:pt idx="7533">
                  <c:v>-103.86658</c:v>
                </c:pt>
                <c:pt idx="7534">
                  <c:v>-103.71399</c:v>
                </c:pt>
                <c:pt idx="7535">
                  <c:v>-103.72924999999999</c:v>
                </c:pt>
                <c:pt idx="7536">
                  <c:v>-103.77502</c:v>
                </c:pt>
                <c:pt idx="7537">
                  <c:v>-103.88184</c:v>
                </c:pt>
                <c:pt idx="7538">
                  <c:v>-103.85132</c:v>
                </c:pt>
                <c:pt idx="7539">
                  <c:v>-103.80553999999999</c:v>
                </c:pt>
                <c:pt idx="7540">
                  <c:v>-103.85132</c:v>
                </c:pt>
                <c:pt idx="7541">
                  <c:v>-103.88184</c:v>
                </c:pt>
                <c:pt idx="7542">
                  <c:v>-103.91235</c:v>
                </c:pt>
                <c:pt idx="7543">
                  <c:v>-103.97338999999999</c:v>
                </c:pt>
                <c:pt idx="7544">
                  <c:v>-104.01917</c:v>
                </c:pt>
                <c:pt idx="7545">
                  <c:v>-103.92761</c:v>
                </c:pt>
                <c:pt idx="7546">
                  <c:v>-103.89709000000001</c:v>
                </c:pt>
                <c:pt idx="7547">
                  <c:v>-103.98865000000001</c:v>
                </c:pt>
                <c:pt idx="7548">
                  <c:v>-104.03442</c:v>
                </c:pt>
                <c:pt idx="7549">
                  <c:v>-104.04968</c:v>
                </c:pt>
                <c:pt idx="7550">
                  <c:v>-103.98865000000001</c:v>
                </c:pt>
                <c:pt idx="7551">
                  <c:v>-103.91235</c:v>
                </c:pt>
                <c:pt idx="7552">
                  <c:v>-103.92761</c:v>
                </c:pt>
                <c:pt idx="7553">
                  <c:v>-104.09546</c:v>
                </c:pt>
                <c:pt idx="7554">
                  <c:v>-104.00391</c:v>
                </c:pt>
                <c:pt idx="7555">
                  <c:v>-103.94287</c:v>
                </c:pt>
                <c:pt idx="7556">
                  <c:v>-103.95813</c:v>
                </c:pt>
                <c:pt idx="7557">
                  <c:v>-104.01917</c:v>
                </c:pt>
                <c:pt idx="7558">
                  <c:v>-104.06494000000001</c:v>
                </c:pt>
                <c:pt idx="7559">
                  <c:v>-104.0802</c:v>
                </c:pt>
                <c:pt idx="7560">
                  <c:v>-104.0802</c:v>
                </c:pt>
                <c:pt idx="7561">
                  <c:v>-104.03442</c:v>
                </c:pt>
                <c:pt idx="7562">
                  <c:v>-104.0802</c:v>
                </c:pt>
                <c:pt idx="7563">
                  <c:v>-104.14124</c:v>
                </c:pt>
                <c:pt idx="7564">
                  <c:v>-104.14124</c:v>
                </c:pt>
                <c:pt idx="7565">
                  <c:v>-104.17175</c:v>
                </c:pt>
                <c:pt idx="7566">
                  <c:v>-104.23278999999999</c:v>
                </c:pt>
                <c:pt idx="7567">
                  <c:v>-104.12598</c:v>
                </c:pt>
                <c:pt idx="7568">
                  <c:v>-104.0802</c:v>
                </c:pt>
                <c:pt idx="7569">
                  <c:v>-104.03442</c:v>
                </c:pt>
                <c:pt idx="7570">
                  <c:v>-104.11072</c:v>
                </c:pt>
                <c:pt idx="7571">
                  <c:v>-104.0802</c:v>
                </c:pt>
                <c:pt idx="7572">
                  <c:v>-104.03442</c:v>
                </c:pt>
                <c:pt idx="7573">
                  <c:v>-104.0802</c:v>
                </c:pt>
                <c:pt idx="7574">
                  <c:v>-104.14124</c:v>
                </c:pt>
                <c:pt idx="7575">
                  <c:v>-104.12598</c:v>
                </c:pt>
                <c:pt idx="7576">
                  <c:v>-104.20227</c:v>
                </c:pt>
                <c:pt idx="7577">
                  <c:v>-104.14124</c:v>
                </c:pt>
                <c:pt idx="7578">
                  <c:v>-104.09546</c:v>
                </c:pt>
                <c:pt idx="7579">
                  <c:v>-104.06494000000001</c:v>
                </c:pt>
                <c:pt idx="7580">
                  <c:v>-104.03442</c:v>
                </c:pt>
                <c:pt idx="7581">
                  <c:v>-104.06494000000001</c:v>
                </c:pt>
                <c:pt idx="7582">
                  <c:v>-104.04968</c:v>
                </c:pt>
                <c:pt idx="7583">
                  <c:v>-103.98865000000001</c:v>
                </c:pt>
                <c:pt idx="7584">
                  <c:v>-104.06494000000001</c:v>
                </c:pt>
                <c:pt idx="7585">
                  <c:v>-104.0802</c:v>
                </c:pt>
                <c:pt idx="7586">
                  <c:v>-103.98865000000001</c:v>
                </c:pt>
                <c:pt idx="7587">
                  <c:v>-103.98865000000001</c:v>
                </c:pt>
                <c:pt idx="7588">
                  <c:v>-103.98865000000001</c:v>
                </c:pt>
                <c:pt idx="7589">
                  <c:v>-103.97338999999999</c:v>
                </c:pt>
                <c:pt idx="7590">
                  <c:v>-103.88184</c:v>
                </c:pt>
                <c:pt idx="7591">
                  <c:v>-103.89709000000001</c:v>
                </c:pt>
                <c:pt idx="7592">
                  <c:v>-103.94287</c:v>
                </c:pt>
                <c:pt idx="7593">
                  <c:v>-103.95813</c:v>
                </c:pt>
                <c:pt idx="7594">
                  <c:v>-103.98865000000001</c:v>
                </c:pt>
                <c:pt idx="7595">
                  <c:v>-103.98865000000001</c:v>
                </c:pt>
                <c:pt idx="7596">
                  <c:v>-104.00391</c:v>
                </c:pt>
                <c:pt idx="7597">
                  <c:v>-103.92761</c:v>
                </c:pt>
                <c:pt idx="7598">
                  <c:v>-104.00391</c:v>
                </c:pt>
                <c:pt idx="7599">
                  <c:v>-104.0802</c:v>
                </c:pt>
                <c:pt idx="7600">
                  <c:v>-104.06494000000001</c:v>
                </c:pt>
                <c:pt idx="7601">
                  <c:v>-104.0802</c:v>
                </c:pt>
                <c:pt idx="7602">
                  <c:v>-104.09546</c:v>
                </c:pt>
                <c:pt idx="7603">
                  <c:v>-104.01917</c:v>
                </c:pt>
                <c:pt idx="7604">
                  <c:v>-103.97338999999999</c:v>
                </c:pt>
                <c:pt idx="7605">
                  <c:v>-103.98865000000001</c:v>
                </c:pt>
                <c:pt idx="7606">
                  <c:v>-104.0802</c:v>
                </c:pt>
                <c:pt idx="7607">
                  <c:v>-104.09546</c:v>
                </c:pt>
                <c:pt idx="7608">
                  <c:v>-104.12598</c:v>
                </c:pt>
                <c:pt idx="7609">
                  <c:v>-104.20227</c:v>
                </c:pt>
                <c:pt idx="7610">
                  <c:v>-104.17175</c:v>
                </c:pt>
                <c:pt idx="7611">
                  <c:v>-104.0802</c:v>
                </c:pt>
                <c:pt idx="7612">
                  <c:v>-104.06494000000001</c:v>
                </c:pt>
                <c:pt idx="7613">
                  <c:v>-103.98865000000001</c:v>
                </c:pt>
                <c:pt idx="7614">
                  <c:v>-103.98865000000001</c:v>
                </c:pt>
                <c:pt idx="7615">
                  <c:v>-103.97338999999999</c:v>
                </c:pt>
                <c:pt idx="7616">
                  <c:v>-104.00391</c:v>
                </c:pt>
                <c:pt idx="7617">
                  <c:v>-104.04968</c:v>
                </c:pt>
                <c:pt idx="7618">
                  <c:v>-104.0802</c:v>
                </c:pt>
                <c:pt idx="7619">
                  <c:v>-104.11072</c:v>
                </c:pt>
                <c:pt idx="7620">
                  <c:v>-104.09546</c:v>
                </c:pt>
                <c:pt idx="7621">
                  <c:v>-104.04968</c:v>
                </c:pt>
                <c:pt idx="7622">
                  <c:v>-104.04968</c:v>
                </c:pt>
                <c:pt idx="7623">
                  <c:v>-103.98865000000001</c:v>
                </c:pt>
                <c:pt idx="7624">
                  <c:v>-104.01917</c:v>
                </c:pt>
                <c:pt idx="7625">
                  <c:v>-104.03442</c:v>
                </c:pt>
                <c:pt idx="7626">
                  <c:v>-104.06494000000001</c:v>
                </c:pt>
                <c:pt idx="7627">
                  <c:v>-104.11072</c:v>
                </c:pt>
                <c:pt idx="7628">
                  <c:v>-104.15649000000001</c:v>
                </c:pt>
                <c:pt idx="7629">
                  <c:v>-104.0802</c:v>
                </c:pt>
                <c:pt idx="7630">
                  <c:v>-104.09546</c:v>
                </c:pt>
                <c:pt idx="7631">
                  <c:v>-104.03442</c:v>
                </c:pt>
                <c:pt idx="7632">
                  <c:v>-104.03442</c:v>
                </c:pt>
                <c:pt idx="7633">
                  <c:v>-104.00391</c:v>
                </c:pt>
                <c:pt idx="7634">
                  <c:v>-104.06494000000001</c:v>
                </c:pt>
                <c:pt idx="7635">
                  <c:v>-104.14124</c:v>
                </c:pt>
                <c:pt idx="7636">
                  <c:v>-104.17175</c:v>
                </c:pt>
                <c:pt idx="7637">
                  <c:v>-104.12598</c:v>
                </c:pt>
                <c:pt idx="7638">
                  <c:v>-104.17175</c:v>
                </c:pt>
                <c:pt idx="7639">
                  <c:v>-104.14124</c:v>
                </c:pt>
                <c:pt idx="7640">
                  <c:v>-104.06494000000001</c:v>
                </c:pt>
                <c:pt idx="7641">
                  <c:v>-104.0802</c:v>
                </c:pt>
                <c:pt idx="7642">
                  <c:v>-104.0802</c:v>
                </c:pt>
                <c:pt idx="7643">
                  <c:v>-104.12598</c:v>
                </c:pt>
                <c:pt idx="7644">
                  <c:v>-104.06494000000001</c:v>
                </c:pt>
                <c:pt idx="7645">
                  <c:v>-104.09546</c:v>
                </c:pt>
                <c:pt idx="7646">
                  <c:v>-104.12598</c:v>
                </c:pt>
                <c:pt idx="7647">
                  <c:v>-104.17175</c:v>
                </c:pt>
                <c:pt idx="7648">
                  <c:v>-104.18701</c:v>
                </c:pt>
                <c:pt idx="7649">
                  <c:v>-104.20227</c:v>
                </c:pt>
                <c:pt idx="7650">
                  <c:v>-104.17175</c:v>
                </c:pt>
                <c:pt idx="7651">
                  <c:v>-104.17175</c:v>
                </c:pt>
                <c:pt idx="7652">
                  <c:v>-104.15649000000001</c:v>
                </c:pt>
                <c:pt idx="7653">
                  <c:v>-104.21753</c:v>
                </c:pt>
                <c:pt idx="7654">
                  <c:v>-104.20227</c:v>
                </c:pt>
                <c:pt idx="7655">
                  <c:v>-104.23278999999999</c:v>
                </c:pt>
                <c:pt idx="7656">
                  <c:v>-104.17175</c:v>
                </c:pt>
                <c:pt idx="7657">
                  <c:v>-104.14124</c:v>
                </c:pt>
                <c:pt idx="7658">
                  <c:v>-104.24805000000001</c:v>
                </c:pt>
                <c:pt idx="7659">
                  <c:v>-104.27856</c:v>
                </c:pt>
                <c:pt idx="7660">
                  <c:v>-104.29382</c:v>
                </c:pt>
                <c:pt idx="7661">
                  <c:v>-104.38538</c:v>
                </c:pt>
                <c:pt idx="7662">
                  <c:v>-104.40063000000001</c:v>
                </c:pt>
                <c:pt idx="7663">
                  <c:v>-104.41589</c:v>
                </c:pt>
                <c:pt idx="7664">
                  <c:v>-104.37012</c:v>
                </c:pt>
                <c:pt idx="7665">
                  <c:v>-104.38538</c:v>
                </c:pt>
                <c:pt idx="7666">
                  <c:v>-104.38538</c:v>
                </c:pt>
                <c:pt idx="7667">
                  <c:v>-104.41589</c:v>
                </c:pt>
                <c:pt idx="7668">
                  <c:v>-104.38538</c:v>
                </c:pt>
                <c:pt idx="7669">
                  <c:v>-104.46167</c:v>
                </c:pt>
                <c:pt idx="7670">
                  <c:v>-104.55322</c:v>
                </c:pt>
                <c:pt idx="7671">
                  <c:v>-104.50745000000001</c:v>
                </c:pt>
                <c:pt idx="7672">
                  <c:v>-104.46167</c:v>
                </c:pt>
                <c:pt idx="7673">
                  <c:v>-104.43115</c:v>
                </c:pt>
                <c:pt idx="7674">
                  <c:v>-104.40063000000001</c:v>
                </c:pt>
                <c:pt idx="7675">
                  <c:v>-104.3396</c:v>
                </c:pt>
                <c:pt idx="7676">
                  <c:v>-104.32434000000001</c:v>
                </c:pt>
                <c:pt idx="7677">
                  <c:v>-104.32434000000001</c:v>
                </c:pt>
                <c:pt idx="7678">
                  <c:v>-104.27856</c:v>
                </c:pt>
                <c:pt idx="7679">
                  <c:v>-104.35486</c:v>
                </c:pt>
                <c:pt idx="7680">
                  <c:v>-104.32434000000001</c:v>
                </c:pt>
                <c:pt idx="7681">
                  <c:v>-104.35486</c:v>
                </c:pt>
                <c:pt idx="7682">
                  <c:v>-104.30907999999999</c:v>
                </c:pt>
                <c:pt idx="7683">
                  <c:v>-104.29382</c:v>
                </c:pt>
                <c:pt idx="7684">
                  <c:v>-104.32434000000001</c:v>
                </c:pt>
                <c:pt idx="7685">
                  <c:v>-104.30907999999999</c:v>
                </c:pt>
                <c:pt idx="7686">
                  <c:v>-104.32434000000001</c:v>
                </c:pt>
                <c:pt idx="7687">
                  <c:v>-104.43115</c:v>
                </c:pt>
                <c:pt idx="7688">
                  <c:v>-104.41589</c:v>
                </c:pt>
                <c:pt idx="7689">
                  <c:v>-104.40063000000001</c:v>
                </c:pt>
                <c:pt idx="7690">
                  <c:v>-104.47693</c:v>
                </c:pt>
                <c:pt idx="7691">
                  <c:v>-104.58374000000001</c:v>
                </c:pt>
                <c:pt idx="7692">
                  <c:v>-104.66003000000001</c:v>
                </c:pt>
                <c:pt idx="7693">
                  <c:v>-104.62952</c:v>
                </c:pt>
                <c:pt idx="7694">
                  <c:v>-104.62952</c:v>
                </c:pt>
                <c:pt idx="7695">
                  <c:v>-104.58374000000001</c:v>
                </c:pt>
                <c:pt idx="7696">
                  <c:v>-104.55322</c:v>
                </c:pt>
                <c:pt idx="7697">
                  <c:v>-104.56847999999999</c:v>
                </c:pt>
                <c:pt idx="7698">
                  <c:v>-104.64478</c:v>
                </c:pt>
                <c:pt idx="7699">
                  <c:v>-104.66003000000001</c:v>
                </c:pt>
                <c:pt idx="7700">
                  <c:v>-104.69055</c:v>
                </c:pt>
                <c:pt idx="7701">
                  <c:v>-104.69055</c:v>
                </c:pt>
                <c:pt idx="7702">
                  <c:v>-104.70581</c:v>
                </c:pt>
                <c:pt idx="7703">
                  <c:v>-104.73633</c:v>
                </c:pt>
                <c:pt idx="7704">
                  <c:v>-104.81262</c:v>
                </c:pt>
                <c:pt idx="7705">
                  <c:v>-104.79736</c:v>
                </c:pt>
                <c:pt idx="7706">
                  <c:v>-104.72107</c:v>
                </c:pt>
                <c:pt idx="7707">
                  <c:v>-104.75158999999999</c:v>
                </c:pt>
                <c:pt idx="7708">
                  <c:v>-104.81262</c:v>
                </c:pt>
                <c:pt idx="7709">
                  <c:v>-104.75158999999999</c:v>
                </c:pt>
                <c:pt idx="7710">
                  <c:v>-104.76685000000001</c:v>
                </c:pt>
                <c:pt idx="7711">
                  <c:v>-104.79736</c:v>
                </c:pt>
                <c:pt idx="7712">
                  <c:v>-104.75158999999999</c:v>
                </c:pt>
                <c:pt idx="7713">
                  <c:v>-104.7821</c:v>
                </c:pt>
                <c:pt idx="7714">
                  <c:v>-104.76685000000001</c:v>
                </c:pt>
                <c:pt idx="7715">
                  <c:v>-104.7821</c:v>
                </c:pt>
                <c:pt idx="7716">
                  <c:v>-104.75158999999999</c:v>
                </c:pt>
                <c:pt idx="7717">
                  <c:v>-104.76685000000001</c:v>
                </c:pt>
                <c:pt idx="7718">
                  <c:v>-104.75158999999999</c:v>
                </c:pt>
                <c:pt idx="7719">
                  <c:v>-104.7821</c:v>
                </c:pt>
                <c:pt idx="7720">
                  <c:v>-104.79736</c:v>
                </c:pt>
                <c:pt idx="7721">
                  <c:v>-104.81262</c:v>
                </c:pt>
                <c:pt idx="7722">
                  <c:v>-104.82787999999999</c:v>
                </c:pt>
                <c:pt idx="7723">
                  <c:v>-104.84314000000001</c:v>
                </c:pt>
                <c:pt idx="7724">
                  <c:v>-104.87366</c:v>
                </c:pt>
                <c:pt idx="7725">
                  <c:v>-104.88892</c:v>
                </c:pt>
                <c:pt idx="7726">
                  <c:v>-104.88892</c:v>
                </c:pt>
                <c:pt idx="7727">
                  <c:v>-104.84314000000001</c:v>
                </c:pt>
                <c:pt idx="7728">
                  <c:v>-104.91943000000001</c:v>
                </c:pt>
                <c:pt idx="7729">
                  <c:v>-104.84314000000001</c:v>
                </c:pt>
                <c:pt idx="7730">
                  <c:v>-104.82787999999999</c:v>
                </c:pt>
                <c:pt idx="7731">
                  <c:v>-104.93469</c:v>
                </c:pt>
                <c:pt idx="7732">
                  <c:v>-104.91943000000001</c:v>
                </c:pt>
                <c:pt idx="7733">
                  <c:v>-104.90416999999999</c:v>
                </c:pt>
                <c:pt idx="7734">
                  <c:v>-104.87366</c:v>
                </c:pt>
                <c:pt idx="7735">
                  <c:v>-104.99572999999999</c:v>
                </c:pt>
                <c:pt idx="7736">
                  <c:v>-105.07201999999999</c:v>
                </c:pt>
                <c:pt idx="7737">
                  <c:v>-105.07201999999999</c:v>
                </c:pt>
                <c:pt idx="7738">
                  <c:v>-105.01099000000001</c:v>
                </c:pt>
                <c:pt idx="7739">
                  <c:v>-105.07201999999999</c:v>
                </c:pt>
                <c:pt idx="7740">
                  <c:v>-105.02625</c:v>
                </c:pt>
                <c:pt idx="7741">
                  <c:v>-105.01099000000001</c:v>
                </c:pt>
                <c:pt idx="7742">
                  <c:v>-105.08728000000001</c:v>
                </c:pt>
                <c:pt idx="7743">
                  <c:v>-105.08728000000001</c:v>
                </c:pt>
                <c:pt idx="7744">
                  <c:v>-105.05676</c:v>
                </c:pt>
                <c:pt idx="7745">
                  <c:v>-105.02625</c:v>
                </c:pt>
                <c:pt idx="7746">
                  <c:v>-105.0415</c:v>
                </c:pt>
                <c:pt idx="7747">
                  <c:v>-105.07201999999999</c:v>
                </c:pt>
                <c:pt idx="7748">
                  <c:v>-105.0415</c:v>
                </c:pt>
                <c:pt idx="7749">
                  <c:v>-104.99572999999999</c:v>
                </c:pt>
                <c:pt idx="7750">
                  <c:v>-104.90416999999999</c:v>
                </c:pt>
                <c:pt idx="7751">
                  <c:v>-104.93469</c:v>
                </c:pt>
                <c:pt idx="7752">
                  <c:v>-104.98047</c:v>
                </c:pt>
                <c:pt idx="7753">
                  <c:v>-104.99572999999999</c:v>
                </c:pt>
                <c:pt idx="7754">
                  <c:v>-105.05676</c:v>
                </c:pt>
                <c:pt idx="7755">
                  <c:v>-104.93469</c:v>
                </c:pt>
                <c:pt idx="7756">
                  <c:v>-104.96521</c:v>
                </c:pt>
                <c:pt idx="7757">
                  <c:v>-105.02625</c:v>
                </c:pt>
                <c:pt idx="7758">
                  <c:v>-104.96521</c:v>
                </c:pt>
                <c:pt idx="7759">
                  <c:v>-104.90416999999999</c:v>
                </c:pt>
                <c:pt idx="7760">
                  <c:v>-105.02625</c:v>
                </c:pt>
                <c:pt idx="7761">
                  <c:v>-105.05676</c:v>
                </c:pt>
                <c:pt idx="7762">
                  <c:v>-105.05676</c:v>
                </c:pt>
                <c:pt idx="7763">
                  <c:v>-105.1178</c:v>
                </c:pt>
                <c:pt idx="7764">
                  <c:v>-105.17883</c:v>
                </c:pt>
                <c:pt idx="7765">
                  <c:v>-105.08728000000001</c:v>
                </c:pt>
                <c:pt idx="7766">
                  <c:v>-105.0415</c:v>
                </c:pt>
                <c:pt idx="7767">
                  <c:v>-105.02625</c:v>
                </c:pt>
                <c:pt idx="7768">
                  <c:v>-105.07201999999999</c:v>
                </c:pt>
                <c:pt idx="7769">
                  <c:v>-105.07201999999999</c:v>
                </c:pt>
                <c:pt idx="7770">
                  <c:v>-105.0415</c:v>
                </c:pt>
                <c:pt idx="7771">
                  <c:v>-105.0415</c:v>
                </c:pt>
                <c:pt idx="7772">
                  <c:v>-105.08728000000001</c:v>
                </c:pt>
                <c:pt idx="7773">
                  <c:v>-105.05676</c:v>
                </c:pt>
                <c:pt idx="7774">
                  <c:v>-105.0415</c:v>
                </c:pt>
                <c:pt idx="7775">
                  <c:v>-105.0415</c:v>
                </c:pt>
                <c:pt idx="7776">
                  <c:v>-105.05676</c:v>
                </c:pt>
                <c:pt idx="7777">
                  <c:v>-105.14832</c:v>
                </c:pt>
                <c:pt idx="7778">
                  <c:v>-105.13306</c:v>
                </c:pt>
                <c:pt idx="7779">
                  <c:v>-105.10254</c:v>
                </c:pt>
                <c:pt idx="7780">
                  <c:v>-105.0415</c:v>
                </c:pt>
                <c:pt idx="7781">
                  <c:v>-105.0415</c:v>
                </c:pt>
                <c:pt idx="7782">
                  <c:v>-104.99572999999999</c:v>
                </c:pt>
                <c:pt idx="7783">
                  <c:v>-104.93469</c:v>
                </c:pt>
                <c:pt idx="7784">
                  <c:v>-104.96521</c:v>
                </c:pt>
                <c:pt idx="7785">
                  <c:v>-105.02625</c:v>
                </c:pt>
                <c:pt idx="7786">
                  <c:v>-105.07201999999999</c:v>
                </c:pt>
                <c:pt idx="7787">
                  <c:v>-105.1178</c:v>
                </c:pt>
                <c:pt idx="7788">
                  <c:v>-105.17883</c:v>
                </c:pt>
                <c:pt idx="7789">
                  <c:v>-105.14832</c:v>
                </c:pt>
                <c:pt idx="7790">
                  <c:v>-105.08728000000001</c:v>
                </c:pt>
                <c:pt idx="7791">
                  <c:v>-105.13306</c:v>
                </c:pt>
                <c:pt idx="7792">
                  <c:v>-105.19409</c:v>
                </c:pt>
                <c:pt idx="7793">
                  <c:v>-105.23987</c:v>
                </c:pt>
                <c:pt idx="7794">
                  <c:v>-105.20935</c:v>
                </c:pt>
                <c:pt idx="7795">
                  <c:v>-105.10254</c:v>
                </c:pt>
                <c:pt idx="7796">
                  <c:v>-105.14832</c:v>
                </c:pt>
                <c:pt idx="7797">
                  <c:v>-105.17883</c:v>
                </c:pt>
                <c:pt idx="7798">
                  <c:v>-105.19409</c:v>
                </c:pt>
                <c:pt idx="7799">
                  <c:v>-105.16357000000001</c:v>
                </c:pt>
                <c:pt idx="7800">
                  <c:v>-105.1178</c:v>
                </c:pt>
                <c:pt idx="7801">
                  <c:v>-105.13306</c:v>
                </c:pt>
                <c:pt idx="7802">
                  <c:v>-105.1178</c:v>
                </c:pt>
                <c:pt idx="7803">
                  <c:v>-105.19409</c:v>
                </c:pt>
                <c:pt idx="7804">
                  <c:v>-105.22461</c:v>
                </c:pt>
                <c:pt idx="7805">
                  <c:v>-105.23987</c:v>
                </c:pt>
                <c:pt idx="7806">
                  <c:v>-105.27039000000001</c:v>
                </c:pt>
                <c:pt idx="7807">
                  <c:v>-105.22461</c:v>
                </c:pt>
                <c:pt idx="7808">
                  <c:v>-105.19409</c:v>
                </c:pt>
                <c:pt idx="7809">
                  <c:v>-105.19409</c:v>
                </c:pt>
                <c:pt idx="7810">
                  <c:v>-105.25512999999999</c:v>
                </c:pt>
                <c:pt idx="7811">
                  <c:v>-105.27039000000001</c:v>
                </c:pt>
                <c:pt idx="7812">
                  <c:v>-105.23987</c:v>
                </c:pt>
                <c:pt idx="7813">
                  <c:v>-105.22461</c:v>
                </c:pt>
                <c:pt idx="7814">
                  <c:v>-105.25512999999999</c:v>
                </c:pt>
                <c:pt idx="7815">
                  <c:v>-105.34668000000001</c:v>
                </c:pt>
                <c:pt idx="7816">
                  <c:v>-105.43823</c:v>
                </c:pt>
                <c:pt idx="7817">
                  <c:v>-105.3772</c:v>
                </c:pt>
                <c:pt idx="7818">
                  <c:v>-105.40770999999999</c:v>
                </c:pt>
                <c:pt idx="7819">
                  <c:v>-105.46875</c:v>
                </c:pt>
                <c:pt idx="7820">
                  <c:v>-105.39246</c:v>
                </c:pt>
                <c:pt idx="7821">
                  <c:v>-105.40770999999999</c:v>
                </c:pt>
                <c:pt idx="7822">
                  <c:v>-105.46875</c:v>
                </c:pt>
                <c:pt idx="7823">
                  <c:v>-105.42297000000001</c:v>
                </c:pt>
                <c:pt idx="7824">
                  <c:v>-105.48401</c:v>
                </c:pt>
                <c:pt idx="7825">
                  <c:v>-105.40770999999999</c:v>
                </c:pt>
                <c:pt idx="7826">
                  <c:v>-105.43823</c:v>
                </c:pt>
                <c:pt idx="7827">
                  <c:v>-105.43823</c:v>
                </c:pt>
                <c:pt idx="7828">
                  <c:v>-105.45349</c:v>
                </c:pt>
                <c:pt idx="7829">
                  <c:v>-105.52979000000001</c:v>
                </c:pt>
                <c:pt idx="7830">
                  <c:v>-105.48401</c:v>
                </c:pt>
                <c:pt idx="7831">
                  <c:v>-105.6366</c:v>
                </c:pt>
                <c:pt idx="7832">
                  <c:v>-105.69763</c:v>
                </c:pt>
                <c:pt idx="7833">
                  <c:v>-105.65186</c:v>
                </c:pt>
                <c:pt idx="7834">
                  <c:v>-105.5603</c:v>
                </c:pt>
                <c:pt idx="7835">
                  <c:v>-105.51452999999999</c:v>
                </c:pt>
                <c:pt idx="7836">
                  <c:v>-105.49927</c:v>
                </c:pt>
                <c:pt idx="7837">
                  <c:v>-105.42297000000001</c:v>
                </c:pt>
                <c:pt idx="7838">
                  <c:v>-105.36194</c:v>
                </c:pt>
                <c:pt idx="7839">
                  <c:v>-105.49927</c:v>
                </c:pt>
                <c:pt idx="7840">
                  <c:v>-105.51452999999999</c:v>
                </c:pt>
                <c:pt idx="7841">
                  <c:v>-105.5603</c:v>
                </c:pt>
                <c:pt idx="7842">
                  <c:v>-105.54504</c:v>
                </c:pt>
                <c:pt idx="7843">
                  <c:v>-105.52979000000001</c:v>
                </c:pt>
                <c:pt idx="7844">
                  <c:v>-105.54504</c:v>
                </c:pt>
                <c:pt idx="7845">
                  <c:v>-105.59081999999999</c:v>
                </c:pt>
                <c:pt idx="7846">
                  <c:v>-105.57556</c:v>
                </c:pt>
                <c:pt idx="7847">
                  <c:v>-105.60608000000001</c:v>
                </c:pt>
                <c:pt idx="7848">
                  <c:v>-105.59081999999999</c:v>
                </c:pt>
                <c:pt idx="7849">
                  <c:v>-105.57556</c:v>
                </c:pt>
                <c:pt idx="7850">
                  <c:v>-105.54504</c:v>
                </c:pt>
                <c:pt idx="7851">
                  <c:v>-105.45349</c:v>
                </c:pt>
                <c:pt idx="7852">
                  <c:v>-105.40770999999999</c:v>
                </c:pt>
                <c:pt idx="7853">
                  <c:v>-105.42297000000001</c:v>
                </c:pt>
                <c:pt idx="7854">
                  <c:v>-105.43823</c:v>
                </c:pt>
                <c:pt idx="7855">
                  <c:v>-105.42297000000001</c:v>
                </c:pt>
                <c:pt idx="7856">
                  <c:v>-105.40770999999999</c:v>
                </c:pt>
                <c:pt idx="7857">
                  <c:v>-105.40770999999999</c:v>
                </c:pt>
                <c:pt idx="7858">
                  <c:v>-105.39246</c:v>
                </c:pt>
                <c:pt idx="7859">
                  <c:v>-105.43823</c:v>
                </c:pt>
                <c:pt idx="7860">
                  <c:v>-105.48401</c:v>
                </c:pt>
                <c:pt idx="7861">
                  <c:v>-105.59081999999999</c:v>
                </c:pt>
                <c:pt idx="7862">
                  <c:v>-105.59081999999999</c:v>
                </c:pt>
                <c:pt idx="7863">
                  <c:v>-105.65186</c:v>
                </c:pt>
                <c:pt idx="7864">
                  <c:v>-105.6366</c:v>
                </c:pt>
                <c:pt idx="7865">
                  <c:v>-105.65186</c:v>
                </c:pt>
                <c:pt idx="7866">
                  <c:v>-105.6366</c:v>
                </c:pt>
                <c:pt idx="7867">
                  <c:v>-105.77392999999999</c:v>
                </c:pt>
                <c:pt idx="7868">
                  <c:v>-105.75867</c:v>
                </c:pt>
                <c:pt idx="7869">
                  <c:v>-105.65186</c:v>
                </c:pt>
                <c:pt idx="7870">
                  <c:v>-105.62134</c:v>
                </c:pt>
                <c:pt idx="7871">
                  <c:v>-105.5603</c:v>
                </c:pt>
                <c:pt idx="7872">
                  <c:v>-105.60608000000001</c:v>
                </c:pt>
                <c:pt idx="7873">
                  <c:v>-105.68237000000001</c:v>
                </c:pt>
                <c:pt idx="7874">
                  <c:v>-105.66710999999999</c:v>
                </c:pt>
                <c:pt idx="7875">
                  <c:v>-105.6366</c:v>
                </c:pt>
                <c:pt idx="7876">
                  <c:v>-105.60608000000001</c:v>
                </c:pt>
                <c:pt idx="7877">
                  <c:v>-105.51452999999999</c:v>
                </c:pt>
                <c:pt idx="7878">
                  <c:v>-105.5603</c:v>
                </c:pt>
                <c:pt idx="7879">
                  <c:v>-105.40770999999999</c:v>
                </c:pt>
                <c:pt idx="7880">
                  <c:v>-105.42297000000001</c:v>
                </c:pt>
                <c:pt idx="7881">
                  <c:v>-105.46875</c:v>
                </c:pt>
                <c:pt idx="7882">
                  <c:v>-105.39246</c:v>
                </c:pt>
                <c:pt idx="7883">
                  <c:v>-105.42297000000001</c:v>
                </c:pt>
                <c:pt idx="7884">
                  <c:v>-105.52979000000001</c:v>
                </c:pt>
                <c:pt idx="7885">
                  <c:v>-105.48401</c:v>
                </c:pt>
                <c:pt idx="7886">
                  <c:v>-105.52979000000001</c:v>
                </c:pt>
                <c:pt idx="7887">
                  <c:v>-105.48401</c:v>
                </c:pt>
                <c:pt idx="7888">
                  <c:v>-105.48401</c:v>
                </c:pt>
                <c:pt idx="7889">
                  <c:v>-105.54504</c:v>
                </c:pt>
                <c:pt idx="7890">
                  <c:v>-105.52979000000001</c:v>
                </c:pt>
                <c:pt idx="7891">
                  <c:v>-105.52979000000001</c:v>
                </c:pt>
                <c:pt idx="7892">
                  <c:v>-105.48401</c:v>
                </c:pt>
                <c:pt idx="7893">
                  <c:v>-105.49927</c:v>
                </c:pt>
                <c:pt idx="7894">
                  <c:v>-105.48401</c:v>
                </c:pt>
                <c:pt idx="7895">
                  <c:v>-105.43823</c:v>
                </c:pt>
                <c:pt idx="7896">
                  <c:v>-105.49927</c:v>
                </c:pt>
                <c:pt idx="7897">
                  <c:v>-105.46875</c:v>
                </c:pt>
                <c:pt idx="7898">
                  <c:v>-105.49927</c:v>
                </c:pt>
                <c:pt idx="7899">
                  <c:v>-105.52979000000001</c:v>
                </c:pt>
                <c:pt idx="7900">
                  <c:v>-105.59081999999999</c:v>
                </c:pt>
                <c:pt idx="7901">
                  <c:v>-105.51452999999999</c:v>
                </c:pt>
                <c:pt idx="7902">
                  <c:v>-105.51452999999999</c:v>
                </c:pt>
                <c:pt idx="7903">
                  <c:v>-105.54504</c:v>
                </c:pt>
                <c:pt idx="7904">
                  <c:v>-105.57556</c:v>
                </c:pt>
                <c:pt idx="7905">
                  <c:v>-105.5603</c:v>
                </c:pt>
                <c:pt idx="7906">
                  <c:v>-105.6366</c:v>
                </c:pt>
                <c:pt idx="7907">
                  <c:v>-105.68237000000001</c:v>
                </c:pt>
                <c:pt idx="7908">
                  <c:v>-105.69763</c:v>
                </c:pt>
                <c:pt idx="7909">
                  <c:v>-105.66710999999999</c:v>
                </c:pt>
                <c:pt idx="7910">
                  <c:v>-105.65186</c:v>
                </c:pt>
                <c:pt idx="7911">
                  <c:v>-105.62134</c:v>
                </c:pt>
                <c:pt idx="7912">
                  <c:v>-105.62134</c:v>
                </c:pt>
                <c:pt idx="7913">
                  <c:v>-105.74341</c:v>
                </c:pt>
                <c:pt idx="7914">
                  <c:v>-105.74341</c:v>
                </c:pt>
                <c:pt idx="7915">
                  <c:v>-105.77392999999999</c:v>
                </c:pt>
                <c:pt idx="7916">
                  <c:v>-105.68237000000001</c:v>
                </c:pt>
                <c:pt idx="7917">
                  <c:v>-105.6366</c:v>
                </c:pt>
                <c:pt idx="7918">
                  <c:v>-105.66710999999999</c:v>
                </c:pt>
                <c:pt idx="7919">
                  <c:v>-105.66710999999999</c:v>
                </c:pt>
                <c:pt idx="7920">
                  <c:v>-105.62134</c:v>
                </c:pt>
                <c:pt idx="7921">
                  <c:v>-105.59081999999999</c:v>
                </c:pt>
                <c:pt idx="7922">
                  <c:v>-105.57556</c:v>
                </c:pt>
                <c:pt idx="7923">
                  <c:v>-105.5603</c:v>
                </c:pt>
                <c:pt idx="7924">
                  <c:v>-105.57556</c:v>
                </c:pt>
                <c:pt idx="7925">
                  <c:v>-105.68237000000001</c:v>
                </c:pt>
                <c:pt idx="7926">
                  <c:v>-105.65186</c:v>
                </c:pt>
                <c:pt idx="7927">
                  <c:v>-105.60608000000001</c:v>
                </c:pt>
                <c:pt idx="7928">
                  <c:v>-105.65186</c:v>
                </c:pt>
                <c:pt idx="7929">
                  <c:v>-105.62134</c:v>
                </c:pt>
                <c:pt idx="7930">
                  <c:v>-105.59081999999999</c:v>
                </c:pt>
                <c:pt idx="7931">
                  <c:v>-105.57556</c:v>
                </c:pt>
                <c:pt idx="7932">
                  <c:v>-105.66710999999999</c:v>
                </c:pt>
                <c:pt idx="7933">
                  <c:v>-105.59081999999999</c:v>
                </c:pt>
                <c:pt idx="7934">
                  <c:v>-105.5603</c:v>
                </c:pt>
                <c:pt idx="7935">
                  <c:v>-105.57556</c:v>
                </c:pt>
                <c:pt idx="7936">
                  <c:v>-105.54504</c:v>
                </c:pt>
                <c:pt idx="7937">
                  <c:v>-105.6366</c:v>
                </c:pt>
                <c:pt idx="7938">
                  <c:v>-105.62134</c:v>
                </c:pt>
                <c:pt idx="7939">
                  <c:v>-105.75867</c:v>
                </c:pt>
                <c:pt idx="7940">
                  <c:v>-105.78918</c:v>
                </c:pt>
                <c:pt idx="7941">
                  <c:v>-105.68237000000001</c:v>
                </c:pt>
                <c:pt idx="7942">
                  <c:v>-105.69763</c:v>
                </c:pt>
                <c:pt idx="7943">
                  <c:v>-105.71289</c:v>
                </c:pt>
                <c:pt idx="7944">
                  <c:v>-105.72815</c:v>
                </c:pt>
                <c:pt idx="7945">
                  <c:v>-105.77392999999999</c:v>
                </c:pt>
                <c:pt idx="7946">
                  <c:v>-105.72815</c:v>
                </c:pt>
                <c:pt idx="7947">
                  <c:v>-105.69763</c:v>
                </c:pt>
                <c:pt idx="7948">
                  <c:v>-105.8197</c:v>
                </c:pt>
                <c:pt idx="7949">
                  <c:v>-105.77392999999999</c:v>
                </c:pt>
                <c:pt idx="7950">
                  <c:v>-105.68237000000001</c:v>
                </c:pt>
                <c:pt idx="7951">
                  <c:v>-105.71289</c:v>
                </c:pt>
                <c:pt idx="7952">
                  <c:v>-105.68237000000001</c:v>
                </c:pt>
                <c:pt idx="7953">
                  <c:v>-105.74341</c:v>
                </c:pt>
                <c:pt idx="7954">
                  <c:v>-105.69763</c:v>
                </c:pt>
                <c:pt idx="7955">
                  <c:v>-105.74341</c:v>
                </c:pt>
                <c:pt idx="7956">
                  <c:v>-105.72815</c:v>
                </c:pt>
                <c:pt idx="7957">
                  <c:v>-105.66710999999999</c:v>
                </c:pt>
                <c:pt idx="7958">
                  <c:v>-105.71289</c:v>
                </c:pt>
                <c:pt idx="7959">
                  <c:v>-105.75867</c:v>
                </c:pt>
                <c:pt idx="7960">
                  <c:v>-105.68237000000001</c:v>
                </c:pt>
                <c:pt idx="7961">
                  <c:v>-105.68237000000001</c:v>
                </c:pt>
                <c:pt idx="7962">
                  <c:v>-105.60608000000001</c:v>
                </c:pt>
                <c:pt idx="7963">
                  <c:v>-105.65186</c:v>
                </c:pt>
                <c:pt idx="7964">
                  <c:v>-105.62134</c:v>
                </c:pt>
                <c:pt idx="7965">
                  <c:v>-105.6366</c:v>
                </c:pt>
                <c:pt idx="7966">
                  <c:v>-105.66710999999999</c:v>
                </c:pt>
                <c:pt idx="7967">
                  <c:v>-105.65186</c:v>
                </c:pt>
                <c:pt idx="7968">
                  <c:v>-105.69763</c:v>
                </c:pt>
                <c:pt idx="7969">
                  <c:v>-105.71289</c:v>
                </c:pt>
                <c:pt idx="7970">
                  <c:v>-105.78918</c:v>
                </c:pt>
                <c:pt idx="7971">
                  <c:v>-105.86548000000001</c:v>
                </c:pt>
                <c:pt idx="7972">
                  <c:v>-105.86548000000001</c:v>
                </c:pt>
                <c:pt idx="7973">
                  <c:v>-105.78918</c:v>
                </c:pt>
                <c:pt idx="7974">
                  <c:v>-105.8197</c:v>
                </c:pt>
                <c:pt idx="7975">
                  <c:v>-105.68237000000001</c:v>
                </c:pt>
                <c:pt idx="7976">
                  <c:v>-105.65186</c:v>
                </c:pt>
                <c:pt idx="7977">
                  <c:v>-105.6366</c:v>
                </c:pt>
                <c:pt idx="7978">
                  <c:v>-105.71289</c:v>
                </c:pt>
                <c:pt idx="7979">
                  <c:v>-105.68237000000001</c:v>
                </c:pt>
                <c:pt idx="7980">
                  <c:v>-105.72815</c:v>
                </c:pt>
                <c:pt idx="7981">
                  <c:v>-105.72815</c:v>
                </c:pt>
                <c:pt idx="7982">
                  <c:v>-105.75867</c:v>
                </c:pt>
                <c:pt idx="7983">
                  <c:v>-105.80444</c:v>
                </c:pt>
                <c:pt idx="7984">
                  <c:v>-105.78918</c:v>
                </c:pt>
                <c:pt idx="7985">
                  <c:v>-105.88074</c:v>
                </c:pt>
                <c:pt idx="7986">
                  <c:v>-105.896</c:v>
                </c:pt>
                <c:pt idx="7987">
                  <c:v>-105.83496</c:v>
                </c:pt>
                <c:pt idx="7988">
                  <c:v>-105.71289</c:v>
                </c:pt>
                <c:pt idx="7989">
                  <c:v>-105.69763</c:v>
                </c:pt>
                <c:pt idx="7990">
                  <c:v>-105.71289</c:v>
                </c:pt>
                <c:pt idx="7991">
                  <c:v>-105.77392999999999</c:v>
                </c:pt>
                <c:pt idx="7992">
                  <c:v>-105.8197</c:v>
                </c:pt>
                <c:pt idx="7993">
                  <c:v>-105.91125</c:v>
                </c:pt>
                <c:pt idx="7994">
                  <c:v>-105.97229</c:v>
                </c:pt>
                <c:pt idx="7995">
                  <c:v>-105.95703</c:v>
                </c:pt>
                <c:pt idx="7996">
                  <c:v>-105.98755</c:v>
                </c:pt>
                <c:pt idx="7997">
                  <c:v>-105.98755</c:v>
                </c:pt>
                <c:pt idx="7998">
                  <c:v>-105.94177000000001</c:v>
                </c:pt>
                <c:pt idx="7999">
                  <c:v>-105.98755</c:v>
                </c:pt>
                <c:pt idx="8000">
                  <c:v>-106.06384</c:v>
                </c:pt>
                <c:pt idx="8001">
                  <c:v>-106.03333000000001</c:v>
                </c:pt>
                <c:pt idx="8002">
                  <c:v>-106.03333000000001</c:v>
                </c:pt>
                <c:pt idx="8003">
                  <c:v>-106.04858</c:v>
                </c:pt>
                <c:pt idx="8004">
                  <c:v>-106.06384</c:v>
                </c:pt>
                <c:pt idx="8005">
                  <c:v>-106.03333000000001</c:v>
                </c:pt>
                <c:pt idx="8006">
                  <c:v>-106.04858</c:v>
                </c:pt>
                <c:pt idx="8007">
                  <c:v>-106.04858</c:v>
                </c:pt>
                <c:pt idx="8008">
                  <c:v>-106.14014</c:v>
                </c:pt>
                <c:pt idx="8009">
                  <c:v>-106.17064999999999</c:v>
                </c:pt>
                <c:pt idx="8010">
                  <c:v>-106.14014</c:v>
                </c:pt>
                <c:pt idx="8011">
                  <c:v>-106.03333000000001</c:v>
                </c:pt>
                <c:pt idx="8012">
                  <c:v>-106.03333000000001</c:v>
                </c:pt>
                <c:pt idx="8013">
                  <c:v>-106.03333000000001</c:v>
                </c:pt>
                <c:pt idx="8014">
                  <c:v>-105.98755</c:v>
                </c:pt>
                <c:pt idx="8015">
                  <c:v>-106.10962000000001</c:v>
                </c:pt>
                <c:pt idx="8016">
                  <c:v>-106.04858</c:v>
                </c:pt>
                <c:pt idx="8017">
                  <c:v>-106.14014</c:v>
                </c:pt>
                <c:pt idx="8018">
                  <c:v>-106.26221</c:v>
                </c:pt>
                <c:pt idx="8019">
                  <c:v>-106.18591000000001</c:v>
                </c:pt>
                <c:pt idx="8020">
                  <c:v>-106.18591000000001</c:v>
                </c:pt>
                <c:pt idx="8021">
                  <c:v>-106.10962000000001</c:v>
                </c:pt>
                <c:pt idx="8022">
                  <c:v>-106.0791</c:v>
                </c:pt>
                <c:pt idx="8023">
                  <c:v>-106.17064999999999</c:v>
                </c:pt>
                <c:pt idx="8024">
                  <c:v>-106.09435999999999</c:v>
                </c:pt>
                <c:pt idx="8025">
                  <c:v>-106.00281</c:v>
                </c:pt>
                <c:pt idx="8026">
                  <c:v>-106.04858</c:v>
                </c:pt>
                <c:pt idx="8027">
                  <c:v>-106.04858</c:v>
                </c:pt>
                <c:pt idx="8028">
                  <c:v>-105.95703</c:v>
                </c:pt>
                <c:pt idx="8029">
                  <c:v>-105.86548000000001</c:v>
                </c:pt>
                <c:pt idx="8030">
                  <c:v>-105.92650999999999</c:v>
                </c:pt>
                <c:pt idx="8031">
                  <c:v>-105.92650999999999</c:v>
                </c:pt>
                <c:pt idx="8032">
                  <c:v>-105.98755</c:v>
                </c:pt>
                <c:pt idx="8033">
                  <c:v>-105.91125</c:v>
                </c:pt>
                <c:pt idx="8034">
                  <c:v>-105.86548000000001</c:v>
                </c:pt>
                <c:pt idx="8035">
                  <c:v>-105.86548000000001</c:v>
                </c:pt>
                <c:pt idx="8036">
                  <c:v>-105.896</c:v>
                </c:pt>
                <c:pt idx="8037">
                  <c:v>-105.83496</c:v>
                </c:pt>
                <c:pt idx="8038">
                  <c:v>-105.80444</c:v>
                </c:pt>
                <c:pt idx="8039">
                  <c:v>-105.88074</c:v>
                </c:pt>
                <c:pt idx="8040">
                  <c:v>-105.86548000000001</c:v>
                </c:pt>
                <c:pt idx="8041">
                  <c:v>-105.86548000000001</c:v>
                </c:pt>
                <c:pt idx="8042">
                  <c:v>-105.80444</c:v>
                </c:pt>
                <c:pt idx="8043">
                  <c:v>-105.78918</c:v>
                </c:pt>
                <c:pt idx="8044">
                  <c:v>-105.80444</c:v>
                </c:pt>
                <c:pt idx="8045">
                  <c:v>-105.72815</c:v>
                </c:pt>
                <c:pt idx="8046">
                  <c:v>-105.83496</c:v>
                </c:pt>
                <c:pt idx="8047">
                  <c:v>-105.8197</c:v>
                </c:pt>
                <c:pt idx="8048">
                  <c:v>-105.72815</c:v>
                </c:pt>
                <c:pt idx="8049">
                  <c:v>-105.65186</c:v>
                </c:pt>
                <c:pt idx="8050">
                  <c:v>-105.75867</c:v>
                </c:pt>
                <c:pt idx="8051">
                  <c:v>-105.72815</c:v>
                </c:pt>
                <c:pt idx="8052">
                  <c:v>-105.72815</c:v>
                </c:pt>
                <c:pt idx="8053">
                  <c:v>-105.75867</c:v>
                </c:pt>
                <c:pt idx="8054">
                  <c:v>-105.74341</c:v>
                </c:pt>
                <c:pt idx="8055">
                  <c:v>-105.80444</c:v>
                </c:pt>
                <c:pt idx="8056">
                  <c:v>-105.77392999999999</c:v>
                </c:pt>
                <c:pt idx="8057">
                  <c:v>-105.71289</c:v>
                </c:pt>
                <c:pt idx="8058">
                  <c:v>-105.72815</c:v>
                </c:pt>
                <c:pt idx="8059">
                  <c:v>-105.66710999999999</c:v>
                </c:pt>
                <c:pt idx="8060">
                  <c:v>-105.59081999999999</c:v>
                </c:pt>
                <c:pt idx="8061">
                  <c:v>-105.62134</c:v>
                </c:pt>
                <c:pt idx="8062">
                  <c:v>-105.54504</c:v>
                </c:pt>
                <c:pt idx="8063">
                  <c:v>-105.51452999999999</c:v>
                </c:pt>
                <c:pt idx="8064">
                  <c:v>-105.46875</c:v>
                </c:pt>
                <c:pt idx="8065">
                  <c:v>-105.5603</c:v>
                </c:pt>
                <c:pt idx="8066">
                  <c:v>-105.57556</c:v>
                </c:pt>
                <c:pt idx="8067">
                  <c:v>-105.48401</c:v>
                </c:pt>
                <c:pt idx="8068">
                  <c:v>-105.51452999999999</c:v>
                </c:pt>
                <c:pt idx="8069">
                  <c:v>-105.46875</c:v>
                </c:pt>
                <c:pt idx="8070">
                  <c:v>-105.46875</c:v>
                </c:pt>
                <c:pt idx="8071">
                  <c:v>-105.48401</c:v>
                </c:pt>
                <c:pt idx="8072">
                  <c:v>-105.48401</c:v>
                </c:pt>
                <c:pt idx="8073">
                  <c:v>-105.45349</c:v>
                </c:pt>
                <c:pt idx="8074">
                  <c:v>-105.49927</c:v>
                </c:pt>
                <c:pt idx="8075">
                  <c:v>-105.46875</c:v>
                </c:pt>
                <c:pt idx="8076">
                  <c:v>-105.57556</c:v>
                </c:pt>
                <c:pt idx="8077">
                  <c:v>-105.6366</c:v>
                </c:pt>
                <c:pt idx="8078">
                  <c:v>-105.5603</c:v>
                </c:pt>
                <c:pt idx="8079">
                  <c:v>-105.6366</c:v>
                </c:pt>
                <c:pt idx="8080">
                  <c:v>-105.59081999999999</c:v>
                </c:pt>
                <c:pt idx="8081">
                  <c:v>-105.62134</c:v>
                </c:pt>
                <c:pt idx="8082">
                  <c:v>-105.5603</c:v>
                </c:pt>
                <c:pt idx="8083">
                  <c:v>-105.62134</c:v>
                </c:pt>
                <c:pt idx="8084">
                  <c:v>-105.57556</c:v>
                </c:pt>
                <c:pt idx="8085">
                  <c:v>-105.62134</c:v>
                </c:pt>
                <c:pt idx="8086">
                  <c:v>-105.57556</c:v>
                </c:pt>
                <c:pt idx="8087">
                  <c:v>-105.5603</c:v>
                </c:pt>
                <c:pt idx="8088">
                  <c:v>-105.60608000000001</c:v>
                </c:pt>
                <c:pt idx="8089">
                  <c:v>-105.57556</c:v>
                </c:pt>
                <c:pt idx="8090">
                  <c:v>-105.5603</c:v>
                </c:pt>
                <c:pt idx="8091">
                  <c:v>-105.51452999999999</c:v>
                </c:pt>
                <c:pt idx="8092">
                  <c:v>-105.51452999999999</c:v>
                </c:pt>
                <c:pt idx="8093">
                  <c:v>-105.54504</c:v>
                </c:pt>
                <c:pt idx="8094">
                  <c:v>-105.5603</c:v>
                </c:pt>
                <c:pt idx="8095">
                  <c:v>-105.48401</c:v>
                </c:pt>
                <c:pt idx="8096">
                  <c:v>-105.45349</c:v>
                </c:pt>
                <c:pt idx="8097">
                  <c:v>-105.40770999999999</c:v>
                </c:pt>
                <c:pt idx="8098">
                  <c:v>-105.48401</c:v>
                </c:pt>
                <c:pt idx="8099">
                  <c:v>-105.57556</c:v>
                </c:pt>
                <c:pt idx="8100">
                  <c:v>-105.6366</c:v>
                </c:pt>
                <c:pt idx="8101">
                  <c:v>-105.60608000000001</c:v>
                </c:pt>
                <c:pt idx="8102">
                  <c:v>-105.46875</c:v>
                </c:pt>
                <c:pt idx="8103">
                  <c:v>-105.46875</c:v>
                </c:pt>
                <c:pt idx="8104">
                  <c:v>-105.48401</c:v>
                </c:pt>
                <c:pt idx="8105">
                  <c:v>-105.39246</c:v>
                </c:pt>
                <c:pt idx="8106">
                  <c:v>-105.34668000000001</c:v>
                </c:pt>
                <c:pt idx="8107">
                  <c:v>-105.42297000000001</c:v>
                </c:pt>
                <c:pt idx="8108">
                  <c:v>-105.49927</c:v>
                </c:pt>
                <c:pt idx="8109">
                  <c:v>-105.57556</c:v>
                </c:pt>
                <c:pt idx="8110">
                  <c:v>-105.51452999999999</c:v>
                </c:pt>
                <c:pt idx="8111">
                  <c:v>-105.54504</c:v>
                </c:pt>
                <c:pt idx="8112">
                  <c:v>-105.54504</c:v>
                </c:pt>
                <c:pt idx="8113">
                  <c:v>-105.49927</c:v>
                </c:pt>
                <c:pt idx="8114">
                  <c:v>-105.52979000000001</c:v>
                </c:pt>
                <c:pt idx="8115">
                  <c:v>-105.59081999999999</c:v>
                </c:pt>
                <c:pt idx="8116">
                  <c:v>-105.68237000000001</c:v>
                </c:pt>
                <c:pt idx="8117">
                  <c:v>-105.65186</c:v>
                </c:pt>
                <c:pt idx="8118">
                  <c:v>-105.52979000000001</c:v>
                </c:pt>
                <c:pt idx="8119">
                  <c:v>-105.52979000000001</c:v>
                </c:pt>
                <c:pt idx="8120">
                  <c:v>-105.54504</c:v>
                </c:pt>
                <c:pt idx="8121">
                  <c:v>-105.5603</c:v>
                </c:pt>
                <c:pt idx="8122">
                  <c:v>-105.49927</c:v>
                </c:pt>
                <c:pt idx="8123">
                  <c:v>-105.46875</c:v>
                </c:pt>
                <c:pt idx="8124">
                  <c:v>-105.52979000000001</c:v>
                </c:pt>
                <c:pt idx="8125">
                  <c:v>-105.57556</c:v>
                </c:pt>
                <c:pt idx="8126">
                  <c:v>-105.59081999999999</c:v>
                </c:pt>
                <c:pt idx="8127">
                  <c:v>-105.52979000000001</c:v>
                </c:pt>
                <c:pt idx="8128">
                  <c:v>-105.51452999999999</c:v>
                </c:pt>
                <c:pt idx="8129">
                  <c:v>-105.45349</c:v>
                </c:pt>
                <c:pt idx="8130">
                  <c:v>-105.45349</c:v>
                </c:pt>
                <c:pt idx="8131">
                  <c:v>-105.48401</c:v>
                </c:pt>
                <c:pt idx="8132">
                  <c:v>-105.45349</c:v>
                </c:pt>
                <c:pt idx="8133">
                  <c:v>-105.3772</c:v>
                </c:pt>
                <c:pt idx="8134">
                  <c:v>-105.34668000000001</c:v>
                </c:pt>
                <c:pt idx="8135">
                  <c:v>-105.34668000000001</c:v>
                </c:pt>
                <c:pt idx="8136">
                  <c:v>-105.36194</c:v>
                </c:pt>
                <c:pt idx="8137">
                  <c:v>-105.36194</c:v>
                </c:pt>
                <c:pt idx="8138">
                  <c:v>-105.3772</c:v>
                </c:pt>
                <c:pt idx="8139">
                  <c:v>-105.39246</c:v>
                </c:pt>
                <c:pt idx="8140">
                  <c:v>-105.39246</c:v>
                </c:pt>
                <c:pt idx="8141">
                  <c:v>-105.42297000000001</c:v>
                </c:pt>
                <c:pt idx="8142">
                  <c:v>-105.48401</c:v>
                </c:pt>
                <c:pt idx="8143">
                  <c:v>-105.49927</c:v>
                </c:pt>
                <c:pt idx="8144">
                  <c:v>-105.43823</c:v>
                </c:pt>
                <c:pt idx="8145">
                  <c:v>-105.36194</c:v>
                </c:pt>
                <c:pt idx="8146">
                  <c:v>-105.25512999999999</c:v>
                </c:pt>
                <c:pt idx="8147">
                  <c:v>-105.27039000000001</c:v>
                </c:pt>
                <c:pt idx="8148">
                  <c:v>-105.33141999999999</c:v>
                </c:pt>
                <c:pt idx="8149">
                  <c:v>-105.33141999999999</c:v>
                </c:pt>
                <c:pt idx="8150">
                  <c:v>-105.33141999999999</c:v>
                </c:pt>
                <c:pt idx="8151">
                  <c:v>-105.40770999999999</c:v>
                </c:pt>
                <c:pt idx="8152">
                  <c:v>-105.42297000000001</c:v>
                </c:pt>
                <c:pt idx="8153">
                  <c:v>-105.45349</c:v>
                </c:pt>
                <c:pt idx="8154">
                  <c:v>-105.39246</c:v>
                </c:pt>
                <c:pt idx="8155">
                  <c:v>-105.42297000000001</c:v>
                </c:pt>
                <c:pt idx="8156">
                  <c:v>-105.43823</c:v>
                </c:pt>
                <c:pt idx="8157">
                  <c:v>-105.36194</c:v>
                </c:pt>
                <c:pt idx="8158">
                  <c:v>-105.31616</c:v>
                </c:pt>
                <c:pt idx="8159">
                  <c:v>-105.25512999999999</c:v>
                </c:pt>
                <c:pt idx="8160">
                  <c:v>-105.22461</c:v>
                </c:pt>
                <c:pt idx="8161">
                  <c:v>-105.14832</c:v>
                </c:pt>
                <c:pt idx="8162">
                  <c:v>-105.19409</c:v>
                </c:pt>
                <c:pt idx="8163">
                  <c:v>-105.1178</c:v>
                </c:pt>
                <c:pt idx="8164">
                  <c:v>-105.07201999999999</c:v>
                </c:pt>
                <c:pt idx="8165">
                  <c:v>-105.05676</c:v>
                </c:pt>
                <c:pt idx="8166">
                  <c:v>-105.05676</c:v>
                </c:pt>
                <c:pt idx="8167">
                  <c:v>-105.07201999999999</c:v>
                </c:pt>
                <c:pt idx="8168">
                  <c:v>-105.08728000000001</c:v>
                </c:pt>
                <c:pt idx="8169">
                  <c:v>-105.0415</c:v>
                </c:pt>
                <c:pt idx="8170">
                  <c:v>-105.05676</c:v>
                </c:pt>
                <c:pt idx="8171">
                  <c:v>-105.07201999999999</c:v>
                </c:pt>
                <c:pt idx="8172">
                  <c:v>-105.05676</c:v>
                </c:pt>
                <c:pt idx="8173">
                  <c:v>-104.98047</c:v>
                </c:pt>
                <c:pt idx="8174">
                  <c:v>-104.98047</c:v>
                </c:pt>
                <c:pt idx="8175">
                  <c:v>-104.96521</c:v>
                </c:pt>
                <c:pt idx="8176">
                  <c:v>-104.90416999999999</c:v>
                </c:pt>
                <c:pt idx="8177">
                  <c:v>-104.98047</c:v>
                </c:pt>
                <c:pt idx="8178">
                  <c:v>-105.01099000000001</c:v>
                </c:pt>
                <c:pt idx="8179">
                  <c:v>-104.96521</c:v>
                </c:pt>
                <c:pt idx="8180">
                  <c:v>-104.94995</c:v>
                </c:pt>
                <c:pt idx="8181">
                  <c:v>-104.91943000000001</c:v>
                </c:pt>
                <c:pt idx="8182">
                  <c:v>-104.90416999999999</c:v>
                </c:pt>
                <c:pt idx="8183">
                  <c:v>-104.98047</c:v>
                </c:pt>
                <c:pt idx="8184">
                  <c:v>-104.98047</c:v>
                </c:pt>
                <c:pt idx="8185">
                  <c:v>-104.98047</c:v>
                </c:pt>
                <c:pt idx="8186">
                  <c:v>-105.08728000000001</c:v>
                </c:pt>
                <c:pt idx="8187">
                  <c:v>-105.17883</c:v>
                </c:pt>
                <c:pt idx="8188">
                  <c:v>-105.1178</c:v>
                </c:pt>
                <c:pt idx="8189">
                  <c:v>-105.08728000000001</c:v>
                </c:pt>
                <c:pt idx="8190">
                  <c:v>-105.10254</c:v>
                </c:pt>
                <c:pt idx="8191">
                  <c:v>-105.02625</c:v>
                </c:pt>
                <c:pt idx="8192">
                  <c:v>-105.05676</c:v>
                </c:pt>
                <c:pt idx="8193">
                  <c:v>-105.10254</c:v>
                </c:pt>
                <c:pt idx="8194">
                  <c:v>-105.10254</c:v>
                </c:pt>
                <c:pt idx="8195">
                  <c:v>-105.13306</c:v>
                </c:pt>
                <c:pt idx="8196">
                  <c:v>-105.17883</c:v>
                </c:pt>
                <c:pt idx="8197">
                  <c:v>-105.25512999999999</c:v>
                </c:pt>
                <c:pt idx="8198">
                  <c:v>-105.28564</c:v>
                </c:pt>
                <c:pt idx="8199">
                  <c:v>-105.22461</c:v>
                </c:pt>
                <c:pt idx="8200">
                  <c:v>-105.08728000000001</c:v>
                </c:pt>
                <c:pt idx="8201">
                  <c:v>-105.14832</c:v>
                </c:pt>
                <c:pt idx="8202">
                  <c:v>-105.13306</c:v>
                </c:pt>
                <c:pt idx="8203">
                  <c:v>-105.20935</c:v>
                </c:pt>
                <c:pt idx="8204">
                  <c:v>-105.33141999999999</c:v>
                </c:pt>
                <c:pt idx="8205">
                  <c:v>-105.39246</c:v>
                </c:pt>
                <c:pt idx="8206">
                  <c:v>-105.34668000000001</c:v>
                </c:pt>
                <c:pt idx="8207">
                  <c:v>-105.27039000000001</c:v>
                </c:pt>
                <c:pt idx="8208">
                  <c:v>-105.31616</c:v>
                </c:pt>
                <c:pt idx="8209">
                  <c:v>-105.34668000000001</c:v>
                </c:pt>
                <c:pt idx="8210">
                  <c:v>-105.3772</c:v>
                </c:pt>
                <c:pt idx="8211">
                  <c:v>-105.45349</c:v>
                </c:pt>
                <c:pt idx="8212">
                  <c:v>-105.49927</c:v>
                </c:pt>
                <c:pt idx="8213">
                  <c:v>-105.43823</c:v>
                </c:pt>
                <c:pt idx="8214">
                  <c:v>-105.25512999999999</c:v>
                </c:pt>
                <c:pt idx="8215">
                  <c:v>-105.14832</c:v>
                </c:pt>
                <c:pt idx="8216">
                  <c:v>-105.17883</c:v>
                </c:pt>
                <c:pt idx="8217">
                  <c:v>-105.22461</c:v>
                </c:pt>
                <c:pt idx="8218">
                  <c:v>-105.22461</c:v>
                </c:pt>
                <c:pt idx="8219">
                  <c:v>-105.23987</c:v>
                </c:pt>
                <c:pt idx="8220">
                  <c:v>-105.25512999999999</c:v>
                </c:pt>
                <c:pt idx="8221">
                  <c:v>-105.33141999999999</c:v>
                </c:pt>
                <c:pt idx="8222">
                  <c:v>-105.34668000000001</c:v>
                </c:pt>
                <c:pt idx="8223">
                  <c:v>-105.23987</c:v>
                </c:pt>
                <c:pt idx="8224">
                  <c:v>-105.22461</c:v>
                </c:pt>
                <c:pt idx="8225">
                  <c:v>-105.23987</c:v>
                </c:pt>
                <c:pt idx="8226">
                  <c:v>-105.22461</c:v>
                </c:pt>
                <c:pt idx="8227">
                  <c:v>-105.31616</c:v>
                </c:pt>
                <c:pt idx="8228">
                  <c:v>-105.31616</c:v>
                </c:pt>
                <c:pt idx="8229">
                  <c:v>-105.3772</c:v>
                </c:pt>
                <c:pt idx="8230">
                  <c:v>-105.34668000000001</c:v>
                </c:pt>
                <c:pt idx="8231">
                  <c:v>-105.40770999999999</c:v>
                </c:pt>
                <c:pt idx="8232">
                  <c:v>-105.39246</c:v>
                </c:pt>
                <c:pt idx="8233">
                  <c:v>-105.40770999999999</c:v>
                </c:pt>
                <c:pt idx="8234">
                  <c:v>-105.39246</c:v>
                </c:pt>
                <c:pt idx="8235">
                  <c:v>-105.42297000000001</c:v>
                </c:pt>
                <c:pt idx="8236">
                  <c:v>-105.39246</c:v>
                </c:pt>
                <c:pt idx="8237">
                  <c:v>-105.36194</c:v>
                </c:pt>
                <c:pt idx="8238">
                  <c:v>-105.39246</c:v>
                </c:pt>
                <c:pt idx="8239">
                  <c:v>-105.39246</c:v>
                </c:pt>
                <c:pt idx="8240">
                  <c:v>-105.39246</c:v>
                </c:pt>
                <c:pt idx="8241">
                  <c:v>-105.34668000000001</c:v>
                </c:pt>
                <c:pt idx="8242">
                  <c:v>-105.36194</c:v>
                </c:pt>
                <c:pt idx="8243">
                  <c:v>-105.36194</c:v>
                </c:pt>
                <c:pt idx="8244">
                  <c:v>-105.31616</c:v>
                </c:pt>
                <c:pt idx="8245">
                  <c:v>-105.28564</c:v>
                </c:pt>
                <c:pt idx="8246">
                  <c:v>-105.34668000000001</c:v>
                </c:pt>
                <c:pt idx="8247">
                  <c:v>-105.3772</c:v>
                </c:pt>
                <c:pt idx="8248">
                  <c:v>-105.42297000000001</c:v>
                </c:pt>
                <c:pt idx="8249">
                  <c:v>-105.48401</c:v>
                </c:pt>
                <c:pt idx="8250">
                  <c:v>-105.49927</c:v>
                </c:pt>
                <c:pt idx="8251">
                  <c:v>-105.5603</c:v>
                </c:pt>
                <c:pt idx="8252">
                  <c:v>-105.57556</c:v>
                </c:pt>
                <c:pt idx="8253">
                  <c:v>-105.52979000000001</c:v>
                </c:pt>
                <c:pt idx="8254">
                  <c:v>-105.46875</c:v>
                </c:pt>
                <c:pt idx="8255">
                  <c:v>-105.51452999999999</c:v>
                </c:pt>
                <c:pt idx="8256">
                  <c:v>-105.45349</c:v>
                </c:pt>
                <c:pt idx="8257">
                  <c:v>-105.48401</c:v>
                </c:pt>
                <c:pt idx="8258">
                  <c:v>-105.57556</c:v>
                </c:pt>
                <c:pt idx="8259">
                  <c:v>-105.57556</c:v>
                </c:pt>
                <c:pt idx="8260">
                  <c:v>-105.51452999999999</c:v>
                </c:pt>
                <c:pt idx="8261">
                  <c:v>-105.42297000000001</c:v>
                </c:pt>
                <c:pt idx="8262">
                  <c:v>-105.3772</c:v>
                </c:pt>
                <c:pt idx="8263">
                  <c:v>-105.43823</c:v>
                </c:pt>
                <c:pt idx="8264">
                  <c:v>-105.49927</c:v>
                </c:pt>
                <c:pt idx="8265">
                  <c:v>-105.46875</c:v>
                </c:pt>
                <c:pt idx="8266">
                  <c:v>-105.45349</c:v>
                </c:pt>
                <c:pt idx="8267">
                  <c:v>-105.52979000000001</c:v>
                </c:pt>
                <c:pt idx="8268">
                  <c:v>-105.54504</c:v>
                </c:pt>
                <c:pt idx="8269">
                  <c:v>-105.49927</c:v>
                </c:pt>
                <c:pt idx="8270">
                  <c:v>-105.52979000000001</c:v>
                </c:pt>
                <c:pt idx="8271">
                  <c:v>-105.5603</c:v>
                </c:pt>
                <c:pt idx="8272">
                  <c:v>-105.54504</c:v>
                </c:pt>
                <c:pt idx="8273">
                  <c:v>-105.52979000000001</c:v>
                </c:pt>
                <c:pt idx="8274">
                  <c:v>-105.49927</c:v>
                </c:pt>
                <c:pt idx="8275">
                  <c:v>-105.52979000000001</c:v>
                </c:pt>
                <c:pt idx="8276">
                  <c:v>-105.52979000000001</c:v>
                </c:pt>
                <c:pt idx="8277">
                  <c:v>-105.51452999999999</c:v>
                </c:pt>
                <c:pt idx="8278">
                  <c:v>-105.49927</c:v>
                </c:pt>
                <c:pt idx="8279">
                  <c:v>-105.52979000000001</c:v>
                </c:pt>
                <c:pt idx="8280">
                  <c:v>-105.59081999999999</c:v>
                </c:pt>
                <c:pt idx="8281">
                  <c:v>-105.62134</c:v>
                </c:pt>
                <c:pt idx="8282">
                  <c:v>-105.65186</c:v>
                </c:pt>
                <c:pt idx="8283">
                  <c:v>-105.57556</c:v>
                </c:pt>
                <c:pt idx="8284">
                  <c:v>-105.54504</c:v>
                </c:pt>
                <c:pt idx="8285">
                  <c:v>-105.49927</c:v>
                </c:pt>
                <c:pt idx="8286">
                  <c:v>-105.46875</c:v>
                </c:pt>
                <c:pt idx="8287">
                  <c:v>-105.49927</c:v>
                </c:pt>
                <c:pt idx="8288">
                  <c:v>-105.43823</c:v>
                </c:pt>
                <c:pt idx="8289">
                  <c:v>-105.42297000000001</c:v>
                </c:pt>
                <c:pt idx="8290">
                  <c:v>-105.46875</c:v>
                </c:pt>
                <c:pt idx="8291">
                  <c:v>-105.46875</c:v>
                </c:pt>
                <c:pt idx="8292">
                  <c:v>-105.46875</c:v>
                </c:pt>
                <c:pt idx="8293">
                  <c:v>-105.39246</c:v>
                </c:pt>
                <c:pt idx="8294">
                  <c:v>-105.42297000000001</c:v>
                </c:pt>
                <c:pt idx="8295">
                  <c:v>-105.51452999999999</c:v>
                </c:pt>
                <c:pt idx="8296">
                  <c:v>-105.62134</c:v>
                </c:pt>
                <c:pt idx="8297">
                  <c:v>-105.60608000000001</c:v>
                </c:pt>
                <c:pt idx="8298">
                  <c:v>-105.54504</c:v>
                </c:pt>
                <c:pt idx="8299">
                  <c:v>-105.59081999999999</c:v>
                </c:pt>
                <c:pt idx="8300">
                  <c:v>-105.59081999999999</c:v>
                </c:pt>
                <c:pt idx="8301">
                  <c:v>-105.46875</c:v>
                </c:pt>
                <c:pt idx="8302">
                  <c:v>-105.33141999999999</c:v>
                </c:pt>
                <c:pt idx="8303">
                  <c:v>-105.3009</c:v>
                </c:pt>
                <c:pt idx="8304">
                  <c:v>-105.28564</c:v>
                </c:pt>
                <c:pt idx="8305">
                  <c:v>-105.28564</c:v>
                </c:pt>
                <c:pt idx="8306">
                  <c:v>-105.28564</c:v>
                </c:pt>
                <c:pt idx="8307">
                  <c:v>-105.22461</c:v>
                </c:pt>
                <c:pt idx="8308">
                  <c:v>-105.23987</c:v>
                </c:pt>
                <c:pt idx="8309">
                  <c:v>-105.33141999999999</c:v>
                </c:pt>
                <c:pt idx="8310">
                  <c:v>-105.39246</c:v>
                </c:pt>
                <c:pt idx="8311">
                  <c:v>-105.28564</c:v>
                </c:pt>
                <c:pt idx="8312">
                  <c:v>-105.27039000000001</c:v>
                </c:pt>
                <c:pt idx="8313">
                  <c:v>-105.33141999999999</c:v>
                </c:pt>
                <c:pt idx="8314">
                  <c:v>-105.33141999999999</c:v>
                </c:pt>
                <c:pt idx="8315">
                  <c:v>-105.3009</c:v>
                </c:pt>
                <c:pt idx="8316">
                  <c:v>-105.19409</c:v>
                </c:pt>
                <c:pt idx="8317">
                  <c:v>-105.22461</c:v>
                </c:pt>
                <c:pt idx="8318">
                  <c:v>-105.36194</c:v>
                </c:pt>
                <c:pt idx="8319">
                  <c:v>-105.43823</c:v>
                </c:pt>
                <c:pt idx="8320">
                  <c:v>-105.51452999999999</c:v>
                </c:pt>
                <c:pt idx="8321">
                  <c:v>-105.43823</c:v>
                </c:pt>
                <c:pt idx="8322">
                  <c:v>-105.40770999999999</c:v>
                </c:pt>
                <c:pt idx="8323">
                  <c:v>-105.39246</c:v>
                </c:pt>
                <c:pt idx="8324">
                  <c:v>-105.3772</c:v>
                </c:pt>
                <c:pt idx="8325">
                  <c:v>-105.36194</c:v>
                </c:pt>
                <c:pt idx="8326">
                  <c:v>-105.42297000000001</c:v>
                </c:pt>
                <c:pt idx="8327">
                  <c:v>-105.39246</c:v>
                </c:pt>
                <c:pt idx="8328">
                  <c:v>-105.3772</c:v>
                </c:pt>
                <c:pt idx="8329">
                  <c:v>-105.40770999999999</c:v>
                </c:pt>
                <c:pt idx="8330">
                  <c:v>-105.31616</c:v>
                </c:pt>
                <c:pt idx="8331">
                  <c:v>-105.22461</c:v>
                </c:pt>
                <c:pt idx="8332">
                  <c:v>-105.13306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A-4685-91F7-BD2DF26B2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1489663"/>
        <c:axId val="554709343"/>
      </c:lineChart>
      <c:catAx>
        <c:axId val="891489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709343"/>
        <c:crosses val="autoZero"/>
        <c:auto val="1"/>
        <c:lblAlgn val="ctr"/>
        <c:lblOffset val="100"/>
        <c:noMultiLvlLbl val="0"/>
      </c:catAx>
      <c:valAx>
        <c:axId val="554709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1489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'1pulse'!$B$1</c:f>
              <c:strCache>
                <c:ptCount val="1"/>
                <c:pt idx="0">
                  <c:v>0.00E+00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'1pulse'!$A$2:$A$8334</c:f>
              <c:numCache>
                <c:formatCode>General</c:formatCode>
                <c:ptCount val="8333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</c:numCache>
            </c:numRef>
          </c:cat>
          <c:val>
            <c:numRef>
              <c:f>'1pulse'!$B$2:$B$8334</c:f>
              <c:numCache>
                <c:formatCode>General</c:formatCode>
                <c:ptCount val="8333"/>
                <c:pt idx="0">
                  <c:v>-85.641479000000004</c:v>
                </c:pt>
                <c:pt idx="1">
                  <c:v>-85.644531000000001</c:v>
                </c:pt>
                <c:pt idx="2">
                  <c:v>-85.644531000000001</c:v>
                </c:pt>
                <c:pt idx="3">
                  <c:v>-85.647582999999997</c:v>
                </c:pt>
                <c:pt idx="4">
                  <c:v>-85.644531000000001</c:v>
                </c:pt>
                <c:pt idx="5">
                  <c:v>-85.647582999999997</c:v>
                </c:pt>
                <c:pt idx="6">
                  <c:v>-85.650634999999994</c:v>
                </c:pt>
                <c:pt idx="7">
                  <c:v>-85.647582999999997</c:v>
                </c:pt>
                <c:pt idx="8">
                  <c:v>-85.644531000000001</c:v>
                </c:pt>
                <c:pt idx="9">
                  <c:v>-85.644531000000001</c:v>
                </c:pt>
                <c:pt idx="10">
                  <c:v>-85.644531000000001</c:v>
                </c:pt>
                <c:pt idx="11">
                  <c:v>-85.644531000000001</c:v>
                </c:pt>
                <c:pt idx="12">
                  <c:v>-85.641479000000004</c:v>
                </c:pt>
                <c:pt idx="13">
                  <c:v>-85.641479000000004</c:v>
                </c:pt>
                <c:pt idx="14">
                  <c:v>-85.641479000000004</c:v>
                </c:pt>
                <c:pt idx="15">
                  <c:v>-85.641479000000004</c:v>
                </c:pt>
                <c:pt idx="16">
                  <c:v>-85.644531000000001</c:v>
                </c:pt>
                <c:pt idx="17">
                  <c:v>-85.644531000000001</c:v>
                </c:pt>
                <c:pt idx="18">
                  <c:v>-85.641479000000004</c:v>
                </c:pt>
                <c:pt idx="19">
                  <c:v>-85.635375999999994</c:v>
                </c:pt>
                <c:pt idx="20">
                  <c:v>-85.635375999999994</c:v>
                </c:pt>
                <c:pt idx="21">
                  <c:v>-85.638428000000005</c:v>
                </c:pt>
                <c:pt idx="22">
                  <c:v>-85.638428000000005</c:v>
                </c:pt>
                <c:pt idx="23">
                  <c:v>-85.635375999999994</c:v>
                </c:pt>
                <c:pt idx="24">
                  <c:v>-85.635375999999994</c:v>
                </c:pt>
                <c:pt idx="25">
                  <c:v>-85.638428000000005</c:v>
                </c:pt>
                <c:pt idx="26">
                  <c:v>-85.638428000000005</c:v>
                </c:pt>
                <c:pt idx="27">
                  <c:v>-85.641479000000004</c:v>
                </c:pt>
                <c:pt idx="28">
                  <c:v>-85.638428000000005</c:v>
                </c:pt>
                <c:pt idx="29">
                  <c:v>-85.641479000000004</c:v>
                </c:pt>
                <c:pt idx="30">
                  <c:v>-85.644531000000001</c:v>
                </c:pt>
                <c:pt idx="31">
                  <c:v>-85.647582999999997</c:v>
                </c:pt>
                <c:pt idx="32">
                  <c:v>-85.647582999999997</c:v>
                </c:pt>
                <c:pt idx="33">
                  <c:v>-85.650634999999994</c:v>
                </c:pt>
                <c:pt idx="34">
                  <c:v>-85.653687000000005</c:v>
                </c:pt>
                <c:pt idx="35">
                  <c:v>-85.659790000000001</c:v>
                </c:pt>
                <c:pt idx="36">
                  <c:v>-85.665893999999994</c:v>
                </c:pt>
                <c:pt idx="37">
                  <c:v>-85.671997000000005</c:v>
                </c:pt>
                <c:pt idx="38">
                  <c:v>-85.675049000000001</c:v>
                </c:pt>
                <c:pt idx="39">
                  <c:v>-85.684203999999994</c:v>
                </c:pt>
                <c:pt idx="40">
                  <c:v>-85.690308000000002</c:v>
                </c:pt>
                <c:pt idx="41">
                  <c:v>-85.696410999999998</c:v>
                </c:pt>
                <c:pt idx="42">
                  <c:v>-85.702515000000005</c:v>
                </c:pt>
                <c:pt idx="43">
                  <c:v>-85.711669999999998</c:v>
                </c:pt>
                <c:pt idx="44">
                  <c:v>-85.720825000000005</c:v>
                </c:pt>
                <c:pt idx="45">
                  <c:v>-85.723877000000002</c:v>
                </c:pt>
                <c:pt idx="46">
                  <c:v>-85.736084000000005</c:v>
                </c:pt>
                <c:pt idx="47">
                  <c:v>-85.742187999999999</c:v>
                </c:pt>
                <c:pt idx="48">
                  <c:v>-85.751343000000006</c:v>
                </c:pt>
                <c:pt idx="49">
                  <c:v>-85.754395000000002</c:v>
                </c:pt>
                <c:pt idx="50">
                  <c:v>-85.766602000000006</c:v>
                </c:pt>
                <c:pt idx="51">
                  <c:v>-85.775756999999999</c:v>
                </c:pt>
                <c:pt idx="52">
                  <c:v>-85.784912000000006</c:v>
                </c:pt>
                <c:pt idx="53">
                  <c:v>-85.794066999999998</c:v>
                </c:pt>
                <c:pt idx="54">
                  <c:v>-85.803223000000003</c:v>
                </c:pt>
                <c:pt idx="55">
                  <c:v>-85.812377999999995</c:v>
                </c:pt>
                <c:pt idx="56">
                  <c:v>-85.818481000000006</c:v>
                </c:pt>
                <c:pt idx="57">
                  <c:v>-85.827636999999996</c:v>
                </c:pt>
                <c:pt idx="58">
                  <c:v>-85.833740000000006</c:v>
                </c:pt>
                <c:pt idx="59">
                  <c:v>-85.839843999999999</c:v>
                </c:pt>
                <c:pt idx="60">
                  <c:v>-85.845946999999995</c:v>
                </c:pt>
                <c:pt idx="61">
                  <c:v>-85.858153999999999</c:v>
                </c:pt>
                <c:pt idx="62">
                  <c:v>-85.867310000000003</c:v>
                </c:pt>
                <c:pt idx="63">
                  <c:v>-85.873412999999999</c:v>
                </c:pt>
                <c:pt idx="64">
                  <c:v>-85.879517000000007</c:v>
                </c:pt>
                <c:pt idx="65">
                  <c:v>-85.888672</c:v>
                </c:pt>
                <c:pt idx="66">
                  <c:v>-85.891723999999996</c:v>
                </c:pt>
                <c:pt idx="67">
                  <c:v>-85.897827000000007</c:v>
                </c:pt>
                <c:pt idx="68">
                  <c:v>-85.906981999999999</c:v>
                </c:pt>
                <c:pt idx="69">
                  <c:v>-85.910033999999996</c:v>
                </c:pt>
                <c:pt idx="70">
                  <c:v>-85.910033999999996</c:v>
                </c:pt>
                <c:pt idx="71">
                  <c:v>-85.916138000000004</c:v>
                </c:pt>
                <c:pt idx="72">
                  <c:v>-85.916138000000004</c:v>
                </c:pt>
                <c:pt idx="73">
                  <c:v>-85.916138000000004</c:v>
                </c:pt>
                <c:pt idx="74">
                  <c:v>-85.916138000000004</c:v>
                </c:pt>
                <c:pt idx="75">
                  <c:v>-85.919189000000003</c:v>
                </c:pt>
                <c:pt idx="76">
                  <c:v>-85.916138000000004</c:v>
                </c:pt>
                <c:pt idx="77">
                  <c:v>-85.910033999999996</c:v>
                </c:pt>
                <c:pt idx="78">
                  <c:v>-85.906981999999999</c:v>
                </c:pt>
                <c:pt idx="79">
                  <c:v>-85.900879000000003</c:v>
                </c:pt>
                <c:pt idx="80">
                  <c:v>-85.897827000000007</c:v>
                </c:pt>
                <c:pt idx="81">
                  <c:v>-85.891723999999996</c:v>
                </c:pt>
                <c:pt idx="82">
                  <c:v>-85.885620000000003</c:v>
                </c:pt>
                <c:pt idx="83">
                  <c:v>-85.879517000000007</c:v>
                </c:pt>
                <c:pt idx="84">
                  <c:v>-85.870361000000003</c:v>
                </c:pt>
                <c:pt idx="85">
                  <c:v>-85.861205999999996</c:v>
                </c:pt>
                <c:pt idx="86">
                  <c:v>-85.852051000000003</c:v>
                </c:pt>
                <c:pt idx="87">
                  <c:v>-85.845946999999995</c:v>
                </c:pt>
                <c:pt idx="88">
                  <c:v>-85.839843999999999</c:v>
                </c:pt>
                <c:pt idx="89">
                  <c:v>-85.833740000000006</c:v>
                </c:pt>
                <c:pt idx="90">
                  <c:v>-85.824584999999999</c:v>
                </c:pt>
                <c:pt idx="91">
                  <c:v>-85.815430000000006</c:v>
                </c:pt>
                <c:pt idx="92">
                  <c:v>-85.803223000000003</c:v>
                </c:pt>
                <c:pt idx="93">
                  <c:v>-85.797118999999995</c:v>
                </c:pt>
                <c:pt idx="94">
                  <c:v>-85.787964000000002</c:v>
                </c:pt>
                <c:pt idx="95">
                  <c:v>-85.778808999999995</c:v>
                </c:pt>
                <c:pt idx="96">
                  <c:v>-85.772705000000002</c:v>
                </c:pt>
                <c:pt idx="97">
                  <c:v>-85.766602000000006</c:v>
                </c:pt>
                <c:pt idx="98">
                  <c:v>-85.757446000000002</c:v>
                </c:pt>
                <c:pt idx="99">
                  <c:v>-85.751343000000006</c:v>
                </c:pt>
                <c:pt idx="100">
                  <c:v>-85.742187999999999</c:v>
                </c:pt>
                <c:pt idx="101">
                  <c:v>-85.729979999999998</c:v>
                </c:pt>
                <c:pt idx="102">
                  <c:v>-85.720825000000005</c:v>
                </c:pt>
                <c:pt idx="103">
                  <c:v>-85.711669999999998</c:v>
                </c:pt>
                <c:pt idx="104">
                  <c:v>-85.702515000000005</c:v>
                </c:pt>
                <c:pt idx="105">
                  <c:v>-85.699462999999994</c:v>
                </c:pt>
                <c:pt idx="106">
                  <c:v>-85.690308000000002</c:v>
                </c:pt>
                <c:pt idx="107">
                  <c:v>-85.684203999999994</c:v>
                </c:pt>
                <c:pt idx="108">
                  <c:v>-85.678100999999998</c:v>
                </c:pt>
                <c:pt idx="109">
                  <c:v>-85.678100999999998</c:v>
                </c:pt>
                <c:pt idx="110">
                  <c:v>-85.671997000000005</c:v>
                </c:pt>
                <c:pt idx="111">
                  <c:v>-85.665893999999994</c:v>
                </c:pt>
                <c:pt idx="112">
                  <c:v>-85.659790000000001</c:v>
                </c:pt>
                <c:pt idx="113">
                  <c:v>-85.662841999999998</c:v>
                </c:pt>
                <c:pt idx="114">
                  <c:v>-85.662841999999998</c:v>
                </c:pt>
                <c:pt idx="115">
                  <c:v>-85.659790000000001</c:v>
                </c:pt>
                <c:pt idx="116">
                  <c:v>-85.662841999999998</c:v>
                </c:pt>
                <c:pt idx="117">
                  <c:v>-85.662841999999998</c:v>
                </c:pt>
                <c:pt idx="118">
                  <c:v>-85.656738000000004</c:v>
                </c:pt>
                <c:pt idx="119">
                  <c:v>-85.659790000000001</c:v>
                </c:pt>
                <c:pt idx="120">
                  <c:v>-85.662841999999998</c:v>
                </c:pt>
                <c:pt idx="121">
                  <c:v>-85.662841999999998</c:v>
                </c:pt>
                <c:pt idx="122">
                  <c:v>-85.659790000000001</c:v>
                </c:pt>
                <c:pt idx="123">
                  <c:v>-85.656738000000004</c:v>
                </c:pt>
                <c:pt idx="124">
                  <c:v>-85.659790000000001</c:v>
                </c:pt>
                <c:pt idx="125">
                  <c:v>-85.659790000000001</c:v>
                </c:pt>
                <c:pt idx="126">
                  <c:v>-85.656738000000004</c:v>
                </c:pt>
                <c:pt idx="127">
                  <c:v>-85.656738000000004</c:v>
                </c:pt>
                <c:pt idx="128">
                  <c:v>-85.656738000000004</c:v>
                </c:pt>
                <c:pt idx="129">
                  <c:v>-85.656738000000004</c:v>
                </c:pt>
                <c:pt idx="130">
                  <c:v>-85.653687000000005</c:v>
                </c:pt>
                <c:pt idx="131">
                  <c:v>-85.656738000000004</c:v>
                </c:pt>
                <c:pt idx="132">
                  <c:v>-85.656738000000004</c:v>
                </c:pt>
                <c:pt idx="133">
                  <c:v>-85.656738000000004</c:v>
                </c:pt>
                <c:pt idx="134">
                  <c:v>-85.653687000000005</c:v>
                </c:pt>
                <c:pt idx="135">
                  <c:v>-85.656738000000004</c:v>
                </c:pt>
                <c:pt idx="136">
                  <c:v>-85.653687000000005</c:v>
                </c:pt>
                <c:pt idx="137">
                  <c:v>-85.650634999999994</c:v>
                </c:pt>
                <c:pt idx="138">
                  <c:v>-85.653687000000005</c:v>
                </c:pt>
                <c:pt idx="139">
                  <c:v>-85.650634999999994</c:v>
                </c:pt>
                <c:pt idx="140">
                  <c:v>-85.653687000000005</c:v>
                </c:pt>
                <c:pt idx="141">
                  <c:v>-85.650634999999994</c:v>
                </c:pt>
                <c:pt idx="142">
                  <c:v>-85.647582999999997</c:v>
                </c:pt>
                <c:pt idx="143">
                  <c:v>-85.647582999999997</c:v>
                </c:pt>
                <c:pt idx="144">
                  <c:v>-85.647582999999997</c:v>
                </c:pt>
                <c:pt idx="145">
                  <c:v>-85.644531000000001</c:v>
                </c:pt>
                <c:pt idx="146">
                  <c:v>-85.647582999999997</c:v>
                </c:pt>
                <c:pt idx="147">
                  <c:v>-85.647582999999997</c:v>
                </c:pt>
                <c:pt idx="148">
                  <c:v>-85.647582999999997</c:v>
                </c:pt>
                <c:pt idx="149">
                  <c:v>-85.650634999999994</c:v>
                </c:pt>
                <c:pt idx="150">
                  <c:v>-85.650634999999994</c:v>
                </c:pt>
                <c:pt idx="151">
                  <c:v>-85.653687000000005</c:v>
                </c:pt>
                <c:pt idx="152">
                  <c:v>-85.653687000000005</c:v>
                </c:pt>
                <c:pt idx="153">
                  <c:v>-85.653687000000005</c:v>
                </c:pt>
                <c:pt idx="154">
                  <c:v>-85.653687000000005</c:v>
                </c:pt>
                <c:pt idx="155">
                  <c:v>-85.659790000000001</c:v>
                </c:pt>
                <c:pt idx="156">
                  <c:v>-85.659790000000001</c:v>
                </c:pt>
                <c:pt idx="157">
                  <c:v>-85.662841999999998</c:v>
                </c:pt>
                <c:pt idx="158">
                  <c:v>-85.665893999999994</c:v>
                </c:pt>
                <c:pt idx="159">
                  <c:v>-85.668944999999994</c:v>
                </c:pt>
                <c:pt idx="160">
                  <c:v>-85.668944999999994</c:v>
                </c:pt>
                <c:pt idx="161">
                  <c:v>-85.678100999999998</c:v>
                </c:pt>
                <c:pt idx="162">
                  <c:v>-85.678100999999998</c:v>
                </c:pt>
                <c:pt idx="163">
                  <c:v>-85.684203999999994</c:v>
                </c:pt>
                <c:pt idx="164">
                  <c:v>-85.690308000000002</c:v>
                </c:pt>
                <c:pt idx="165">
                  <c:v>-85.693359000000001</c:v>
                </c:pt>
                <c:pt idx="166">
                  <c:v>-85.696410999999998</c:v>
                </c:pt>
                <c:pt idx="167">
                  <c:v>-85.702515000000005</c:v>
                </c:pt>
                <c:pt idx="168">
                  <c:v>-85.714721999999995</c:v>
                </c:pt>
                <c:pt idx="169">
                  <c:v>-85.723877000000002</c:v>
                </c:pt>
                <c:pt idx="170">
                  <c:v>-85.739136000000002</c:v>
                </c:pt>
                <c:pt idx="171">
                  <c:v>-85.751343000000006</c:v>
                </c:pt>
                <c:pt idx="172">
                  <c:v>-85.766602000000006</c:v>
                </c:pt>
                <c:pt idx="173">
                  <c:v>-85.784912000000006</c:v>
                </c:pt>
                <c:pt idx="174">
                  <c:v>-85.800171000000006</c:v>
                </c:pt>
                <c:pt idx="175">
                  <c:v>-85.824584999999999</c:v>
                </c:pt>
                <c:pt idx="176">
                  <c:v>-85.845946999999995</c:v>
                </c:pt>
                <c:pt idx="177">
                  <c:v>-85.873412999999999</c:v>
                </c:pt>
                <c:pt idx="178">
                  <c:v>-85.903931</c:v>
                </c:pt>
                <c:pt idx="179">
                  <c:v>-85.928344999999993</c:v>
                </c:pt>
                <c:pt idx="180">
                  <c:v>-85.961913999999993</c:v>
                </c:pt>
                <c:pt idx="181">
                  <c:v>-85.992431999999994</c:v>
                </c:pt>
                <c:pt idx="182">
                  <c:v>-86.029053000000005</c:v>
                </c:pt>
                <c:pt idx="183">
                  <c:v>-86.071776999999997</c:v>
                </c:pt>
                <c:pt idx="184">
                  <c:v>-86.114502000000002</c:v>
                </c:pt>
                <c:pt idx="185">
                  <c:v>-86.157227000000006</c:v>
                </c:pt>
                <c:pt idx="186">
                  <c:v>-86.199950999999999</c:v>
                </c:pt>
                <c:pt idx="187">
                  <c:v>-86.242676000000003</c:v>
                </c:pt>
                <c:pt idx="188">
                  <c:v>-86.288452000000007</c:v>
                </c:pt>
                <c:pt idx="189">
                  <c:v>-86.340332000000004</c:v>
                </c:pt>
                <c:pt idx="190">
                  <c:v>-86.389160000000004</c:v>
                </c:pt>
                <c:pt idx="191">
                  <c:v>-86.437988000000004</c:v>
                </c:pt>
                <c:pt idx="192">
                  <c:v>-86.486816000000005</c:v>
                </c:pt>
                <c:pt idx="193">
                  <c:v>-86.538696000000002</c:v>
                </c:pt>
                <c:pt idx="194">
                  <c:v>-86.590575999999999</c:v>
                </c:pt>
                <c:pt idx="195">
                  <c:v>-86.639403999999999</c:v>
                </c:pt>
                <c:pt idx="196">
                  <c:v>-86.697388000000004</c:v>
                </c:pt>
                <c:pt idx="197">
                  <c:v>-86.746216000000004</c:v>
                </c:pt>
                <c:pt idx="198">
                  <c:v>-86.807250999999994</c:v>
                </c:pt>
                <c:pt idx="199">
                  <c:v>-86.859131000000005</c:v>
                </c:pt>
                <c:pt idx="200">
                  <c:v>-86.914062999999999</c:v>
                </c:pt>
                <c:pt idx="201">
                  <c:v>-86.968993999999995</c:v>
                </c:pt>
                <c:pt idx="202">
                  <c:v>-87.020874000000006</c:v>
                </c:pt>
                <c:pt idx="203">
                  <c:v>-87.075806</c:v>
                </c:pt>
                <c:pt idx="204">
                  <c:v>-87.127685999999997</c:v>
                </c:pt>
                <c:pt idx="205">
                  <c:v>-87.188721000000001</c:v>
                </c:pt>
                <c:pt idx="206">
                  <c:v>-87.237549000000001</c:v>
                </c:pt>
                <c:pt idx="207">
                  <c:v>-87.289428999999998</c:v>
                </c:pt>
                <c:pt idx="208">
                  <c:v>-87.341308999999995</c:v>
                </c:pt>
                <c:pt idx="209">
                  <c:v>-87.390136999999996</c:v>
                </c:pt>
                <c:pt idx="210">
                  <c:v>-87.435912999999999</c:v>
                </c:pt>
                <c:pt idx="211">
                  <c:v>-87.481689000000003</c:v>
                </c:pt>
                <c:pt idx="212">
                  <c:v>-87.527466000000004</c:v>
                </c:pt>
                <c:pt idx="213">
                  <c:v>-87.567138999999997</c:v>
                </c:pt>
                <c:pt idx="214">
                  <c:v>-87.606812000000005</c:v>
                </c:pt>
                <c:pt idx="215">
                  <c:v>-87.646484000000001</c:v>
                </c:pt>
                <c:pt idx="216">
                  <c:v>-87.680053999999998</c:v>
                </c:pt>
                <c:pt idx="217">
                  <c:v>-87.713622999999998</c:v>
                </c:pt>
                <c:pt idx="218">
                  <c:v>-87.744140999999999</c:v>
                </c:pt>
                <c:pt idx="219">
                  <c:v>-87.780761999999996</c:v>
                </c:pt>
                <c:pt idx="220">
                  <c:v>-87.811278999999999</c:v>
                </c:pt>
                <c:pt idx="221">
                  <c:v>-87.835693000000006</c:v>
                </c:pt>
                <c:pt idx="222">
                  <c:v>-87.863158999999996</c:v>
                </c:pt>
                <c:pt idx="223">
                  <c:v>-87.890625</c:v>
                </c:pt>
                <c:pt idx="224">
                  <c:v>-87.915038999999993</c:v>
                </c:pt>
                <c:pt idx="225">
                  <c:v>-87.945556999999994</c:v>
                </c:pt>
                <c:pt idx="226">
                  <c:v>-87.969971000000001</c:v>
                </c:pt>
                <c:pt idx="227">
                  <c:v>-87.994384999999994</c:v>
                </c:pt>
                <c:pt idx="228">
                  <c:v>-88.018799000000001</c:v>
                </c:pt>
                <c:pt idx="229">
                  <c:v>-88.043212999999994</c:v>
                </c:pt>
                <c:pt idx="230">
                  <c:v>-88.070678999999998</c:v>
                </c:pt>
                <c:pt idx="231">
                  <c:v>-88.095093000000006</c:v>
                </c:pt>
                <c:pt idx="232">
                  <c:v>-88.116455000000002</c:v>
                </c:pt>
                <c:pt idx="233">
                  <c:v>-88.137816999999998</c:v>
                </c:pt>
                <c:pt idx="234">
                  <c:v>-88.159180000000006</c:v>
                </c:pt>
                <c:pt idx="235">
                  <c:v>-88.183593999999999</c:v>
                </c:pt>
                <c:pt idx="236">
                  <c:v>-88.204955999999996</c:v>
                </c:pt>
                <c:pt idx="237">
                  <c:v>-88.223267000000007</c:v>
                </c:pt>
                <c:pt idx="238">
                  <c:v>-88.241577000000007</c:v>
                </c:pt>
                <c:pt idx="239">
                  <c:v>-88.259888000000004</c:v>
                </c:pt>
                <c:pt idx="240">
                  <c:v>-88.278198000000003</c:v>
                </c:pt>
                <c:pt idx="241">
                  <c:v>-88.290405000000007</c:v>
                </c:pt>
                <c:pt idx="242">
                  <c:v>-88.308716000000004</c:v>
                </c:pt>
                <c:pt idx="243">
                  <c:v>-88.323975000000004</c:v>
                </c:pt>
                <c:pt idx="244">
                  <c:v>-88.342285000000004</c:v>
                </c:pt>
                <c:pt idx="245">
                  <c:v>-88.354491999999993</c:v>
                </c:pt>
                <c:pt idx="246">
                  <c:v>-88.366698999999997</c:v>
                </c:pt>
                <c:pt idx="247">
                  <c:v>-88.381957999999997</c:v>
                </c:pt>
                <c:pt idx="248">
                  <c:v>-88.397216999999998</c:v>
                </c:pt>
                <c:pt idx="249">
                  <c:v>-88.412475999999998</c:v>
                </c:pt>
                <c:pt idx="250">
                  <c:v>-88.424683000000002</c:v>
                </c:pt>
                <c:pt idx="251">
                  <c:v>-88.433837999999994</c:v>
                </c:pt>
                <c:pt idx="252">
                  <c:v>-88.449096999999995</c:v>
                </c:pt>
                <c:pt idx="253">
                  <c:v>-88.458252000000002</c:v>
                </c:pt>
                <c:pt idx="254">
                  <c:v>-88.470459000000005</c:v>
                </c:pt>
                <c:pt idx="255">
                  <c:v>-88.482665999999995</c:v>
                </c:pt>
                <c:pt idx="256">
                  <c:v>-88.491821000000002</c:v>
                </c:pt>
                <c:pt idx="257">
                  <c:v>-88.504028000000005</c:v>
                </c:pt>
                <c:pt idx="258">
                  <c:v>-88.513183999999995</c:v>
                </c:pt>
                <c:pt idx="259">
                  <c:v>-88.522339000000002</c:v>
                </c:pt>
                <c:pt idx="260">
                  <c:v>-88.528441999999998</c:v>
                </c:pt>
                <c:pt idx="261">
                  <c:v>-88.537598000000003</c:v>
                </c:pt>
                <c:pt idx="262">
                  <c:v>-88.543700999999999</c:v>
                </c:pt>
                <c:pt idx="263">
                  <c:v>-88.549805000000006</c:v>
                </c:pt>
                <c:pt idx="264">
                  <c:v>-88.552856000000006</c:v>
                </c:pt>
                <c:pt idx="265">
                  <c:v>-88.565062999999995</c:v>
                </c:pt>
                <c:pt idx="266">
                  <c:v>-88.568115000000006</c:v>
                </c:pt>
                <c:pt idx="267">
                  <c:v>-88.571167000000003</c:v>
                </c:pt>
                <c:pt idx="268">
                  <c:v>-88.574218999999999</c:v>
                </c:pt>
                <c:pt idx="269">
                  <c:v>-88.577270999999996</c:v>
                </c:pt>
                <c:pt idx="270">
                  <c:v>-88.586426000000003</c:v>
                </c:pt>
                <c:pt idx="271">
                  <c:v>-88.589478</c:v>
                </c:pt>
                <c:pt idx="272">
                  <c:v>-88.589478</c:v>
                </c:pt>
                <c:pt idx="273">
                  <c:v>-88.598633000000007</c:v>
                </c:pt>
                <c:pt idx="274">
                  <c:v>-88.598633000000007</c:v>
                </c:pt>
                <c:pt idx="275">
                  <c:v>-88.604736000000003</c:v>
                </c:pt>
                <c:pt idx="276">
                  <c:v>-88.607787999999999</c:v>
                </c:pt>
                <c:pt idx="277">
                  <c:v>-88.610839999999996</c:v>
                </c:pt>
                <c:pt idx="278">
                  <c:v>-88.613892000000007</c:v>
                </c:pt>
                <c:pt idx="279">
                  <c:v>-88.619995000000003</c:v>
                </c:pt>
                <c:pt idx="280">
                  <c:v>-88.619995000000003</c:v>
                </c:pt>
                <c:pt idx="281">
                  <c:v>-88.626098999999996</c:v>
                </c:pt>
                <c:pt idx="282">
                  <c:v>-88.626098999999996</c:v>
                </c:pt>
                <c:pt idx="283">
                  <c:v>-88.629149999999996</c:v>
                </c:pt>
                <c:pt idx="284">
                  <c:v>-88.632202000000007</c:v>
                </c:pt>
                <c:pt idx="285">
                  <c:v>-88.632202000000007</c:v>
                </c:pt>
                <c:pt idx="286">
                  <c:v>-88.635254000000003</c:v>
                </c:pt>
                <c:pt idx="287">
                  <c:v>-88.635254000000003</c:v>
                </c:pt>
                <c:pt idx="288">
                  <c:v>-88.632202000000007</c:v>
                </c:pt>
                <c:pt idx="289">
                  <c:v>-88.632202000000007</c:v>
                </c:pt>
                <c:pt idx="290">
                  <c:v>-88.629149999999996</c:v>
                </c:pt>
                <c:pt idx="291">
                  <c:v>-88.623047</c:v>
                </c:pt>
                <c:pt idx="292">
                  <c:v>-88.623047</c:v>
                </c:pt>
                <c:pt idx="293">
                  <c:v>-88.623047</c:v>
                </c:pt>
                <c:pt idx="294">
                  <c:v>-88.613892000000007</c:v>
                </c:pt>
                <c:pt idx="295">
                  <c:v>-88.610839999999996</c:v>
                </c:pt>
                <c:pt idx="296">
                  <c:v>-88.607787999999999</c:v>
                </c:pt>
                <c:pt idx="297">
                  <c:v>-88.601685000000003</c:v>
                </c:pt>
                <c:pt idx="298">
                  <c:v>-88.595580999999996</c:v>
                </c:pt>
                <c:pt idx="299">
                  <c:v>-88.586426000000003</c:v>
                </c:pt>
                <c:pt idx="300">
                  <c:v>-88.577270999999996</c:v>
                </c:pt>
                <c:pt idx="301">
                  <c:v>-88.568115000000006</c:v>
                </c:pt>
                <c:pt idx="302">
                  <c:v>-88.558959999999999</c:v>
                </c:pt>
                <c:pt idx="303">
                  <c:v>-88.546752999999995</c:v>
                </c:pt>
                <c:pt idx="304">
                  <c:v>-88.534546000000006</c:v>
                </c:pt>
                <c:pt idx="305">
                  <c:v>-88.519287000000006</c:v>
                </c:pt>
                <c:pt idx="306">
                  <c:v>-88.500977000000006</c:v>
                </c:pt>
                <c:pt idx="307">
                  <c:v>-88.488770000000002</c:v>
                </c:pt>
                <c:pt idx="308">
                  <c:v>-88.464354999999998</c:v>
                </c:pt>
                <c:pt idx="309">
                  <c:v>-88.446044999999998</c:v>
                </c:pt>
                <c:pt idx="310">
                  <c:v>-88.427734000000001</c:v>
                </c:pt>
                <c:pt idx="311">
                  <c:v>-88.403319999999994</c:v>
                </c:pt>
                <c:pt idx="312">
                  <c:v>-88.378906000000001</c:v>
                </c:pt>
                <c:pt idx="313">
                  <c:v>-88.354491999999993</c:v>
                </c:pt>
                <c:pt idx="314">
                  <c:v>-88.327026000000004</c:v>
                </c:pt>
                <c:pt idx="315">
                  <c:v>-88.299560999999997</c:v>
                </c:pt>
                <c:pt idx="316">
                  <c:v>-88.265991</c:v>
                </c:pt>
                <c:pt idx="317">
                  <c:v>-88.238524999999996</c:v>
                </c:pt>
                <c:pt idx="318">
                  <c:v>-88.208008000000007</c:v>
                </c:pt>
                <c:pt idx="319">
                  <c:v>-88.183593999999999</c:v>
                </c:pt>
                <c:pt idx="320">
                  <c:v>-88.156127999999995</c:v>
                </c:pt>
                <c:pt idx="321">
                  <c:v>-88.125609999999995</c:v>
                </c:pt>
                <c:pt idx="322">
                  <c:v>-88.098145000000002</c:v>
                </c:pt>
                <c:pt idx="323">
                  <c:v>-88.070678999999998</c:v>
                </c:pt>
                <c:pt idx="324">
                  <c:v>-88.043212999999994</c:v>
                </c:pt>
                <c:pt idx="325">
                  <c:v>-88.012694999999994</c:v>
                </c:pt>
                <c:pt idx="326">
                  <c:v>-87.991332999999997</c:v>
                </c:pt>
                <c:pt idx="327">
                  <c:v>-87.957763999999997</c:v>
                </c:pt>
                <c:pt idx="328">
                  <c:v>-87.930297999999993</c:v>
                </c:pt>
                <c:pt idx="329">
                  <c:v>-87.896728999999993</c:v>
                </c:pt>
                <c:pt idx="330">
                  <c:v>-87.869263000000004</c:v>
                </c:pt>
                <c:pt idx="331">
                  <c:v>-87.838745000000003</c:v>
                </c:pt>
                <c:pt idx="332">
                  <c:v>-87.811278999999999</c:v>
                </c:pt>
                <c:pt idx="333">
                  <c:v>-87.783812999999995</c:v>
                </c:pt>
                <c:pt idx="334">
                  <c:v>-87.753296000000006</c:v>
                </c:pt>
                <c:pt idx="335">
                  <c:v>-87.725830000000002</c:v>
                </c:pt>
                <c:pt idx="336">
                  <c:v>-87.695312999999999</c:v>
                </c:pt>
                <c:pt idx="337">
                  <c:v>-87.673950000000005</c:v>
                </c:pt>
                <c:pt idx="338">
                  <c:v>-87.646484000000001</c:v>
                </c:pt>
                <c:pt idx="339">
                  <c:v>-87.619018999999994</c:v>
                </c:pt>
                <c:pt idx="340">
                  <c:v>-87.591553000000005</c:v>
                </c:pt>
                <c:pt idx="341">
                  <c:v>-87.564087000000001</c:v>
                </c:pt>
                <c:pt idx="342">
                  <c:v>-87.536620999999997</c:v>
                </c:pt>
                <c:pt idx="343">
                  <c:v>-87.512207000000004</c:v>
                </c:pt>
                <c:pt idx="344">
                  <c:v>-87.484741</c:v>
                </c:pt>
                <c:pt idx="345">
                  <c:v>-87.457274999999996</c:v>
                </c:pt>
                <c:pt idx="346">
                  <c:v>-87.432861000000003</c:v>
                </c:pt>
                <c:pt idx="347">
                  <c:v>-87.399292000000003</c:v>
                </c:pt>
                <c:pt idx="348">
                  <c:v>-87.371825999999999</c:v>
                </c:pt>
                <c:pt idx="349">
                  <c:v>-87.344359999999995</c:v>
                </c:pt>
                <c:pt idx="350">
                  <c:v>-87.316895000000002</c:v>
                </c:pt>
                <c:pt idx="351">
                  <c:v>-87.283325000000005</c:v>
                </c:pt>
                <c:pt idx="352">
                  <c:v>-87.255859000000001</c:v>
                </c:pt>
                <c:pt idx="353">
                  <c:v>-87.222290000000001</c:v>
                </c:pt>
                <c:pt idx="354">
                  <c:v>-87.182616999999993</c:v>
                </c:pt>
                <c:pt idx="355">
                  <c:v>-87.152100000000004</c:v>
                </c:pt>
                <c:pt idx="356">
                  <c:v>-87.118530000000007</c:v>
                </c:pt>
                <c:pt idx="357">
                  <c:v>-87.084961000000007</c:v>
                </c:pt>
                <c:pt idx="358">
                  <c:v>-87.048339999999996</c:v>
                </c:pt>
                <c:pt idx="359">
                  <c:v>-87.011718999999999</c:v>
                </c:pt>
                <c:pt idx="360">
                  <c:v>-86.978149000000002</c:v>
                </c:pt>
                <c:pt idx="361">
                  <c:v>-86.944580000000002</c:v>
                </c:pt>
                <c:pt idx="362">
                  <c:v>-86.911011000000002</c:v>
                </c:pt>
                <c:pt idx="363">
                  <c:v>-86.871337999999994</c:v>
                </c:pt>
                <c:pt idx="364">
                  <c:v>-86.831665000000001</c:v>
                </c:pt>
                <c:pt idx="365">
                  <c:v>-86.801147</c:v>
                </c:pt>
                <c:pt idx="366">
                  <c:v>-86.761475000000004</c:v>
                </c:pt>
                <c:pt idx="367">
                  <c:v>-86.724853999999993</c:v>
                </c:pt>
                <c:pt idx="368">
                  <c:v>-86.691283999999996</c:v>
                </c:pt>
                <c:pt idx="369">
                  <c:v>-86.654662999999999</c:v>
                </c:pt>
                <c:pt idx="370">
                  <c:v>-86.621093999999999</c:v>
                </c:pt>
                <c:pt idx="371">
                  <c:v>-86.575316999999998</c:v>
                </c:pt>
                <c:pt idx="372">
                  <c:v>-86.541747999999998</c:v>
                </c:pt>
                <c:pt idx="373">
                  <c:v>-86.502075000000005</c:v>
                </c:pt>
                <c:pt idx="374">
                  <c:v>-86.462401999999997</c:v>
                </c:pt>
                <c:pt idx="375">
                  <c:v>-86.419678000000005</c:v>
                </c:pt>
                <c:pt idx="376">
                  <c:v>-86.386107999999993</c:v>
                </c:pt>
                <c:pt idx="377">
                  <c:v>-86.343384</c:v>
                </c:pt>
                <c:pt idx="378">
                  <c:v>-86.300658999999996</c:v>
                </c:pt>
                <c:pt idx="379">
                  <c:v>-86.264037999999999</c:v>
                </c:pt>
                <c:pt idx="380">
                  <c:v>-86.230468999999999</c:v>
                </c:pt>
                <c:pt idx="381">
                  <c:v>-86.190796000000006</c:v>
                </c:pt>
                <c:pt idx="382">
                  <c:v>-86.157227000000006</c:v>
                </c:pt>
                <c:pt idx="383">
                  <c:v>-86.126709000000005</c:v>
                </c:pt>
                <c:pt idx="384">
                  <c:v>-86.087035999999998</c:v>
                </c:pt>
                <c:pt idx="385">
                  <c:v>-86.053466999999998</c:v>
                </c:pt>
                <c:pt idx="386">
                  <c:v>-86.019897</c:v>
                </c:pt>
                <c:pt idx="387">
                  <c:v>-85.989379999999997</c:v>
                </c:pt>
                <c:pt idx="388">
                  <c:v>-85.952759</c:v>
                </c:pt>
                <c:pt idx="389">
                  <c:v>-85.919189000000003</c:v>
                </c:pt>
                <c:pt idx="390">
                  <c:v>-85.885620000000003</c:v>
                </c:pt>
                <c:pt idx="391">
                  <c:v>-85.848999000000006</c:v>
                </c:pt>
                <c:pt idx="392">
                  <c:v>-85.815430000000006</c:v>
                </c:pt>
                <c:pt idx="393">
                  <c:v>-85.775756999999999</c:v>
                </c:pt>
                <c:pt idx="394">
                  <c:v>-85.739136000000002</c:v>
                </c:pt>
                <c:pt idx="395">
                  <c:v>-85.702515000000005</c:v>
                </c:pt>
                <c:pt idx="396">
                  <c:v>-85.659790000000001</c:v>
                </c:pt>
                <c:pt idx="397">
                  <c:v>-85.620116999999993</c:v>
                </c:pt>
                <c:pt idx="398">
                  <c:v>-85.583495999999997</c:v>
                </c:pt>
                <c:pt idx="399">
                  <c:v>-85.546875</c:v>
                </c:pt>
                <c:pt idx="400">
                  <c:v>-85.510254000000003</c:v>
                </c:pt>
                <c:pt idx="401">
                  <c:v>-85.473633000000007</c:v>
                </c:pt>
                <c:pt idx="402">
                  <c:v>-85.437011999999996</c:v>
                </c:pt>
                <c:pt idx="403">
                  <c:v>-85.400390999999999</c:v>
                </c:pt>
                <c:pt idx="404">
                  <c:v>-85.360718000000006</c:v>
                </c:pt>
                <c:pt idx="405">
                  <c:v>-85.324096999999995</c:v>
                </c:pt>
                <c:pt idx="406">
                  <c:v>-85.293578999999994</c:v>
                </c:pt>
                <c:pt idx="407">
                  <c:v>-85.260009999999994</c:v>
                </c:pt>
                <c:pt idx="408">
                  <c:v>-85.229491999999993</c:v>
                </c:pt>
                <c:pt idx="409">
                  <c:v>-85.198975000000004</c:v>
                </c:pt>
                <c:pt idx="410">
                  <c:v>-85.174560999999997</c:v>
                </c:pt>
                <c:pt idx="411">
                  <c:v>-85.147094999999993</c:v>
                </c:pt>
                <c:pt idx="412">
                  <c:v>-85.122681</c:v>
                </c:pt>
                <c:pt idx="413">
                  <c:v>-85.098267000000007</c:v>
                </c:pt>
                <c:pt idx="414">
                  <c:v>-85.076903999999999</c:v>
                </c:pt>
                <c:pt idx="415">
                  <c:v>-85.052490000000006</c:v>
                </c:pt>
                <c:pt idx="416">
                  <c:v>-85.031127999999995</c:v>
                </c:pt>
                <c:pt idx="417">
                  <c:v>-85.009765999999999</c:v>
                </c:pt>
                <c:pt idx="418">
                  <c:v>-84.988403000000005</c:v>
                </c:pt>
                <c:pt idx="419">
                  <c:v>-84.970093000000006</c:v>
                </c:pt>
                <c:pt idx="420">
                  <c:v>-84.951781999999994</c:v>
                </c:pt>
                <c:pt idx="421">
                  <c:v>-84.930419999999998</c:v>
                </c:pt>
                <c:pt idx="422">
                  <c:v>-84.915160999999998</c:v>
                </c:pt>
                <c:pt idx="423">
                  <c:v>-84.909058000000002</c:v>
                </c:pt>
                <c:pt idx="424">
                  <c:v>-84.896850999999998</c:v>
                </c:pt>
                <c:pt idx="425">
                  <c:v>-84.881591999999998</c:v>
                </c:pt>
                <c:pt idx="426">
                  <c:v>-84.875488000000004</c:v>
                </c:pt>
                <c:pt idx="427">
                  <c:v>-84.866332999999997</c:v>
                </c:pt>
                <c:pt idx="428">
                  <c:v>-84.860229000000004</c:v>
                </c:pt>
                <c:pt idx="429">
                  <c:v>-84.857178000000005</c:v>
                </c:pt>
                <c:pt idx="430">
                  <c:v>-84.848022</c:v>
                </c:pt>
                <c:pt idx="431">
                  <c:v>-84.848022</c:v>
                </c:pt>
                <c:pt idx="432">
                  <c:v>-84.838866999999993</c:v>
                </c:pt>
                <c:pt idx="433">
                  <c:v>-84.838866999999993</c:v>
                </c:pt>
                <c:pt idx="434">
                  <c:v>-84.835814999999997</c:v>
                </c:pt>
                <c:pt idx="435">
                  <c:v>-84.829712000000001</c:v>
                </c:pt>
                <c:pt idx="436">
                  <c:v>-84.826660000000004</c:v>
                </c:pt>
                <c:pt idx="437">
                  <c:v>-84.826660000000004</c:v>
                </c:pt>
                <c:pt idx="438">
                  <c:v>-84.820556999999994</c:v>
                </c:pt>
                <c:pt idx="439">
                  <c:v>-84.814453</c:v>
                </c:pt>
                <c:pt idx="440">
                  <c:v>-84.811401000000004</c:v>
                </c:pt>
                <c:pt idx="441">
                  <c:v>-84.805297999999993</c:v>
                </c:pt>
                <c:pt idx="442">
                  <c:v>-84.799194</c:v>
                </c:pt>
                <c:pt idx="443">
                  <c:v>-84.793091000000004</c:v>
                </c:pt>
                <c:pt idx="444">
                  <c:v>-84.786986999999996</c:v>
                </c:pt>
                <c:pt idx="445">
                  <c:v>-84.777832000000004</c:v>
                </c:pt>
                <c:pt idx="446">
                  <c:v>-84.771728999999993</c:v>
                </c:pt>
                <c:pt idx="447">
                  <c:v>-84.765625</c:v>
                </c:pt>
                <c:pt idx="448">
                  <c:v>-84.759521000000007</c:v>
                </c:pt>
                <c:pt idx="449">
                  <c:v>-84.750366</c:v>
                </c:pt>
                <c:pt idx="450">
                  <c:v>-84.744263000000004</c:v>
                </c:pt>
                <c:pt idx="451">
                  <c:v>-84.738158999999996</c:v>
                </c:pt>
                <c:pt idx="452">
                  <c:v>-84.725952000000007</c:v>
                </c:pt>
                <c:pt idx="453">
                  <c:v>-84.725952000000007</c:v>
                </c:pt>
                <c:pt idx="454">
                  <c:v>-84.710693000000006</c:v>
                </c:pt>
                <c:pt idx="455">
                  <c:v>-84.704589999999996</c:v>
                </c:pt>
                <c:pt idx="456">
                  <c:v>-84.698486000000003</c:v>
                </c:pt>
                <c:pt idx="457">
                  <c:v>-84.686278999999999</c:v>
                </c:pt>
                <c:pt idx="458">
                  <c:v>-84.674071999999995</c:v>
                </c:pt>
                <c:pt idx="459">
                  <c:v>-84.667968999999999</c:v>
                </c:pt>
                <c:pt idx="460">
                  <c:v>-84.661865000000006</c:v>
                </c:pt>
                <c:pt idx="461">
                  <c:v>-84.655761999999996</c:v>
                </c:pt>
                <c:pt idx="462">
                  <c:v>-84.643555000000006</c:v>
                </c:pt>
                <c:pt idx="463">
                  <c:v>-84.631348000000003</c:v>
                </c:pt>
                <c:pt idx="464">
                  <c:v>-84.625243999999995</c:v>
                </c:pt>
                <c:pt idx="465">
                  <c:v>-84.613037000000006</c:v>
                </c:pt>
                <c:pt idx="466">
                  <c:v>-84.606933999999995</c:v>
                </c:pt>
                <c:pt idx="467">
                  <c:v>-84.594727000000006</c:v>
                </c:pt>
                <c:pt idx="468">
                  <c:v>-84.591674999999995</c:v>
                </c:pt>
                <c:pt idx="469">
                  <c:v>-84.582520000000002</c:v>
                </c:pt>
                <c:pt idx="470">
                  <c:v>-84.573363999999998</c:v>
                </c:pt>
                <c:pt idx="471">
                  <c:v>-84.573363999999998</c:v>
                </c:pt>
                <c:pt idx="472">
                  <c:v>-84.567261000000002</c:v>
                </c:pt>
                <c:pt idx="473">
                  <c:v>-84.558104999999998</c:v>
                </c:pt>
                <c:pt idx="474">
                  <c:v>-84.561156999999994</c:v>
                </c:pt>
                <c:pt idx="475">
                  <c:v>-84.555053999999998</c:v>
                </c:pt>
                <c:pt idx="476">
                  <c:v>-84.555053999999998</c:v>
                </c:pt>
                <c:pt idx="477">
                  <c:v>-84.555053999999998</c:v>
                </c:pt>
                <c:pt idx="478">
                  <c:v>-84.558104999999998</c:v>
                </c:pt>
                <c:pt idx="479">
                  <c:v>-84.558104999999998</c:v>
                </c:pt>
                <c:pt idx="480">
                  <c:v>-84.558104999999998</c:v>
                </c:pt>
                <c:pt idx="481">
                  <c:v>-84.561156999999994</c:v>
                </c:pt>
                <c:pt idx="482">
                  <c:v>-84.567261000000002</c:v>
                </c:pt>
                <c:pt idx="483">
                  <c:v>-84.573363999999998</c:v>
                </c:pt>
                <c:pt idx="484">
                  <c:v>-84.567261000000002</c:v>
                </c:pt>
                <c:pt idx="485">
                  <c:v>-84.576415999999995</c:v>
                </c:pt>
                <c:pt idx="486">
                  <c:v>-84.579468000000006</c:v>
                </c:pt>
                <c:pt idx="487">
                  <c:v>-84.588622999999998</c:v>
                </c:pt>
                <c:pt idx="488">
                  <c:v>-84.585571000000002</c:v>
                </c:pt>
                <c:pt idx="489">
                  <c:v>-84.594727000000006</c:v>
                </c:pt>
                <c:pt idx="490">
                  <c:v>-84.600830000000002</c:v>
                </c:pt>
                <c:pt idx="491">
                  <c:v>-84.606933999999995</c:v>
                </c:pt>
                <c:pt idx="492">
                  <c:v>-84.609984999999995</c:v>
                </c:pt>
                <c:pt idx="493">
                  <c:v>-84.619140999999999</c:v>
                </c:pt>
                <c:pt idx="494">
                  <c:v>-84.625243999999995</c:v>
                </c:pt>
                <c:pt idx="495">
                  <c:v>-84.631348000000003</c:v>
                </c:pt>
                <c:pt idx="496">
                  <c:v>-84.643555000000006</c:v>
                </c:pt>
                <c:pt idx="497">
                  <c:v>-84.652709999999999</c:v>
                </c:pt>
                <c:pt idx="498">
                  <c:v>-84.655761999999996</c:v>
                </c:pt>
                <c:pt idx="499">
                  <c:v>-84.667968999999999</c:v>
                </c:pt>
                <c:pt idx="500">
                  <c:v>-84.680176000000003</c:v>
                </c:pt>
                <c:pt idx="501">
                  <c:v>-84.686278999999999</c:v>
                </c:pt>
                <c:pt idx="502">
                  <c:v>-84.698486000000003</c:v>
                </c:pt>
                <c:pt idx="503">
                  <c:v>-84.707642000000007</c:v>
                </c:pt>
                <c:pt idx="504">
                  <c:v>-84.716797</c:v>
                </c:pt>
                <c:pt idx="505">
                  <c:v>-84.729004000000003</c:v>
                </c:pt>
                <c:pt idx="506">
                  <c:v>-84.738158999999996</c:v>
                </c:pt>
                <c:pt idx="507">
                  <c:v>-84.747314000000003</c:v>
                </c:pt>
                <c:pt idx="508">
                  <c:v>-84.747314000000003</c:v>
                </c:pt>
                <c:pt idx="509">
                  <c:v>-84.753417999999996</c:v>
                </c:pt>
                <c:pt idx="510">
                  <c:v>-84.759521000000007</c:v>
                </c:pt>
                <c:pt idx="511">
                  <c:v>-84.756469999999993</c:v>
                </c:pt>
                <c:pt idx="512">
                  <c:v>-84.759521000000007</c:v>
                </c:pt>
                <c:pt idx="513">
                  <c:v>-84.756469999999993</c:v>
                </c:pt>
                <c:pt idx="514">
                  <c:v>-84.753417999999996</c:v>
                </c:pt>
                <c:pt idx="515">
                  <c:v>-84.759521000000007</c:v>
                </c:pt>
                <c:pt idx="516">
                  <c:v>-84.756469999999993</c:v>
                </c:pt>
                <c:pt idx="517">
                  <c:v>-84.750366</c:v>
                </c:pt>
                <c:pt idx="518">
                  <c:v>-84.750366</c:v>
                </c:pt>
                <c:pt idx="519">
                  <c:v>-84.750366</c:v>
                </c:pt>
                <c:pt idx="520">
                  <c:v>-84.747314000000003</c:v>
                </c:pt>
                <c:pt idx="521">
                  <c:v>-84.747314000000003</c:v>
                </c:pt>
                <c:pt idx="522">
                  <c:v>-84.741211000000007</c:v>
                </c:pt>
                <c:pt idx="523">
                  <c:v>-84.747314000000003</c:v>
                </c:pt>
                <c:pt idx="524">
                  <c:v>-84.744263000000004</c:v>
                </c:pt>
                <c:pt idx="525">
                  <c:v>-84.741211000000007</c:v>
                </c:pt>
                <c:pt idx="526">
                  <c:v>-84.744263000000004</c:v>
                </c:pt>
                <c:pt idx="527">
                  <c:v>-84.738158999999996</c:v>
                </c:pt>
                <c:pt idx="528">
                  <c:v>-84.738158999999996</c:v>
                </c:pt>
                <c:pt idx="529">
                  <c:v>-84.735106999999999</c:v>
                </c:pt>
                <c:pt idx="530">
                  <c:v>-84.729004000000003</c:v>
                </c:pt>
                <c:pt idx="531">
                  <c:v>-84.729004000000003</c:v>
                </c:pt>
                <c:pt idx="532">
                  <c:v>-84.729004000000003</c:v>
                </c:pt>
                <c:pt idx="533">
                  <c:v>-84.725952000000007</c:v>
                </c:pt>
                <c:pt idx="534">
                  <c:v>-84.719848999999996</c:v>
                </c:pt>
                <c:pt idx="535">
                  <c:v>-84.710693000000006</c:v>
                </c:pt>
                <c:pt idx="536">
                  <c:v>-84.710693000000006</c:v>
                </c:pt>
                <c:pt idx="537">
                  <c:v>-84.707642000000007</c:v>
                </c:pt>
                <c:pt idx="538">
                  <c:v>-84.698486000000003</c:v>
                </c:pt>
                <c:pt idx="539">
                  <c:v>-84.695435000000003</c:v>
                </c:pt>
                <c:pt idx="540">
                  <c:v>-84.686278999999999</c:v>
                </c:pt>
                <c:pt idx="541">
                  <c:v>-84.677124000000006</c:v>
                </c:pt>
                <c:pt idx="542">
                  <c:v>-84.671020999999996</c:v>
                </c:pt>
                <c:pt idx="543">
                  <c:v>-84.664917000000003</c:v>
                </c:pt>
                <c:pt idx="544">
                  <c:v>-84.661865000000006</c:v>
                </c:pt>
                <c:pt idx="545">
                  <c:v>-84.658812999999995</c:v>
                </c:pt>
                <c:pt idx="546">
                  <c:v>-84.655761999999996</c:v>
                </c:pt>
                <c:pt idx="547">
                  <c:v>-84.649658000000002</c:v>
                </c:pt>
                <c:pt idx="548">
                  <c:v>-84.649658000000002</c:v>
                </c:pt>
                <c:pt idx="549">
                  <c:v>-84.640502999999995</c:v>
                </c:pt>
                <c:pt idx="550">
                  <c:v>-84.634399000000002</c:v>
                </c:pt>
                <c:pt idx="551">
                  <c:v>-84.628296000000006</c:v>
                </c:pt>
                <c:pt idx="552">
                  <c:v>-84.625243999999995</c:v>
                </c:pt>
                <c:pt idx="553">
                  <c:v>-84.622191999999998</c:v>
                </c:pt>
                <c:pt idx="554">
                  <c:v>-84.616089000000002</c:v>
                </c:pt>
                <c:pt idx="555">
                  <c:v>-84.609984999999995</c:v>
                </c:pt>
                <c:pt idx="556">
                  <c:v>-84.606933999999995</c:v>
                </c:pt>
                <c:pt idx="557">
                  <c:v>-84.600830000000002</c:v>
                </c:pt>
                <c:pt idx="558">
                  <c:v>-84.591674999999995</c:v>
                </c:pt>
                <c:pt idx="559">
                  <c:v>-84.588622999999998</c:v>
                </c:pt>
                <c:pt idx="560">
                  <c:v>-84.579468000000006</c:v>
                </c:pt>
                <c:pt idx="561">
                  <c:v>-84.570312999999999</c:v>
                </c:pt>
                <c:pt idx="562">
                  <c:v>-84.564209000000005</c:v>
                </c:pt>
                <c:pt idx="563">
                  <c:v>-84.555053999999998</c:v>
                </c:pt>
                <c:pt idx="564">
                  <c:v>-84.545897999999994</c:v>
                </c:pt>
                <c:pt idx="565">
                  <c:v>-84.539794999999998</c:v>
                </c:pt>
                <c:pt idx="566">
                  <c:v>-84.533691000000005</c:v>
                </c:pt>
                <c:pt idx="567">
                  <c:v>-84.521484000000001</c:v>
                </c:pt>
                <c:pt idx="568">
                  <c:v>-84.512328999999994</c:v>
                </c:pt>
                <c:pt idx="569">
                  <c:v>-84.503174000000001</c:v>
                </c:pt>
                <c:pt idx="570">
                  <c:v>-84.494018999999994</c:v>
                </c:pt>
                <c:pt idx="571">
                  <c:v>-84.484863000000004</c:v>
                </c:pt>
                <c:pt idx="572">
                  <c:v>-84.478759999999994</c:v>
                </c:pt>
                <c:pt idx="573">
                  <c:v>-84.469604000000004</c:v>
                </c:pt>
                <c:pt idx="574">
                  <c:v>-84.460448999999997</c:v>
                </c:pt>
                <c:pt idx="575">
                  <c:v>-84.448241999999993</c:v>
                </c:pt>
                <c:pt idx="576">
                  <c:v>-84.436035000000004</c:v>
                </c:pt>
                <c:pt idx="577">
                  <c:v>-84.426879999999997</c:v>
                </c:pt>
                <c:pt idx="578">
                  <c:v>-84.417725000000004</c:v>
                </c:pt>
                <c:pt idx="579">
                  <c:v>-84.402466000000004</c:v>
                </c:pt>
                <c:pt idx="580">
                  <c:v>-84.399413999999993</c:v>
                </c:pt>
                <c:pt idx="581">
                  <c:v>-84.384155000000007</c:v>
                </c:pt>
                <c:pt idx="582">
                  <c:v>-84.378051999999997</c:v>
                </c:pt>
                <c:pt idx="583">
                  <c:v>-84.368896000000007</c:v>
                </c:pt>
                <c:pt idx="584">
                  <c:v>-84.362792999999996</c:v>
                </c:pt>
                <c:pt idx="585">
                  <c:v>-84.356689000000003</c:v>
                </c:pt>
                <c:pt idx="586">
                  <c:v>-84.350586000000007</c:v>
                </c:pt>
                <c:pt idx="587">
                  <c:v>-84.344481999999999</c:v>
                </c:pt>
                <c:pt idx="588">
                  <c:v>-84.335327000000007</c:v>
                </c:pt>
                <c:pt idx="589">
                  <c:v>-84.326172</c:v>
                </c:pt>
                <c:pt idx="590">
                  <c:v>-84.317017000000007</c:v>
                </c:pt>
                <c:pt idx="591">
                  <c:v>-84.307861000000003</c:v>
                </c:pt>
                <c:pt idx="592">
                  <c:v>-84.298705999999996</c:v>
                </c:pt>
                <c:pt idx="593">
                  <c:v>-84.286499000000006</c:v>
                </c:pt>
                <c:pt idx="594">
                  <c:v>-84.283446999999995</c:v>
                </c:pt>
                <c:pt idx="595">
                  <c:v>-84.268187999999995</c:v>
                </c:pt>
                <c:pt idx="596">
                  <c:v>-84.265136999999996</c:v>
                </c:pt>
                <c:pt idx="597">
                  <c:v>-84.249877999999995</c:v>
                </c:pt>
                <c:pt idx="598">
                  <c:v>-84.237671000000006</c:v>
                </c:pt>
                <c:pt idx="599">
                  <c:v>-84.237671000000006</c:v>
                </c:pt>
                <c:pt idx="600">
                  <c:v>-84.225464000000002</c:v>
                </c:pt>
                <c:pt idx="601">
                  <c:v>-84.222412000000006</c:v>
                </c:pt>
                <c:pt idx="602">
                  <c:v>-84.213256999999999</c:v>
                </c:pt>
                <c:pt idx="603">
                  <c:v>-84.207153000000005</c:v>
                </c:pt>
                <c:pt idx="604">
                  <c:v>-84.204102000000006</c:v>
                </c:pt>
                <c:pt idx="605">
                  <c:v>-84.194946000000002</c:v>
                </c:pt>
                <c:pt idx="606">
                  <c:v>-84.191895000000002</c:v>
                </c:pt>
                <c:pt idx="607">
                  <c:v>-84.185790999999995</c:v>
                </c:pt>
                <c:pt idx="608">
                  <c:v>-84.182738999999998</c:v>
                </c:pt>
                <c:pt idx="609">
                  <c:v>-84.182738999999998</c:v>
                </c:pt>
                <c:pt idx="610">
                  <c:v>-84.182738999999998</c:v>
                </c:pt>
                <c:pt idx="611">
                  <c:v>-84.179687999999999</c:v>
                </c:pt>
                <c:pt idx="612">
                  <c:v>-84.179687999999999</c:v>
                </c:pt>
                <c:pt idx="613">
                  <c:v>-84.185790999999995</c:v>
                </c:pt>
                <c:pt idx="614">
                  <c:v>-84.188843000000006</c:v>
                </c:pt>
                <c:pt idx="615">
                  <c:v>-84.194946000000002</c:v>
                </c:pt>
                <c:pt idx="616">
                  <c:v>-84.194946000000002</c:v>
                </c:pt>
                <c:pt idx="617">
                  <c:v>-84.201049999999995</c:v>
                </c:pt>
                <c:pt idx="618">
                  <c:v>-84.197997999999998</c:v>
                </c:pt>
                <c:pt idx="619">
                  <c:v>-84.201049999999995</c:v>
                </c:pt>
                <c:pt idx="620">
                  <c:v>-84.204102000000006</c:v>
                </c:pt>
                <c:pt idx="621">
                  <c:v>-84.204102000000006</c:v>
                </c:pt>
                <c:pt idx="622">
                  <c:v>-84.210205000000002</c:v>
                </c:pt>
                <c:pt idx="623">
                  <c:v>-84.207153000000005</c:v>
                </c:pt>
                <c:pt idx="624">
                  <c:v>-84.204102000000006</c:v>
                </c:pt>
                <c:pt idx="625">
                  <c:v>-84.204102000000006</c:v>
                </c:pt>
                <c:pt idx="626">
                  <c:v>-84.204102000000006</c:v>
                </c:pt>
                <c:pt idx="627">
                  <c:v>-84.201049999999995</c:v>
                </c:pt>
                <c:pt idx="628">
                  <c:v>-84.197997999999998</c:v>
                </c:pt>
                <c:pt idx="629">
                  <c:v>-84.191895000000002</c:v>
                </c:pt>
                <c:pt idx="630">
                  <c:v>-84.191895000000002</c:v>
                </c:pt>
                <c:pt idx="631">
                  <c:v>-84.188843000000006</c:v>
                </c:pt>
                <c:pt idx="632">
                  <c:v>-84.185790999999995</c:v>
                </c:pt>
                <c:pt idx="633">
                  <c:v>-84.182738999999998</c:v>
                </c:pt>
                <c:pt idx="634">
                  <c:v>-84.176636000000002</c:v>
                </c:pt>
                <c:pt idx="635">
                  <c:v>-84.173584000000005</c:v>
                </c:pt>
                <c:pt idx="636">
                  <c:v>-84.170531999999994</c:v>
                </c:pt>
                <c:pt idx="637">
                  <c:v>-84.164428999999998</c:v>
                </c:pt>
                <c:pt idx="638">
                  <c:v>-84.158325000000005</c:v>
                </c:pt>
                <c:pt idx="639">
                  <c:v>-84.152221999999995</c:v>
                </c:pt>
                <c:pt idx="640">
                  <c:v>-84.143066000000005</c:v>
                </c:pt>
                <c:pt idx="641">
                  <c:v>-84.130859000000001</c:v>
                </c:pt>
                <c:pt idx="642">
                  <c:v>-84.118651999999997</c:v>
                </c:pt>
                <c:pt idx="643">
                  <c:v>-84.103393999999994</c:v>
                </c:pt>
                <c:pt idx="644">
                  <c:v>-84.088134999999994</c:v>
                </c:pt>
                <c:pt idx="645">
                  <c:v>-84.069823999999997</c:v>
                </c:pt>
                <c:pt idx="646">
                  <c:v>-84.051513999999997</c:v>
                </c:pt>
                <c:pt idx="647">
                  <c:v>-84.036254999999997</c:v>
                </c:pt>
                <c:pt idx="648">
                  <c:v>-84.014893000000001</c:v>
                </c:pt>
                <c:pt idx="649">
                  <c:v>-83.993530000000007</c:v>
                </c:pt>
                <c:pt idx="650">
                  <c:v>-83.969116</c:v>
                </c:pt>
                <c:pt idx="651">
                  <c:v>-83.950806</c:v>
                </c:pt>
                <c:pt idx="652">
                  <c:v>-83.923339999999996</c:v>
                </c:pt>
                <c:pt idx="653">
                  <c:v>-83.905028999999999</c:v>
                </c:pt>
                <c:pt idx="654">
                  <c:v>-83.880615000000006</c:v>
                </c:pt>
                <c:pt idx="655">
                  <c:v>-83.862305000000006</c:v>
                </c:pt>
                <c:pt idx="656">
                  <c:v>-83.840941999999998</c:v>
                </c:pt>
                <c:pt idx="657">
                  <c:v>-83.816528000000005</c:v>
                </c:pt>
                <c:pt idx="658">
                  <c:v>-83.804321000000002</c:v>
                </c:pt>
                <c:pt idx="659">
                  <c:v>-83.782959000000005</c:v>
                </c:pt>
                <c:pt idx="660">
                  <c:v>-83.764647999999994</c:v>
                </c:pt>
                <c:pt idx="661">
                  <c:v>-83.749390000000005</c:v>
                </c:pt>
                <c:pt idx="662">
                  <c:v>-83.734131000000005</c:v>
                </c:pt>
                <c:pt idx="663">
                  <c:v>-83.718872000000005</c:v>
                </c:pt>
                <c:pt idx="664">
                  <c:v>-83.706665000000001</c:v>
                </c:pt>
                <c:pt idx="665">
                  <c:v>-83.691406000000001</c:v>
                </c:pt>
                <c:pt idx="666">
                  <c:v>-83.673096000000001</c:v>
                </c:pt>
                <c:pt idx="667">
                  <c:v>-83.663939999999997</c:v>
                </c:pt>
                <c:pt idx="668">
                  <c:v>-83.648681999999994</c:v>
                </c:pt>
                <c:pt idx="669">
                  <c:v>-83.630370999999997</c:v>
                </c:pt>
                <c:pt idx="670">
                  <c:v>-83.624268000000001</c:v>
                </c:pt>
                <c:pt idx="671">
                  <c:v>-83.609009</c:v>
                </c:pt>
                <c:pt idx="672">
                  <c:v>-83.596801999999997</c:v>
                </c:pt>
                <c:pt idx="673">
                  <c:v>-83.587646000000007</c:v>
                </c:pt>
                <c:pt idx="674">
                  <c:v>-83.581542999999996</c:v>
                </c:pt>
                <c:pt idx="675">
                  <c:v>-83.575439000000003</c:v>
                </c:pt>
                <c:pt idx="676">
                  <c:v>-83.575439000000003</c:v>
                </c:pt>
                <c:pt idx="677">
                  <c:v>-83.575439000000003</c:v>
                </c:pt>
                <c:pt idx="678">
                  <c:v>-83.575439000000003</c:v>
                </c:pt>
                <c:pt idx="679">
                  <c:v>-83.581542999999996</c:v>
                </c:pt>
                <c:pt idx="680">
                  <c:v>-83.581542999999996</c:v>
                </c:pt>
                <c:pt idx="681">
                  <c:v>-83.584594999999993</c:v>
                </c:pt>
                <c:pt idx="682">
                  <c:v>-83.587646000000007</c:v>
                </c:pt>
                <c:pt idx="683">
                  <c:v>-83.59375</c:v>
                </c:pt>
                <c:pt idx="684">
                  <c:v>-83.599853999999993</c:v>
                </c:pt>
                <c:pt idx="685">
                  <c:v>-83.602905000000007</c:v>
                </c:pt>
                <c:pt idx="686">
                  <c:v>-83.612060999999997</c:v>
                </c:pt>
                <c:pt idx="687">
                  <c:v>-83.621216000000004</c:v>
                </c:pt>
                <c:pt idx="688">
                  <c:v>-83.627319</c:v>
                </c:pt>
                <c:pt idx="689">
                  <c:v>-83.636475000000004</c:v>
                </c:pt>
                <c:pt idx="690">
                  <c:v>-83.648681999999994</c:v>
                </c:pt>
                <c:pt idx="691">
                  <c:v>-83.657837000000001</c:v>
                </c:pt>
                <c:pt idx="692">
                  <c:v>-83.663939999999997</c:v>
                </c:pt>
                <c:pt idx="693">
                  <c:v>-83.673096000000001</c:v>
                </c:pt>
                <c:pt idx="694">
                  <c:v>-83.679198999999997</c:v>
                </c:pt>
                <c:pt idx="695">
                  <c:v>-83.694457999999997</c:v>
                </c:pt>
                <c:pt idx="696">
                  <c:v>-83.700562000000005</c:v>
                </c:pt>
                <c:pt idx="697">
                  <c:v>-83.709716999999998</c:v>
                </c:pt>
                <c:pt idx="698">
                  <c:v>-83.724975999999998</c:v>
                </c:pt>
                <c:pt idx="699">
                  <c:v>-83.731078999999994</c:v>
                </c:pt>
                <c:pt idx="700">
                  <c:v>-83.743285999999998</c:v>
                </c:pt>
                <c:pt idx="701">
                  <c:v>-83.752441000000005</c:v>
                </c:pt>
                <c:pt idx="702">
                  <c:v>-83.770752000000002</c:v>
                </c:pt>
                <c:pt idx="703">
                  <c:v>-83.779906999999994</c:v>
                </c:pt>
                <c:pt idx="704">
                  <c:v>-83.789062999999999</c:v>
                </c:pt>
                <c:pt idx="705">
                  <c:v>-83.798218000000006</c:v>
                </c:pt>
                <c:pt idx="706">
                  <c:v>-83.816528000000005</c:v>
                </c:pt>
                <c:pt idx="707">
                  <c:v>-83.825683999999995</c:v>
                </c:pt>
                <c:pt idx="708">
                  <c:v>-83.837890999999999</c:v>
                </c:pt>
                <c:pt idx="709">
                  <c:v>-83.850098000000003</c:v>
                </c:pt>
                <c:pt idx="710">
                  <c:v>-83.856200999999999</c:v>
                </c:pt>
                <c:pt idx="711">
                  <c:v>-83.868408000000002</c:v>
                </c:pt>
                <c:pt idx="712">
                  <c:v>-83.877562999999995</c:v>
                </c:pt>
                <c:pt idx="713">
                  <c:v>-83.889770999999996</c:v>
                </c:pt>
                <c:pt idx="714">
                  <c:v>-83.895874000000006</c:v>
                </c:pt>
                <c:pt idx="715">
                  <c:v>-83.908080999999996</c:v>
                </c:pt>
                <c:pt idx="716">
                  <c:v>-83.920287999999999</c:v>
                </c:pt>
                <c:pt idx="717">
                  <c:v>-83.932495000000003</c:v>
                </c:pt>
                <c:pt idx="718">
                  <c:v>-83.938598999999996</c:v>
                </c:pt>
                <c:pt idx="719">
                  <c:v>-83.950806</c:v>
                </c:pt>
                <c:pt idx="720">
                  <c:v>-83.959961000000007</c:v>
                </c:pt>
                <c:pt idx="721">
                  <c:v>-83.969116</c:v>
                </c:pt>
                <c:pt idx="722">
                  <c:v>-83.981323000000003</c:v>
                </c:pt>
                <c:pt idx="723">
                  <c:v>-83.990478999999993</c:v>
                </c:pt>
                <c:pt idx="724">
                  <c:v>-83.999634</c:v>
                </c:pt>
                <c:pt idx="725">
                  <c:v>-84.011841000000004</c:v>
                </c:pt>
                <c:pt idx="726">
                  <c:v>-84.024047999999993</c:v>
                </c:pt>
                <c:pt idx="727">
                  <c:v>-84.030151000000004</c:v>
                </c:pt>
                <c:pt idx="728">
                  <c:v>-84.045410000000004</c:v>
                </c:pt>
                <c:pt idx="729">
                  <c:v>-84.054564999999997</c:v>
                </c:pt>
                <c:pt idx="730">
                  <c:v>-84.069823999999997</c:v>
                </c:pt>
                <c:pt idx="731">
                  <c:v>-84.072875999999994</c:v>
                </c:pt>
                <c:pt idx="732">
                  <c:v>-84.085082999999997</c:v>
                </c:pt>
                <c:pt idx="733">
                  <c:v>-84.100341999999998</c:v>
                </c:pt>
                <c:pt idx="734">
                  <c:v>-84.106444999999994</c:v>
                </c:pt>
                <c:pt idx="735">
                  <c:v>-84.115600999999998</c:v>
                </c:pt>
                <c:pt idx="736">
                  <c:v>-84.130859000000001</c:v>
                </c:pt>
                <c:pt idx="737">
                  <c:v>-84.133910999999998</c:v>
                </c:pt>
                <c:pt idx="738">
                  <c:v>-84.146118000000001</c:v>
                </c:pt>
                <c:pt idx="739">
                  <c:v>-84.152221999999995</c:v>
                </c:pt>
                <c:pt idx="740">
                  <c:v>-84.155272999999994</c:v>
                </c:pt>
                <c:pt idx="741">
                  <c:v>-84.161377000000002</c:v>
                </c:pt>
                <c:pt idx="742">
                  <c:v>-84.161377000000002</c:v>
                </c:pt>
                <c:pt idx="743">
                  <c:v>-84.170531999999994</c:v>
                </c:pt>
                <c:pt idx="744">
                  <c:v>-84.173584000000005</c:v>
                </c:pt>
                <c:pt idx="745">
                  <c:v>-84.176636000000002</c:v>
                </c:pt>
                <c:pt idx="746">
                  <c:v>-84.176636000000002</c:v>
                </c:pt>
                <c:pt idx="747">
                  <c:v>-84.173584000000005</c:v>
                </c:pt>
                <c:pt idx="748">
                  <c:v>-84.179687999999999</c:v>
                </c:pt>
                <c:pt idx="749">
                  <c:v>-84.179687999999999</c:v>
                </c:pt>
                <c:pt idx="750">
                  <c:v>-84.179687999999999</c:v>
                </c:pt>
                <c:pt idx="751">
                  <c:v>-84.179687999999999</c:v>
                </c:pt>
                <c:pt idx="752">
                  <c:v>-84.173584000000005</c:v>
                </c:pt>
                <c:pt idx="753">
                  <c:v>-84.170531999999994</c:v>
                </c:pt>
                <c:pt idx="754">
                  <c:v>-84.170531999999994</c:v>
                </c:pt>
                <c:pt idx="755">
                  <c:v>-84.167479999999998</c:v>
                </c:pt>
                <c:pt idx="756">
                  <c:v>-84.161377000000002</c:v>
                </c:pt>
                <c:pt idx="757">
                  <c:v>-84.155272999999994</c:v>
                </c:pt>
                <c:pt idx="758">
                  <c:v>-84.149169999999998</c:v>
                </c:pt>
                <c:pt idx="759">
                  <c:v>-84.143066000000005</c:v>
                </c:pt>
                <c:pt idx="760">
                  <c:v>-84.133910999999998</c:v>
                </c:pt>
                <c:pt idx="761">
                  <c:v>-84.124756000000005</c:v>
                </c:pt>
                <c:pt idx="762">
                  <c:v>-84.118651999999997</c:v>
                </c:pt>
                <c:pt idx="763">
                  <c:v>-84.112549000000001</c:v>
                </c:pt>
                <c:pt idx="764">
                  <c:v>-84.100341999999998</c:v>
                </c:pt>
                <c:pt idx="765">
                  <c:v>-84.094238000000004</c:v>
                </c:pt>
                <c:pt idx="766">
                  <c:v>-84.085082999999997</c:v>
                </c:pt>
                <c:pt idx="767">
                  <c:v>-84.075928000000005</c:v>
                </c:pt>
                <c:pt idx="768">
                  <c:v>-84.069823999999997</c:v>
                </c:pt>
                <c:pt idx="769">
                  <c:v>-84.063721000000001</c:v>
                </c:pt>
                <c:pt idx="770">
                  <c:v>-84.057616999999993</c:v>
                </c:pt>
                <c:pt idx="771">
                  <c:v>-84.051513999999997</c:v>
                </c:pt>
                <c:pt idx="772">
                  <c:v>-84.045410000000004</c:v>
                </c:pt>
                <c:pt idx="773">
                  <c:v>-84.036254999999997</c:v>
                </c:pt>
                <c:pt idx="774">
                  <c:v>-84.033203</c:v>
                </c:pt>
                <c:pt idx="775">
                  <c:v>-84.033203</c:v>
                </c:pt>
                <c:pt idx="776">
                  <c:v>-84.027100000000004</c:v>
                </c:pt>
                <c:pt idx="777">
                  <c:v>-84.030151000000004</c:v>
                </c:pt>
                <c:pt idx="778">
                  <c:v>-84.030151000000004</c:v>
                </c:pt>
                <c:pt idx="779">
                  <c:v>-84.030151000000004</c:v>
                </c:pt>
                <c:pt idx="780">
                  <c:v>-84.033203</c:v>
                </c:pt>
                <c:pt idx="781">
                  <c:v>-84.036254999999997</c:v>
                </c:pt>
                <c:pt idx="782">
                  <c:v>-84.042357999999993</c:v>
                </c:pt>
                <c:pt idx="783">
                  <c:v>-84.048462000000001</c:v>
                </c:pt>
                <c:pt idx="784">
                  <c:v>-84.048462000000001</c:v>
                </c:pt>
                <c:pt idx="785">
                  <c:v>-84.054564999999997</c:v>
                </c:pt>
                <c:pt idx="786">
                  <c:v>-84.063721000000001</c:v>
                </c:pt>
                <c:pt idx="787">
                  <c:v>-84.069823999999997</c:v>
                </c:pt>
                <c:pt idx="788">
                  <c:v>-84.078979000000004</c:v>
                </c:pt>
                <c:pt idx="789">
                  <c:v>-84.088134999999994</c:v>
                </c:pt>
                <c:pt idx="790">
                  <c:v>-84.100341999999998</c:v>
                </c:pt>
                <c:pt idx="791">
                  <c:v>-84.109497000000005</c:v>
                </c:pt>
                <c:pt idx="792">
                  <c:v>-84.121703999999994</c:v>
                </c:pt>
                <c:pt idx="793">
                  <c:v>-84.136962999999994</c:v>
                </c:pt>
                <c:pt idx="794">
                  <c:v>-84.146118000000001</c:v>
                </c:pt>
                <c:pt idx="795">
                  <c:v>-84.161377000000002</c:v>
                </c:pt>
                <c:pt idx="796">
                  <c:v>-84.173584000000005</c:v>
                </c:pt>
                <c:pt idx="797">
                  <c:v>-84.191895000000002</c:v>
                </c:pt>
                <c:pt idx="798">
                  <c:v>-84.207153000000005</c:v>
                </c:pt>
                <c:pt idx="799">
                  <c:v>-84.222412000000006</c:v>
                </c:pt>
                <c:pt idx="800">
                  <c:v>-84.240723000000003</c:v>
                </c:pt>
                <c:pt idx="801">
                  <c:v>-84.259033000000002</c:v>
                </c:pt>
                <c:pt idx="802">
                  <c:v>-84.280395999999996</c:v>
                </c:pt>
                <c:pt idx="803">
                  <c:v>-84.298705999999996</c:v>
                </c:pt>
                <c:pt idx="804">
                  <c:v>-84.317017000000007</c:v>
                </c:pt>
                <c:pt idx="805">
                  <c:v>-84.335327000000007</c:v>
                </c:pt>
                <c:pt idx="806">
                  <c:v>-84.359741</c:v>
                </c:pt>
                <c:pt idx="807">
                  <c:v>-84.378051999999997</c:v>
                </c:pt>
                <c:pt idx="808">
                  <c:v>-84.399413999999993</c:v>
                </c:pt>
                <c:pt idx="809">
                  <c:v>-84.423828</c:v>
                </c:pt>
                <c:pt idx="810">
                  <c:v>-84.445189999999997</c:v>
                </c:pt>
                <c:pt idx="811">
                  <c:v>-84.472656000000001</c:v>
                </c:pt>
                <c:pt idx="812">
                  <c:v>-84.497069999999994</c:v>
                </c:pt>
                <c:pt idx="813">
                  <c:v>-84.518433000000002</c:v>
                </c:pt>
                <c:pt idx="814">
                  <c:v>-84.542846999999995</c:v>
                </c:pt>
                <c:pt idx="815">
                  <c:v>-84.564209000000005</c:v>
                </c:pt>
                <c:pt idx="816">
                  <c:v>-84.594727000000006</c:v>
                </c:pt>
                <c:pt idx="817">
                  <c:v>-84.616089000000002</c:v>
                </c:pt>
                <c:pt idx="818">
                  <c:v>-84.643555000000006</c:v>
                </c:pt>
                <c:pt idx="819">
                  <c:v>-84.667968999999999</c:v>
                </c:pt>
                <c:pt idx="820">
                  <c:v>-84.695435000000003</c:v>
                </c:pt>
                <c:pt idx="821">
                  <c:v>-84.719848999999996</c:v>
                </c:pt>
                <c:pt idx="822">
                  <c:v>-84.747314000000003</c:v>
                </c:pt>
                <c:pt idx="823">
                  <c:v>-84.771728999999993</c:v>
                </c:pt>
                <c:pt idx="824">
                  <c:v>-84.802245999999997</c:v>
                </c:pt>
                <c:pt idx="825">
                  <c:v>-84.829712000000001</c:v>
                </c:pt>
                <c:pt idx="826">
                  <c:v>-84.860229000000004</c:v>
                </c:pt>
                <c:pt idx="827">
                  <c:v>-84.884643999999994</c:v>
                </c:pt>
                <c:pt idx="828">
                  <c:v>-84.918212999999994</c:v>
                </c:pt>
                <c:pt idx="829">
                  <c:v>-84.945678999999998</c:v>
                </c:pt>
                <c:pt idx="830">
                  <c:v>-84.976196000000002</c:v>
                </c:pt>
                <c:pt idx="831">
                  <c:v>-85.006714000000002</c:v>
                </c:pt>
                <c:pt idx="832">
                  <c:v>-85.034180000000006</c:v>
                </c:pt>
                <c:pt idx="833">
                  <c:v>-85.058593999999999</c:v>
                </c:pt>
                <c:pt idx="834">
                  <c:v>-85.086060000000003</c:v>
                </c:pt>
                <c:pt idx="835">
                  <c:v>-85.110473999999996</c:v>
                </c:pt>
                <c:pt idx="836">
                  <c:v>-85.128783999999996</c:v>
                </c:pt>
                <c:pt idx="837">
                  <c:v>-85.162353999999993</c:v>
                </c:pt>
                <c:pt idx="838">
                  <c:v>-85.186768000000001</c:v>
                </c:pt>
                <c:pt idx="839">
                  <c:v>-85.211181999999994</c:v>
                </c:pt>
                <c:pt idx="840">
                  <c:v>-85.235596000000001</c:v>
                </c:pt>
                <c:pt idx="841">
                  <c:v>-85.256957999999997</c:v>
                </c:pt>
                <c:pt idx="842">
                  <c:v>-85.278319999999994</c:v>
                </c:pt>
                <c:pt idx="843">
                  <c:v>-85.299683000000002</c:v>
                </c:pt>
                <c:pt idx="844">
                  <c:v>-85.324096999999995</c:v>
                </c:pt>
                <c:pt idx="845">
                  <c:v>-85.339354999999998</c:v>
                </c:pt>
                <c:pt idx="846">
                  <c:v>-85.354613999999998</c:v>
                </c:pt>
                <c:pt idx="847">
                  <c:v>-85.372924999999995</c:v>
                </c:pt>
                <c:pt idx="848">
                  <c:v>-85.391234999999995</c:v>
                </c:pt>
                <c:pt idx="849">
                  <c:v>-85.403441999999998</c:v>
                </c:pt>
                <c:pt idx="850">
                  <c:v>-85.415649000000002</c:v>
                </c:pt>
                <c:pt idx="851">
                  <c:v>-85.427856000000006</c:v>
                </c:pt>
                <c:pt idx="852">
                  <c:v>-85.437011999999996</c:v>
                </c:pt>
                <c:pt idx="853">
                  <c:v>-85.449218999999999</c:v>
                </c:pt>
                <c:pt idx="854">
                  <c:v>-85.458374000000006</c:v>
                </c:pt>
                <c:pt idx="855">
                  <c:v>-85.461426000000003</c:v>
                </c:pt>
                <c:pt idx="856">
                  <c:v>-85.476685000000003</c:v>
                </c:pt>
                <c:pt idx="857">
                  <c:v>-85.479736000000003</c:v>
                </c:pt>
                <c:pt idx="858">
                  <c:v>-85.488892000000007</c:v>
                </c:pt>
                <c:pt idx="859">
                  <c:v>-85.491943000000006</c:v>
                </c:pt>
                <c:pt idx="860">
                  <c:v>-85.491943000000006</c:v>
                </c:pt>
                <c:pt idx="861">
                  <c:v>-85.501098999999996</c:v>
                </c:pt>
                <c:pt idx="862">
                  <c:v>-85.504149999999996</c:v>
                </c:pt>
                <c:pt idx="863">
                  <c:v>-85.501098999999996</c:v>
                </c:pt>
                <c:pt idx="864">
                  <c:v>-85.507202000000007</c:v>
                </c:pt>
                <c:pt idx="865">
                  <c:v>-85.501098999999996</c:v>
                </c:pt>
                <c:pt idx="866">
                  <c:v>-85.507202000000007</c:v>
                </c:pt>
                <c:pt idx="867">
                  <c:v>-85.510254000000003</c:v>
                </c:pt>
                <c:pt idx="868">
                  <c:v>-85.510254000000003</c:v>
                </c:pt>
                <c:pt idx="869">
                  <c:v>-85.510254000000003</c:v>
                </c:pt>
                <c:pt idx="870">
                  <c:v>-85.507202000000007</c:v>
                </c:pt>
                <c:pt idx="871">
                  <c:v>-85.504149999999996</c:v>
                </c:pt>
                <c:pt idx="872">
                  <c:v>-85.498047</c:v>
                </c:pt>
                <c:pt idx="873">
                  <c:v>-85.494995000000003</c:v>
                </c:pt>
                <c:pt idx="874">
                  <c:v>-85.482787999999999</c:v>
                </c:pt>
                <c:pt idx="875">
                  <c:v>-85.473633000000007</c:v>
                </c:pt>
                <c:pt idx="876">
                  <c:v>-85.464478</c:v>
                </c:pt>
                <c:pt idx="877">
                  <c:v>-85.452270999999996</c:v>
                </c:pt>
                <c:pt idx="878">
                  <c:v>-85.440062999999995</c:v>
                </c:pt>
                <c:pt idx="879">
                  <c:v>-85.430908000000002</c:v>
                </c:pt>
                <c:pt idx="880">
                  <c:v>-85.418700999999999</c:v>
                </c:pt>
                <c:pt idx="881">
                  <c:v>-85.406493999999995</c:v>
                </c:pt>
                <c:pt idx="882">
                  <c:v>-85.394287000000006</c:v>
                </c:pt>
                <c:pt idx="883">
                  <c:v>-85.379028000000005</c:v>
                </c:pt>
                <c:pt idx="884">
                  <c:v>-85.366821000000002</c:v>
                </c:pt>
                <c:pt idx="885">
                  <c:v>-85.348511000000002</c:v>
                </c:pt>
                <c:pt idx="886">
                  <c:v>-85.336303999999998</c:v>
                </c:pt>
                <c:pt idx="887">
                  <c:v>-85.321044999999998</c:v>
                </c:pt>
                <c:pt idx="888">
                  <c:v>-85.308837999999994</c:v>
                </c:pt>
                <c:pt idx="889">
                  <c:v>-85.293578999999994</c:v>
                </c:pt>
                <c:pt idx="890">
                  <c:v>-85.281372000000005</c:v>
                </c:pt>
                <c:pt idx="891">
                  <c:v>-85.263062000000005</c:v>
                </c:pt>
                <c:pt idx="892">
                  <c:v>-85.250854000000004</c:v>
                </c:pt>
                <c:pt idx="893">
                  <c:v>-85.235596000000001</c:v>
                </c:pt>
                <c:pt idx="894">
                  <c:v>-85.220337000000001</c:v>
                </c:pt>
                <c:pt idx="895">
                  <c:v>-85.208129999999997</c:v>
                </c:pt>
                <c:pt idx="896">
                  <c:v>-85.192870999999997</c:v>
                </c:pt>
                <c:pt idx="897">
                  <c:v>-85.180663999999993</c:v>
                </c:pt>
                <c:pt idx="898">
                  <c:v>-85.165405000000007</c:v>
                </c:pt>
                <c:pt idx="899">
                  <c:v>-85.150146000000007</c:v>
                </c:pt>
                <c:pt idx="900">
                  <c:v>-85.131836000000007</c:v>
                </c:pt>
                <c:pt idx="901">
                  <c:v>-85.116577000000007</c:v>
                </c:pt>
                <c:pt idx="902">
                  <c:v>-85.104370000000003</c:v>
                </c:pt>
                <c:pt idx="903">
                  <c:v>-85.089111000000003</c:v>
                </c:pt>
                <c:pt idx="904">
                  <c:v>-85.073853</c:v>
                </c:pt>
                <c:pt idx="905">
                  <c:v>-85.055542000000003</c:v>
                </c:pt>
                <c:pt idx="906">
                  <c:v>-85.046386999999996</c:v>
                </c:pt>
                <c:pt idx="907">
                  <c:v>-85.034180000000006</c:v>
                </c:pt>
                <c:pt idx="908">
                  <c:v>-85.028075999999999</c:v>
                </c:pt>
                <c:pt idx="909">
                  <c:v>-85.015868999999995</c:v>
                </c:pt>
                <c:pt idx="910">
                  <c:v>-85.012816999999998</c:v>
                </c:pt>
                <c:pt idx="911">
                  <c:v>-85.003662000000006</c:v>
                </c:pt>
                <c:pt idx="912">
                  <c:v>-84.997558999999995</c:v>
                </c:pt>
                <c:pt idx="913">
                  <c:v>-84.994506999999999</c:v>
                </c:pt>
                <c:pt idx="914">
                  <c:v>-84.991455000000002</c:v>
                </c:pt>
                <c:pt idx="915">
                  <c:v>-84.988403000000005</c:v>
                </c:pt>
                <c:pt idx="916">
                  <c:v>-84.985352000000006</c:v>
                </c:pt>
                <c:pt idx="917">
                  <c:v>-84.982299999999995</c:v>
                </c:pt>
                <c:pt idx="918">
                  <c:v>-84.979247999999998</c:v>
                </c:pt>
                <c:pt idx="919">
                  <c:v>-84.985352000000006</c:v>
                </c:pt>
                <c:pt idx="920">
                  <c:v>-84.982299999999995</c:v>
                </c:pt>
                <c:pt idx="921">
                  <c:v>-84.985352000000006</c:v>
                </c:pt>
                <c:pt idx="922">
                  <c:v>-84.985352000000006</c:v>
                </c:pt>
                <c:pt idx="923">
                  <c:v>-84.988403000000005</c:v>
                </c:pt>
                <c:pt idx="924">
                  <c:v>-84.988403000000005</c:v>
                </c:pt>
                <c:pt idx="925">
                  <c:v>-84.991455000000002</c:v>
                </c:pt>
                <c:pt idx="926">
                  <c:v>-84.991455000000002</c:v>
                </c:pt>
                <c:pt idx="927">
                  <c:v>-84.997558999999995</c:v>
                </c:pt>
                <c:pt idx="928">
                  <c:v>-84.997558999999995</c:v>
                </c:pt>
                <c:pt idx="929">
                  <c:v>-85.003662000000006</c:v>
                </c:pt>
                <c:pt idx="930">
                  <c:v>-85.003662000000006</c:v>
                </c:pt>
                <c:pt idx="931">
                  <c:v>-85.009765999999999</c:v>
                </c:pt>
                <c:pt idx="932">
                  <c:v>-85.015868999999995</c:v>
                </c:pt>
                <c:pt idx="933">
                  <c:v>-85.018921000000006</c:v>
                </c:pt>
                <c:pt idx="934">
                  <c:v>-85.025024000000002</c:v>
                </c:pt>
                <c:pt idx="935">
                  <c:v>-85.025024000000002</c:v>
                </c:pt>
                <c:pt idx="936">
                  <c:v>-85.034180000000006</c:v>
                </c:pt>
                <c:pt idx="937">
                  <c:v>-85.040283000000002</c:v>
                </c:pt>
                <c:pt idx="938">
                  <c:v>-85.043334999999999</c:v>
                </c:pt>
                <c:pt idx="939">
                  <c:v>-85.049437999999995</c:v>
                </c:pt>
                <c:pt idx="940">
                  <c:v>-85.058593999999999</c:v>
                </c:pt>
                <c:pt idx="941">
                  <c:v>-85.064696999999995</c:v>
                </c:pt>
                <c:pt idx="942">
                  <c:v>-85.070801000000003</c:v>
                </c:pt>
                <c:pt idx="943">
                  <c:v>-85.076903999999999</c:v>
                </c:pt>
                <c:pt idx="944">
                  <c:v>-85.083008000000007</c:v>
                </c:pt>
                <c:pt idx="945">
                  <c:v>-85.092162999999999</c:v>
                </c:pt>
                <c:pt idx="946">
                  <c:v>-85.092162999999999</c:v>
                </c:pt>
                <c:pt idx="947">
                  <c:v>-85.101318000000006</c:v>
                </c:pt>
                <c:pt idx="948">
                  <c:v>-85.104370000000003</c:v>
                </c:pt>
                <c:pt idx="949">
                  <c:v>-85.110473999999996</c:v>
                </c:pt>
                <c:pt idx="950">
                  <c:v>-85.113524999999996</c:v>
                </c:pt>
                <c:pt idx="951">
                  <c:v>-85.119629000000003</c:v>
                </c:pt>
                <c:pt idx="952">
                  <c:v>-85.125731999999999</c:v>
                </c:pt>
                <c:pt idx="953">
                  <c:v>-85.128783999999996</c:v>
                </c:pt>
                <c:pt idx="954">
                  <c:v>-85.140991</c:v>
                </c:pt>
                <c:pt idx="955">
                  <c:v>-85.140991</c:v>
                </c:pt>
                <c:pt idx="956">
                  <c:v>-85.147094999999993</c:v>
                </c:pt>
                <c:pt idx="957">
                  <c:v>-85.153198000000003</c:v>
                </c:pt>
                <c:pt idx="958">
                  <c:v>-85.159301999999997</c:v>
                </c:pt>
                <c:pt idx="959">
                  <c:v>-85.168457000000004</c:v>
                </c:pt>
                <c:pt idx="960">
                  <c:v>-85.174560999999997</c:v>
                </c:pt>
                <c:pt idx="961">
                  <c:v>-85.180663999999993</c:v>
                </c:pt>
                <c:pt idx="962">
                  <c:v>-85.186768000000001</c:v>
                </c:pt>
                <c:pt idx="963">
                  <c:v>-85.192870999999997</c:v>
                </c:pt>
                <c:pt idx="964">
                  <c:v>-85.202026000000004</c:v>
                </c:pt>
                <c:pt idx="965">
                  <c:v>-85.211181999999994</c:v>
                </c:pt>
                <c:pt idx="966">
                  <c:v>-85.217285000000004</c:v>
                </c:pt>
                <c:pt idx="967">
                  <c:v>-85.226439999999997</c:v>
                </c:pt>
                <c:pt idx="968">
                  <c:v>-85.235596000000001</c:v>
                </c:pt>
                <c:pt idx="969">
                  <c:v>-85.244750999999994</c:v>
                </c:pt>
                <c:pt idx="970">
                  <c:v>-85.250854000000004</c:v>
                </c:pt>
                <c:pt idx="971">
                  <c:v>-85.260009999999994</c:v>
                </c:pt>
                <c:pt idx="972">
                  <c:v>-85.266113000000004</c:v>
                </c:pt>
                <c:pt idx="973">
                  <c:v>-85.275268999999994</c:v>
                </c:pt>
                <c:pt idx="974">
                  <c:v>-85.284424000000001</c:v>
                </c:pt>
                <c:pt idx="975">
                  <c:v>-85.290526999999997</c:v>
                </c:pt>
                <c:pt idx="976">
                  <c:v>-85.296631000000005</c:v>
                </c:pt>
                <c:pt idx="977">
                  <c:v>-85.308837999999994</c:v>
                </c:pt>
                <c:pt idx="978">
                  <c:v>-85.311890000000005</c:v>
                </c:pt>
                <c:pt idx="979">
                  <c:v>-85.321044999999998</c:v>
                </c:pt>
                <c:pt idx="980">
                  <c:v>-85.330200000000005</c:v>
                </c:pt>
                <c:pt idx="981">
                  <c:v>-85.336303999999998</c:v>
                </c:pt>
                <c:pt idx="982">
                  <c:v>-85.345459000000005</c:v>
                </c:pt>
                <c:pt idx="983">
                  <c:v>-85.354613999999998</c:v>
                </c:pt>
                <c:pt idx="984">
                  <c:v>-85.363770000000002</c:v>
                </c:pt>
                <c:pt idx="985">
                  <c:v>-85.375977000000006</c:v>
                </c:pt>
                <c:pt idx="986">
                  <c:v>-85.382080000000002</c:v>
                </c:pt>
                <c:pt idx="987">
                  <c:v>-85.394287000000006</c:v>
                </c:pt>
                <c:pt idx="988">
                  <c:v>-85.400390999999999</c:v>
                </c:pt>
                <c:pt idx="989">
                  <c:v>-85.412598000000003</c:v>
                </c:pt>
                <c:pt idx="990">
                  <c:v>-85.421752999999995</c:v>
                </c:pt>
                <c:pt idx="991">
                  <c:v>-85.430908000000002</c:v>
                </c:pt>
                <c:pt idx="992">
                  <c:v>-85.443115000000006</c:v>
                </c:pt>
                <c:pt idx="993">
                  <c:v>-85.452270999999996</c:v>
                </c:pt>
                <c:pt idx="994">
                  <c:v>-85.458374000000006</c:v>
                </c:pt>
                <c:pt idx="995">
                  <c:v>-85.467528999999999</c:v>
                </c:pt>
                <c:pt idx="996">
                  <c:v>-85.479736000000003</c:v>
                </c:pt>
                <c:pt idx="997">
                  <c:v>-85.488892000000007</c:v>
                </c:pt>
                <c:pt idx="998">
                  <c:v>-85.494995000000003</c:v>
                </c:pt>
                <c:pt idx="999">
                  <c:v>-85.504149999999996</c:v>
                </c:pt>
                <c:pt idx="1000">
                  <c:v>-85.513306</c:v>
                </c:pt>
                <c:pt idx="1001">
                  <c:v>-85.522461000000007</c:v>
                </c:pt>
                <c:pt idx="1002">
                  <c:v>-85.525513000000004</c:v>
                </c:pt>
                <c:pt idx="1003">
                  <c:v>-85.534667999999996</c:v>
                </c:pt>
                <c:pt idx="1004">
                  <c:v>-85.540771000000007</c:v>
                </c:pt>
                <c:pt idx="1005">
                  <c:v>-85.546875</c:v>
                </c:pt>
                <c:pt idx="1006">
                  <c:v>-85.556030000000007</c:v>
                </c:pt>
                <c:pt idx="1007">
                  <c:v>-85.565185999999997</c:v>
                </c:pt>
                <c:pt idx="1008">
                  <c:v>-85.571288999999993</c:v>
                </c:pt>
                <c:pt idx="1009">
                  <c:v>-85.580444</c:v>
                </c:pt>
                <c:pt idx="1010">
                  <c:v>-85.583495999999997</c:v>
                </c:pt>
                <c:pt idx="1011">
                  <c:v>-85.592651000000004</c:v>
                </c:pt>
                <c:pt idx="1012">
                  <c:v>-85.595703</c:v>
                </c:pt>
                <c:pt idx="1013">
                  <c:v>-85.604857999999993</c:v>
                </c:pt>
                <c:pt idx="1014">
                  <c:v>-85.614013999999997</c:v>
                </c:pt>
                <c:pt idx="1015">
                  <c:v>-85.614013999999997</c:v>
                </c:pt>
                <c:pt idx="1016">
                  <c:v>-85.623169000000004</c:v>
                </c:pt>
                <c:pt idx="1017">
                  <c:v>-85.626221000000001</c:v>
                </c:pt>
                <c:pt idx="1018">
                  <c:v>-85.629272</c:v>
                </c:pt>
                <c:pt idx="1019">
                  <c:v>-85.632323999999997</c:v>
                </c:pt>
                <c:pt idx="1020">
                  <c:v>-85.638428000000005</c:v>
                </c:pt>
                <c:pt idx="1021">
                  <c:v>-85.638428000000005</c:v>
                </c:pt>
                <c:pt idx="1022">
                  <c:v>-85.638428000000005</c:v>
                </c:pt>
                <c:pt idx="1023">
                  <c:v>-85.644531000000001</c:v>
                </c:pt>
                <c:pt idx="1024">
                  <c:v>-85.644531000000001</c:v>
                </c:pt>
                <c:pt idx="1025">
                  <c:v>-85.647582999999997</c:v>
                </c:pt>
                <c:pt idx="1026">
                  <c:v>-85.644531000000001</c:v>
                </c:pt>
                <c:pt idx="1027">
                  <c:v>-85.644531000000001</c:v>
                </c:pt>
                <c:pt idx="1028">
                  <c:v>-85.641479000000004</c:v>
                </c:pt>
                <c:pt idx="1029">
                  <c:v>-85.638428000000005</c:v>
                </c:pt>
                <c:pt idx="1030">
                  <c:v>-85.638428000000005</c:v>
                </c:pt>
                <c:pt idx="1031">
                  <c:v>-85.635375999999994</c:v>
                </c:pt>
                <c:pt idx="1032">
                  <c:v>-85.626221000000001</c:v>
                </c:pt>
                <c:pt idx="1033">
                  <c:v>-85.626221000000001</c:v>
                </c:pt>
                <c:pt idx="1034">
                  <c:v>-85.620116999999993</c:v>
                </c:pt>
                <c:pt idx="1035">
                  <c:v>-85.610962000000001</c:v>
                </c:pt>
                <c:pt idx="1036">
                  <c:v>-85.604857999999993</c:v>
                </c:pt>
                <c:pt idx="1037">
                  <c:v>-85.595703</c:v>
                </c:pt>
                <c:pt idx="1038">
                  <c:v>-85.592651000000004</c:v>
                </c:pt>
                <c:pt idx="1039">
                  <c:v>-85.586547999999993</c:v>
                </c:pt>
                <c:pt idx="1040">
                  <c:v>-85.574341000000004</c:v>
                </c:pt>
                <c:pt idx="1041">
                  <c:v>-85.565185999999997</c:v>
                </c:pt>
                <c:pt idx="1042">
                  <c:v>-85.556030000000007</c:v>
                </c:pt>
                <c:pt idx="1043">
                  <c:v>-85.546875</c:v>
                </c:pt>
                <c:pt idx="1044">
                  <c:v>-85.543823000000003</c:v>
                </c:pt>
                <c:pt idx="1045">
                  <c:v>-85.531616</c:v>
                </c:pt>
                <c:pt idx="1046">
                  <c:v>-85.525513000000004</c:v>
                </c:pt>
                <c:pt idx="1047">
                  <c:v>-85.516356999999999</c:v>
                </c:pt>
                <c:pt idx="1048">
                  <c:v>-85.510254000000003</c:v>
                </c:pt>
                <c:pt idx="1049">
                  <c:v>-85.504149999999996</c:v>
                </c:pt>
                <c:pt idx="1050">
                  <c:v>-85.494995000000003</c:v>
                </c:pt>
                <c:pt idx="1051">
                  <c:v>-85.485839999999996</c:v>
                </c:pt>
                <c:pt idx="1052">
                  <c:v>-85.482787999999999</c:v>
                </c:pt>
                <c:pt idx="1053">
                  <c:v>-85.470580999999996</c:v>
                </c:pt>
                <c:pt idx="1054">
                  <c:v>-85.467528999999999</c:v>
                </c:pt>
                <c:pt idx="1055">
                  <c:v>-85.458374000000006</c:v>
                </c:pt>
                <c:pt idx="1056">
                  <c:v>-85.452270999999996</c:v>
                </c:pt>
                <c:pt idx="1057">
                  <c:v>-85.446167000000003</c:v>
                </c:pt>
                <c:pt idx="1058">
                  <c:v>-85.440062999999995</c:v>
                </c:pt>
                <c:pt idx="1059">
                  <c:v>-85.433959999999999</c:v>
                </c:pt>
                <c:pt idx="1060">
                  <c:v>-85.430908000000002</c:v>
                </c:pt>
                <c:pt idx="1061">
                  <c:v>-85.424805000000006</c:v>
                </c:pt>
                <c:pt idx="1062">
                  <c:v>-85.415649000000002</c:v>
                </c:pt>
                <c:pt idx="1063">
                  <c:v>-85.415649000000002</c:v>
                </c:pt>
                <c:pt idx="1064">
                  <c:v>-85.412598000000003</c:v>
                </c:pt>
                <c:pt idx="1065">
                  <c:v>-85.412598000000003</c:v>
                </c:pt>
                <c:pt idx="1066">
                  <c:v>-85.409546000000006</c:v>
                </c:pt>
                <c:pt idx="1067">
                  <c:v>-85.409546000000006</c:v>
                </c:pt>
                <c:pt idx="1068">
                  <c:v>-85.409546000000006</c:v>
                </c:pt>
                <c:pt idx="1069">
                  <c:v>-85.409546000000006</c:v>
                </c:pt>
                <c:pt idx="1070">
                  <c:v>-85.409546000000006</c:v>
                </c:pt>
                <c:pt idx="1071">
                  <c:v>-85.412598000000003</c:v>
                </c:pt>
                <c:pt idx="1072">
                  <c:v>-85.412598000000003</c:v>
                </c:pt>
                <c:pt idx="1073">
                  <c:v>-85.415649000000002</c:v>
                </c:pt>
                <c:pt idx="1074">
                  <c:v>-85.412598000000003</c:v>
                </c:pt>
                <c:pt idx="1075">
                  <c:v>-85.418700999999999</c:v>
                </c:pt>
                <c:pt idx="1076">
                  <c:v>-85.421752999999995</c:v>
                </c:pt>
                <c:pt idx="1077">
                  <c:v>-85.424805000000006</c:v>
                </c:pt>
                <c:pt idx="1078">
                  <c:v>-85.424805000000006</c:v>
                </c:pt>
                <c:pt idx="1079">
                  <c:v>-85.427856000000006</c:v>
                </c:pt>
                <c:pt idx="1080">
                  <c:v>-85.427856000000006</c:v>
                </c:pt>
                <c:pt idx="1081">
                  <c:v>-85.430908000000002</c:v>
                </c:pt>
                <c:pt idx="1082">
                  <c:v>-85.430908000000002</c:v>
                </c:pt>
                <c:pt idx="1083">
                  <c:v>-85.433959999999999</c:v>
                </c:pt>
                <c:pt idx="1084">
                  <c:v>-85.437011999999996</c:v>
                </c:pt>
                <c:pt idx="1085">
                  <c:v>-85.437011999999996</c:v>
                </c:pt>
                <c:pt idx="1086">
                  <c:v>-85.443115000000006</c:v>
                </c:pt>
                <c:pt idx="1087">
                  <c:v>-85.440062999999995</c:v>
                </c:pt>
                <c:pt idx="1088">
                  <c:v>-85.443115000000006</c:v>
                </c:pt>
                <c:pt idx="1089">
                  <c:v>-85.446167000000003</c:v>
                </c:pt>
                <c:pt idx="1090">
                  <c:v>-85.449218999999999</c:v>
                </c:pt>
                <c:pt idx="1091">
                  <c:v>-85.449218999999999</c:v>
                </c:pt>
                <c:pt idx="1092">
                  <c:v>-85.452270999999996</c:v>
                </c:pt>
                <c:pt idx="1093">
                  <c:v>-85.455321999999995</c:v>
                </c:pt>
                <c:pt idx="1094">
                  <c:v>-85.458374000000006</c:v>
                </c:pt>
                <c:pt idx="1095">
                  <c:v>-85.455321999999995</c:v>
                </c:pt>
                <c:pt idx="1096">
                  <c:v>-85.464478</c:v>
                </c:pt>
                <c:pt idx="1097">
                  <c:v>-85.464478</c:v>
                </c:pt>
                <c:pt idx="1098">
                  <c:v>-85.461426000000003</c:v>
                </c:pt>
                <c:pt idx="1099">
                  <c:v>-85.464478</c:v>
                </c:pt>
                <c:pt idx="1100">
                  <c:v>-85.467528999999999</c:v>
                </c:pt>
                <c:pt idx="1101">
                  <c:v>-85.467528999999999</c:v>
                </c:pt>
                <c:pt idx="1102">
                  <c:v>-85.473633000000007</c:v>
                </c:pt>
                <c:pt idx="1103">
                  <c:v>-85.473633000000007</c:v>
                </c:pt>
                <c:pt idx="1104">
                  <c:v>-85.473633000000007</c:v>
                </c:pt>
                <c:pt idx="1105">
                  <c:v>-85.476685000000003</c:v>
                </c:pt>
                <c:pt idx="1106">
                  <c:v>-85.476685000000003</c:v>
                </c:pt>
                <c:pt idx="1107">
                  <c:v>-85.476685000000003</c:v>
                </c:pt>
                <c:pt idx="1108">
                  <c:v>-85.479736000000003</c:v>
                </c:pt>
                <c:pt idx="1109">
                  <c:v>-85.479736000000003</c:v>
                </c:pt>
                <c:pt idx="1110">
                  <c:v>-85.479736000000003</c:v>
                </c:pt>
                <c:pt idx="1111">
                  <c:v>-85.482787999999999</c:v>
                </c:pt>
                <c:pt idx="1112">
                  <c:v>-85.479736000000003</c:v>
                </c:pt>
                <c:pt idx="1113">
                  <c:v>-85.485839999999996</c:v>
                </c:pt>
                <c:pt idx="1114">
                  <c:v>-85.482787999999999</c:v>
                </c:pt>
                <c:pt idx="1115">
                  <c:v>-85.485839999999996</c:v>
                </c:pt>
                <c:pt idx="1116">
                  <c:v>-85.482787999999999</c:v>
                </c:pt>
                <c:pt idx="1117">
                  <c:v>-85.485839999999996</c:v>
                </c:pt>
                <c:pt idx="1118">
                  <c:v>-85.485839999999996</c:v>
                </c:pt>
                <c:pt idx="1119">
                  <c:v>-85.485839999999996</c:v>
                </c:pt>
                <c:pt idx="1120">
                  <c:v>-85.482787999999999</c:v>
                </c:pt>
                <c:pt idx="1121">
                  <c:v>-85.482787999999999</c:v>
                </c:pt>
                <c:pt idx="1122">
                  <c:v>-85.482787999999999</c:v>
                </c:pt>
                <c:pt idx="1123">
                  <c:v>-85.476685000000003</c:v>
                </c:pt>
                <c:pt idx="1124">
                  <c:v>-85.473633000000007</c:v>
                </c:pt>
                <c:pt idx="1125">
                  <c:v>-85.464478</c:v>
                </c:pt>
                <c:pt idx="1126">
                  <c:v>-85.464478</c:v>
                </c:pt>
                <c:pt idx="1127">
                  <c:v>-85.461426000000003</c:v>
                </c:pt>
                <c:pt idx="1128">
                  <c:v>-85.452270999999996</c:v>
                </c:pt>
                <c:pt idx="1129">
                  <c:v>-85.449218999999999</c:v>
                </c:pt>
                <c:pt idx="1130">
                  <c:v>-85.443115000000006</c:v>
                </c:pt>
                <c:pt idx="1131">
                  <c:v>-85.440062999999995</c:v>
                </c:pt>
                <c:pt idx="1132">
                  <c:v>-85.430908000000002</c:v>
                </c:pt>
                <c:pt idx="1133">
                  <c:v>-85.427856000000006</c:v>
                </c:pt>
                <c:pt idx="1134">
                  <c:v>-85.418700999999999</c:v>
                </c:pt>
                <c:pt idx="1135">
                  <c:v>-85.418700999999999</c:v>
                </c:pt>
                <c:pt idx="1136">
                  <c:v>-85.409546000000006</c:v>
                </c:pt>
                <c:pt idx="1137">
                  <c:v>-85.403441999999998</c:v>
                </c:pt>
                <c:pt idx="1138">
                  <c:v>-85.397339000000002</c:v>
                </c:pt>
                <c:pt idx="1139">
                  <c:v>-85.391234999999995</c:v>
                </c:pt>
                <c:pt idx="1140">
                  <c:v>-85.382080000000002</c:v>
                </c:pt>
                <c:pt idx="1141">
                  <c:v>-85.379028000000005</c:v>
                </c:pt>
                <c:pt idx="1142">
                  <c:v>-85.366821000000002</c:v>
                </c:pt>
                <c:pt idx="1143">
                  <c:v>-85.363770000000002</c:v>
                </c:pt>
                <c:pt idx="1144">
                  <c:v>-85.357665999999995</c:v>
                </c:pt>
                <c:pt idx="1145">
                  <c:v>-85.351562999999999</c:v>
                </c:pt>
                <c:pt idx="1146">
                  <c:v>-85.345459000000005</c:v>
                </c:pt>
                <c:pt idx="1147">
                  <c:v>-85.336303999999998</c:v>
                </c:pt>
                <c:pt idx="1148">
                  <c:v>-85.330200000000005</c:v>
                </c:pt>
                <c:pt idx="1149">
                  <c:v>-85.321044999999998</c:v>
                </c:pt>
                <c:pt idx="1150">
                  <c:v>-85.311890000000005</c:v>
                </c:pt>
                <c:pt idx="1151">
                  <c:v>-85.302734000000001</c:v>
                </c:pt>
                <c:pt idx="1152">
                  <c:v>-85.296631000000005</c:v>
                </c:pt>
                <c:pt idx="1153">
                  <c:v>-85.287475999999998</c:v>
                </c:pt>
                <c:pt idx="1154">
                  <c:v>-85.281372000000005</c:v>
                </c:pt>
                <c:pt idx="1155">
                  <c:v>-85.278319999999994</c:v>
                </c:pt>
                <c:pt idx="1156">
                  <c:v>-85.272216999999998</c:v>
                </c:pt>
                <c:pt idx="1157">
                  <c:v>-85.266113000000004</c:v>
                </c:pt>
                <c:pt idx="1158">
                  <c:v>-85.263062000000005</c:v>
                </c:pt>
                <c:pt idx="1159">
                  <c:v>-85.263062000000005</c:v>
                </c:pt>
                <c:pt idx="1160">
                  <c:v>-85.263062000000005</c:v>
                </c:pt>
                <c:pt idx="1161">
                  <c:v>-85.260009999999994</c:v>
                </c:pt>
                <c:pt idx="1162">
                  <c:v>-85.263062000000005</c:v>
                </c:pt>
                <c:pt idx="1163">
                  <c:v>-85.260009999999994</c:v>
                </c:pt>
                <c:pt idx="1164">
                  <c:v>-85.260009999999994</c:v>
                </c:pt>
                <c:pt idx="1165">
                  <c:v>-85.260009999999994</c:v>
                </c:pt>
                <c:pt idx="1166">
                  <c:v>-85.256957999999997</c:v>
                </c:pt>
                <c:pt idx="1167">
                  <c:v>-85.256957999999997</c:v>
                </c:pt>
                <c:pt idx="1168">
                  <c:v>-85.256957999999997</c:v>
                </c:pt>
                <c:pt idx="1169">
                  <c:v>-85.253906000000001</c:v>
                </c:pt>
                <c:pt idx="1170">
                  <c:v>-85.256957999999997</c:v>
                </c:pt>
                <c:pt idx="1171">
                  <c:v>-85.253906000000001</c:v>
                </c:pt>
                <c:pt idx="1172">
                  <c:v>-85.250854000000004</c:v>
                </c:pt>
                <c:pt idx="1173">
                  <c:v>-85.256957999999997</c:v>
                </c:pt>
                <c:pt idx="1174">
                  <c:v>-85.253906000000001</c:v>
                </c:pt>
                <c:pt idx="1175">
                  <c:v>-85.253906000000001</c:v>
                </c:pt>
                <c:pt idx="1176">
                  <c:v>-85.253906000000001</c:v>
                </c:pt>
                <c:pt idx="1177">
                  <c:v>-85.256957999999997</c:v>
                </c:pt>
                <c:pt idx="1178">
                  <c:v>-85.260009999999994</c:v>
                </c:pt>
                <c:pt idx="1179">
                  <c:v>-85.266113000000004</c:v>
                </c:pt>
                <c:pt idx="1180">
                  <c:v>-85.266113000000004</c:v>
                </c:pt>
                <c:pt idx="1181">
                  <c:v>-85.272216999999998</c:v>
                </c:pt>
                <c:pt idx="1182">
                  <c:v>-85.278319999999994</c:v>
                </c:pt>
                <c:pt idx="1183">
                  <c:v>-85.278319999999994</c:v>
                </c:pt>
                <c:pt idx="1184">
                  <c:v>-85.290526999999997</c:v>
                </c:pt>
                <c:pt idx="1185">
                  <c:v>-85.296631000000005</c:v>
                </c:pt>
                <c:pt idx="1186">
                  <c:v>-85.299683000000002</c:v>
                </c:pt>
                <c:pt idx="1187">
                  <c:v>-85.305785999999998</c:v>
                </c:pt>
                <c:pt idx="1188">
                  <c:v>-85.314941000000005</c:v>
                </c:pt>
                <c:pt idx="1189">
                  <c:v>-85.317993000000001</c:v>
                </c:pt>
                <c:pt idx="1190">
                  <c:v>-85.324096999999995</c:v>
                </c:pt>
                <c:pt idx="1191">
                  <c:v>-85.330200000000005</c:v>
                </c:pt>
                <c:pt idx="1192">
                  <c:v>-85.339354999999998</c:v>
                </c:pt>
                <c:pt idx="1193">
                  <c:v>-85.342406999999994</c:v>
                </c:pt>
                <c:pt idx="1194">
                  <c:v>-85.345459000000005</c:v>
                </c:pt>
                <c:pt idx="1195">
                  <c:v>-85.354613999999998</c:v>
                </c:pt>
                <c:pt idx="1196">
                  <c:v>-85.360718000000006</c:v>
                </c:pt>
                <c:pt idx="1197">
                  <c:v>-85.366821000000002</c:v>
                </c:pt>
                <c:pt idx="1198">
                  <c:v>-85.372924999999995</c:v>
                </c:pt>
                <c:pt idx="1199">
                  <c:v>-85.382080000000002</c:v>
                </c:pt>
                <c:pt idx="1200">
                  <c:v>-85.385131999999999</c:v>
                </c:pt>
                <c:pt idx="1201">
                  <c:v>-85.394287000000006</c:v>
                </c:pt>
                <c:pt idx="1202">
                  <c:v>-85.400390999999999</c:v>
                </c:pt>
                <c:pt idx="1203">
                  <c:v>-85.406493999999995</c:v>
                </c:pt>
                <c:pt idx="1204">
                  <c:v>-85.409546000000006</c:v>
                </c:pt>
                <c:pt idx="1205">
                  <c:v>-85.418700999999999</c:v>
                </c:pt>
                <c:pt idx="1206">
                  <c:v>-85.424805000000006</c:v>
                </c:pt>
                <c:pt idx="1207">
                  <c:v>-85.433959999999999</c:v>
                </c:pt>
                <c:pt idx="1208">
                  <c:v>-85.437011999999996</c:v>
                </c:pt>
                <c:pt idx="1209">
                  <c:v>-85.440062999999995</c:v>
                </c:pt>
                <c:pt idx="1210">
                  <c:v>-85.449218999999999</c:v>
                </c:pt>
                <c:pt idx="1211">
                  <c:v>-85.455321999999995</c:v>
                </c:pt>
                <c:pt idx="1212">
                  <c:v>-85.458374000000006</c:v>
                </c:pt>
                <c:pt idx="1213">
                  <c:v>-85.461426000000003</c:v>
                </c:pt>
                <c:pt idx="1214">
                  <c:v>-85.467528999999999</c:v>
                </c:pt>
                <c:pt idx="1215">
                  <c:v>-85.467528999999999</c:v>
                </c:pt>
                <c:pt idx="1216">
                  <c:v>-85.473633000000007</c:v>
                </c:pt>
                <c:pt idx="1217">
                  <c:v>-85.476685000000003</c:v>
                </c:pt>
                <c:pt idx="1218">
                  <c:v>-85.479736000000003</c:v>
                </c:pt>
                <c:pt idx="1219">
                  <c:v>-85.479736000000003</c:v>
                </c:pt>
                <c:pt idx="1220">
                  <c:v>-85.488892000000007</c:v>
                </c:pt>
                <c:pt idx="1221">
                  <c:v>-85.488892000000007</c:v>
                </c:pt>
                <c:pt idx="1222">
                  <c:v>-85.498047</c:v>
                </c:pt>
                <c:pt idx="1223">
                  <c:v>-85.498047</c:v>
                </c:pt>
                <c:pt idx="1224">
                  <c:v>-85.501098999999996</c:v>
                </c:pt>
                <c:pt idx="1225">
                  <c:v>-85.504149999999996</c:v>
                </c:pt>
                <c:pt idx="1226">
                  <c:v>-85.510254000000003</c:v>
                </c:pt>
                <c:pt idx="1227">
                  <c:v>-85.507202000000007</c:v>
                </c:pt>
                <c:pt idx="1228">
                  <c:v>-85.516356999999999</c:v>
                </c:pt>
                <c:pt idx="1229">
                  <c:v>-85.519408999999996</c:v>
                </c:pt>
                <c:pt idx="1230">
                  <c:v>-85.519408999999996</c:v>
                </c:pt>
                <c:pt idx="1231">
                  <c:v>-85.525513000000004</c:v>
                </c:pt>
                <c:pt idx="1232">
                  <c:v>-85.525513000000004</c:v>
                </c:pt>
                <c:pt idx="1233">
                  <c:v>-85.528564000000003</c:v>
                </c:pt>
                <c:pt idx="1234">
                  <c:v>-85.531616</c:v>
                </c:pt>
                <c:pt idx="1235">
                  <c:v>-85.531616</c:v>
                </c:pt>
                <c:pt idx="1236">
                  <c:v>-85.531616</c:v>
                </c:pt>
                <c:pt idx="1237">
                  <c:v>-85.537719999999993</c:v>
                </c:pt>
                <c:pt idx="1238">
                  <c:v>-85.537719999999993</c:v>
                </c:pt>
                <c:pt idx="1239">
                  <c:v>-85.540771000000007</c:v>
                </c:pt>
                <c:pt idx="1240">
                  <c:v>-85.546875</c:v>
                </c:pt>
                <c:pt idx="1241">
                  <c:v>-85.543823000000003</c:v>
                </c:pt>
                <c:pt idx="1242">
                  <c:v>-85.549926999999997</c:v>
                </c:pt>
                <c:pt idx="1243">
                  <c:v>-85.546875</c:v>
                </c:pt>
                <c:pt idx="1244">
                  <c:v>-85.552978999999993</c:v>
                </c:pt>
                <c:pt idx="1245">
                  <c:v>-85.559082000000004</c:v>
                </c:pt>
                <c:pt idx="1246">
                  <c:v>-85.552978999999993</c:v>
                </c:pt>
                <c:pt idx="1247">
                  <c:v>-85.559082000000004</c:v>
                </c:pt>
                <c:pt idx="1248">
                  <c:v>-85.562134</c:v>
                </c:pt>
                <c:pt idx="1249">
                  <c:v>-85.562134</c:v>
                </c:pt>
                <c:pt idx="1250">
                  <c:v>-85.559082000000004</c:v>
                </c:pt>
                <c:pt idx="1251">
                  <c:v>-85.562134</c:v>
                </c:pt>
                <c:pt idx="1252">
                  <c:v>-85.565185999999997</c:v>
                </c:pt>
                <c:pt idx="1253">
                  <c:v>-85.562134</c:v>
                </c:pt>
                <c:pt idx="1254">
                  <c:v>-85.562134</c:v>
                </c:pt>
                <c:pt idx="1255">
                  <c:v>-85.562134</c:v>
                </c:pt>
                <c:pt idx="1256">
                  <c:v>-85.565185999999997</c:v>
                </c:pt>
                <c:pt idx="1257">
                  <c:v>-85.562134</c:v>
                </c:pt>
                <c:pt idx="1258">
                  <c:v>-85.565185999999997</c:v>
                </c:pt>
                <c:pt idx="1259">
                  <c:v>-85.559082000000004</c:v>
                </c:pt>
                <c:pt idx="1260">
                  <c:v>-85.562134</c:v>
                </c:pt>
                <c:pt idx="1261">
                  <c:v>-85.562134</c:v>
                </c:pt>
                <c:pt idx="1262">
                  <c:v>-85.562134</c:v>
                </c:pt>
                <c:pt idx="1263">
                  <c:v>-85.565185999999997</c:v>
                </c:pt>
                <c:pt idx="1264">
                  <c:v>-85.565185999999997</c:v>
                </c:pt>
                <c:pt idx="1265">
                  <c:v>-85.565185999999997</c:v>
                </c:pt>
                <c:pt idx="1266">
                  <c:v>-85.565185999999997</c:v>
                </c:pt>
                <c:pt idx="1267">
                  <c:v>-85.571288999999993</c:v>
                </c:pt>
                <c:pt idx="1268">
                  <c:v>-85.568236999999996</c:v>
                </c:pt>
                <c:pt idx="1269">
                  <c:v>-85.568236999999996</c:v>
                </c:pt>
                <c:pt idx="1270">
                  <c:v>-85.568236999999996</c:v>
                </c:pt>
                <c:pt idx="1271">
                  <c:v>-85.571288999999993</c:v>
                </c:pt>
                <c:pt idx="1272">
                  <c:v>-85.571288999999993</c:v>
                </c:pt>
                <c:pt idx="1273">
                  <c:v>-85.574341000000004</c:v>
                </c:pt>
                <c:pt idx="1274">
                  <c:v>-85.571288999999993</c:v>
                </c:pt>
                <c:pt idx="1275">
                  <c:v>-85.574341000000004</c:v>
                </c:pt>
                <c:pt idx="1276">
                  <c:v>-85.574341000000004</c:v>
                </c:pt>
                <c:pt idx="1277">
                  <c:v>-85.577393000000001</c:v>
                </c:pt>
                <c:pt idx="1278">
                  <c:v>-85.577393000000001</c:v>
                </c:pt>
                <c:pt idx="1279">
                  <c:v>-85.580444</c:v>
                </c:pt>
                <c:pt idx="1280">
                  <c:v>-85.586547999999993</c:v>
                </c:pt>
                <c:pt idx="1281">
                  <c:v>-85.586547999999993</c:v>
                </c:pt>
                <c:pt idx="1282">
                  <c:v>-85.589600000000004</c:v>
                </c:pt>
                <c:pt idx="1283">
                  <c:v>-85.592651000000004</c:v>
                </c:pt>
                <c:pt idx="1284">
                  <c:v>-85.595703</c:v>
                </c:pt>
                <c:pt idx="1285">
                  <c:v>-85.604857999999993</c:v>
                </c:pt>
                <c:pt idx="1286">
                  <c:v>-85.607910000000004</c:v>
                </c:pt>
                <c:pt idx="1287">
                  <c:v>-85.610962000000001</c:v>
                </c:pt>
                <c:pt idx="1288">
                  <c:v>-85.614013999999997</c:v>
                </c:pt>
                <c:pt idx="1289">
                  <c:v>-85.617064999999997</c:v>
                </c:pt>
                <c:pt idx="1290">
                  <c:v>-85.626221000000001</c:v>
                </c:pt>
                <c:pt idx="1291">
                  <c:v>-85.629272</c:v>
                </c:pt>
                <c:pt idx="1292">
                  <c:v>-85.638428000000005</c:v>
                </c:pt>
                <c:pt idx="1293">
                  <c:v>-85.635375999999994</c:v>
                </c:pt>
                <c:pt idx="1294">
                  <c:v>-85.644531000000001</c:v>
                </c:pt>
                <c:pt idx="1295">
                  <c:v>-85.644531000000001</c:v>
                </c:pt>
                <c:pt idx="1296">
                  <c:v>-85.647582999999997</c:v>
                </c:pt>
                <c:pt idx="1297">
                  <c:v>-85.653687000000005</c:v>
                </c:pt>
                <c:pt idx="1298">
                  <c:v>-85.656738000000004</c:v>
                </c:pt>
                <c:pt idx="1299">
                  <c:v>-85.659790000000001</c:v>
                </c:pt>
                <c:pt idx="1300">
                  <c:v>-85.665893999999994</c:v>
                </c:pt>
                <c:pt idx="1301">
                  <c:v>-85.668944999999994</c:v>
                </c:pt>
                <c:pt idx="1302">
                  <c:v>-85.671997000000005</c:v>
                </c:pt>
                <c:pt idx="1303">
                  <c:v>-85.678100999999998</c:v>
                </c:pt>
                <c:pt idx="1304">
                  <c:v>-85.681151999999997</c:v>
                </c:pt>
                <c:pt idx="1305">
                  <c:v>-85.687256000000005</c:v>
                </c:pt>
                <c:pt idx="1306">
                  <c:v>-85.690308000000002</c:v>
                </c:pt>
                <c:pt idx="1307">
                  <c:v>-85.693359000000001</c:v>
                </c:pt>
                <c:pt idx="1308">
                  <c:v>-85.702515000000005</c:v>
                </c:pt>
                <c:pt idx="1309">
                  <c:v>-85.708618000000001</c:v>
                </c:pt>
                <c:pt idx="1310">
                  <c:v>-85.708618000000001</c:v>
                </c:pt>
                <c:pt idx="1311">
                  <c:v>-85.711669999999998</c:v>
                </c:pt>
                <c:pt idx="1312">
                  <c:v>-85.717772999999994</c:v>
                </c:pt>
                <c:pt idx="1313">
                  <c:v>-85.720825000000005</c:v>
                </c:pt>
                <c:pt idx="1314">
                  <c:v>-85.723877000000002</c:v>
                </c:pt>
                <c:pt idx="1315">
                  <c:v>-85.729979999999998</c:v>
                </c:pt>
                <c:pt idx="1316">
                  <c:v>-85.729979999999998</c:v>
                </c:pt>
                <c:pt idx="1317">
                  <c:v>-85.736084000000005</c:v>
                </c:pt>
                <c:pt idx="1318">
                  <c:v>-85.745238999999998</c:v>
                </c:pt>
                <c:pt idx="1319">
                  <c:v>-85.748290999999995</c:v>
                </c:pt>
                <c:pt idx="1320">
                  <c:v>-85.751343000000006</c:v>
                </c:pt>
                <c:pt idx="1321">
                  <c:v>-85.757446000000002</c:v>
                </c:pt>
                <c:pt idx="1322">
                  <c:v>-85.760497999999998</c:v>
                </c:pt>
                <c:pt idx="1323">
                  <c:v>-85.766602000000006</c:v>
                </c:pt>
                <c:pt idx="1324">
                  <c:v>-85.769653000000005</c:v>
                </c:pt>
                <c:pt idx="1325">
                  <c:v>-85.775756999999999</c:v>
                </c:pt>
                <c:pt idx="1326">
                  <c:v>-85.778808999999995</c:v>
                </c:pt>
                <c:pt idx="1327">
                  <c:v>-85.787964000000002</c:v>
                </c:pt>
                <c:pt idx="1328">
                  <c:v>-85.794066999999998</c:v>
                </c:pt>
                <c:pt idx="1329">
                  <c:v>-85.797118999999995</c:v>
                </c:pt>
                <c:pt idx="1330">
                  <c:v>-85.803223000000003</c:v>
                </c:pt>
                <c:pt idx="1331">
                  <c:v>-85.809325999999999</c:v>
                </c:pt>
                <c:pt idx="1332">
                  <c:v>-85.815430000000006</c:v>
                </c:pt>
                <c:pt idx="1333">
                  <c:v>-85.821533000000002</c:v>
                </c:pt>
                <c:pt idx="1334">
                  <c:v>-85.830687999999995</c:v>
                </c:pt>
                <c:pt idx="1335">
                  <c:v>-85.836792000000003</c:v>
                </c:pt>
                <c:pt idx="1336">
                  <c:v>-85.842895999999996</c:v>
                </c:pt>
                <c:pt idx="1337">
                  <c:v>-85.852051000000003</c:v>
                </c:pt>
                <c:pt idx="1338">
                  <c:v>-85.864258000000007</c:v>
                </c:pt>
                <c:pt idx="1339">
                  <c:v>-85.870361000000003</c:v>
                </c:pt>
                <c:pt idx="1340">
                  <c:v>-85.876464999999996</c:v>
                </c:pt>
                <c:pt idx="1341">
                  <c:v>-85.885620000000003</c:v>
                </c:pt>
                <c:pt idx="1342">
                  <c:v>-85.894774999999996</c:v>
                </c:pt>
                <c:pt idx="1343">
                  <c:v>-85.900879000000003</c:v>
                </c:pt>
                <c:pt idx="1344">
                  <c:v>-85.910033999999996</c:v>
                </c:pt>
                <c:pt idx="1345">
                  <c:v>-85.919189000000003</c:v>
                </c:pt>
                <c:pt idx="1346">
                  <c:v>-85.925292999999996</c:v>
                </c:pt>
                <c:pt idx="1347">
                  <c:v>-85.9375</c:v>
                </c:pt>
                <c:pt idx="1348">
                  <c:v>-85.943603999999993</c:v>
                </c:pt>
                <c:pt idx="1349">
                  <c:v>-85.952759</c:v>
                </c:pt>
                <c:pt idx="1350">
                  <c:v>-85.958861999999996</c:v>
                </c:pt>
                <c:pt idx="1351">
                  <c:v>-85.971069</c:v>
                </c:pt>
                <c:pt idx="1352">
                  <c:v>-85.980225000000004</c:v>
                </c:pt>
                <c:pt idx="1353">
                  <c:v>-85.989379999999997</c:v>
                </c:pt>
                <c:pt idx="1354">
                  <c:v>-85.995482999999993</c:v>
                </c:pt>
                <c:pt idx="1355">
                  <c:v>-86.007689999999997</c:v>
                </c:pt>
                <c:pt idx="1356">
                  <c:v>-86.016846000000001</c:v>
                </c:pt>
                <c:pt idx="1357">
                  <c:v>-86.029053000000005</c:v>
                </c:pt>
                <c:pt idx="1358">
                  <c:v>-86.032104000000004</c:v>
                </c:pt>
                <c:pt idx="1359">
                  <c:v>-86.044312000000005</c:v>
                </c:pt>
                <c:pt idx="1360">
                  <c:v>-86.050415000000001</c:v>
                </c:pt>
                <c:pt idx="1361">
                  <c:v>-86.059569999999994</c:v>
                </c:pt>
                <c:pt idx="1362">
                  <c:v>-86.068725999999998</c:v>
                </c:pt>
                <c:pt idx="1363">
                  <c:v>-86.077881000000005</c:v>
                </c:pt>
                <c:pt idx="1364">
                  <c:v>-86.080933000000002</c:v>
                </c:pt>
                <c:pt idx="1365">
                  <c:v>-86.090087999999994</c:v>
                </c:pt>
                <c:pt idx="1366">
                  <c:v>-86.096191000000005</c:v>
                </c:pt>
                <c:pt idx="1367">
                  <c:v>-86.102294999999998</c:v>
                </c:pt>
                <c:pt idx="1368">
                  <c:v>-86.111450000000005</c:v>
                </c:pt>
                <c:pt idx="1369">
                  <c:v>-86.111450000000005</c:v>
                </c:pt>
                <c:pt idx="1370">
                  <c:v>-86.120604999999998</c:v>
                </c:pt>
                <c:pt idx="1371">
                  <c:v>-86.126709000000005</c:v>
                </c:pt>
                <c:pt idx="1372">
                  <c:v>-86.129761000000002</c:v>
                </c:pt>
                <c:pt idx="1373">
                  <c:v>-86.138915999999995</c:v>
                </c:pt>
                <c:pt idx="1374">
                  <c:v>-86.138915999999995</c:v>
                </c:pt>
                <c:pt idx="1375">
                  <c:v>-86.148071000000002</c:v>
                </c:pt>
                <c:pt idx="1376">
                  <c:v>-86.148071000000002</c:v>
                </c:pt>
                <c:pt idx="1377">
                  <c:v>-86.154174999999995</c:v>
                </c:pt>
                <c:pt idx="1378">
                  <c:v>-86.154174999999995</c:v>
                </c:pt>
                <c:pt idx="1379">
                  <c:v>-86.160278000000005</c:v>
                </c:pt>
                <c:pt idx="1380">
                  <c:v>-86.163330000000002</c:v>
                </c:pt>
                <c:pt idx="1381">
                  <c:v>-86.169433999999995</c:v>
                </c:pt>
                <c:pt idx="1382">
                  <c:v>-86.169433999999995</c:v>
                </c:pt>
                <c:pt idx="1383">
                  <c:v>-86.175537000000006</c:v>
                </c:pt>
                <c:pt idx="1384">
                  <c:v>-86.175537000000006</c:v>
                </c:pt>
                <c:pt idx="1385">
                  <c:v>-86.181640999999999</c:v>
                </c:pt>
                <c:pt idx="1386">
                  <c:v>-86.178589000000002</c:v>
                </c:pt>
                <c:pt idx="1387">
                  <c:v>-86.187743999999995</c:v>
                </c:pt>
                <c:pt idx="1388">
                  <c:v>-86.187743999999995</c:v>
                </c:pt>
                <c:pt idx="1389">
                  <c:v>-86.187743999999995</c:v>
                </c:pt>
                <c:pt idx="1390">
                  <c:v>-86.190796000000006</c:v>
                </c:pt>
                <c:pt idx="1391">
                  <c:v>-86.187743999999995</c:v>
                </c:pt>
                <c:pt idx="1392">
                  <c:v>-86.190796000000006</c:v>
                </c:pt>
                <c:pt idx="1393">
                  <c:v>-86.190796000000006</c:v>
                </c:pt>
                <c:pt idx="1394">
                  <c:v>-86.190796000000006</c:v>
                </c:pt>
                <c:pt idx="1395">
                  <c:v>-86.187743999999995</c:v>
                </c:pt>
                <c:pt idx="1396">
                  <c:v>-86.187743999999995</c:v>
                </c:pt>
                <c:pt idx="1397">
                  <c:v>-86.184691999999998</c:v>
                </c:pt>
                <c:pt idx="1398">
                  <c:v>-86.187743999999995</c:v>
                </c:pt>
                <c:pt idx="1399">
                  <c:v>-86.193848000000003</c:v>
                </c:pt>
                <c:pt idx="1400">
                  <c:v>-86.190796000000006</c:v>
                </c:pt>
                <c:pt idx="1401">
                  <c:v>-86.187743999999995</c:v>
                </c:pt>
                <c:pt idx="1402">
                  <c:v>-86.184691999999998</c:v>
                </c:pt>
                <c:pt idx="1403">
                  <c:v>-86.187743999999995</c:v>
                </c:pt>
                <c:pt idx="1404">
                  <c:v>-86.187743999999995</c:v>
                </c:pt>
                <c:pt idx="1405">
                  <c:v>-86.181640999999999</c:v>
                </c:pt>
                <c:pt idx="1406">
                  <c:v>-86.184691999999998</c:v>
                </c:pt>
                <c:pt idx="1407">
                  <c:v>-86.184691999999998</c:v>
                </c:pt>
                <c:pt idx="1408">
                  <c:v>-86.181640999999999</c:v>
                </c:pt>
                <c:pt idx="1409">
                  <c:v>-86.187743999999995</c:v>
                </c:pt>
                <c:pt idx="1410">
                  <c:v>-86.184691999999998</c:v>
                </c:pt>
                <c:pt idx="1411">
                  <c:v>-86.181640999999999</c:v>
                </c:pt>
                <c:pt idx="1412">
                  <c:v>-86.184691999999998</c:v>
                </c:pt>
                <c:pt idx="1413">
                  <c:v>-86.181640999999999</c:v>
                </c:pt>
                <c:pt idx="1414">
                  <c:v>-86.181640999999999</c:v>
                </c:pt>
                <c:pt idx="1415">
                  <c:v>-86.175537000000006</c:v>
                </c:pt>
                <c:pt idx="1416">
                  <c:v>-86.178589000000002</c:v>
                </c:pt>
                <c:pt idx="1417">
                  <c:v>-86.175537000000006</c:v>
                </c:pt>
                <c:pt idx="1418">
                  <c:v>-86.172484999999995</c:v>
                </c:pt>
                <c:pt idx="1419">
                  <c:v>-86.175537000000006</c:v>
                </c:pt>
                <c:pt idx="1420">
                  <c:v>-86.172484999999995</c:v>
                </c:pt>
                <c:pt idx="1421">
                  <c:v>-86.172484999999995</c:v>
                </c:pt>
                <c:pt idx="1422">
                  <c:v>-86.172484999999995</c:v>
                </c:pt>
                <c:pt idx="1423">
                  <c:v>-86.175537000000006</c:v>
                </c:pt>
                <c:pt idx="1424">
                  <c:v>-86.175537000000006</c:v>
                </c:pt>
                <c:pt idx="1425">
                  <c:v>-86.175537000000006</c:v>
                </c:pt>
                <c:pt idx="1426">
                  <c:v>-86.178589000000002</c:v>
                </c:pt>
                <c:pt idx="1427">
                  <c:v>-86.175537000000006</c:v>
                </c:pt>
                <c:pt idx="1428">
                  <c:v>-86.178589000000002</c:v>
                </c:pt>
                <c:pt idx="1429">
                  <c:v>-86.184691999999998</c:v>
                </c:pt>
                <c:pt idx="1430">
                  <c:v>-86.184691999999998</c:v>
                </c:pt>
                <c:pt idx="1431">
                  <c:v>-86.187743999999995</c:v>
                </c:pt>
                <c:pt idx="1432">
                  <c:v>-86.190796000000006</c:v>
                </c:pt>
                <c:pt idx="1433">
                  <c:v>-86.193848000000003</c:v>
                </c:pt>
                <c:pt idx="1434">
                  <c:v>-86.203002999999995</c:v>
                </c:pt>
                <c:pt idx="1435">
                  <c:v>-86.206055000000006</c:v>
                </c:pt>
                <c:pt idx="1436">
                  <c:v>-86.215209999999999</c:v>
                </c:pt>
                <c:pt idx="1437">
                  <c:v>-86.218261999999996</c:v>
                </c:pt>
                <c:pt idx="1438">
                  <c:v>-86.221312999999995</c:v>
                </c:pt>
                <c:pt idx="1439">
                  <c:v>-86.230468999999999</c:v>
                </c:pt>
                <c:pt idx="1440">
                  <c:v>-86.236571999999995</c:v>
                </c:pt>
                <c:pt idx="1441">
                  <c:v>-86.242676000000003</c:v>
                </c:pt>
                <c:pt idx="1442">
                  <c:v>-86.251830999999996</c:v>
                </c:pt>
                <c:pt idx="1443">
                  <c:v>-86.254883000000007</c:v>
                </c:pt>
                <c:pt idx="1444">
                  <c:v>-86.264037999999999</c:v>
                </c:pt>
                <c:pt idx="1445">
                  <c:v>-86.273193000000006</c:v>
                </c:pt>
                <c:pt idx="1446">
                  <c:v>-86.282348999999996</c:v>
                </c:pt>
                <c:pt idx="1447">
                  <c:v>-86.291504000000003</c:v>
                </c:pt>
                <c:pt idx="1448">
                  <c:v>-86.300658999999996</c:v>
                </c:pt>
                <c:pt idx="1449">
                  <c:v>-86.306763000000004</c:v>
                </c:pt>
                <c:pt idx="1450">
                  <c:v>-86.318969999999993</c:v>
                </c:pt>
                <c:pt idx="1451">
                  <c:v>-86.325073000000003</c:v>
                </c:pt>
                <c:pt idx="1452">
                  <c:v>-86.334228999999993</c:v>
                </c:pt>
                <c:pt idx="1453">
                  <c:v>-86.343384</c:v>
                </c:pt>
                <c:pt idx="1454">
                  <c:v>-86.352538999999993</c:v>
                </c:pt>
                <c:pt idx="1455">
                  <c:v>-86.367797999999993</c:v>
                </c:pt>
                <c:pt idx="1456">
                  <c:v>-86.376953</c:v>
                </c:pt>
                <c:pt idx="1457">
                  <c:v>-86.380004999999997</c:v>
                </c:pt>
                <c:pt idx="1458">
                  <c:v>-86.392212000000001</c:v>
                </c:pt>
                <c:pt idx="1459">
                  <c:v>-86.404419000000004</c:v>
                </c:pt>
                <c:pt idx="1460">
                  <c:v>-86.413573999999997</c:v>
                </c:pt>
                <c:pt idx="1461">
                  <c:v>-86.425781000000001</c:v>
                </c:pt>
                <c:pt idx="1462">
                  <c:v>-86.431884999999994</c:v>
                </c:pt>
                <c:pt idx="1463">
                  <c:v>-86.441040000000001</c:v>
                </c:pt>
                <c:pt idx="1464">
                  <c:v>-86.447143999999994</c:v>
                </c:pt>
                <c:pt idx="1465">
                  <c:v>-86.459350999999998</c:v>
                </c:pt>
                <c:pt idx="1466">
                  <c:v>-86.468506000000005</c:v>
                </c:pt>
                <c:pt idx="1467">
                  <c:v>-86.474609000000001</c:v>
                </c:pt>
                <c:pt idx="1468">
                  <c:v>-86.486816000000005</c:v>
                </c:pt>
                <c:pt idx="1469">
                  <c:v>-86.492919999999998</c:v>
                </c:pt>
                <c:pt idx="1470">
                  <c:v>-86.505127000000002</c:v>
                </c:pt>
                <c:pt idx="1471">
                  <c:v>-86.517334000000005</c:v>
                </c:pt>
                <c:pt idx="1472">
                  <c:v>-86.523437999999999</c:v>
                </c:pt>
                <c:pt idx="1473">
                  <c:v>-86.526488999999998</c:v>
                </c:pt>
                <c:pt idx="1474">
                  <c:v>-86.538696000000002</c:v>
                </c:pt>
                <c:pt idx="1475">
                  <c:v>-86.547852000000006</c:v>
                </c:pt>
                <c:pt idx="1476">
                  <c:v>-86.550903000000005</c:v>
                </c:pt>
                <c:pt idx="1477">
                  <c:v>-86.560058999999995</c:v>
                </c:pt>
                <c:pt idx="1478">
                  <c:v>-86.563109999999995</c:v>
                </c:pt>
                <c:pt idx="1479">
                  <c:v>-86.572265999999999</c:v>
                </c:pt>
                <c:pt idx="1480">
                  <c:v>-86.581421000000006</c:v>
                </c:pt>
                <c:pt idx="1481">
                  <c:v>-86.584473000000003</c:v>
                </c:pt>
                <c:pt idx="1482">
                  <c:v>-86.593627999999995</c:v>
                </c:pt>
                <c:pt idx="1483">
                  <c:v>-86.599731000000006</c:v>
                </c:pt>
                <c:pt idx="1484">
                  <c:v>-86.602783000000002</c:v>
                </c:pt>
                <c:pt idx="1485">
                  <c:v>-86.614990000000006</c:v>
                </c:pt>
                <c:pt idx="1486">
                  <c:v>-86.618042000000003</c:v>
                </c:pt>
                <c:pt idx="1487">
                  <c:v>-86.621093999999999</c:v>
                </c:pt>
                <c:pt idx="1488">
                  <c:v>-86.630249000000006</c:v>
                </c:pt>
                <c:pt idx="1489">
                  <c:v>-86.633301000000003</c:v>
                </c:pt>
                <c:pt idx="1490">
                  <c:v>-86.642455999999996</c:v>
                </c:pt>
                <c:pt idx="1491">
                  <c:v>-86.645508000000007</c:v>
                </c:pt>
                <c:pt idx="1492">
                  <c:v>-86.651611000000003</c:v>
                </c:pt>
                <c:pt idx="1493">
                  <c:v>-86.654662999999999</c:v>
                </c:pt>
                <c:pt idx="1494">
                  <c:v>-86.660767000000007</c:v>
                </c:pt>
                <c:pt idx="1495">
                  <c:v>-86.666870000000003</c:v>
                </c:pt>
                <c:pt idx="1496">
                  <c:v>-86.669922</c:v>
                </c:pt>
                <c:pt idx="1497">
                  <c:v>-86.679077000000007</c:v>
                </c:pt>
                <c:pt idx="1498">
                  <c:v>-86.685181</c:v>
                </c:pt>
                <c:pt idx="1499">
                  <c:v>-86.691283999999996</c:v>
                </c:pt>
                <c:pt idx="1500">
                  <c:v>-86.700439000000003</c:v>
                </c:pt>
                <c:pt idx="1501">
                  <c:v>-86.703491</c:v>
                </c:pt>
                <c:pt idx="1502">
                  <c:v>-86.712646000000007</c:v>
                </c:pt>
                <c:pt idx="1503">
                  <c:v>-86.715698000000003</c:v>
                </c:pt>
                <c:pt idx="1504">
                  <c:v>-86.721801999999997</c:v>
                </c:pt>
                <c:pt idx="1505">
                  <c:v>-86.730957000000004</c:v>
                </c:pt>
                <c:pt idx="1506">
                  <c:v>-86.730957000000004</c:v>
                </c:pt>
                <c:pt idx="1507">
                  <c:v>-86.737060999999997</c:v>
                </c:pt>
                <c:pt idx="1508">
                  <c:v>-86.743163999999993</c:v>
                </c:pt>
                <c:pt idx="1509">
                  <c:v>-86.749268000000001</c:v>
                </c:pt>
                <c:pt idx="1510">
                  <c:v>-86.755370999999997</c:v>
                </c:pt>
                <c:pt idx="1511">
                  <c:v>-86.758422999999993</c:v>
                </c:pt>
                <c:pt idx="1512">
                  <c:v>-86.770629999999997</c:v>
                </c:pt>
                <c:pt idx="1513">
                  <c:v>-86.770629999999997</c:v>
                </c:pt>
                <c:pt idx="1514">
                  <c:v>-86.779785000000004</c:v>
                </c:pt>
                <c:pt idx="1515">
                  <c:v>-86.779785000000004</c:v>
                </c:pt>
                <c:pt idx="1516">
                  <c:v>-86.795044000000004</c:v>
                </c:pt>
                <c:pt idx="1517">
                  <c:v>-86.798096000000001</c:v>
                </c:pt>
                <c:pt idx="1518">
                  <c:v>-86.801147</c:v>
                </c:pt>
                <c:pt idx="1519">
                  <c:v>-86.810303000000005</c:v>
                </c:pt>
                <c:pt idx="1520">
                  <c:v>-86.813354000000004</c:v>
                </c:pt>
                <c:pt idx="1521">
                  <c:v>-86.822509999999994</c:v>
                </c:pt>
                <c:pt idx="1522">
                  <c:v>-86.825562000000005</c:v>
                </c:pt>
                <c:pt idx="1523">
                  <c:v>-86.831665000000001</c:v>
                </c:pt>
                <c:pt idx="1524">
                  <c:v>-86.834716999999998</c:v>
                </c:pt>
                <c:pt idx="1525">
                  <c:v>-86.843872000000005</c:v>
                </c:pt>
                <c:pt idx="1526">
                  <c:v>-86.843872000000005</c:v>
                </c:pt>
                <c:pt idx="1527">
                  <c:v>-86.853026999999997</c:v>
                </c:pt>
                <c:pt idx="1528">
                  <c:v>-86.856078999999994</c:v>
                </c:pt>
                <c:pt idx="1529">
                  <c:v>-86.862183000000002</c:v>
                </c:pt>
                <c:pt idx="1530">
                  <c:v>-86.868285999999998</c:v>
                </c:pt>
                <c:pt idx="1531">
                  <c:v>-86.871337999999994</c:v>
                </c:pt>
                <c:pt idx="1532">
                  <c:v>-86.874390000000005</c:v>
                </c:pt>
                <c:pt idx="1533">
                  <c:v>-86.877441000000005</c:v>
                </c:pt>
                <c:pt idx="1534">
                  <c:v>-86.883544999999998</c:v>
                </c:pt>
                <c:pt idx="1535">
                  <c:v>-86.886596999999995</c:v>
                </c:pt>
                <c:pt idx="1536">
                  <c:v>-86.889647999999994</c:v>
                </c:pt>
                <c:pt idx="1537">
                  <c:v>-86.895752000000002</c:v>
                </c:pt>
                <c:pt idx="1538">
                  <c:v>-86.892700000000005</c:v>
                </c:pt>
                <c:pt idx="1539">
                  <c:v>-86.892700000000005</c:v>
                </c:pt>
                <c:pt idx="1540">
                  <c:v>-86.898803999999998</c:v>
                </c:pt>
                <c:pt idx="1541">
                  <c:v>-86.901854999999998</c:v>
                </c:pt>
                <c:pt idx="1542">
                  <c:v>-86.904906999999994</c:v>
                </c:pt>
                <c:pt idx="1543">
                  <c:v>-86.904906999999994</c:v>
                </c:pt>
                <c:pt idx="1544">
                  <c:v>-86.907959000000005</c:v>
                </c:pt>
                <c:pt idx="1545">
                  <c:v>-86.907959000000005</c:v>
                </c:pt>
                <c:pt idx="1546">
                  <c:v>-86.914062999999999</c:v>
                </c:pt>
                <c:pt idx="1547">
                  <c:v>-86.914062999999999</c:v>
                </c:pt>
                <c:pt idx="1548">
                  <c:v>-86.911011000000002</c:v>
                </c:pt>
                <c:pt idx="1549">
                  <c:v>-86.911011000000002</c:v>
                </c:pt>
                <c:pt idx="1550">
                  <c:v>-86.911011000000002</c:v>
                </c:pt>
                <c:pt idx="1551">
                  <c:v>-86.907959000000005</c:v>
                </c:pt>
                <c:pt idx="1552">
                  <c:v>-86.907959000000005</c:v>
                </c:pt>
                <c:pt idx="1553">
                  <c:v>-86.911011000000002</c:v>
                </c:pt>
                <c:pt idx="1554">
                  <c:v>-86.907959000000005</c:v>
                </c:pt>
                <c:pt idx="1555">
                  <c:v>-86.907959000000005</c:v>
                </c:pt>
                <c:pt idx="1556">
                  <c:v>-86.901854999999998</c:v>
                </c:pt>
                <c:pt idx="1557">
                  <c:v>-86.904906999999994</c:v>
                </c:pt>
                <c:pt idx="1558">
                  <c:v>-86.901854999999998</c:v>
                </c:pt>
                <c:pt idx="1559">
                  <c:v>-86.901854999999998</c:v>
                </c:pt>
                <c:pt idx="1560">
                  <c:v>-86.895752000000002</c:v>
                </c:pt>
                <c:pt idx="1561">
                  <c:v>-86.892700000000005</c:v>
                </c:pt>
                <c:pt idx="1562">
                  <c:v>-86.889647999999994</c:v>
                </c:pt>
                <c:pt idx="1563">
                  <c:v>-86.889647999999994</c:v>
                </c:pt>
                <c:pt idx="1564">
                  <c:v>-86.889647999999994</c:v>
                </c:pt>
                <c:pt idx="1565">
                  <c:v>-86.886596999999995</c:v>
                </c:pt>
                <c:pt idx="1566">
                  <c:v>-86.883544999999998</c:v>
                </c:pt>
                <c:pt idx="1567">
                  <c:v>-86.880493000000001</c:v>
                </c:pt>
                <c:pt idx="1568">
                  <c:v>-86.871337999999994</c:v>
                </c:pt>
                <c:pt idx="1569">
                  <c:v>-86.871337999999994</c:v>
                </c:pt>
                <c:pt idx="1570">
                  <c:v>-86.865234000000001</c:v>
                </c:pt>
                <c:pt idx="1571">
                  <c:v>-86.862183000000002</c:v>
                </c:pt>
                <c:pt idx="1572">
                  <c:v>-86.862183000000002</c:v>
                </c:pt>
                <c:pt idx="1573">
                  <c:v>-86.856078999999994</c:v>
                </c:pt>
                <c:pt idx="1574">
                  <c:v>-86.856078999999994</c:v>
                </c:pt>
                <c:pt idx="1575">
                  <c:v>-86.853026999999997</c:v>
                </c:pt>
                <c:pt idx="1576">
                  <c:v>-86.853026999999997</c:v>
                </c:pt>
                <c:pt idx="1577">
                  <c:v>-86.849975999999998</c:v>
                </c:pt>
                <c:pt idx="1578">
                  <c:v>-86.843872000000005</c:v>
                </c:pt>
                <c:pt idx="1579">
                  <c:v>-86.843872000000005</c:v>
                </c:pt>
                <c:pt idx="1580">
                  <c:v>-86.840819999999994</c:v>
                </c:pt>
                <c:pt idx="1581">
                  <c:v>-86.840819999999994</c:v>
                </c:pt>
                <c:pt idx="1582">
                  <c:v>-86.834716999999998</c:v>
                </c:pt>
                <c:pt idx="1583">
                  <c:v>-86.831665000000001</c:v>
                </c:pt>
                <c:pt idx="1584">
                  <c:v>-86.831665000000001</c:v>
                </c:pt>
                <c:pt idx="1585">
                  <c:v>-86.828613000000004</c:v>
                </c:pt>
                <c:pt idx="1586">
                  <c:v>-86.831665000000001</c:v>
                </c:pt>
                <c:pt idx="1587">
                  <c:v>-86.825562000000005</c:v>
                </c:pt>
                <c:pt idx="1588">
                  <c:v>-86.828613000000004</c:v>
                </c:pt>
                <c:pt idx="1589">
                  <c:v>-86.822509999999994</c:v>
                </c:pt>
                <c:pt idx="1590">
                  <c:v>-86.825562000000005</c:v>
                </c:pt>
                <c:pt idx="1591">
                  <c:v>-86.828613000000004</c:v>
                </c:pt>
                <c:pt idx="1592">
                  <c:v>-86.831665000000001</c:v>
                </c:pt>
                <c:pt idx="1593">
                  <c:v>-86.831665000000001</c:v>
                </c:pt>
                <c:pt idx="1594">
                  <c:v>-86.837768999999994</c:v>
                </c:pt>
                <c:pt idx="1595">
                  <c:v>-86.837768999999994</c:v>
                </c:pt>
                <c:pt idx="1596">
                  <c:v>-86.843872000000005</c:v>
                </c:pt>
                <c:pt idx="1597">
                  <c:v>-86.843872000000005</c:v>
                </c:pt>
                <c:pt idx="1598">
                  <c:v>-86.846924000000001</c:v>
                </c:pt>
                <c:pt idx="1599">
                  <c:v>-86.849975999999998</c:v>
                </c:pt>
                <c:pt idx="1600">
                  <c:v>-86.853026999999997</c:v>
                </c:pt>
                <c:pt idx="1601">
                  <c:v>-86.856078999999994</c:v>
                </c:pt>
                <c:pt idx="1602">
                  <c:v>-86.859131000000005</c:v>
                </c:pt>
                <c:pt idx="1603">
                  <c:v>-86.865234000000001</c:v>
                </c:pt>
                <c:pt idx="1604">
                  <c:v>-86.868285999999998</c:v>
                </c:pt>
                <c:pt idx="1605">
                  <c:v>-86.868285999999998</c:v>
                </c:pt>
                <c:pt idx="1606">
                  <c:v>-86.874390000000005</c:v>
                </c:pt>
                <c:pt idx="1607">
                  <c:v>-86.877441000000005</c:v>
                </c:pt>
                <c:pt idx="1608">
                  <c:v>-86.883544999999998</c:v>
                </c:pt>
                <c:pt idx="1609">
                  <c:v>-86.883544999999998</c:v>
                </c:pt>
                <c:pt idx="1610">
                  <c:v>-86.889647999999994</c:v>
                </c:pt>
                <c:pt idx="1611">
                  <c:v>-86.892700000000005</c:v>
                </c:pt>
                <c:pt idx="1612">
                  <c:v>-86.895752000000002</c:v>
                </c:pt>
                <c:pt idx="1613">
                  <c:v>-86.898803999999998</c:v>
                </c:pt>
                <c:pt idx="1614">
                  <c:v>-86.898803999999998</c:v>
                </c:pt>
                <c:pt idx="1615">
                  <c:v>-86.904906999999994</c:v>
                </c:pt>
                <c:pt idx="1616">
                  <c:v>-86.907959000000005</c:v>
                </c:pt>
                <c:pt idx="1617">
                  <c:v>-86.907959000000005</c:v>
                </c:pt>
                <c:pt idx="1618">
                  <c:v>-86.911011000000002</c:v>
                </c:pt>
                <c:pt idx="1619">
                  <c:v>-86.917113999999998</c:v>
                </c:pt>
                <c:pt idx="1620">
                  <c:v>-86.920165999999995</c:v>
                </c:pt>
                <c:pt idx="1621">
                  <c:v>-86.920165999999995</c:v>
                </c:pt>
                <c:pt idx="1622">
                  <c:v>-86.923218000000006</c:v>
                </c:pt>
                <c:pt idx="1623">
                  <c:v>-86.926270000000002</c:v>
                </c:pt>
                <c:pt idx="1624">
                  <c:v>-86.929321000000002</c:v>
                </c:pt>
                <c:pt idx="1625">
                  <c:v>-86.926270000000002</c:v>
                </c:pt>
                <c:pt idx="1626">
                  <c:v>-86.932372999999998</c:v>
                </c:pt>
                <c:pt idx="1627">
                  <c:v>-86.932372999999998</c:v>
                </c:pt>
                <c:pt idx="1628">
                  <c:v>-86.935424999999995</c:v>
                </c:pt>
                <c:pt idx="1629">
                  <c:v>-86.935424999999995</c:v>
                </c:pt>
                <c:pt idx="1630">
                  <c:v>-86.935424999999995</c:v>
                </c:pt>
                <c:pt idx="1631">
                  <c:v>-86.938477000000006</c:v>
                </c:pt>
                <c:pt idx="1632">
                  <c:v>-86.938477000000006</c:v>
                </c:pt>
                <c:pt idx="1633">
                  <c:v>-86.941528000000005</c:v>
                </c:pt>
                <c:pt idx="1634">
                  <c:v>-86.938477000000006</c:v>
                </c:pt>
                <c:pt idx="1635">
                  <c:v>-86.938477000000006</c:v>
                </c:pt>
                <c:pt idx="1636">
                  <c:v>-86.947631999999999</c:v>
                </c:pt>
                <c:pt idx="1637">
                  <c:v>-86.944580000000002</c:v>
                </c:pt>
                <c:pt idx="1638">
                  <c:v>-86.944580000000002</c:v>
                </c:pt>
                <c:pt idx="1639">
                  <c:v>-86.941528000000005</c:v>
                </c:pt>
                <c:pt idx="1640">
                  <c:v>-86.944580000000002</c:v>
                </c:pt>
                <c:pt idx="1641">
                  <c:v>-86.944580000000002</c:v>
                </c:pt>
                <c:pt idx="1642">
                  <c:v>-86.938477000000006</c:v>
                </c:pt>
                <c:pt idx="1643">
                  <c:v>-86.938477000000006</c:v>
                </c:pt>
                <c:pt idx="1644">
                  <c:v>-86.944580000000002</c:v>
                </c:pt>
                <c:pt idx="1645">
                  <c:v>-86.944580000000002</c:v>
                </c:pt>
                <c:pt idx="1646">
                  <c:v>-86.944580000000002</c:v>
                </c:pt>
                <c:pt idx="1647">
                  <c:v>-86.941528000000005</c:v>
                </c:pt>
                <c:pt idx="1648">
                  <c:v>-86.944580000000002</c:v>
                </c:pt>
                <c:pt idx="1649">
                  <c:v>-86.944580000000002</c:v>
                </c:pt>
                <c:pt idx="1650">
                  <c:v>-86.947631999999999</c:v>
                </c:pt>
                <c:pt idx="1651">
                  <c:v>-86.947631999999999</c:v>
                </c:pt>
                <c:pt idx="1652">
                  <c:v>-86.944580000000002</c:v>
                </c:pt>
                <c:pt idx="1653">
                  <c:v>-86.947631999999999</c:v>
                </c:pt>
                <c:pt idx="1654">
                  <c:v>-86.947631999999999</c:v>
                </c:pt>
                <c:pt idx="1655">
                  <c:v>-86.944580000000002</c:v>
                </c:pt>
                <c:pt idx="1656">
                  <c:v>-86.944580000000002</c:v>
                </c:pt>
                <c:pt idx="1657">
                  <c:v>-86.944580000000002</c:v>
                </c:pt>
                <c:pt idx="1658">
                  <c:v>-86.941528000000005</c:v>
                </c:pt>
                <c:pt idx="1659">
                  <c:v>-86.941528000000005</c:v>
                </c:pt>
                <c:pt idx="1660">
                  <c:v>-86.938477000000006</c:v>
                </c:pt>
                <c:pt idx="1661">
                  <c:v>-86.938477000000006</c:v>
                </c:pt>
                <c:pt idx="1662">
                  <c:v>-86.935424999999995</c:v>
                </c:pt>
                <c:pt idx="1663">
                  <c:v>-86.932372999999998</c:v>
                </c:pt>
                <c:pt idx="1664">
                  <c:v>-86.926270000000002</c:v>
                </c:pt>
                <c:pt idx="1665">
                  <c:v>-86.923218000000006</c:v>
                </c:pt>
                <c:pt idx="1666">
                  <c:v>-86.917113999999998</c:v>
                </c:pt>
                <c:pt idx="1667">
                  <c:v>-86.911011000000002</c:v>
                </c:pt>
                <c:pt idx="1668">
                  <c:v>-86.907959000000005</c:v>
                </c:pt>
                <c:pt idx="1669">
                  <c:v>-86.901854999999998</c:v>
                </c:pt>
                <c:pt idx="1670">
                  <c:v>-86.895752000000002</c:v>
                </c:pt>
                <c:pt idx="1671">
                  <c:v>-86.892700000000005</c:v>
                </c:pt>
                <c:pt idx="1672">
                  <c:v>-86.886596999999995</c:v>
                </c:pt>
                <c:pt idx="1673">
                  <c:v>-86.883544999999998</c:v>
                </c:pt>
                <c:pt idx="1674">
                  <c:v>-86.877441000000005</c:v>
                </c:pt>
                <c:pt idx="1675">
                  <c:v>-86.874390000000005</c:v>
                </c:pt>
                <c:pt idx="1676">
                  <c:v>-86.865234000000001</c:v>
                </c:pt>
                <c:pt idx="1677">
                  <c:v>-86.862183000000002</c:v>
                </c:pt>
                <c:pt idx="1678">
                  <c:v>-86.853026999999997</c:v>
                </c:pt>
                <c:pt idx="1679">
                  <c:v>-86.846924000000001</c:v>
                </c:pt>
                <c:pt idx="1680">
                  <c:v>-86.840819999999994</c:v>
                </c:pt>
                <c:pt idx="1681">
                  <c:v>-86.831665000000001</c:v>
                </c:pt>
                <c:pt idx="1682">
                  <c:v>-86.825562000000005</c:v>
                </c:pt>
                <c:pt idx="1683">
                  <c:v>-86.819457999999997</c:v>
                </c:pt>
                <c:pt idx="1684">
                  <c:v>-86.810303000000005</c:v>
                </c:pt>
                <c:pt idx="1685">
                  <c:v>-86.804198999999997</c:v>
                </c:pt>
                <c:pt idx="1686">
                  <c:v>-86.798096000000001</c:v>
                </c:pt>
                <c:pt idx="1687">
                  <c:v>-86.791991999999993</c:v>
                </c:pt>
                <c:pt idx="1688">
                  <c:v>-86.785888999999997</c:v>
                </c:pt>
                <c:pt idx="1689">
                  <c:v>-86.776732999999993</c:v>
                </c:pt>
                <c:pt idx="1690">
                  <c:v>-86.767578</c:v>
                </c:pt>
                <c:pt idx="1691">
                  <c:v>-86.761475000000004</c:v>
                </c:pt>
                <c:pt idx="1692">
                  <c:v>-86.761475000000004</c:v>
                </c:pt>
                <c:pt idx="1693">
                  <c:v>-86.752319</c:v>
                </c:pt>
                <c:pt idx="1694">
                  <c:v>-86.746216000000004</c:v>
                </c:pt>
                <c:pt idx="1695">
                  <c:v>-86.740111999999996</c:v>
                </c:pt>
                <c:pt idx="1696">
                  <c:v>-86.734009</c:v>
                </c:pt>
                <c:pt idx="1697">
                  <c:v>-86.730957000000004</c:v>
                </c:pt>
                <c:pt idx="1698">
                  <c:v>-86.721801999999997</c:v>
                </c:pt>
                <c:pt idx="1699">
                  <c:v>-86.721801999999997</c:v>
                </c:pt>
                <c:pt idx="1700">
                  <c:v>-86.715698000000003</c:v>
                </c:pt>
                <c:pt idx="1701">
                  <c:v>-86.715698000000003</c:v>
                </c:pt>
                <c:pt idx="1702">
                  <c:v>-86.712646000000007</c:v>
                </c:pt>
                <c:pt idx="1703">
                  <c:v>-86.706542999999996</c:v>
                </c:pt>
                <c:pt idx="1704">
                  <c:v>-86.706542999999996</c:v>
                </c:pt>
                <c:pt idx="1705">
                  <c:v>-86.703491</c:v>
                </c:pt>
                <c:pt idx="1706">
                  <c:v>-86.697388000000004</c:v>
                </c:pt>
                <c:pt idx="1707">
                  <c:v>-86.694336000000007</c:v>
                </c:pt>
                <c:pt idx="1708">
                  <c:v>-86.691283999999996</c:v>
                </c:pt>
                <c:pt idx="1709">
                  <c:v>-86.688231999999999</c:v>
                </c:pt>
                <c:pt idx="1710">
                  <c:v>-86.685181</c:v>
                </c:pt>
                <c:pt idx="1711">
                  <c:v>-86.685181</c:v>
                </c:pt>
                <c:pt idx="1712">
                  <c:v>-86.679077000000007</c:v>
                </c:pt>
                <c:pt idx="1713">
                  <c:v>-86.676024999999996</c:v>
                </c:pt>
                <c:pt idx="1714">
                  <c:v>-86.672973999999996</c:v>
                </c:pt>
                <c:pt idx="1715">
                  <c:v>-86.676024999999996</c:v>
                </c:pt>
                <c:pt idx="1716">
                  <c:v>-86.669922</c:v>
                </c:pt>
                <c:pt idx="1717">
                  <c:v>-86.669922</c:v>
                </c:pt>
                <c:pt idx="1718">
                  <c:v>-86.666870000000003</c:v>
                </c:pt>
                <c:pt idx="1719">
                  <c:v>-86.666870000000003</c:v>
                </c:pt>
                <c:pt idx="1720">
                  <c:v>-86.666870000000003</c:v>
                </c:pt>
                <c:pt idx="1721">
                  <c:v>-86.666870000000003</c:v>
                </c:pt>
                <c:pt idx="1722">
                  <c:v>-86.669922</c:v>
                </c:pt>
                <c:pt idx="1723">
                  <c:v>-86.669922</c:v>
                </c:pt>
                <c:pt idx="1724">
                  <c:v>-86.666870000000003</c:v>
                </c:pt>
                <c:pt idx="1725">
                  <c:v>-86.666870000000003</c:v>
                </c:pt>
                <c:pt idx="1726">
                  <c:v>-86.666870000000003</c:v>
                </c:pt>
                <c:pt idx="1727">
                  <c:v>-86.666870000000003</c:v>
                </c:pt>
                <c:pt idx="1728">
                  <c:v>-86.666870000000003</c:v>
                </c:pt>
                <c:pt idx="1729">
                  <c:v>-86.669922</c:v>
                </c:pt>
                <c:pt idx="1730">
                  <c:v>-86.666870000000003</c:v>
                </c:pt>
                <c:pt idx="1731">
                  <c:v>-86.669922</c:v>
                </c:pt>
                <c:pt idx="1732">
                  <c:v>-86.666870000000003</c:v>
                </c:pt>
                <c:pt idx="1733">
                  <c:v>-86.669922</c:v>
                </c:pt>
                <c:pt idx="1734">
                  <c:v>-86.666870000000003</c:v>
                </c:pt>
                <c:pt idx="1735">
                  <c:v>-86.669922</c:v>
                </c:pt>
                <c:pt idx="1736">
                  <c:v>-86.669922</c:v>
                </c:pt>
                <c:pt idx="1737">
                  <c:v>-86.672973999999996</c:v>
                </c:pt>
                <c:pt idx="1738">
                  <c:v>-86.669922</c:v>
                </c:pt>
                <c:pt idx="1739">
                  <c:v>-86.672973999999996</c:v>
                </c:pt>
                <c:pt idx="1740">
                  <c:v>-86.672973999999996</c:v>
                </c:pt>
                <c:pt idx="1741">
                  <c:v>-86.679077000000007</c:v>
                </c:pt>
                <c:pt idx="1742">
                  <c:v>-86.682129000000003</c:v>
                </c:pt>
                <c:pt idx="1743">
                  <c:v>-86.682129000000003</c:v>
                </c:pt>
                <c:pt idx="1744">
                  <c:v>-86.685181</c:v>
                </c:pt>
                <c:pt idx="1745">
                  <c:v>-86.685181</c:v>
                </c:pt>
                <c:pt idx="1746">
                  <c:v>-86.691283999999996</c:v>
                </c:pt>
                <c:pt idx="1747">
                  <c:v>-86.694336000000007</c:v>
                </c:pt>
                <c:pt idx="1748">
                  <c:v>-86.697388000000004</c:v>
                </c:pt>
                <c:pt idx="1749">
                  <c:v>-86.700439000000003</c:v>
                </c:pt>
                <c:pt idx="1750">
                  <c:v>-86.700439000000003</c:v>
                </c:pt>
                <c:pt idx="1751">
                  <c:v>-86.703491</c:v>
                </c:pt>
                <c:pt idx="1752">
                  <c:v>-86.709594999999993</c:v>
                </c:pt>
                <c:pt idx="1753">
                  <c:v>-86.715698000000003</c:v>
                </c:pt>
                <c:pt idx="1754">
                  <c:v>-86.715698000000003</c:v>
                </c:pt>
                <c:pt idx="1755">
                  <c:v>-86.721801999999997</c:v>
                </c:pt>
                <c:pt idx="1756">
                  <c:v>-86.71875</c:v>
                </c:pt>
                <c:pt idx="1757">
                  <c:v>-86.724853999999993</c:v>
                </c:pt>
                <c:pt idx="1758">
                  <c:v>-86.727905000000007</c:v>
                </c:pt>
                <c:pt idx="1759">
                  <c:v>-86.727905000000007</c:v>
                </c:pt>
                <c:pt idx="1760">
                  <c:v>-86.730957000000004</c:v>
                </c:pt>
                <c:pt idx="1761">
                  <c:v>-86.734009</c:v>
                </c:pt>
                <c:pt idx="1762">
                  <c:v>-86.737060999999997</c:v>
                </c:pt>
                <c:pt idx="1763">
                  <c:v>-86.740111999999996</c:v>
                </c:pt>
                <c:pt idx="1764">
                  <c:v>-86.743163999999993</c:v>
                </c:pt>
                <c:pt idx="1765">
                  <c:v>-86.746216000000004</c:v>
                </c:pt>
                <c:pt idx="1766">
                  <c:v>-86.746216000000004</c:v>
                </c:pt>
                <c:pt idx="1767">
                  <c:v>-86.752319</c:v>
                </c:pt>
                <c:pt idx="1768">
                  <c:v>-86.752319</c:v>
                </c:pt>
                <c:pt idx="1769">
                  <c:v>-86.752319</c:v>
                </c:pt>
                <c:pt idx="1770">
                  <c:v>-86.755370999999997</c:v>
                </c:pt>
                <c:pt idx="1771">
                  <c:v>-86.761475000000004</c:v>
                </c:pt>
                <c:pt idx="1772">
                  <c:v>-86.761475000000004</c:v>
                </c:pt>
                <c:pt idx="1773">
                  <c:v>-86.761475000000004</c:v>
                </c:pt>
                <c:pt idx="1774">
                  <c:v>-86.758422999999993</c:v>
                </c:pt>
                <c:pt idx="1775">
                  <c:v>-86.761475000000004</c:v>
                </c:pt>
                <c:pt idx="1776">
                  <c:v>-86.764526000000004</c:v>
                </c:pt>
                <c:pt idx="1777">
                  <c:v>-86.758422999999993</c:v>
                </c:pt>
                <c:pt idx="1778">
                  <c:v>-86.755370999999997</c:v>
                </c:pt>
                <c:pt idx="1779">
                  <c:v>-86.755370999999997</c:v>
                </c:pt>
                <c:pt idx="1780">
                  <c:v>-86.755370999999997</c:v>
                </c:pt>
                <c:pt idx="1781">
                  <c:v>-86.755370999999997</c:v>
                </c:pt>
                <c:pt idx="1782">
                  <c:v>-86.749268000000001</c:v>
                </c:pt>
                <c:pt idx="1783">
                  <c:v>-86.749268000000001</c:v>
                </c:pt>
                <c:pt idx="1784">
                  <c:v>-86.746216000000004</c:v>
                </c:pt>
                <c:pt idx="1785">
                  <c:v>-86.746216000000004</c:v>
                </c:pt>
                <c:pt idx="1786">
                  <c:v>-86.740111999999996</c:v>
                </c:pt>
                <c:pt idx="1787">
                  <c:v>-86.734009</c:v>
                </c:pt>
                <c:pt idx="1788">
                  <c:v>-86.734009</c:v>
                </c:pt>
                <c:pt idx="1789">
                  <c:v>-86.730957000000004</c:v>
                </c:pt>
                <c:pt idx="1790">
                  <c:v>-86.724853999999993</c:v>
                </c:pt>
                <c:pt idx="1791">
                  <c:v>-86.727905000000007</c:v>
                </c:pt>
                <c:pt idx="1792">
                  <c:v>-86.71875</c:v>
                </c:pt>
                <c:pt idx="1793">
                  <c:v>-86.709594999999993</c:v>
                </c:pt>
                <c:pt idx="1794">
                  <c:v>-86.709594999999993</c:v>
                </c:pt>
                <c:pt idx="1795">
                  <c:v>-86.706542999999996</c:v>
                </c:pt>
                <c:pt idx="1796">
                  <c:v>-86.700439000000003</c:v>
                </c:pt>
                <c:pt idx="1797">
                  <c:v>-86.697388000000004</c:v>
                </c:pt>
                <c:pt idx="1798">
                  <c:v>-86.694336000000007</c:v>
                </c:pt>
                <c:pt idx="1799">
                  <c:v>-86.688231999999999</c:v>
                </c:pt>
                <c:pt idx="1800">
                  <c:v>-86.682129000000003</c:v>
                </c:pt>
                <c:pt idx="1801">
                  <c:v>-86.676024999999996</c:v>
                </c:pt>
                <c:pt idx="1802">
                  <c:v>-86.672973999999996</c:v>
                </c:pt>
                <c:pt idx="1803">
                  <c:v>-86.663818000000006</c:v>
                </c:pt>
                <c:pt idx="1804">
                  <c:v>-86.663818000000006</c:v>
                </c:pt>
                <c:pt idx="1805">
                  <c:v>-86.657714999999996</c:v>
                </c:pt>
                <c:pt idx="1806">
                  <c:v>-86.657714999999996</c:v>
                </c:pt>
                <c:pt idx="1807">
                  <c:v>-86.648560000000003</c:v>
                </c:pt>
                <c:pt idx="1808">
                  <c:v>-86.645508000000007</c:v>
                </c:pt>
                <c:pt idx="1809">
                  <c:v>-86.645508000000007</c:v>
                </c:pt>
                <c:pt idx="1810">
                  <c:v>-86.645508000000007</c:v>
                </c:pt>
                <c:pt idx="1811">
                  <c:v>-86.642455999999996</c:v>
                </c:pt>
                <c:pt idx="1812">
                  <c:v>-86.636353</c:v>
                </c:pt>
                <c:pt idx="1813">
                  <c:v>-86.636353</c:v>
                </c:pt>
                <c:pt idx="1814">
                  <c:v>-86.633301000000003</c:v>
                </c:pt>
                <c:pt idx="1815">
                  <c:v>-86.630249000000006</c:v>
                </c:pt>
                <c:pt idx="1816">
                  <c:v>-86.627196999999995</c:v>
                </c:pt>
                <c:pt idx="1817">
                  <c:v>-86.624145999999996</c:v>
                </c:pt>
                <c:pt idx="1818">
                  <c:v>-86.624145999999996</c:v>
                </c:pt>
                <c:pt idx="1819">
                  <c:v>-86.621093999999999</c:v>
                </c:pt>
                <c:pt idx="1820">
                  <c:v>-86.624145999999996</c:v>
                </c:pt>
                <c:pt idx="1821">
                  <c:v>-86.621093999999999</c:v>
                </c:pt>
                <c:pt idx="1822">
                  <c:v>-86.621093999999999</c:v>
                </c:pt>
                <c:pt idx="1823">
                  <c:v>-86.614990000000006</c:v>
                </c:pt>
                <c:pt idx="1824">
                  <c:v>-86.614990000000006</c:v>
                </c:pt>
                <c:pt idx="1825">
                  <c:v>-86.611937999999995</c:v>
                </c:pt>
                <c:pt idx="1826">
                  <c:v>-86.611937999999995</c:v>
                </c:pt>
                <c:pt idx="1827">
                  <c:v>-86.608886999999996</c:v>
                </c:pt>
                <c:pt idx="1828">
                  <c:v>-86.608886999999996</c:v>
                </c:pt>
                <c:pt idx="1829">
                  <c:v>-86.605834999999999</c:v>
                </c:pt>
                <c:pt idx="1830">
                  <c:v>-86.602783000000002</c:v>
                </c:pt>
                <c:pt idx="1831">
                  <c:v>-86.602783000000002</c:v>
                </c:pt>
                <c:pt idx="1832">
                  <c:v>-86.599731000000006</c:v>
                </c:pt>
                <c:pt idx="1833">
                  <c:v>-86.599731000000006</c:v>
                </c:pt>
                <c:pt idx="1834">
                  <c:v>-86.599731000000006</c:v>
                </c:pt>
                <c:pt idx="1835">
                  <c:v>-86.593627999999995</c:v>
                </c:pt>
                <c:pt idx="1836">
                  <c:v>-86.590575999999999</c:v>
                </c:pt>
                <c:pt idx="1837">
                  <c:v>-86.584473000000003</c:v>
                </c:pt>
                <c:pt idx="1838">
                  <c:v>-86.581421000000006</c:v>
                </c:pt>
                <c:pt idx="1839">
                  <c:v>-86.575316999999998</c:v>
                </c:pt>
                <c:pt idx="1840">
                  <c:v>-86.572265999999999</c:v>
                </c:pt>
                <c:pt idx="1841">
                  <c:v>-86.566162000000006</c:v>
                </c:pt>
                <c:pt idx="1842">
                  <c:v>-86.563109999999995</c:v>
                </c:pt>
                <c:pt idx="1843">
                  <c:v>-86.557006999999999</c:v>
                </c:pt>
                <c:pt idx="1844">
                  <c:v>-86.553955000000002</c:v>
                </c:pt>
                <c:pt idx="1845">
                  <c:v>-86.547852000000006</c:v>
                </c:pt>
                <c:pt idx="1846">
                  <c:v>-86.544799999999995</c:v>
                </c:pt>
                <c:pt idx="1847">
                  <c:v>-86.535645000000002</c:v>
                </c:pt>
                <c:pt idx="1848">
                  <c:v>-86.532593000000006</c:v>
                </c:pt>
                <c:pt idx="1849">
                  <c:v>-86.526488999999998</c:v>
                </c:pt>
                <c:pt idx="1850">
                  <c:v>-86.523437999999999</c:v>
                </c:pt>
                <c:pt idx="1851">
                  <c:v>-86.514281999999994</c:v>
                </c:pt>
                <c:pt idx="1852">
                  <c:v>-86.511229999999998</c:v>
                </c:pt>
                <c:pt idx="1853">
                  <c:v>-86.508178999999998</c:v>
                </c:pt>
                <c:pt idx="1854">
                  <c:v>-86.508178999999998</c:v>
                </c:pt>
                <c:pt idx="1855">
                  <c:v>-86.499022999999994</c:v>
                </c:pt>
                <c:pt idx="1856">
                  <c:v>-86.495971999999995</c:v>
                </c:pt>
                <c:pt idx="1857">
                  <c:v>-86.489868000000001</c:v>
                </c:pt>
                <c:pt idx="1858">
                  <c:v>-86.489868000000001</c:v>
                </c:pt>
                <c:pt idx="1859">
                  <c:v>-86.480712999999994</c:v>
                </c:pt>
                <c:pt idx="1860">
                  <c:v>-86.477660999999998</c:v>
                </c:pt>
                <c:pt idx="1861">
                  <c:v>-86.471558000000002</c:v>
                </c:pt>
                <c:pt idx="1862">
                  <c:v>-86.468506000000005</c:v>
                </c:pt>
                <c:pt idx="1863">
                  <c:v>-86.465453999999994</c:v>
                </c:pt>
                <c:pt idx="1864">
                  <c:v>-86.462401999999997</c:v>
                </c:pt>
                <c:pt idx="1865">
                  <c:v>-86.459350999999998</c:v>
                </c:pt>
                <c:pt idx="1866">
                  <c:v>-86.456299000000001</c:v>
                </c:pt>
                <c:pt idx="1867">
                  <c:v>-86.459350999999998</c:v>
                </c:pt>
                <c:pt idx="1868">
                  <c:v>-86.453247000000005</c:v>
                </c:pt>
                <c:pt idx="1869">
                  <c:v>-86.453247000000005</c:v>
                </c:pt>
                <c:pt idx="1870">
                  <c:v>-86.453247000000005</c:v>
                </c:pt>
                <c:pt idx="1871">
                  <c:v>-86.456299000000001</c:v>
                </c:pt>
                <c:pt idx="1872">
                  <c:v>-86.456299000000001</c:v>
                </c:pt>
                <c:pt idx="1873">
                  <c:v>-86.459350999999998</c:v>
                </c:pt>
                <c:pt idx="1874">
                  <c:v>-86.453247000000005</c:v>
                </c:pt>
                <c:pt idx="1875">
                  <c:v>-86.456299000000001</c:v>
                </c:pt>
                <c:pt idx="1876">
                  <c:v>-86.459350999999998</c:v>
                </c:pt>
                <c:pt idx="1877">
                  <c:v>-86.462401999999997</c:v>
                </c:pt>
                <c:pt idx="1878">
                  <c:v>-86.462401999999997</c:v>
                </c:pt>
                <c:pt idx="1879">
                  <c:v>-86.462401999999997</c:v>
                </c:pt>
                <c:pt idx="1880">
                  <c:v>-86.468506000000005</c:v>
                </c:pt>
                <c:pt idx="1881">
                  <c:v>-86.468506000000005</c:v>
                </c:pt>
                <c:pt idx="1882">
                  <c:v>-86.468506000000005</c:v>
                </c:pt>
                <c:pt idx="1883">
                  <c:v>-86.471558000000002</c:v>
                </c:pt>
                <c:pt idx="1884">
                  <c:v>-86.474609000000001</c:v>
                </c:pt>
                <c:pt idx="1885">
                  <c:v>-86.477660999999998</c:v>
                </c:pt>
                <c:pt idx="1886">
                  <c:v>-86.477660999999998</c:v>
                </c:pt>
                <c:pt idx="1887">
                  <c:v>-86.480712999999994</c:v>
                </c:pt>
                <c:pt idx="1888">
                  <c:v>-86.480712999999994</c:v>
                </c:pt>
                <c:pt idx="1889">
                  <c:v>-86.483765000000005</c:v>
                </c:pt>
                <c:pt idx="1890">
                  <c:v>-86.483765000000005</c:v>
                </c:pt>
                <c:pt idx="1891">
                  <c:v>-86.483765000000005</c:v>
                </c:pt>
                <c:pt idx="1892">
                  <c:v>-86.483765000000005</c:v>
                </c:pt>
                <c:pt idx="1893">
                  <c:v>-86.486816000000005</c:v>
                </c:pt>
                <c:pt idx="1894">
                  <c:v>-86.486816000000005</c:v>
                </c:pt>
                <c:pt idx="1895">
                  <c:v>-86.486816000000005</c:v>
                </c:pt>
                <c:pt idx="1896">
                  <c:v>-86.486816000000005</c:v>
                </c:pt>
                <c:pt idx="1897">
                  <c:v>-86.489868000000001</c:v>
                </c:pt>
                <c:pt idx="1898">
                  <c:v>-86.486816000000005</c:v>
                </c:pt>
                <c:pt idx="1899">
                  <c:v>-86.486816000000005</c:v>
                </c:pt>
                <c:pt idx="1900">
                  <c:v>-86.486816000000005</c:v>
                </c:pt>
                <c:pt idx="1901">
                  <c:v>-86.489868000000001</c:v>
                </c:pt>
                <c:pt idx="1902">
                  <c:v>-86.486816000000005</c:v>
                </c:pt>
                <c:pt idx="1903">
                  <c:v>-86.486816000000005</c:v>
                </c:pt>
                <c:pt idx="1904">
                  <c:v>-86.489868000000001</c:v>
                </c:pt>
                <c:pt idx="1905">
                  <c:v>-86.486816000000005</c:v>
                </c:pt>
                <c:pt idx="1906">
                  <c:v>-86.486816000000005</c:v>
                </c:pt>
                <c:pt idx="1907">
                  <c:v>-86.483765000000005</c:v>
                </c:pt>
                <c:pt idx="1908">
                  <c:v>-86.483765000000005</c:v>
                </c:pt>
                <c:pt idx="1909">
                  <c:v>-86.486816000000005</c:v>
                </c:pt>
                <c:pt idx="1910">
                  <c:v>-86.483765000000005</c:v>
                </c:pt>
                <c:pt idx="1911">
                  <c:v>-86.486816000000005</c:v>
                </c:pt>
                <c:pt idx="1912">
                  <c:v>-86.486816000000005</c:v>
                </c:pt>
                <c:pt idx="1913">
                  <c:v>-86.486816000000005</c:v>
                </c:pt>
                <c:pt idx="1914">
                  <c:v>-86.486816000000005</c:v>
                </c:pt>
                <c:pt idx="1915">
                  <c:v>-86.483765000000005</c:v>
                </c:pt>
                <c:pt idx="1916">
                  <c:v>-86.486816000000005</c:v>
                </c:pt>
                <c:pt idx="1917">
                  <c:v>-86.492919999999998</c:v>
                </c:pt>
                <c:pt idx="1918">
                  <c:v>-86.489868000000001</c:v>
                </c:pt>
                <c:pt idx="1919">
                  <c:v>-86.486816000000005</c:v>
                </c:pt>
                <c:pt idx="1920">
                  <c:v>-86.492919999999998</c:v>
                </c:pt>
                <c:pt idx="1921">
                  <c:v>-86.492919999999998</c:v>
                </c:pt>
                <c:pt idx="1922">
                  <c:v>-86.492919999999998</c:v>
                </c:pt>
                <c:pt idx="1923">
                  <c:v>-86.492919999999998</c:v>
                </c:pt>
                <c:pt idx="1924">
                  <c:v>-86.495971999999995</c:v>
                </c:pt>
                <c:pt idx="1925">
                  <c:v>-86.495971999999995</c:v>
                </c:pt>
                <c:pt idx="1926">
                  <c:v>-86.495971999999995</c:v>
                </c:pt>
                <c:pt idx="1927">
                  <c:v>-86.499022999999994</c:v>
                </c:pt>
                <c:pt idx="1928">
                  <c:v>-86.502075000000005</c:v>
                </c:pt>
                <c:pt idx="1929">
                  <c:v>-86.505127000000002</c:v>
                </c:pt>
                <c:pt idx="1930">
                  <c:v>-86.508178999999998</c:v>
                </c:pt>
                <c:pt idx="1931">
                  <c:v>-86.508178999999998</c:v>
                </c:pt>
                <c:pt idx="1932">
                  <c:v>-86.511229999999998</c:v>
                </c:pt>
                <c:pt idx="1933">
                  <c:v>-86.511229999999998</c:v>
                </c:pt>
                <c:pt idx="1934">
                  <c:v>-86.514281999999994</c:v>
                </c:pt>
                <c:pt idx="1935">
                  <c:v>-86.517334000000005</c:v>
                </c:pt>
                <c:pt idx="1936">
                  <c:v>-86.520386000000002</c:v>
                </c:pt>
                <c:pt idx="1937">
                  <c:v>-86.517334000000005</c:v>
                </c:pt>
                <c:pt idx="1938">
                  <c:v>-86.517334000000005</c:v>
                </c:pt>
                <c:pt idx="1939">
                  <c:v>-86.520386000000002</c:v>
                </c:pt>
                <c:pt idx="1940">
                  <c:v>-86.517334000000005</c:v>
                </c:pt>
                <c:pt idx="1941">
                  <c:v>-86.520386000000002</c:v>
                </c:pt>
                <c:pt idx="1942">
                  <c:v>-86.523437999999999</c:v>
                </c:pt>
                <c:pt idx="1943">
                  <c:v>-86.520386000000002</c:v>
                </c:pt>
                <c:pt idx="1944">
                  <c:v>-86.526488999999998</c:v>
                </c:pt>
                <c:pt idx="1945">
                  <c:v>-86.526488999999998</c:v>
                </c:pt>
                <c:pt idx="1946">
                  <c:v>-86.523437999999999</c:v>
                </c:pt>
                <c:pt idx="1947">
                  <c:v>-86.520386000000002</c:v>
                </c:pt>
                <c:pt idx="1948">
                  <c:v>-86.520386000000002</c:v>
                </c:pt>
                <c:pt idx="1949">
                  <c:v>-86.520386000000002</c:v>
                </c:pt>
                <c:pt idx="1950">
                  <c:v>-86.520386000000002</c:v>
                </c:pt>
                <c:pt idx="1951">
                  <c:v>-86.517334000000005</c:v>
                </c:pt>
                <c:pt idx="1952">
                  <c:v>-86.514281999999994</c:v>
                </c:pt>
                <c:pt idx="1953">
                  <c:v>-86.514281999999994</c:v>
                </c:pt>
                <c:pt idx="1954">
                  <c:v>-86.514281999999994</c:v>
                </c:pt>
                <c:pt idx="1955">
                  <c:v>-86.511229999999998</c:v>
                </c:pt>
                <c:pt idx="1956">
                  <c:v>-86.508178999999998</c:v>
                </c:pt>
                <c:pt idx="1957">
                  <c:v>-86.511229999999998</c:v>
                </c:pt>
                <c:pt idx="1958">
                  <c:v>-86.505127000000002</c:v>
                </c:pt>
                <c:pt idx="1959">
                  <c:v>-86.502075000000005</c:v>
                </c:pt>
                <c:pt idx="1960">
                  <c:v>-86.499022999999994</c:v>
                </c:pt>
                <c:pt idx="1961">
                  <c:v>-86.499022999999994</c:v>
                </c:pt>
                <c:pt idx="1962">
                  <c:v>-86.495971999999995</c:v>
                </c:pt>
                <c:pt idx="1963">
                  <c:v>-86.492919999999998</c:v>
                </c:pt>
                <c:pt idx="1964">
                  <c:v>-86.489868000000001</c:v>
                </c:pt>
                <c:pt idx="1965">
                  <c:v>-86.486816000000005</c:v>
                </c:pt>
                <c:pt idx="1966">
                  <c:v>-86.486816000000005</c:v>
                </c:pt>
                <c:pt idx="1967">
                  <c:v>-86.486816000000005</c:v>
                </c:pt>
                <c:pt idx="1968">
                  <c:v>-86.483765000000005</c:v>
                </c:pt>
                <c:pt idx="1969">
                  <c:v>-86.477660999999998</c:v>
                </c:pt>
                <c:pt idx="1970">
                  <c:v>-86.474609000000001</c:v>
                </c:pt>
                <c:pt idx="1971">
                  <c:v>-86.477660999999998</c:v>
                </c:pt>
                <c:pt idx="1972">
                  <c:v>-86.474609000000001</c:v>
                </c:pt>
                <c:pt idx="1973">
                  <c:v>-86.471558000000002</c:v>
                </c:pt>
                <c:pt idx="1974">
                  <c:v>-86.471558000000002</c:v>
                </c:pt>
                <c:pt idx="1975">
                  <c:v>-86.468506000000005</c:v>
                </c:pt>
                <c:pt idx="1976">
                  <c:v>-86.468506000000005</c:v>
                </c:pt>
                <c:pt idx="1977">
                  <c:v>-86.468506000000005</c:v>
                </c:pt>
                <c:pt idx="1978">
                  <c:v>-86.462401999999997</c:v>
                </c:pt>
                <c:pt idx="1979">
                  <c:v>-86.462401999999997</c:v>
                </c:pt>
                <c:pt idx="1980">
                  <c:v>-86.459350999999998</c:v>
                </c:pt>
                <c:pt idx="1981">
                  <c:v>-86.462401999999997</c:v>
                </c:pt>
                <c:pt idx="1982">
                  <c:v>-86.462401999999997</c:v>
                </c:pt>
                <c:pt idx="1983">
                  <c:v>-86.459350999999998</c:v>
                </c:pt>
                <c:pt idx="1984">
                  <c:v>-86.456299000000001</c:v>
                </c:pt>
                <c:pt idx="1985">
                  <c:v>-86.462401999999997</c:v>
                </c:pt>
                <c:pt idx="1986">
                  <c:v>-86.453247000000005</c:v>
                </c:pt>
                <c:pt idx="1987">
                  <c:v>-86.456299000000001</c:v>
                </c:pt>
                <c:pt idx="1988">
                  <c:v>-86.456299000000001</c:v>
                </c:pt>
                <c:pt idx="1989">
                  <c:v>-86.456299000000001</c:v>
                </c:pt>
                <c:pt idx="1990">
                  <c:v>-86.450194999999994</c:v>
                </c:pt>
                <c:pt idx="1991">
                  <c:v>-86.453247000000005</c:v>
                </c:pt>
                <c:pt idx="1992">
                  <c:v>-86.450194999999994</c:v>
                </c:pt>
                <c:pt idx="1993">
                  <c:v>-86.444091999999998</c:v>
                </c:pt>
                <c:pt idx="1994">
                  <c:v>-86.450194999999994</c:v>
                </c:pt>
                <c:pt idx="1995">
                  <c:v>-86.447143999999994</c:v>
                </c:pt>
                <c:pt idx="1996">
                  <c:v>-86.447143999999994</c:v>
                </c:pt>
                <c:pt idx="1997">
                  <c:v>-86.444091999999998</c:v>
                </c:pt>
                <c:pt idx="1998">
                  <c:v>-86.441040000000001</c:v>
                </c:pt>
                <c:pt idx="1999">
                  <c:v>-86.441040000000001</c:v>
                </c:pt>
                <c:pt idx="2000">
                  <c:v>-86.441040000000001</c:v>
                </c:pt>
                <c:pt idx="2001">
                  <c:v>-86.434937000000005</c:v>
                </c:pt>
                <c:pt idx="2002">
                  <c:v>-86.437988000000004</c:v>
                </c:pt>
                <c:pt idx="2003">
                  <c:v>-86.431884999999994</c:v>
                </c:pt>
                <c:pt idx="2004">
                  <c:v>-86.434937000000005</c:v>
                </c:pt>
                <c:pt idx="2005">
                  <c:v>-86.431884999999994</c:v>
                </c:pt>
                <c:pt idx="2006">
                  <c:v>-86.428832999999997</c:v>
                </c:pt>
                <c:pt idx="2007">
                  <c:v>-86.431884999999994</c:v>
                </c:pt>
                <c:pt idx="2008">
                  <c:v>-86.422729000000004</c:v>
                </c:pt>
                <c:pt idx="2009">
                  <c:v>-86.422729000000004</c:v>
                </c:pt>
                <c:pt idx="2010">
                  <c:v>-86.425781000000001</c:v>
                </c:pt>
                <c:pt idx="2011">
                  <c:v>-86.422729000000004</c:v>
                </c:pt>
                <c:pt idx="2012">
                  <c:v>-86.416625999999994</c:v>
                </c:pt>
                <c:pt idx="2013">
                  <c:v>-86.419678000000005</c:v>
                </c:pt>
                <c:pt idx="2014">
                  <c:v>-86.413573999999997</c:v>
                </c:pt>
                <c:pt idx="2015">
                  <c:v>-86.413573999999997</c:v>
                </c:pt>
                <c:pt idx="2016">
                  <c:v>-86.410522</c:v>
                </c:pt>
                <c:pt idx="2017">
                  <c:v>-86.407471000000001</c:v>
                </c:pt>
                <c:pt idx="2018">
                  <c:v>-86.404419000000004</c:v>
                </c:pt>
                <c:pt idx="2019">
                  <c:v>-86.401366999999993</c:v>
                </c:pt>
                <c:pt idx="2020">
                  <c:v>-86.404419000000004</c:v>
                </c:pt>
                <c:pt idx="2021">
                  <c:v>-86.401366999999993</c:v>
                </c:pt>
                <c:pt idx="2022">
                  <c:v>-86.398314999999997</c:v>
                </c:pt>
                <c:pt idx="2023">
                  <c:v>-86.398314999999997</c:v>
                </c:pt>
                <c:pt idx="2024">
                  <c:v>-86.398314999999997</c:v>
                </c:pt>
                <c:pt idx="2025">
                  <c:v>-86.395263999999997</c:v>
                </c:pt>
                <c:pt idx="2026">
                  <c:v>-86.401366999999993</c:v>
                </c:pt>
                <c:pt idx="2027">
                  <c:v>-86.401366999999993</c:v>
                </c:pt>
                <c:pt idx="2028">
                  <c:v>-86.398314999999997</c:v>
                </c:pt>
                <c:pt idx="2029">
                  <c:v>-86.404419000000004</c:v>
                </c:pt>
                <c:pt idx="2030">
                  <c:v>-86.404419000000004</c:v>
                </c:pt>
                <c:pt idx="2031">
                  <c:v>-86.401366999999993</c:v>
                </c:pt>
                <c:pt idx="2032">
                  <c:v>-86.404419000000004</c:v>
                </c:pt>
                <c:pt idx="2033">
                  <c:v>-86.407471000000001</c:v>
                </c:pt>
                <c:pt idx="2034">
                  <c:v>-86.410522</c:v>
                </c:pt>
                <c:pt idx="2035">
                  <c:v>-86.410522</c:v>
                </c:pt>
                <c:pt idx="2036">
                  <c:v>-86.413573999999997</c:v>
                </c:pt>
                <c:pt idx="2037">
                  <c:v>-86.413573999999997</c:v>
                </c:pt>
                <c:pt idx="2038">
                  <c:v>-86.416625999999994</c:v>
                </c:pt>
                <c:pt idx="2039">
                  <c:v>-86.419678000000005</c:v>
                </c:pt>
                <c:pt idx="2040">
                  <c:v>-86.422729000000004</c:v>
                </c:pt>
                <c:pt idx="2041">
                  <c:v>-86.422729000000004</c:v>
                </c:pt>
                <c:pt idx="2042">
                  <c:v>-86.425781000000001</c:v>
                </c:pt>
                <c:pt idx="2043">
                  <c:v>-86.428832999999997</c:v>
                </c:pt>
                <c:pt idx="2044">
                  <c:v>-86.431884999999994</c:v>
                </c:pt>
                <c:pt idx="2045">
                  <c:v>-86.437988000000004</c:v>
                </c:pt>
                <c:pt idx="2046">
                  <c:v>-86.434937000000005</c:v>
                </c:pt>
                <c:pt idx="2047">
                  <c:v>-86.441040000000001</c:v>
                </c:pt>
                <c:pt idx="2048">
                  <c:v>-86.444091999999998</c:v>
                </c:pt>
                <c:pt idx="2049">
                  <c:v>-86.444091999999998</c:v>
                </c:pt>
                <c:pt idx="2050">
                  <c:v>-86.447143999999994</c:v>
                </c:pt>
                <c:pt idx="2051">
                  <c:v>-86.447143999999994</c:v>
                </c:pt>
                <c:pt idx="2052">
                  <c:v>-86.444091999999998</c:v>
                </c:pt>
                <c:pt idx="2053">
                  <c:v>-86.447143999999994</c:v>
                </c:pt>
                <c:pt idx="2054">
                  <c:v>-86.441040000000001</c:v>
                </c:pt>
                <c:pt idx="2055">
                  <c:v>-86.441040000000001</c:v>
                </c:pt>
                <c:pt idx="2056">
                  <c:v>-86.437988000000004</c:v>
                </c:pt>
                <c:pt idx="2057">
                  <c:v>-86.434937000000005</c:v>
                </c:pt>
                <c:pt idx="2058">
                  <c:v>-86.434937000000005</c:v>
                </c:pt>
                <c:pt idx="2059">
                  <c:v>-86.431884999999994</c:v>
                </c:pt>
                <c:pt idx="2060">
                  <c:v>-86.425781000000001</c:v>
                </c:pt>
                <c:pt idx="2061">
                  <c:v>-86.425781000000001</c:v>
                </c:pt>
                <c:pt idx="2062">
                  <c:v>-86.425781000000001</c:v>
                </c:pt>
                <c:pt idx="2063">
                  <c:v>-86.422729000000004</c:v>
                </c:pt>
                <c:pt idx="2064">
                  <c:v>-86.419678000000005</c:v>
                </c:pt>
                <c:pt idx="2065">
                  <c:v>-86.413573999999997</c:v>
                </c:pt>
                <c:pt idx="2066">
                  <c:v>-86.413573999999997</c:v>
                </c:pt>
                <c:pt idx="2067">
                  <c:v>-86.410522</c:v>
                </c:pt>
                <c:pt idx="2068">
                  <c:v>-86.407471000000001</c:v>
                </c:pt>
                <c:pt idx="2069">
                  <c:v>-86.401366999999993</c:v>
                </c:pt>
                <c:pt idx="2070">
                  <c:v>-86.401366999999993</c:v>
                </c:pt>
                <c:pt idx="2071">
                  <c:v>-86.398314999999997</c:v>
                </c:pt>
                <c:pt idx="2072">
                  <c:v>-86.395263999999997</c:v>
                </c:pt>
                <c:pt idx="2073">
                  <c:v>-86.389160000000004</c:v>
                </c:pt>
                <c:pt idx="2074">
                  <c:v>-86.383056999999994</c:v>
                </c:pt>
                <c:pt idx="2075">
                  <c:v>-86.380004999999997</c:v>
                </c:pt>
                <c:pt idx="2076">
                  <c:v>-86.376953</c:v>
                </c:pt>
                <c:pt idx="2077">
                  <c:v>-86.370850000000004</c:v>
                </c:pt>
                <c:pt idx="2078">
                  <c:v>-86.361694</c:v>
                </c:pt>
                <c:pt idx="2079">
                  <c:v>-86.358643000000001</c:v>
                </c:pt>
                <c:pt idx="2080">
                  <c:v>-86.355591000000004</c:v>
                </c:pt>
                <c:pt idx="2081">
                  <c:v>-86.346435999999997</c:v>
                </c:pt>
                <c:pt idx="2082">
                  <c:v>-86.343384</c:v>
                </c:pt>
                <c:pt idx="2083">
                  <c:v>-86.340332000000004</c:v>
                </c:pt>
                <c:pt idx="2084">
                  <c:v>-86.334228999999993</c:v>
                </c:pt>
                <c:pt idx="2085">
                  <c:v>-86.334228999999993</c:v>
                </c:pt>
                <c:pt idx="2086">
                  <c:v>-86.331176999999997</c:v>
                </c:pt>
                <c:pt idx="2087">
                  <c:v>-86.325073000000003</c:v>
                </c:pt>
                <c:pt idx="2088">
                  <c:v>-86.325073000000003</c:v>
                </c:pt>
                <c:pt idx="2089">
                  <c:v>-86.322021000000007</c:v>
                </c:pt>
                <c:pt idx="2090">
                  <c:v>-86.322021000000007</c:v>
                </c:pt>
                <c:pt idx="2091">
                  <c:v>-86.318969999999993</c:v>
                </c:pt>
                <c:pt idx="2092">
                  <c:v>-86.318969999999993</c:v>
                </c:pt>
                <c:pt idx="2093">
                  <c:v>-86.318969999999993</c:v>
                </c:pt>
                <c:pt idx="2094">
                  <c:v>-86.312866</c:v>
                </c:pt>
                <c:pt idx="2095">
                  <c:v>-86.309814000000003</c:v>
                </c:pt>
                <c:pt idx="2096">
                  <c:v>-86.306763000000004</c:v>
                </c:pt>
                <c:pt idx="2097">
                  <c:v>-86.306763000000004</c:v>
                </c:pt>
                <c:pt idx="2098">
                  <c:v>-86.303711000000007</c:v>
                </c:pt>
                <c:pt idx="2099">
                  <c:v>-86.303711000000007</c:v>
                </c:pt>
                <c:pt idx="2100">
                  <c:v>-86.297606999999999</c:v>
                </c:pt>
                <c:pt idx="2101">
                  <c:v>-86.294556</c:v>
                </c:pt>
                <c:pt idx="2102">
                  <c:v>-86.285399999999996</c:v>
                </c:pt>
                <c:pt idx="2103">
                  <c:v>-86.285399999999996</c:v>
                </c:pt>
                <c:pt idx="2104">
                  <c:v>-86.279297</c:v>
                </c:pt>
                <c:pt idx="2105">
                  <c:v>-86.282348999999996</c:v>
                </c:pt>
                <c:pt idx="2106">
                  <c:v>-86.276245000000003</c:v>
                </c:pt>
                <c:pt idx="2107">
                  <c:v>-86.273193000000006</c:v>
                </c:pt>
                <c:pt idx="2108">
                  <c:v>-86.270142000000007</c:v>
                </c:pt>
                <c:pt idx="2109">
                  <c:v>-86.264037999999999</c:v>
                </c:pt>
                <c:pt idx="2110">
                  <c:v>-86.257935000000003</c:v>
                </c:pt>
                <c:pt idx="2111">
                  <c:v>-86.257935000000003</c:v>
                </c:pt>
                <c:pt idx="2112">
                  <c:v>-86.257935000000003</c:v>
                </c:pt>
                <c:pt idx="2113">
                  <c:v>-86.254883000000007</c:v>
                </c:pt>
                <c:pt idx="2114">
                  <c:v>-86.251830999999996</c:v>
                </c:pt>
                <c:pt idx="2115">
                  <c:v>-86.242676000000003</c:v>
                </c:pt>
                <c:pt idx="2116">
                  <c:v>-86.242676000000003</c:v>
                </c:pt>
                <c:pt idx="2117">
                  <c:v>-86.239624000000006</c:v>
                </c:pt>
                <c:pt idx="2118">
                  <c:v>-86.236571999999995</c:v>
                </c:pt>
                <c:pt idx="2119">
                  <c:v>-86.230468999999999</c:v>
                </c:pt>
                <c:pt idx="2120">
                  <c:v>-86.233520999999996</c:v>
                </c:pt>
                <c:pt idx="2121">
                  <c:v>-86.224365000000006</c:v>
                </c:pt>
                <c:pt idx="2122">
                  <c:v>-86.221312999999995</c:v>
                </c:pt>
                <c:pt idx="2123">
                  <c:v>-86.218261999999996</c:v>
                </c:pt>
                <c:pt idx="2124">
                  <c:v>-86.218261999999996</c:v>
                </c:pt>
                <c:pt idx="2125">
                  <c:v>-86.215209999999999</c:v>
                </c:pt>
                <c:pt idx="2126">
                  <c:v>-86.209106000000006</c:v>
                </c:pt>
                <c:pt idx="2127">
                  <c:v>-86.203002999999995</c:v>
                </c:pt>
                <c:pt idx="2128">
                  <c:v>-86.190796000000006</c:v>
                </c:pt>
                <c:pt idx="2129">
                  <c:v>-86.184691999999998</c:v>
                </c:pt>
                <c:pt idx="2130">
                  <c:v>-86.178589000000002</c:v>
                </c:pt>
                <c:pt idx="2131">
                  <c:v>-86.163330000000002</c:v>
                </c:pt>
                <c:pt idx="2132">
                  <c:v>-86.157227000000006</c:v>
                </c:pt>
                <c:pt idx="2133">
                  <c:v>-86.138915999999995</c:v>
                </c:pt>
                <c:pt idx="2134">
                  <c:v>-86.126709000000005</c:v>
                </c:pt>
                <c:pt idx="2135">
                  <c:v>-86.114502000000002</c:v>
                </c:pt>
                <c:pt idx="2136">
                  <c:v>-86.102294999999998</c:v>
                </c:pt>
                <c:pt idx="2137">
                  <c:v>-86.093140000000005</c:v>
                </c:pt>
                <c:pt idx="2138">
                  <c:v>-86.077881000000005</c:v>
                </c:pt>
                <c:pt idx="2139">
                  <c:v>-86.068725999999998</c:v>
                </c:pt>
                <c:pt idx="2140">
                  <c:v>-86.047363000000004</c:v>
                </c:pt>
                <c:pt idx="2141">
                  <c:v>-86.038207999999997</c:v>
                </c:pt>
                <c:pt idx="2142">
                  <c:v>-86.026000999999994</c:v>
                </c:pt>
                <c:pt idx="2143">
                  <c:v>-86.010741999999993</c:v>
                </c:pt>
                <c:pt idx="2144">
                  <c:v>-86.001587000000001</c:v>
                </c:pt>
                <c:pt idx="2145">
                  <c:v>-85.986328</c:v>
                </c:pt>
                <c:pt idx="2146">
                  <c:v>-85.971069</c:v>
                </c:pt>
                <c:pt idx="2147">
                  <c:v>-85.958861999999996</c:v>
                </c:pt>
                <c:pt idx="2148">
                  <c:v>-85.949707000000004</c:v>
                </c:pt>
                <c:pt idx="2149">
                  <c:v>-85.9375</c:v>
                </c:pt>
                <c:pt idx="2150">
                  <c:v>-85.922241</c:v>
                </c:pt>
                <c:pt idx="2151">
                  <c:v>-85.910033999999996</c:v>
                </c:pt>
                <c:pt idx="2152">
                  <c:v>-85.894774999999996</c:v>
                </c:pt>
                <c:pt idx="2153">
                  <c:v>-85.882568000000006</c:v>
                </c:pt>
                <c:pt idx="2154">
                  <c:v>-85.870361000000003</c:v>
                </c:pt>
                <c:pt idx="2155">
                  <c:v>-85.858153999999999</c:v>
                </c:pt>
                <c:pt idx="2156">
                  <c:v>-85.842895999999996</c:v>
                </c:pt>
                <c:pt idx="2157">
                  <c:v>-85.833740000000006</c:v>
                </c:pt>
                <c:pt idx="2158">
                  <c:v>-85.821533000000002</c:v>
                </c:pt>
                <c:pt idx="2159">
                  <c:v>-85.806274000000002</c:v>
                </c:pt>
                <c:pt idx="2160">
                  <c:v>-85.797118999999995</c:v>
                </c:pt>
                <c:pt idx="2161">
                  <c:v>-85.791015999999999</c:v>
                </c:pt>
                <c:pt idx="2162">
                  <c:v>-85.781859999999995</c:v>
                </c:pt>
                <c:pt idx="2163">
                  <c:v>-85.778808999999995</c:v>
                </c:pt>
                <c:pt idx="2164">
                  <c:v>-85.772705000000002</c:v>
                </c:pt>
                <c:pt idx="2165">
                  <c:v>-85.772705000000002</c:v>
                </c:pt>
                <c:pt idx="2166">
                  <c:v>-85.766602000000006</c:v>
                </c:pt>
                <c:pt idx="2167">
                  <c:v>-85.766602000000006</c:v>
                </c:pt>
                <c:pt idx="2168">
                  <c:v>-85.766602000000006</c:v>
                </c:pt>
                <c:pt idx="2169">
                  <c:v>-85.766602000000006</c:v>
                </c:pt>
                <c:pt idx="2170">
                  <c:v>-85.766602000000006</c:v>
                </c:pt>
                <c:pt idx="2171">
                  <c:v>-85.769653000000005</c:v>
                </c:pt>
                <c:pt idx="2172">
                  <c:v>-85.769653000000005</c:v>
                </c:pt>
                <c:pt idx="2173">
                  <c:v>-85.772705000000002</c:v>
                </c:pt>
                <c:pt idx="2174">
                  <c:v>-85.772705000000002</c:v>
                </c:pt>
                <c:pt idx="2175">
                  <c:v>-85.775756999999999</c:v>
                </c:pt>
                <c:pt idx="2176">
                  <c:v>-85.775756999999999</c:v>
                </c:pt>
                <c:pt idx="2177">
                  <c:v>-85.775756999999999</c:v>
                </c:pt>
                <c:pt idx="2178">
                  <c:v>-85.781859999999995</c:v>
                </c:pt>
                <c:pt idx="2179">
                  <c:v>-85.784912000000006</c:v>
                </c:pt>
                <c:pt idx="2180">
                  <c:v>-85.787964000000002</c:v>
                </c:pt>
                <c:pt idx="2181">
                  <c:v>-85.787964000000002</c:v>
                </c:pt>
                <c:pt idx="2182">
                  <c:v>-85.787964000000002</c:v>
                </c:pt>
                <c:pt idx="2183">
                  <c:v>-85.794066999999998</c:v>
                </c:pt>
                <c:pt idx="2184">
                  <c:v>-85.794066999999998</c:v>
                </c:pt>
                <c:pt idx="2185">
                  <c:v>-85.797118999999995</c:v>
                </c:pt>
                <c:pt idx="2186">
                  <c:v>-85.800171000000006</c:v>
                </c:pt>
                <c:pt idx="2187">
                  <c:v>-85.803223000000003</c:v>
                </c:pt>
                <c:pt idx="2188">
                  <c:v>-85.803223000000003</c:v>
                </c:pt>
                <c:pt idx="2189">
                  <c:v>-85.806274000000002</c:v>
                </c:pt>
                <c:pt idx="2190">
                  <c:v>-85.809325999999999</c:v>
                </c:pt>
                <c:pt idx="2191">
                  <c:v>-85.812377999999995</c:v>
                </c:pt>
                <c:pt idx="2192">
                  <c:v>-85.812377999999995</c:v>
                </c:pt>
                <c:pt idx="2193">
                  <c:v>-85.815430000000006</c:v>
                </c:pt>
                <c:pt idx="2194">
                  <c:v>-85.824584999999999</c:v>
                </c:pt>
                <c:pt idx="2195">
                  <c:v>-85.824584999999999</c:v>
                </c:pt>
                <c:pt idx="2196">
                  <c:v>-85.821533000000002</c:v>
                </c:pt>
                <c:pt idx="2197">
                  <c:v>-85.824584999999999</c:v>
                </c:pt>
                <c:pt idx="2198">
                  <c:v>-85.830687999999995</c:v>
                </c:pt>
                <c:pt idx="2199">
                  <c:v>-85.830687999999995</c:v>
                </c:pt>
                <c:pt idx="2200">
                  <c:v>-85.830687999999995</c:v>
                </c:pt>
                <c:pt idx="2201">
                  <c:v>-85.833740000000006</c:v>
                </c:pt>
                <c:pt idx="2202">
                  <c:v>-85.836792000000003</c:v>
                </c:pt>
                <c:pt idx="2203">
                  <c:v>-85.833740000000006</c:v>
                </c:pt>
                <c:pt idx="2204">
                  <c:v>-85.839843999999999</c:v>
                </c:pt>
                <c:pt idx="2205">
                  <c:v>-85.839843999999999</c:v>
                </c:pt>
                <c:pt idx="2206">
                  <c:v>-85.845946999999995</c:v>
                </c:pt>
                <c:pt idx="2207">
                  <c:v>-85.848999000000006</c:v>
                </c:pt>
                <c:pt idx="2208">
                  <c:v>-85.848999000000006</c:v>
                </c:pt>
                <c:pt idx="2209">
                  <c:v>-85.852051000000003</c:v>
                </c:pt>
                <c:pt idx="2210">
                  <c:v>-85.855103</c:v>
                </c:pt>
                <c:pt idx="2211">
                  <c:v>-85.855103</c:v>
                </c:pt>
                <c:pt idx="2212">
                  <c:v>-85.864258000000007</c:v>
                </c:pt>
                <c:pt idx="2213">
                  <c:v>-85.867310000000003</c:v>
                </c:pt>
                <c:pt idx="2214">
                  <c:v>-85.867310000000003</c:v>
                </c:pt>
                <c:pt idx="2215">
                  <c:v>-85.873412999999999</c:v>
                </c:pt>
                <c:pt idx="2216">
                  <c:v>-85.876464999999996</c:v>
                </c:pt>
                <c:pt idx="2217">
                  <c:v>-85.879517000000007</c:v>
                </c:pt>
                <c:pt idx="2218">
                  <c:v>-85.882568000000006</c:v>
                </c:pt>
                <c:pt idx="2219">
                  <c:v>-85.888672</c:v>
                </c:pt>
                <c:pt idx="2220">
                  <c:v>-85.888672</c:v>
                </c:pt>
                <c:pt idx="2221">
                  <c:v>-85.891723999999996</c:v>
                </c:pt>
                <c:pt idx="2222">
                  <c:v>-85.894774999999996</c:v>
                </c:pt>
                <c:pt idx="2223">
                  <c:v>-85.894774999999996</c:v>
                </c:pt>
                <c:pt idx="2224">
                  <c:v>-85.894774999999996</c:v>
                </c:pt>
                <c:pt idx="2225">
                  <c:v>-85.897827000000007</c:v>
                </c:pt>
                <c:pt idx="2226">
                  <c:v>-85.897827000000007</c:v>
                </c:pt>
                <c:pt idx="2227">
                  <c:v>-85.903931</c:v>
                </c:pt>
                <c:pt idx="2228">
                  <c:v>-85.903931</c:v>
                </c:pt>
                <c:pt idx="2229">
                  <c:v>-85.906981999999999</c:v>
                </c:pt>
                <c:pt idx="2230">
                  <c:v>-85.910033999999996</c:v>
                </c:pt>
                <c:pt idx="2231">
                  <c:v>-85.910033999999996</c:v>
                </c:pt>
                <c:pt idx="2232">
                  <c:v>-85.910033999999996</c:v>
                </c:pt>
                <c:pt idx="2233">
                  <c:v>-85.916138000000004</c:v>
                </c:pt>
                <c:pt idx="2234">
                  <c:v>-85.916138000000004</c:v>
                </c:pt>
                <c:pt idx="2235">
                  <c:v>-85.922241</c:v>
                </c:pt>
                <c:pt idx="2236">
                  <c:v>-85.919189000000003</c:v>
                </c:pt>
                <c:pt idx="2237">
                  <c:v>-85.925292999999996</c:v>
                </c:pt>
                <c:pt idx="2238">
                  <c:v>-85.922241</c:v>
                </c:pt>
                <c:pt idx="2239">
                  <c:v>-85.931396000000007</c:v>
                </c:pt>
                <c:pt idx="2240">
                  <c:v>-85.934448000000003</c:v>
                </c:pt>
                <c:pt idx="2241">
                  <c:v>-85.9375</c:v>
                </c:pt>
                <c:pt idx="2242">
                  <c:v>-85.9375</c:v>
                </c:pt>
                <c:pt idx="2243">
                  <c:v>-85.9375</c:v>
                </c:pt>
                <c:pt idx="2244">
                  <c:v>-85.940551999999997</c:v>
                </c:pt>
                <c:pt idx="2245">
                  <c:v>-85.946655000000007</c:v>
                </c:pt>
                <c:pt idx="2246">
                  <c:v>-85.946655000000007</c:v>
                </c:pt>
                <c:pt idx="2247">
                  <c:v>-85.949707000000004</c:v>
                </c:pt>
                <c:pt idx="2248">
                  <c:v>-85.955810999999997</c:v>
                </c:pt>
                <c:pt idx="2249">
                  <c:v>-85.955810999999997</c:v>
                </c:pt>
                <c:pt idx="2250">
                  <c:v>-85.958861999999996</c:v>
                </c:pt>
                <c:pt idx="2251">
                  <c:v>-85.958861999999996</c:v>
                </c:pt>
                <c:pt idx="2252">
                  <c:v>-85.968018000000001</c:v>
                </c:pt>
                <c:pt idx="2253">
                  <c:v>-85.968018000000001</c:v>
                </c:pt>
                <c:pt idx="2254">
                  <c:v>-85.977172999999993</c:v>
                </c:pt>
                <c:pt idx="2255">
                  <c:v>-85.977172999999993</c:v>
                </c:pt>
                <c:pt idx="2256">
                  <c:v>-85.983276000000004</c:v>
                </c:pt>
                <c:pt idx="2257">
                  <c:v>-85.992431999999994</c:v>
                </c:pt>
                <c:pt idx="2258">
                  <c:v>-85.995482999999993</c:v>
                </c:pt>
                <c:pt idx="2259">
                  <c:v>-85.998535000000004</c:v>
                </c:pt>
                <c:pt idx="2260">
                  <c:v>-86.004638999999997</c:v>
                </c:pt>
                <c:pt idx="2261">
                  <c:v>-86.010741999999993</c:v>
                </c:pt>
                <c:pt idx="2262">
                  <c:v>-86.013794000000004</c:v>
                </c:pt>
                <c:pt idx="2263">
                  <c:v>-86.019897</c:v>
                </c:pt>
                <c:pt idx="2264">
                  <c:v>-86.026000999999994</c:v>
                </c:pt>
                <c:pt idx="2265">
                  <c:v>-86.032104000000004</c:v>
                </c:pt>
                <c:pt idx="2266">
                  <c:v>-86.038207999999997</c:v>
                </c:pt>
                <c:pt idx="2267">
                  <c:v>-86.041259999999994</c:v>
                </c:pt>
                <c:pt idx="2268">
                  <c:v>-86.047363000000004</c:v>
                </c:pt>
                <c:pt idx="2269">
                  <c:v>-86.053466999999998</c:v>
                </c:pt>
                <c:pt idx="2270">
                  <c:v>-86.056518999999994</c:v>
                </c:pt>
                <c:pt idx="2271">
                  <c:v>-86.065674000000001</c:v>
                </c:pt>
                <c:pt idx="2272">
                  <c:v>-86.065674000000001</c:v>
                </c:pt>
                <c:pt idx="2273">
                  <c:v>-86.071776999999997</c:v>
                </c:pt>
                <c:pt idx="2274">
                  <c:v>-86.077881000000005</c:v>
                </c:pt>
                <c:pt idx="2275">
                  <c:v>-86.077881000000005</c:v>
                </c:pt>
                <c:pt idx="2276">
                  <c:v>-86.087035999999998</c:v>
                </c:pt>
                <c:pt idx="2277">
                  <c:v>-86.090087999999994</c:v>
                </c:pt>
                <c:pt idx="2278">
                  <c:v>-86.096191000000005</c:v>
                </c:pt>
                <c:pt idx="2279">
                  <c:v>-86.102294999999998</c:v>
                </c:pt>
                <c:pt idx="2280">
                  <c:v>-86.102294999999998</c:v>
                </c:pt>
                <c:pt idx="2281">
                  <c:v>-86.108397999999994</c:v>
                </c:pt>
                <c:pt idx="2282">
                  <c:v>-86.111450000000005</c:v>
                </c:pt>
                <c:pt idx="2283">
                  <c:v>-86.114502000000002</c:v>
                </c:pt>
                <c:pt idx="2284">
                  <c:v>-86.117553999999998</c:v>
                </c:pt>
                <c:pt idx="2285">
                  <c:v>-86.117553999999998</c:v>
                </c:pt>
                <c:pt idx="2286">
                  <c:v>-86.126709000000005</c:v>
                </c:pt>
                <c:pt idx="2287">
                  <c:v>-86.123656999999994</c:v>
                </c:pt>
                <c:pt idx="2288">
                  <c:v>-86.132812999999999</c:v>
                </c:pt>
                <c:pt idx="2289">
                  <c:v>-86.129761000000002</c:v>
                </c:pt>
                <c:pt idx="2290">
                  <c:v>-86.138915999999995</c:v>
                </c:pt>
                <c:pt idx="2291">
                  <c:v>-86.135863999999998</c:v>
                </c:pt>
                <c:pt idx="2292">
                  <c:v>-86.141968000000006</c:v>
                </c:pt>
                <c:pt idx="2293">
                  <c:v>-86.141968000000006</c:v>
                </c:pt>
                <c:pt idx="2294">
                  <c:v>-86.145020000000002</c:v>
                </c:pt>
                <c:pt idx="2295">
                  <c:v>-86.151122999999998</c:v>
                </c:pt>
                <c:pt idx="2296">
                  <c:v>-86.148071000000002</c:v>
                </c:pt>
                <c:pt idx="2297">
                  <c:v>-86.151122999999998</c:v>
                </c:pt>
                <c:pt idx="2298">
                  <c:v>-86.151122999999998</c:v>
                </c:pt>
                <c:pt idx="2299">
                  <c:v>-86.154174999999995</c:v>
                </c:pt>
                <c:pt idx="2300">
                  <c:v>-86.157227000000006</c:v>
                </c:pt>
                <c:pt idx="2301">
                  <c:v>-86.154174999999995</c:v>
                </c:pt>
                <c:pt idx="2302">
                  <c:v>-86.160278000000005</c:v>
                </c:pt>
                <c:pt idx="2303">
                  <c:v>-86.163330000000002</c:v>
                </c:pt>
                <c:pt idx="2304">
                  <c:v>-86.160278000000005</c:v>
                </c:pt>
                <c:pt idx="2305">
                  <c:v>-86.166381999999999</c:v>
                </c:pt>
                <c:pt idx="2306">
                  <c:v>-86.169433999999995</c:v>
                </c:pt>
                <c:pt idx="2307">
                  <c:v>-86.166381999999999</c:v>
                </c:pt>
                <c:pt idx="2308">
                  <c:v>-86.169433999999995</c:v>
                </c:pt>
                <c:pt idx="2309">
                  <c:v>-86.172484999999995</c:v>
                </c:pt>
                <c:pt idx="2310">
                  <c:v>-86.175537000000006</c:v>
                </c:pt>
                <c:pt idx="2311">
                  <c:v>-86.175537000000006</c:v>
                </c:pt>
                <c:pt idx="2312">
                  <c:v>-86.175537000000006</c:v>
                </c:pt>
                <c:pt idx="2313">
                  <c:v>-86.175537000000006</c:v>
                </c:pt>
                <c:pt idx="2314">
                  <c:v>-86.181640999999999</c:v>
                </c:pt>
                <c:pt idx="2315">
                  <c:v>-86.181640999999999</c:v>
                </c:pt>
                <c:pt idx="2316">
                  <c:v>-86.184691999999998</c:v>
                </c:pt>
                <c:pt idx="2317">
                  <c:v>-86.184691999999998</c:v>
                </c:pt>
                <c:pt idx="2318">
                  <c:v>-86.184691999999998</c:v>
                </c:pt>
                <c:pt idx="2319">
                  <c:v>-86.184691999999998</c:v>
                </c:pt>
                <c:pt idx="2320">
                  <c:v>-86.187743999999995</c:v>
                </c:pt>
                <c:pt idx="2321">
                  <c:v>-86.190796000000006</c:v>
                </c:pt>
                <c:pt idx="2322">
                  <c:v>-86.190796000000006</c:v>
                </c:pt>
                <c:pt idx="2323">
                  <c:v>-86.193848000000003</c:v>
                </c:pt>
                <c:pt idx="2324">
                  <c:v>-86.193848000000003</c:v>
                </c:pt>
                <c:pt idx="2325">
                  <c:v>-86.193848000000003</c:v>
                </c:pt>
                <c:pt idx="2326">
                  <c:v>-86.196899000000002</c:v>
                </c:pt>
                <c:pt idx="2327">
                  <c:v>-86.196899000000002</c:v>
                </c:pt>
                <c:pt idx="2328">
                  <c:v>-86.196899000000002</c:v>
                </c:pt>
                <c:pt idx="2329">
                  <c:v>-86.203002999999995</c:v>
                </c:pt>
                <c:pt idx="2330">
                  <c:v>-86.203002999999995</c:v>
                </c:pt>
                <c:pt idx="2331">
                  <c:v>-86.203002999999995</c:v>
                </c:pt>
                <c:pt idx="2332">
                  <c:v>-86.206055000000006</c:v>
                </c:pt>
                <c:pt idx="2333">
                  <c:v>-86.206055000000006</c:v>
                </c:pt>
                <c:pt idx="2334">
                  <c:v>-86.209106000000006</c:v>
                </c:pt>
                <c:pt idx="2335">
                  <c:v>-86.212158000000002</c:v>
                </c:pt>
                <c:pt idx="2336">
                  <c:v>-86.209106000000006</c:v>
                </c:pt>
                <c:pt idx="2337">
                  <c:v>-86.212158000000002</c:v>
                </c:pt>
                <c:pt idx="2338">
                  <c:v>-86.209106000000006</c:v>
                </c:pt>
                <c:pt idx="2339">
                  <c:v>-86.215209999999999</c:v>
                </c:pt>
                <c:pt idx="2340">
                  <c:v>-86.215209999999999</c:v>
                </c:pt>
                <c:pt idx="2341">
                  <c:v>-86.215209999999999</c:v>
                </c:pt>
                <c:pt idx="2342">
                  <c:v>-86.218261999999996</c:v>
                </c:pt>
                <c:pt idx="2343">
                  <c:v>-86.215209999999999</c:v>
                </c:pt>
                <c:pt idx="2344">
                  <c:v>-86.215209999999999</c:v>
                </c:pt>
                <c:pt idx="2345">
                  <c:v>-86.212158000000002</c:v>
                </c:pt>
                <c:pt idx="2346">
                  <c:v>-86.215209999999999</c:v>
                </c:pt>
                <c:pt idx="2347">
                  <c:v>-86.215209999999999</c:v>
                </c:pt>
                <c:pt idx="2348">
                  <c:v>-86.218261999999996</c:v>
                </c:pt>
                <c:pt idx="2349">
                  <c:v>-86.212158000000002</c:v>
                </c:pt>
                <c:pt idx="2350">
                  <c:v>-86.215209999999999</c:v>
                </c:pt>
                <c:pt idx="2351">
                  <c:v>-86.215209999999999</c:v>
                </c:pt>
                <c:pt idx="2352">
                  <c:v>-86.215209999999999</c:v>
                </c:pt>
                <c:pt idx="2353">
                  <c:v>-86.212158000000002</c:v>
                </c:pt>
                <c:pt idx="2354">
                  <c:v>-86.209106000000006</c:v>
                </c:pt>
                <c:pt idx="2355">
                  <c:v>-86.206055000000006</c:v>
                </c:pt>
                <c:pt idx="2356">
                  <c:v>-86.209106000000006</c:v>
                </c:pt>
                <c:pt idx="2357">
                  <c:v>-86.209106000000006</c:v>
                </c:pt>
                <c:pt idx="2358">
                  <c:v>-86.203002999999995</c:v>
                </c:pt>
                <c:pt idx="2359">
                  <c:v>-86.206055000000006</c:v>
                </c:pt>
                <c:pt idx="2360">
                  <c:v>-86.199950999999999</c:v>
                </c:pt>
                <c:pt idx="2361">
                  <c:v>-86.199950999999999</c:v>
                </c:pt>
                <c:pt idx="2362">
                  <c:v>-86.196899000000002</c:v>
                </c:pt>
                <c:pt idx="2363">
                  <c:v>-86.193848000000003</c:v>
                </c:pt>
                <c:pt idx="2364">
                  <c:v>-86.193848000000003</c:v>
                </c:pt>
                <c:pt idx="2365">
                  <c:v>-86.190796000000006</c:v>
                </c:pt>
                <c:pt idx="2366">
                  <c:v>-86.187743999999995</c:v>
                </c:pt>
                <c:pt idx="2367">
                  <c:v>-86.181640999999999</c:v>
                </c:pt>
                <c:pt idx="2368">
                  <c:v>-86.181640999999999</c:v>
                </c:pt>
                <c:pt idx="2369">
                  <c:v>-86.178589000000002</c:v>
                </c:pt>
                <c:pt idx="2370">
                  <c:v>-86.172484999999995</c:v>
                </c:pt>
                <c:pt idx="2371">
                  <c:v>-86.169433999999995</c:v>
                </c:pt>
                <c:pt idx="2372">
                  <c:v>-86.163330000000002</c:v>
                </c:pt>
                <c:pt idx="2373">
                  <c:v>-86.163330000000002</c:v>
                </c:pt>
                <c:pt idx="2374">
                  <c:v>-86.160278000000005</c:v>
                </c:pt>
                <c:pt idx="2375">
                  <c:v>-86.154174999999995</c:v>
                </c:pt>
                <c:pt idx="2376">
                  <c:v>-86.154174999999995</c:v>
                </c:pt>
                <c:pt idx="2377">
                  <c:v>-86.148071000000002</c:v>
                </c:pt>
                <c:pt idx="2378">
                  <c:v>-86.145020000000002</c:v>
                </c:pt>
                <c:pt idx="2379">
                  <c:v>-86.145020000000002</c:v>
                </c:pt>
                <c:pt idx="2380">
                  <c:v>-86.138915999999995</c:v>
                </c:pt>
                <c:pt idx="2381">
                  <c:v>-86.138915999999995</c:v>
                </c:pt>
                <c:pt idx="2382">
                  <c:v>-86.135863999999998</c:v>
                </c:pt>
                <c:pt idx="2383">
                  <c:v>-86.132812999999999</c:v>
                </c:pt>
                <c:pt idx="2384">
                  <c:v>-86.129761000000002</c:v>
                </c:pt>
                <c:pt idx="2385">
                  <c:v>-86.126709000000005</c:v>
                </c:pt>
                <c:pt idx="2386">
                  <c:v>-86.120604999999998</c:v>
                </c:pt>
                <c:pt idx="2387">
                  <c:v>-86.117553999999998</c:v>
                </c:pt>
                <c:pt idx="2388">
                  <c:v>-86.114502000000002</c:v>
                </c:pt>
                <c:pt idx="2389">
                  <c:v>-86.111450000000005</c:v>
                </c:pt>
                <c:pt idx="2390">
                  <c:v>-86.108397999999994</c:v>
                </c:pt>
                <c:pt idx="2391">
                  <c:v>-86.108397999999994</c:v>
                </c:pt>
                <c:pt idx="2392">
                  <c:v>-86.105346999999995</c:v>
                </c:pt>
                <c:pt idx="2393">
                  <c:v>-86.102294999999998</c:v>
                </c:pt>
                <c:pt idx="2394">
                  <c:v>-86.099243000000001</c:v>
                </c:pt>
                <c:pt idx="2395">
                  <c:v>-86.096191000000005</c:v>
                </c:pt>
                <c:pt idx="2396">
                  <c:v>-86.096191000000005</c:v>
                </c:pt>
                <c:pt idx="2397">
                  <c:v>-86.093140000000005</c:v>
                </c:pt>
                <c:pt idx="2398">
                  <c:v>-86.090087999999994</c:v>
                </c:pt>
                <c:pt idx="2399">
                  <c:v>-86.093140000000005</c:v>
                </c:pt>
                <c:pt idx="2400">
                  <c:v>-86.090087999999994</c:v>
                </c:pt>
                <c:pt idx="2401">
                  <c:v>-86.087035999999998</c:v>
                </c:pt>
                <c:pt idx="2402">
                  <c:v>-86.083984000000001</c:v>
                </c:pt>
                <c:pt idx="2403">
                  <c:v>-86.083984000000001</c:v>
                </c:pt>
                <c:pt idx="2404">
                  <c:v>-86.080933000000002</c:v>
                </c:pt>
                <c:pt idx="2405">
                  <c:v>-86.080933000000002</c:v>
                </c:pt>
                <c:pt idx="2406">
                  <c:v>-86.077881000000005</c:v>
                </c:pt>
                <c:pt idx="2407">
                  <c:v>-86.077881000000005</c:v>
                </c:pt>
                <c:pt idx="2408">
                  <c:v>-86.074828999999994</c:v>
                </c:pt>
                <c:pt idx="2409">
                  <c:v>-86.077881000000005</c:v>
                </c:pt>
                <c:pt idx="2410">
                  <c:v>-86.074828999999994</c:v>
                </c:pt>
                <c:pt idx="2411">
                  <c:v>-86.074828999999994</c:v>
                </c:pt>
                <c:pt idx="2412">
                  <c:v>-86.071776999999997</c:v>
                </c:pt>
                <c:pt idx="2413">
                  <c:v>-86.068725999999998</c:v>
                </c:pt>
                <c:pt idx="2414">
                  <c:v>-86.068725999999998</c:v>
                </c:pt>
                <c:pt idx="2415">
                  <c:v>-86.068725999999998</c:v>
                </c:pt>
                <c:pt idx="2416">
                  <c:v>-86.068725999999998</c:v>
                </c:pt>
                <c:pt idx="2417">
                  <c:v>-86.068725999999998</c:v>
                </c:pt>
                <c:pt idx="2418">
                  <c:v>-86.065674000000001</c:v>
                </c:pt>
                <c:pt idx="2419">
                  <c:v>-86.071776999999997</c:v>
                </c:pt>
                <c:pt idx="2420">
                  <c:v>-86.068725999999998</c:v>
                </c:pt>
                <c:pt idx="2421">
                  <c:v>-86.065674000000001</c:v>
                </c:pt>
                <c:pt idx="2422">
                  <c:v>-86.065674000000001</c:v>
                </c:pt>
                <c:pt idx="2423">
                  <c:v>-86.065674000000001</c:v>
                </c:pt>
                <c:pt idx="2424">
                  <c:v>-86.065674000000001</c:v>
                </c:pt>
                <c:pt idx="2425">
                  <c:v>-86.062622000000005</c:v>
                </c:pt>
                <c:pt idx="2426">
                  <c:v>-86.062622000000005</c:v>
                </c:pt>
                <c:pt idx="2427">
                  <c:v>-86.062622000000005</c:v>
                </c:pt>
                <c:pt idx="2428">
                  <c:v>-86.062622000000005</c:v>
                </c:pt>
                <c:pt idx="2429">
                  <c:v>-86.062622000000005</c:v>
                </c:pt>
                <c:pt idx="2430">
                  <c:v>-86.059569999999994</c:v>
                </c:pt>
                <c:pt idx="2431">
                  <c:v>-86.062622000000005</c:v>
                </c:pt>
                <c:pt idx="2432">
                  <c:v>-86.059569999999994</c:v>
                </c:pt>
                <c:pt idx="2433">
                  <c:v>-86.059569999999994</c:v>
                </c:pt>
                <c:pt idx="2434">
                  <c:v>-86.059569999999994</c:v>
                </c:pt>
                <c:pt idx="2435">
                  <c:v>-86.059569999999994</c:v>
                </c:pt>
                <c:pt idx="2436">
                  <c:v>-86.059569999999994</c:v>
                </c:pt>
                <c:pt idx="2437">
                  <c:v>-86.056518999999994</c:v>
                </c:pt>
                <c:pt idx="2438">
                  <c:v>-86.053466999999998</c:v>
                </c:pt>
                <c:pt idx="2439">
                  <c:v>-86.056518999999994</c:v>
                </c:pt>
                <c:pt idx="2440">
                  <c:v>-86.053466999999998</c:v>
                </c:pt>
                <c:pt idx="2441">
                  <c:v>-86.056518999999994</c:v>
                </c:pt>
                <c:pt idx="2442">
                  <c:v>-86.053466999999998</c:v>
                </c:pt>
                <c:pt idx="2443">
                  <c:v>-86.050415000000001</c:v>
                </c:pt>
                <c:pt idx="2444">
                  <c:v>-86.053466999999998</c:v>
                </c:pt>
                <c:pt idx="2445">
                  <c:v>-86.050415000000001</c:v>
                </c:pt>
                <c:pt idx="2446">
                  <c:v>-86.050415000000001</c:v>
                </c:pt>
                <c:pt idx="2447">
                  <c:v>-86.050415000000001</c:v>
                </c:pt>
                <c:pt idx="2448">
                  <c:v>-86.047363000000004</c:v>
                </c:pt>
                <c:pt idx="2449">
                  <c:v>-86.053466999999998</c:v>
                </c:pt>
                <c:pt idx="2450">
                  <c:v>-86.047363000000004</c:v>
                </c:pt>
                <c:pt idx="2451">
                  <c:v>-86.047363000000004</c:v>
                </c:pt>
                <c:pt idx="2452">
                  <c:v>-86.044312000000005</c:v>
                </c:pt>
                <c:pt idx="2453">
                  <c:v>-86.050415000000001</c:v>
                </c:pt>
                <c:pt idx="2454">
                  <c:v>-86.047363000000004</c:v>
                </c:pt>
                <c:pt idx="2455">
                  <c:v>-86.047363000000004</c:v>
                </c:pt>
                <c:pt idx="2456">
                  <c:v>-86.047363000000004</c:v>
                </c:pt>
                <c:pt idx="2457">
                  <c:v>-86.047363000000004</c:v>
                </c:pt>
                <c:pt idx="2458">
                  <c:v>-86.050415000000001</c:v>
                </c:pt>
                <c:pt idx="2459">
                  <c:v>-86.050415000000001</c:v>
                </c:pt>
                <c:pt idx="2460">
                  <c:v>-86.050415000000001</c:v>
                </c:pt>
                <c:pt idx="2461">
                  <c:v>-86.053466999999998</c:v>
                </c:pt>
                <c:pt idx="2462">
                  <c:v>-86.050415000000001</c:v>
                </c:pt>
                <c:pt idx="2463">
                  <c:v>-86.056518999999994</c:v>
                </c:pt>
                <c:pt idx="2464">
                  <c:v>-86.056518999999994</c:v>
                </c:pt>
                <c:pt idx="2465">
                  <c:v>-86.056518999999994</c:v>
                </c:pt>
                <c:pt idx="2466">
                  <c:v>-86.059569999999994</c:v>
                </c:pt>
                <c:pt idx="2467">
                  <c:v>-86.059569999999994</c:v>
                </c:pt>
                <c:pt idx="2468">
                  <c:v>-86.059569999999994</c:v>
                </c:pt>
                <c:pt idx="2469">
                  <c:v>-86.065674000000001</c:v>
                </c:pt>
                <c:pt idx="2470">
                  <c:v>-86.065674000000001</c:v>
                </c:pt>
                <c:pt idx="2471">
                  <c:v>-86.062622000000005</c:v>
                </c:pt>
                <c:pt idx="2472">
                  <c:v>-86.068725999999998</c:v>
                </c:pt>
                <c:pt idx="2473">
                  <c:v>-86.068725999999998</c:v>
                </c:pt>
                <c:pt idx="2474">
                  <c:v>-86.068725999999998</c:v>
                </c:pt>
                <c:pt idx="2475">
                  <c:v>-86.071776999999997</c:v>
                </c:pt>
                <c:pt idx="2476">
                  <c:v>-86.077881000000005</c:v>
                </c:pt>
                <c:pt idx="2477">
                  <c:v>-86.077881000000005</c:v>
                </c:pt>
                <c:pt idx="2478">
                  <c:v>-86.077881000000005</c:v>
                </c:pt>
                <c:pt idx="2479">
                  <c:v>-86.077881000000005</c:v>
                </c:pt>
                <c:pt idx="2480">
                  <c:v>-86.083984000000001</c:v>
                </c:pt>
                <c:pt idx="2481">
                  <c:v>-86.087035999999998</c:v>
                </c:pt>
                <c:pt idx="2482">
                  <c:v>-86.083984000000001</c:v>
                </c:pt>
                <c:pt idx="2483">
                  <c:v>-86.083984000000001</c:v>
                </c:pt>
                <c:pt idx="2484">
                  <c:v>-86.087035999999998</c:v>
                </c:pt>
                <c:pt idx="2485">
                  <c:v>-86.090087999999994</c:v>
                </c:pt>
                <c:pt idx="2486">
                  <c:v>-86.090087999999994</c:v>
                </c:pt>
                <c:pt idx="2487">
                  <c:v>-86.087035999999998</c:v>
                </c:pt>
                <c:pt idx="2488">
                  <c:v>-86.087035999999998</c:v>
                </c:pt>
                <c:pt idx="2489">
                  <c:v>-86.087035999999998</c:v>
                </c:pt>
                <c:pt idx="2490">
                  <c:v>-86.087035999999998</c:v>
                </c:pt>
                <c:pt idx="2491">
                  <c:v>-86.090087999999994</c:v>
                </c:pt>
                <c:pt idx="2492">
                  <c:v>-86.087035999999998</c:v>
                </c:pt>
                <c:pt idx="2493">
                  <c:v>-86.083984000000001</c:v>
                </c:pt>
                <c:pt idx="2494">
                  <c:v>-86.087035999999998</c:v>
                </c:pt>
                <c:pt idx="2495">
                  <c:v>-86.083984000000001</c:v>
                </c:pt>
                <c:pt idx="2496">
                  <c:v>-86.080933000000002</c:v>
                </c:pt>
                <c:pt idx="2497">
                  <c:v>-86.077881000000005</c:v>
                </c:pt>
                <c:pt idx="2498">
                  <c:v>-86.071776999999997</c:v>
                </c:pt>
                <c:pt idx="2499">
                  <c:v>-86.071776999999997</c:v>
                </c:pt>
                <c:pt idx="2500">
                  <c:v>-86.068725999999998</c:v>
                </c:pt>
                <c:pt idx="2501">
                  <c:v>-86.065674000000001</c:v>
                </c:pt>
                <c:pt idx="2502">
                  <c:v>-86.062622000000005</c:v>
                </c:pt>
                <c:pt idx="2503">
                  <c:v>-86.056518999999994</c:v>
                </c:pt>
                <c:pt idx="2504">
                  <c:v>-86.053466999999998</c:v>
                </c:pt>
                <c:pt idx="2505">
                  <c:v>-86.044312000000005</c:v>
                </c:pt>
                <c:pt idx="2506">
                  <c:v>-86.041259999999994</c:v>
                </c:pt>
                <c:pt idx="2507">
                  <c:v>-86.035156000000001</c:v>
                </c:pt>
                <c:pt idx="2508">
                  <c:v>-86.032104000000004</c:v>
                </c:pt>
                <c:pt idx="2509">
                  <c:v>-86.026000999999994</c:v>
                </c:pt>
                <c:pt idx="2510">
                  <c:v>-86.019897</c:v>
                </c:pt>
                <c:pt idx="2511">
                  <c:v>-86.016846000000001</c:v>
                </c:pt>
                <c:pt idx="2512">
                  <c:v>-86.007689999999997</c:v>
                </c:pt>
                <c:pt idx="2513">
                  <c:v>-86.001587000000001</c:v>
                </c:pt>
                <c:pt idx="2514">
                  <c:v>-85.995482999999993</c:v>
                </c:pt>
                <c:pt idx="2515">
                  <c:v>-85.986328</c:v>
                </c:pt>
                <c:pt idx="2516">
                  <c:v>-85.983276000000004</c:v>
                </c:pt>
                <c:pt idx="2517">
                  <c:v>-85.974120999999997</c:v>
                </c:pt>
                <c:pt idx="2518">
                  <c:v>-85.971069</c:v>
                </c:pt>
                <c:pt idx="2519">
                  <c:v>-85.961913999999993</c:v>
                </c:pt>
                <c:pt idx="2520">
                  <c:v>-85.958861999999996</c:v>
                </c:pt>
                <c:pt idx="2521">
                  <c:v>-85.946655000000007</c:v>
                </c:pt>
                <c:pt idx="2522">
                  <c:v>-85.943603999999993</c:v>
                </c:pt>
                <c:pt idx="2523">
                  <c:v>-85.940551999999997</c:v>
                </c:pt>
                <c:pt idx="2524">
                  <c:v>-85.934448000000003</c:v>
                </c:pt>
                <c:pt idx="2525">
                  <c:v>-85.931396000000007</c:v>
                </c:pt>
                <c:pt idx="2526">
                  <c:v>-85.925292999999996</c:v>
                </c:pt>
                <c:pt idx="2527">
                  <c:v>-85.916138000000004</c:v>
                </c:pt>
                <c:pt idx="2528">
                  <c:v>-85.913086000000007</c:v>
                </c:pt>
                <c:pt idx="2529">
                  <c:v>-85.906981999999999</c:v>
                </c:pt>
                <c:pt idx="2530">
                  <c:v>-85.906981999999999</c:v>
                </c:pt>
                <c:pt idx="2531">
                  <c:v>-85.900879000000003</c:v>
                </c:pt>
                <c:pt idx="2532">
                  <c:v>-85.894774999999996</c:v>
                </c:pt>
                <c:pt idx="2533">
                  <c:v>-85.888672</c:v>
                </c:pt>
                <c:pt idx="2534">
                  <c:v>-85.888672</c:v>
                </c:pt>
                <c:pt idx="2535">
                  <c:v>-85.888672</c:v>
                </c:pt>
                <c:pt idx="2536">
                  <c:v>-85.879517000000007</c:v>
                </c:pt>
                <c:pt idx="2537">
                  <c:v>-85.879517000000007</c:v>
                </c:pt>
                <c:pt idx="2538">
                  <c:v>-85.885620000000003</c:v>
                </c:pt>
                <c:pt idx="2539">
                  <c:v>-85.882568000000006</c:v>
                </c:pt>
                <c:pt idx="2540">
                  <c:v>-85.885620000000003</c:v>
                </c:pt>
                <c:pt idx="2541">
                  <c:v>-85.888672</c:v>
                </c:pt>
                <c:pt idx="2542">
                  <c:v>-85.885620000000003</c:v>
                </c:pt>
                <c:pt idx="2543">
                  <c:v>-85.891723999999996</c:v>
                </c:pt>
                <c:pt idx="2544">
                  <c:v>-85.891723999999996</c:v>
                </c:pt>
                <c:pt idx="2545">
                  <c:v>-85.894774999999996</c:v>
                </c:pt>
                <c:pt idx="2546">
                  <c:v>-85.894774999999996</c:v>
                </c:pt>
                <c:pt idx="2547">
                  <c:v>-85.900879000000003</c:v>
                </c:pt>
                <c:pt idx="2548">
                  <c:v>-85.903931</c:v>
                </c:pt>
                <c:pt idx="2549">
                  <c:v>-85.906981999999999</c:v>
                </c:pt>
                <c:pt idx="2550">
                  <c:v>-85.913086000000007</c:v>
                </c:pt>
                <c:pt idx="2551">
                  <c:v>-85.919189000000003</c:v>
                </c:pt>
                <c:pt idx="2552">
                  <c:v>-85.919189000000003</c:v>
                </c:pt>
                <c:pt idx="2553">
                  <c:v>-85.925292999999996</c:v>
                </c:pt>
                <c:pt idx="2554">
                  <c:v>-85.934448000000003</c:v>
                </c:pt>
                <c:pt idx="2555">
                  <c:v>-85.940551999999997</c:v>
                </c:pt>
                <c:pt idx="2556">
                  <c:v>-85.943603999999993</c:v>
                </c:pt>
                <c:pt idx="2557">
                  <c:v>-85.949707000000004</c:v>
                </c:pt>
                <c:pt idx="2558">
                  <c:v>-85.955810999999997</c:v>
                </c:pt>
                <c:pt idx="2559">
                  <c:v>-85.961913999999993</c:v>
                </c:pt>
                <c:pt idx="2560">
                  <c:v>-85.961913999999993</c:v>
                </c:pt>
                <c:pt idx="2561">
                  <c:v>-85.968018000000001</c:v>
                </c:pt>
                <c:pt idx="2562">
                  <c:v>-85.977172999999993</c:v>
                </c:pt>
                <c:pt idx="2563">
                  <c:v>-85.980225000000004</c:v>
                </c:pt>
                <c:pt idx="2564">
                  <c:v>-85.989379999999997</c:v>
                </c:pt>
                <c:pt idx="2565">
                  <c:v>-85.998535000000004</c:v>
                </c:pt>
                <c:pt idx="2566">
                  <c:v>-86.001587000000001</c:v>
                </c:pt>
                <c:pt idx="2567">
                  <c:v>-86.010741999999993</c:v>
                </c:pt>
                <c:pt idx="2568">
                  <c:v>-86.013794000000004</c:v>
                </c:pt>
                <c:pt idx="2569">
                  <c:v>-86.022948999999997</c:v>
                </c:pt>
                <c:pt idx="2570">
                  <c:v>-86.026000999999994</c:v>
                </c:pt>
                <c:pt idx="2571">
                  <c:v>-86.032104000000004</c:v>
                </c:pt>
                <c:pt idx="2572">
                  <c:v>-86.038207999999997</c:v>
                </c:pt>
                <c:pt idx="2573">
                  <c:v>-86.041259999999994</c:v>
                </c:pt>
                <c:pt idx="2574">
                  <c:v>-86.047363000000004</c:v>
                </c:pt>
                <c:pt idx="2575">
                  <c:v>-86.053466999999998</c:v>
                </c:pt>
                <c:pt idx="2576">
                  <c:v>-86.056518999999994</c:v>
                </c:pt>
                <c:pt idx="2577">
                  <c:v>-86.062622000000005</c:v>
                </c:pt>
                <c:pt idx="2578">
                  <c:v>-86.065674000000001</c:v>
                </c:pt>
                <c:pt idx="2579">
                  <c:v>-86.071776999999997</c:v>
                </c:pt>
                <c:pt idx="2580">
                  <c:v>-86.074828999999994</c:v>
                </c:pt>
                <c:pt idx="2581">
                  <c:v>-86.083984000000001</c:v>
                </c:pt>
                <c:pt idx="2582">
                  <c:v>-86.087035999999998</c:v>
                </c:pt>
                <c:pt idx="2583">
                  <c:v>-86.093140000000005</c:v>
                </c:pt>
                <c:pt idx="2584">
                  <c:v>-86.096191000000005</c:v>
                </c:pt>
                <c:pt idx="2585">
                  <c:v>-86.102294999999998</c:v>
                </c:pt>
                <c:pt idx="2586">
                  <c:v>-86.108397999999994</c:v>
                </c:pt>
                <c:pt idx="2587">
                  <c:v>-86.108397999999994</c:v>
                </c:pt>
                <c:pt idx="2588">
                  <c:v>-86.114502000000002</c:v>
                </c:pt>
                <c:pt idx="2589">
                  <c:v>-86.120604999999998</c:v>
                </c:pt>
                <c:pt idx="2590">
                  <c:v>-86.123656999999994</c:v>
                </c:pt>
                <c:pt idx="2591">
                  <c:v>-86.129761000000002</c:v>
                </c:pt>
                <c:pt idx="2592">
                  <c:v>-86.132812999999999</c:v>
                </c:pt>
                <c:pt idx="2593">
                  <c:v>-86.138915999999995</c:v>
                </c:pt>
                <c:pt idx="2594">
                  <c:v>-86.138915999999995</c:v>
                </c:pt>
                <c:pt idx="2595">
                  <c:v>-86.145020000000002</c:v>
                </c:pt>
                <c:pt idx="2596">
                  <c:v>-86.148071000000002</c:v>
                </c:pt>
                <c:pt idx="2597">
                  <c:v>-86.160278000000005</c:v>
                </c:pt>
                <c:pt idx="2598">
                  <c:v>-86.160278000000005</c:v>
                </c:pt>
                <c:pt idx="2599">
                  <c:v>-86.166381999999999</c:v>
                </c:pt>
                <c:pt idx="2600">
                  <c:v>-86.169433999999995</c:v>
                </c:pt>
                <c:pt idx="2601">
                  <c:v>-86.172484999999995</c:v>
                </c:pt>
                <c:pt idx="2602">
                  <c:v>-86.172484999999995</c:v>
                </c:pt>
                <c:pt idx="2603">
                  <c:v>-86.181640999999999</c:v>
                </c:pt>
                <c:pt idx="2604">
                  <c:v>-86.184691999999998</c:v>
                </c:pt>
                <c:pt idx="2605">
                  <c:v>-86.190796000000006</c:v>
                </c:pt>
                <c:pt idx="2606">
                  <c:v>-86.190796000000006</c:v>
                </c:pt>
                <c:pt idx="2607">
                  <c:v>-86.196899000000002</c:v>
                </c:pt>
                <c:pt idx="2608">
                  <c:v>-86.196899000000002</c:v>
                </c:pt>
                <c:pt idx="2609">
                  <c:v>-86.203002999999995</c:v>
                </c:pt>
                <c:pt idx="2610">
                  <c:v>-86.206055000000006</c:v>
                </c:pt>
                <c:pt idx="2611">
                  <c:v>-86.209106000000006</c:v>
                </c:pt>
                <c:pt idx="2612">
                  <c:v>-86.212158000000002</c:v>
                </c:pt>
                <c:pt idx="2613">
                  <c:v>-86.218261999999996</c:v>
                </c:pt>
                <c:pt idx="2614">
                  <c:v>-86.215209999999999</c:v>
                </c:pt>
                <c:pt idx="2615">
                  <c:v>-86.221312999999995</c:v>
                </c:pt>
                <c:pt idx="2616">
                  <c:v>-86.224365000000006</c:v>
                </c:pt>
                <c:pt idx="2617">
                  <c:v>-86.224365000000006</c:v>
                </c:pt>
                <c:pt idx="2618">
                  <c:v>-86.230468999999999</c:v>
                </c:pt>
                <c:pt idx="2619">
                  <c:v>-86.230468999999999</c:v>
                </c:pt>
                <c:pt idx="2620">
                  <c:v>-86.233520999999996</c:v>
                </c:pt>
                <c:pt idx="2621">
                  <c:v>-86.230468999999999</c:v>
                </c:pt>
                <c:pt idx="2622">
                  <c:v>-86.233520999999996</c:v>
                </c:pt>
                <c:pt idx="2623">
                  <c:v>-86.236571999999995</c:v>
                </c:pt>
                <c:pt idx="2624">
                  <c:v>-86.233520999999996</c:v>
                </c:pt>
                <c:pt idx="2625">
                  <c:v>-86.239624000000006</c:v>
                </c:pt>
                <c:pt idx="2626">
                  <c:v>-86.239624000000006</c:v>
                </c:pt>
                <c:pt idx="2627">
                  <c:v>-86.242676000000003</c:v>
                </c:pt>
                <c:pt idx="2628">
                  <c:v>-86.239624000000006</c:v>
                </c:pt>
                <c:pt idx="2629">
                  <c:v>-86.239624000000006</c:v>
                </c:pt>
                <c:pt idx="2630">
                  <c:v>-86.239624000000006</c:v>
                </c:pt>
                <c:pt idx="2631">
                  <c:v>-86.242676000000003</c:v>
                </c:pt>
                <c:pt idx="2632">
                  <c:v>-86.242676000000003</c:v>
                </c:pt>
                <c:pt idx="2633">
                  <c:v>-86.239624000000006</c:v>
                </c:pt>
                <c:pt idx="2634">
                  <c:v>-86.239624000000006</c:v>
                </c:pt>
                <c:pt idx="2635">
                  <c:v>-86.242676000000003</c:v>
                </c:pt>
                <c:pt idx="2636">
                  <c:v>-86.236571999999995</c:v>
                </c:pt>
                <c:pt idx="2637">
                  <c:v>-86.239624000000006</c:v>
                </c:pt>
                <c:pt idx="2638">
                  <c:v>-86.242676000000003</c:v>
                </c:pt>
                <c:pt idx="2639">
                  <c:v>-86.239624000000006</c:v>
                </c:pt>
                <c:pt idx="2640">
                  <c:v>-86.239624000000006</c:v>
                </c:pt>
                <c:pt idx="2641">
                  <c:v>-86.239624000000006</c:v>
                </c:pt>
                <c:pt idx="2642">
                  <c:v>-86.239624000000006</c:v>
                </c:pt>
                <c:pt idx="2643">
                  <c:v>-86.236571999999995</c:v>
                </c:pt>
                <c:pt idx="2644">
                  <c:v>-86.239624000000006</c:v>
                </c:pt>
                <c:pt idx="2645">
                  <c:v>-86.233520999999996</c:v>
                </c:pt>
                <c:pt idx="2646">
                  <c:v>-86.233520999999996</c:v>
                </c:pt>
                <c:pt idx="2647">
                  <c:v>-86.233520999999996</c:v>
                </c:pt>
                <c:pt idx="2648">
                  <c:v>-86.230468999999999</c:v>
                </c:pt>
                <c:pt idx="2649">
                  <c:v>-86.233520999999996</c:v>
                </c:pt>
                <c:pt idx="2650">
                  <c:v>-86.230468999999999</c:v>
                </c:pt>
                <c:pt idx="2651">
                  <c:v>-86.227417000000003</c:v>
                </c:pt>
                <c:pt idx="2652">
                  <c:v>-86.227417000000003</c:v>
                </c:pt>
                <c:pt idx="2653">
                  <c:v>-86.227417000000003</c:v>
                </c:pt>
                <c:pt idx="2654">
                  <c:v>-86.224365000000006</c:v>
                </c:pt>
                <c:pt idx="2655">
                  <c:v>-86.227417000000003</c:v>
                </c:pt>
                <c:pt idx="2656">
                  <c:v>-86.224365000000006</c:v>
                </c:pt>
                <c:pt idx="2657">
                  <c:v>-86.224365000000006</c:v>
                </c:pt>
                <c:pt idx="2658">
                  <c:v>-86.227417000000003</c:v>
                </c:pt>
                <c:pt idx="2659">
                  <c:v>-86.224365000000006</c:v>
                </c:pt>
                <c:pt idx="2660">
                  <c:v>-86.224365000000006</c:v>
                </c:pt>
                <c:pt idx="2661">
                  <c:v>-86.221312999999995</c:v>
                </c:pt>
                <c:pt idx="2662">
                  <c:v>-86.221312999999995</c:v>
                </c:pt>
                <c:pt idx="2663">
                  <c:v>-86.224365000000006</c:v>
                </c:pt>
                <c:pt idx="2664">
                  <c:v>-86.224365000000006</c:v>
                </c:pt>
                <c:pt idx="2665">
                  <c:v>-86.221312999999995</c:v>
                </c:pt>
                <c:pt idx="2666">
                  <c:v>-86.221312999999995</c:v>
                </c:pt>
                <c:pt idx="2667">
                  <c:v>-86.221312999999995</c:v>
                </c:pt>
                <c:pt idx="2668">
                  <c:v>-86.218261999999996</c:v>
                </c:pt>
                <c:pt idx="2669">
                  <c:v>-86.218261999999996</c:v>
                </c:pt>
                <c:pt idx="2670">
                  <c:v>-86.218261999999996</c:v>
                </c:pt>
                <c:pt idx="2671">
                  <c:v>-86.215209999999999</c:v>
                </c:pt>
                <c:pt idx="2672">
                  <c:v>-86.215209999999999</c:v>
                </c:pt>
                <c:pt idx="2673">
                  <c:v>-86.212158000000002</c:v>
                </c:pt>
                <c:pt idx="2674">
                  <c:v>-86.212158000000002</c:v>
                </c:pt>
                <c:pt idx="2675">
                  <c:v>-86.209106000000006</c:v>
                </c:pt>
                <c:pt idx="2676">
                  <c:v>-86.206055000000006</c:v>
                </c:pt>
                <c:pt idx="2677">
                  <c:v>-86.203002999999995</c:v>
                </c:pt>
                <c:pt idx="2678">
                  <c:v>-86.199950999999999</c:v>
                </c:pt>
                <c:pt idx="2679">
                  <c:v>-86.196899000000002</c:v>
                </c:pt>
                <c:pt idx="2680">
                  <c:v>-86.193848000000003</c:v>
                </c:pt>
                <c:pt idx="2681">
                  <c:v>-86.190796000000006</c:v>
                </c:pt>
                <c:pt idx="2682">
                  <c:v>-86.190796000000006</c:v>
                </c:pt>
                <c:pt idx="2683">
                  <c:v>-86.184691999999998</c:v>
                </c:pt>
                <c:pt idx="2684">
                  <c:v>-86.184691999999998</c:v>
                </c:pt>
                <c:pt idx="2685">
                  <c:v>-86.178589000000002</c:v>
                </c:pt>
                <c:pt idx="2686">
                  <c:v>-86.175537000000006</c:v>
                </c:pt>
                <c:pt idx="2687">
                  <c:v>-86.175537000000006</c:v>
                </c:pt>
                <c:pt idx="2688">
                  <c:v>-86.172484999999995</c:v>
                </c:pt>
                <c:pt idx="2689">
                  <c:v>-86.166381999999999</c:v>
                </c:pt>
                <c:pt idx="2690">
                  <c:v>-86.163330000000002</c:v>
                </c:pt>
                <c:pt idx="2691">
                  <c:v>-86.160278000000005</c:v>
                </c:pt>
                <c:pt idx="2692">
                  <c:v>-86.157227000000006</c:v>
                </c:pt>
                <c:pt idx="2693">
                  <c:v>-86.154174999999995</c:v>
                </c:pt>
                <c:pt idx="2694">
                  <c:v>-86.151122999999998</c:v>
                </c:pt>
                <c:pt idx="2695">
                  <c:v>-86.148071000000002</c:v>
                </c:pt>
                <c:pt idx="2696">
                  <c:v>-86.145020000000002</c:v>
                </c:pt>
                <c:pt idx="2697">
                  <c:v>-86.141968000000006</c:v>
                </c:pt>
                <c:pt idx="2698">
                  <c:v>-86.138915999999995</c:v>
                </c:pt>
                <c:pt idx="2699">
                  <c:v>-86.132812999999999</c:v>
                </c:pt>
                <c:pt idx="2700">
                  <c:v>-86.135863999999998</c:v>
                </c:pt>
                <c:pt idx="2701">
                  <c:v>-86.132812999999999</c:v>
                </c:pt>
                <c:pt idx="2702">
                  <c:v>-86.132812999999999</c:v>
                </c:pt>
                <c:pt idx="2703">
                  <c:v>-86.129761000000002</c:v>
                </c:pt>
                <c:pt idx="2704">
                  <c:v>-86.132812999999999</c:v>
                </c:pt>
                <c:pt idx="2705">
                  <c:v>-86.126709000000005</c:v>
                </c:pt>
                <c:pt idx="2706">
                  <c:v>-86.129761000000002</c:v>
                </c:pt>
                <c:pt idx="2707">
                  <c:v>-86.126709000000005</c:v>
                </c:pt>
                <c:pt idx="2708">
                  <c:v>-86.129761000000002</c:v>
                </c:pt>
                <c:pt idx="2709">
                  <c:v>-86.126709000000005</c:v>
                </c:pt>
                <c:pt idx="2710">
                  <c:v>-86.123656999999994</c:v>
                </c:pt>
                <c:pt idx="2711">
                  <c:v>-86.129761000000002</c:v>
                </c:pt>
                <c:pt idx="2712">
                  <c:v>-86.126709000000005</c:v>
                </c:pt>
                <c:pt idx="2713">
                  <c:v>-86.129761000000002</c:v>
                </c:pt>
                <c:pt idx="2714">
                  <c:v>-86.129761000000002</c:v>
                </c:pt>
                <c:pt idx="2715">
                  <c:v>-86.129761000000002</c:v>
                </c:pt>
                <c:pt idx="2716">
                  <c:v>-86.129761000000002</c:v>
                </c:pt>
                <c:pt idx="2717">
                  <c:v>-86.135863999999998</c:v>
                </c:pt>
                <c:pt idx="2718">
                  <c:v>-86.138915999999995</c:v>
                </c:pt>
                <c:pt idx="2719">
                  <c:v>-86.141968000000006</c:v>
                </c:pt>
                <c:pt idx="2720">
                  <c:v>-86.141968000000006</c:v>
                </c:pt>
                <c:pt idx="2721">
                  <c:v>-86.145020000000002</c:v>
                </c:pt>
                <c:pt idx="2722">
                  <c:v>-86.145020000000002</c:v>
                </c:pt>
                <c:pt idx="2723">
                  <c:v>-86.145020000000002</c:v>
                </c:pt>
                <c:pt idx="2724">
                  <c:v>-86.148071000000002</c:v>
                </c:pt>
                <c:pt idx="2725">
                  <c:v>-86.151122999999998</c:v>
                </c:pt>
                <c:pt idx="2726">
                  <c:v>-86.154174999999995</c:v>
                </c:pt>
                <c:pt idx="2727">
                  <c:v>-86.157227000000006</c:v>
                </c:pt>
                <c:pt idx="2728">
                  <c:v>-86.157227000000006</c:v>
                </c:pt>
                <c:pt idx="2729">
                  <c:v>-86.157227000000006</c:v>
                </c:pt>
                <c:pt idx="2730">
                  <c:v>-86.160278000000005</c:v>
                </c:pt>
                <c:pt idx="2731">
                  <c:v>-86.160278000000005</c:v>
                </c:pt>
                <c:pt idx="2732">
                  <c:v>-86.166381999999999</c:v>
                </c:pt>
                <c:pt idx="2733">
                  <c:v>-86.169433999999995</c:v>
                </c:pt>
                <c:pt idx="2734">
                  <c:v>-86.169433999999995</c:v>
                </c:pt>
                <c:pt idx="2735">
                  <c:v>-86.169433999999995</c:v>
                </c:pt>
                <c:pt idx="2736">
                  <c:v>-86.172484999999995</c:v>
                </c:pt>
                <c:pt idx="2737">
                  <c:v>-86.172484999999995</c:v>
                </c:pt>
                <c:pt idx="2738">
                  <c:v>-86.175537000000006</c:v>
                </c:pt>
                <c:pt idx="2739">
                  <c:v>-86.178589000000002</c:v>
                </c:pt>
                <c:pt idx="2740">
                  <c:v>-86.175537000000006</c:v>
                </c:pt>
                <c:pt idx="2741">
                  <c:v>-86.181640999999999</c:v>
                </c:pt>
                <c:pt idx="2742">
                  <c:v>-86.175537000000006</c:v>
                </c:pt>
                <c:pt idx="2743">
                  <c:v>-86.175537000000006</c:v>
                </c:pt>
                <c:pt idx="2744">
                  <c:v>-86.175537000000006</c:v>
                </c:pt>
                <c:pt idx="2745">
                  <c:v>-86.175537000000006</c:v>
                </c:pt>
                <c:pt idx="2746">
                  <c:v>-86.172484999999995</c:v>
                </c:pt>
                <c:pt idx="2747">
                  <c:v>-86.169433999999995</c:v>
                </c:pt>
                <c:pt idx="2748">
                  <c:v>-86.169433999999995</c:v>
                </c:pt>
                <c:pt idx="2749">
                  <c:v>-86.160278000000005</c:v>
                </c:pt>
                <c:pt idx="2750">
                  <c:v>-86.163330000000002</c:v>
                </c:pt>
                <c:pt idx="2751">
                  <c:v>-86.160278000000005</c:v>
                </c:pt>
                <c:pt idx="2752">
                  <c:v>-86.157227000000006</c:v>
                </c:pt>
                <c:pt idx="2753">
                  <c:v>-86.154174999999995</c:v>
                </c:pt>
                <c:pt idx="2754">
                  <c:v>-86.151122999999998</c:v>
                </c:pt>
                <c:pt idx="2755">
                  <c:v>-86.145020000000002</c:v>
                </c:pt>
                <c:pt idx="2756">
                  <c:v>-86.141968000000006</c:v>
                </c:pt>
                <c:pt idx="2757">
                  <c:v>-86.135863999999998</c:v>
                </c:pt>
                <c:pt idx="2758">
                  <c:v>-86.129761000000002</c:v>
                </c:pt>
                <c:pt idx="2759">
                  <c:v>-86.126709000000005</c:v>
                </c:pt>
                <c:pt idx="2760">
                  <c:v>-86.123656999999994</c:v>
                </c:pt>
                <c:pt idx="2761">
                  <c:v>-86.117553999999998</c:v>
                </c:pt>
                <c:pt idx="2762">
                  <c:v>-86.114502000000002</c:v>
                </c:pt>
                <c:pt idx="2763">
                  <c:v>-86.108397999999994</c:v>
                </c:pt>
                <c:pt idx="2764">
                  <c:v>-86.102294999999998</c:v>
                </c:pt>
                <c:pt idx="2765">
                  <c:v>-86.096191000000005</c:v>
                </c:pt>
                <c:pt idx="2766">
                  <c:v>-86.090087999999994</c:v>
                </c:pt>
                <c:pt idx="2767">
                  <c:v>-86.087035999999998</c:v>
                </c:pt>
                <c:pt idx="2768">
                  <c:v>-86.077881000000005</c:v>
                </c:pt>
                <c:pt idx="2769">
                  <c:v>-86.074828999999994</c:v>
                </c:pt>
                <c:pt idx="2770">
                  <c:v>-86.068725999999998</c:v>
                </c:pt>
                <c:pt idx="2771">
                  <c:v>-86.062622000000005</c:v>
                </c:pt>
                <c:pt idx="2772">
                  <c:v>-86.053466999999998</c:v>
                </c:pt>
                <c:pt idx="2773">
                  <c:v>-86.047363000000004</c:v>
                </c:pt>
                <c:pt idx="2774">
                  <c:v>-86.041259999999994</c:v>
                </c:pt>
                <c:pt idx="2775">
                  <c:v>-86.038207999999997</c:v>
                </c:pt>
                <c:pt idx="2776">
                  <c:v>-86.032104000000004</c:v>
                </c:pt>
                <c:pt idx="2777">
                  <c:v>-86.029053000000005</c:v>
                </c:pt>
                <c:pt idx="2778">
                  <c:v>-86.019897</c:v>
                </c:pt>
                <c:pt idx="2779">
                  <c:v>-86.016846000000001</c:v>
                </c:pt>
                <c:pt idx="2780">
                  <c:v>-86.010741999999993</c:v>
                </c:pt>
                <c:pt idx="2781">
                  <c:v>-86.007689999999997</c:v>
                </c:pt>
                <c:pt idx="2782">
                  <c:v>-86.001587000000001</c:v>
                </c:pt>
                <c:pt idx="2783">
                  <c:v>-86.001587000000001</c:v>
                </c:pt>
                <c:pt idx="2784">
                  <c:v>-85.992431999999994</c:v>
                </c:pt>
                <c:pt idx="2785">
                  <c:v>-85.989379999999997</c:v>
                </c:pt>
                <c:pt idx="2786">
                  <c:v>-85.986328</c:v>
                </c:pt>
                <c:pt idx="2787">
                  <c:v>-85.980225000000004</c:v>
                </c:pt>
                <c:pt idx="2788">
                  <c:v>-85.974120999999997</c:v>
                </c:pt>
                <c:pt idx="2789">
                  <c:v>-85.968018000000001</c:v>
                </c:pt>
                <c:pt idx="2790">
                  <c:v>-85.958861999999996</c:v>
                </c:pt>
                <c:pt idx="2791">
                  <c:v>-85.952759</c:v>
                </c:pt>
                <c:pt idx="2792">
                  <c:v>-85.943603999999993</c:v>
                </c:pt>
                <c:pt idx="2793">
                  <c:v>-85.9375</c:v>
                </c:pt>
                <c:pt idx="2794">
                  <c:v>-85.928344999999993</c:v>
                </c:pt>
                <c:pt idx="2795">
                  <c:v>-85.919189000000003</c:v>
                </c:pt>
                <c:pt idx="2796">
                  <c:v>-85.913086000000007</c:v>
                </c:pt>
                <c:pt idx="2797">
                  <c:v>-85.903931</c:v>
                </c:pt>
                <c:pt idx="2798">
                  <c:v>-85.900879000000003</c:v>
                </c:pt>
                <c:pt idx="2799">
                  <c:v>-85.888672</c:v>
                </c:pt>
                <c:pt idx="2800">
                  <c:v>-85.885620000000003</c:v>
                </c:pt>
                <c:pt idx="2801">
                  <c:v>-85.876464999999996</c:v>
                </c:pt>
                <c:pt idx="2802">
                  <c:v>-85.870361000000003</c:v>
                </c:pt>
                <c:pt idx="2803">
                  <c:v>-85.864258000000007</c:v>
                </c:pt>
                <c:pt idx="2804">
                  <c:v>-85.855103</c:v>
                </c:pt>
                <c:pt idx="2805">
                  <c:v>-85.848999000000006</c:v>
                </c:pt>
                <c:pt idx="2806">
                  <c:v>-85.842895999999996</c:v>
                </c:pt>
                <c:pt idx="2807">
                  <c:v>-85.836792000000003</c:v>
                </c:pt>
                <c:pt idx="2808">
                  <c:v>-85.824584999999999</c:v>
                </c:pt>
                <c:pt idx="2809">
                  <c:v>-85.818481000000006</c:v>
                </c:pt>
                <c:pt idx="2810">
                  <c:v>-85.812377999999995</c:v>
                </c:pt>
                <c:pt idx="2811">
                  <c:v>-85.803223000000003</c:v>
                </c:pt>
                <c:pt idx="2812">
                  <c:v>-85.797118999999995</c:v>
                </c:pt>
                <c:pt idx="2813">
                  <c:v>-85.791015999999999</c:v>
                </c:pt>
                <c:pt idx="2814">
                  <c:v>-85.784912000000006</c:v>
                </c:pt>
                <c:pt idx="2815">
                  <c:v>-85.775756999999999</c:v>
                </c:pt>
                <c:pt idx="2816">
                  <c:v>-85.769653000000005</c:v>
                </c:pt>
                <c:pt idx="2817">
                  <c:v>-85.766602000000006</c:v>
                </c:pt>
                <c:pt idx="2818">
                  <c:v>-85.757446000000002</c:v>
                </c:pt>
                <c:pt idx="2819">
                  <c:v>-85.754395000000002</c:v>
                </c:pt>
                <c:pt idx="2820">
                  <c:v>-85.745238999999998</c:v>
                </c:pt>
                <c:pt idx="2821">
                  <c:v>-85.742187999999999</c:v>
                </c:pt>
                <c:pt idx="2822">
                  <c:v>-85.736084000000005</c:v>
                </c:pt>
                <c:pt idx="2823">
                  <c:v>-85.736084000000005</c:v>
                </c:pt>
                <c:pt idx="2824">
                  <c:v>-85.726928999999998</c:v>
                </c:pt>
                <c:pt idx="2825">
                  <c:v>-85.726928999999998</c:v>
                </c:pt>
                <c:pt idx="2826">
                  <c:v>-85.723877000000002</c:v>
                </c:pt>
                <c:pt idx="2827">
                  <c:v>-85.717772999999994</c:v>
                </c:pt>
                <c:pt idx="2828">
                  <c:v>-85.717772999999994</c:v>
                </c:pt>
                <c:pt idx="2829">
                  <c:v>-85.711669999999998</c:v>
                </c:pt>
                <c:pt idx="2830">
                  <c:v>-85.711669999999998</c:v>
                </c:pt>
                <c:pt idx="2831">
                  <c:v>-85.711669999999998</c:v>
                </c:pt>
                <c:pt idx="2832">
                  <c:v>-85.702515000000005</c:v>
                </c:pt>
                <c:pt idx="2833">
                  <c:v>-85.699462999999994</c:v>
                </c:pt>
                <c:pt idx="2834">
                  <c:v>-85.699462999999994</c:v>
                </c:pt>
                <c:pt idx="2835">
                  <c:v>-85.696410999999998</c:v>
                </c:pt>
                <c:pt idx="2836">
                  <c:v>-85.693359000000001</c:v>
                </c:pt>
                <c:pt idx="2837">
                  <c:v>-85.687256000000005</c:v>
                </c:pt>
                <c:pt idx="2838">
                  <c:v>-85.681151999999997</c:v>
                </c:pt>
                <c:pt idx="2839">
                  <c:v>-85.678100999999998</c:v>
                </c:pt>
                <c:pt idx="2840">
                  <c:v>-85.681151999999997</c:v>
                </c:pt>
                <c:pt idx="2841">
                  <c:v>-85.675049000000001</c:v>
                </c:pt>
                <c:pt idx="2842">
                  <c:v>-85.668944999999994</c:v>
                </c:pt>
                <c:pt idx="2843">
                  <c:v>-85.665893999999994</c:v>
                </c:pt>
                <c:pt idx="2844">
                  <c:v>-85.665893999999994</c:v>
                </c:pt>
                <c:pt idx="2845">
                  <c:v>-85.659790000000001</c:v>
                </c:pt>
                <c:pt idx="2846">
                  <c:v>-85.656738000000004</c:v>
                </c:pt>
                <c:pt idx="2847">
                  <c:v>-85.653687000000005</c:v>
                </c:pt>
                <c:pt idx="2848">
                  <c:v>-85.653687000000005</c:v>
                </c:pt>
                <c:pt idx="2849">
                  <c:v>-85.647582999999997</c:v>
                </c:pt>
                <c:pt idx="2850">
                  <c:v>-85.644531000000001</c:v>
                </c:pt>
                <c:pt idx="2851">
                  <c:v>-85.644531000000001</c:v>
                </c:pt>
                <c:pt idx="2852">
                  <c:v>-85.638428000000005</c:v>
                </c:pt>
                <c:pt idx="2853">
                  <c:v>-85.635375999999994</c:v>
                </c:pt>
                <c:pt idx="2854">
                  <c:v>-85.635375999999994</c:v>
                </c:pt>
                <c:pt idx="2855">
                  <c:v>-85.629272</c:v>
                </c:pt>
                <c:pt idx="2856">
                  <c:v>-85.626221000000001</c:v>
                </c:pt>
                <c:pt idx="2857">
                  <c:v>-85.626221000000001</c:v>
                </c:pt>
                <c:pt idx="2858">
                  <c:v>-85.623169000000004</c:v>
                </c:pt>
                <c:pt idx="2859">
                  <c:v>-85.617064999999997</c:v>
                </c:pt>
                <c:pt idx="2860">
                  <c:v>-85.617064999999997</c:v>
                </c:pt>
                <c:pt idx="2861">
                  <c:v>-85.614013999999997</c:v>
                </c:pt>
                <c:pt idx="2862">
                  <c:v>-85.610962000000001</c:v>
                </c:pt>
                <c:pt idx="2863">
                  <c:v>-85.614013999999997</c:v>
                </c:pt>
                <c:pt idx="2864">
                  <c:v>-85.610962000000001</c:v>
                </c:pt>
                <c:pt idx="2865">
                  <c:v>-85.604857999999993</c:v>
                </c:pt>
                <c:pt idx="2866">
                  <c:v>-85.595703</c:v>
                </c:pt>
                <c:pt idx="2867">
                  <c:v>-85.589600000000004</c:v>
                </c:pt>
                <c:pt idx="2868">
                  <c:v>-85.586547999999993</c:v>
                </c:pt>
                <c:pt idx="2869">
                  <c:v>-85.580444</c:v>
                </c:pt>
                <c:pt idx="2870">
                  <c:v>-85.574341000000004</c:v>
                </c:pt>
                <c:pt idx="2871">
                  <c:v>-85.568236999999996</c:v>
                </c:pt>
                <c:pt idx="2872">
                  <c:v>-85.562134</c:v>
                </c:pt>
                <c:pt idx="2873">
                  <c:v>-85.552978999999993</c:v>
                </c:pt>
                <c:pt idx="2874">
                  <c:v>-85.546875</c:v>
                </c:pt>
                <c:pt idx="2875">
                  <c:v>-85.540771000000007</c:v>
                </c:pt>
                <c:pt idx="2876">
                  <c:v>-85.537719999999993</c:v>
                </c:pt>
                <c:pt idx="2877">
                  <c:v>-85.531616</c:v>
                </c:pt>
                <c:pt idx="2878">
                  <c:v>-85.525513000000004</c:v>
                </c:pt>
                <c:pt idx="2879">
                  <c:v>-85.519408999999996</c:v>
                </c:pt>
                <c:pt idx="2880">
                  <c:v>-85.513306</c:v>
                </c:pt>
                <c:pt idx="2881">
                  <c:v>-85.507202000000007</c:v>
                </c:pt>
                <c:pt idx="2882">
                  <c:v>-85.504149999999996</c:v>
                </c:pt>
                <c:pt idx="2883">
                  <c:v>-85.494995000000003</c:v>
                </c:pt>
                <c:pt idx="2884">
                  <c:v>-85.494995000000003</c:v>
                </c:pt>
                <c:pt idx="2885">
                  <c:v>-85.485839999999996</c:v>
                </c:pt>
                <c:pt idx="2886">
                  <c:v>-85.482787999999999</c:v>
                </c:pt>
                <c:pt idx="2887">
                  <c:v>-85.479736000000003</c:v>
                </c:pt>
                <c:pt idx="2888">
                  <c:v>-85.473633000000007</c:v>
                </c:pt>
                <c:pt idx="2889">
                  <c:v>-85.470580999999996</c:v>
                </c:pt>
                <c:pt idx="2890">
                  <c:v>-85.464478</c:v>
                </c:pt>
                <c:pt idx="2891">
                  <c:v>-85.461426000000003</c:v>
                </c:pt>
                <c:pt idx="2892">
                  <c:v>-85.461426000000003</c:v>
                </c:pt>
                <c:pt idx="2893">
                  <c:v>-85.452270999999996</c:v>
                </c:pt>
                <c:pt idx="2894">
                  <c:v>-85.446167000000003</c:v>
                </c:pt>
                <c:pt idx="2895">
                  <c:v>-85.446167000000003</c:v>
                </c:pt>
                <c:pt idx="2896">
                  <c:v>-85.440062999999995</c:v>
                </c:pt>
                <c:pt idx="2897">
                  <c:v>-85.437011999999996</c:v>
                </c:pt>
                <c:pt idx="2898">
                  <c:v>-85.430908000000002</c:v>
                </c:pt>
                <c:pt idx="2899">
                  <c:v>-85.427856000000006</c:v>
                </c:pt>
                <c:pt idx="2900">
                  <c:v>-85.427856000000006</c:v>
                </c:pt>
                <c:pt idx="2901">
                  <c:v>-85.427856000000006</c:v>
                </c:pt>
                <c:pt idx="2902">
                  <c:v>-85.433959999999999</c:v>
                </c:pt>
                <c:pt idx="2903">
                  <c:v>-85.433959999999999</c:v>
                </c:pt>
                <c:pt idx="2904">
                  <c:v>-85.433959999999999</c:v>
                </c:pt>
                <c:pt idx="2905">
                  <c:v>-85.437011999999996</c:v>
                </c:pt>
                <c:pt idx="2906">
                  <c:v>-85.437011999999996</c:v>
                </c:pt>
                <c:pt idx="2907">
                  <c:v>-85.443115000000006</c:v>
                </c:pt>
                <c:pt idx="2908">
                  <c:v>-85.443115000000006</c:v>
                </c:pt>
                <c:pt idx="2909">
                  <c:v>-85.446167000000003</c:v>
                </c:pt>
                <c:pt idx="2910">
                  <c:v>-85.446167000000003</c:v>
                </c:pt>
                <c:pt idx="2911">
                  <c:v>-85.449218999999999</c:v>
                </c:pt>
                <c:pt idx="2912">
                  <c:v>-85.449218999999999</c:v>
                </c:pt>
                <c:pt idx="2913">
                  <c:v>-85.449218999999999</c:v>
                </c:pt>
                <c:pt idx="2914">
                  <c:v>-85.455321999999995</c:v>
                </c:pt>
                <c:pt idx="2915">
                  <c:v>-85.458374000000006</c:v>
                </c:pt>
                <c:pt idx="2916">
                  <c:v>-85.452270999999996</c:v>
                </c:pt>
                <c:pt idx="2917">
                  <c:v>-85.455321999999995</c:v>
                </c:pt>
                <c:pt idx="2918">
                  <c:v>-85.458374000000006</c:v>
                </c:pt>
                <c:pt idx="2919">
                  <c:v>-85.455321999999995</c:v>
                </c:pt>
                <c:pt idx="2920">
                  <c:v>-85.458374000000006</c:v>
                </c:pt>
                <c:pt idx="2921">
                  <c:v>-85.458374000000006</c:v>
                </c:pt>
                <c:pt idx="2922">
                  <c:v>-85.455321999999995</c:v>
                </c:pt>
                <c:pt idx="2923">
                  <c:v>-85.455321999999995</c:v>
                </c:pt>
                <c:pt idx="2924">
                  <c:v>-85.455321999999995</c:v>
                </c:pt>
                <c:pt idx="2925">
                  <c:v>-85.455321999999995</c:v>
                </c:pt>
                <c:pt idx="2926">
                  <c:v>-85.455321999999995</c:v>
                </c:pt>
                <c:pt idx="2927">
                  <c:v>-85.455321999999995</c:v>
                </c:pt>
                <c:pt idx="2928">
                  <c:v>-85.455321999999995</c:v>
                </c:pt>
                <c:pt idx="2929">
                  <c:v>-85.455321999999995</c:v>
                </c:pt>
                <c:pt idx="2930">
                  <c:v>-85.455321999999995</c:v>
                </c:pt>
                <c:pt idx="2931">
                  <c:v>-85.455321999999995</c:v>
                </c:pt>
                <c:pt idx="2932">
                  <c:v>-85.452270999999996</c:v>
                </c:pt>
                <c:pt idx="2933">
                  <c:v>-85.449218999999999</c:v>
                </c:pt>
                <c:pt idx="2934">
                  <c:v>-85.449218999999999</c:v>
                </c:pt>
                <c:pt idx="2935">
                  <c:v>-85.446167000000003</c:v>
                </c:pt>
                <c:pt idx="2936">
                  <c:v>-85.449218999999999</c:v>
                </c:pt>
                <c:pt idx="2937">
                  <c:v>-85.446167000000003</c:v>
                </c:pt>
                <c:pt idx="2938">
                  <c:v>-85.443115000000006</c:v>
                </c:pt>
                <c:pt idx="2939">
                  <c:v>-85.443115000000006</c:v>
                </c:pt>
                <c:pt idx="2940">
                  <c:v>-85.440062999999995</c:v>
                </c:pt>
                <c:pt idx="2941">
                  <c:v>-85.440062999999995</c:v>
                </c:pt>
                <c:pt idx="2942">
                  <c:v>-85.433959999999999</c:v>
                </c:pt>
                <c:pt idx="2943">
                  <c:v>-85.430908000000002</c:v>
                </c:pt>
                <c:pt idx="2944">
                  <c:v>-85.427856000000006</c:v>
                </c:pt>
                <c:pt idx="2945">
                  <c:v>-85.427856000000006</c:v>
                </c:pt>
                <c:pt idx="2946">
                  <c:v>-85.421752999999995</c:v>
                </c:pt>
                <c:pt idx="2947">
                  <c:v>-85.421752999999995</c:v>
                </c:pt>
                <c:pt idx="2948">
                  <c:v>-85.415649000000002</c:v>
                </c:pt>
                <c:pt idx="2949">
                  <c:v>-85.412598000000003</c:v>
                </c:pt>
                <c:pt idx="2950">
                  <c:v>-85.412598000000003</c:v>
                </c:pt>
                <c:pt idx="2951">
                  <c:v>-85.406493999999995</c:v>
                </c:pt>
                <c:pt idx="2952">
                  <c:v>-85.403441999999998</c:v>
                </c:pt>
                <c:pt idx="2953">
                  <c:v>-85.400390999999999</c:v>
                </c:pt>
                <c:pt idx="2954">
                  <c:v>-85.397339000000002</c:v>
                </c:pt>
                <c:pt idx="2955">
                  <c:v>-85.391234999999995</c:v>
                </c:pt>
                <c:pt idx="2956">
                  <c:v>-85.388183999999995</c:v>
                </c:pt>
                <c:pt idx="2957">
                  <c:v>-85.382080000000002</c:v>
                </c:pt>
                <c:pt idx="2958">
                  <c:v>-85.379028000000005</c:v>
                </c:pt>
                <c:pt idx="2959">
                  <c:v>-85.379028000000005</c:v>
                </c:pt>
                <c:pt idx="2960">
                  <c:v>-85.372924999999995</c:v>
                </c:pt>
                <c:pt idx="2961">
                  <c:v>-85.369872999999998</c:v>
                </c:pt>
                <c:pt idx="2962">
                  <c:v>-85.366821000000002</c:v>
                </c:pt>
                <c:pt idx="2963">
                  <c:v>-85.366821000000002</c:v>
                </c:pt>
                <c:pt idx="2964">
                  <c:v>-85.360718000000006</c:v>
                </c:pt>
                <c:pt idx="2965">
                  <c:v>-85.357665999999995</c:v>
                </c:pt>
                <c:pt idx="2966">
                  <c:v>-85.357665999999995</c:v>
                </c:pt>
                <c:pt idx="2967">
                  <c:v>-85.351562999999999</c:v>
                </c:pt>
                <c:pt idx="2968">
                  <c:v>-85.351562999999999</c:v>
                </c:pt>
                <c:pt idx="2969">
                  <c:v>-85.348511000000002</c:v>
                </c:pt>
                <c:pt idx="2970">
                  <c:v>-85.342406999999994</c:v>
                </c:pt>
                <c:pt idx="2971">
                  <c:v>-85.345459000000005</c:v>
                </c:pt>
                <c:pt idx="2972">
                  <c:v>-85.342406999999994</c:v>
                </c:pt>
                <c:pt idx="2973">
                  <c:v>-85.342406999999994</c:v>
                </c:pt>
                <c:pt idx="2974">
                  <c:v>-85.339354999999998</c:v>
                </c:pt>
                <c:pt idx="2975">
                  <c:v>-85.336303999999998</c:v>
                </c:pt>
                <c:pt idx="2976">
                  <c:v>-85.342406999999994</c:v>
                </c:pt>
                <c:pt idx="2977">
                  <c:v>-85.336303999999998</c:v>
                </c:pt>
                <c:pt idx="2978">
                  <c:v>-85.339354999999998</c:v>
                </c:pt>
                <c:pt idx="2979">
                  <c:v>-85.339354999999998</c:v>
                </c:pt>
                <c:pt idx="2980">
                  <c:v>-85.342406999999994</c:v>
                </c:pt>
                <c:pt idx="2981">
                  <c:v>-85.345459000000005</c:v>
                </c:pt>
                <c:pt idx="2982">
                  <c:v>-85.345459000000005</c:v>
                </c:pt>
                <c:pt idx="2983">
                  <c:v>-85.345459000000005</c:v>
                </c:pt>
                <c:pt idx="2984">
                  <c:v>-85.351562999999999</c:v>
                </c:pt>
                <c:pt idx="2985">
                  <c:v>-85.354613999999998</c:v>
                </c:pt>
                <c:pt idx="2986">
                  <c:v>-85.354613999999998</c:v>
                </c:pt>
                <c:pt idx="2987">
                  <c:v>-85.360718000000006</c:v>
                </c:pt>
                <c:pt idx="2988">
                  <c:v>-85.363770000000002</c:v>
                </c:pt>
                <c:pt idx="2989">
                  <c:v>-85.366821000000002</c:v>
                </c:pt>
                <c:pt idx="2990">
                  <c:v>-85.372924999999995</c:v>
                </c:pt>
                <c:pt idx="2991">
                  <c:v>-85.379028000000005</c:v>
                </c:pt>
                <c:pt idx="2992">
                  <c:v>-85.385131999999999</c:v>
                </c:pt>
                <c:pt idx="2993">
                  <c:v>-85.382080000000002</c:v>
                </c:pt>
                <c:pt idx="2994">
                  <c:v>-85.391234999999995</c:v>
                </c:pt>
                <c:pt idx="2995">
                  <c:v>-85.397339000000002</c:v>
                </c:pt>
                <c:pt idx="2996">
                  <c:v>-85.400390999999999</c:v>
                </c:pt>
                <c:pt idx="2997">
                  <c:v>-85.406493999999995</c:v>
                </c:pt>
                <c:pt idx="2998">
                  <c:v>-85.412598000000003</c:v>
                </c:pt>
                <c:pt idx="2999">
                  <c:v>-85.412598000000003</c:v>
                </c:pt>
                <c:pt idx="3000">
                  <c:v>-85.421752999999995</c:v>
                </c:pt>
                <c:pt idx="3001">
                  <c:v>-85.430908000000002</c:v>
                </c:pt>
                <c:pt idx="3002">
                  <c:v>-85.433959999999999</c:v>
                </c:pt>
                <c:pt idx="3003">
                  <c:v>-85.440062999999995</c:v>
                </c:pt>
                <c:pt idx="3004">
                  <c:v>-85.443115000000006</c:v>
                </c:pt>
                <c:pt idx="3005">
                  <c:v>-85.452270999999996</c:v>
                </c:pt>
                <c:pt idx="3006">
                  <c:v>-85.458374000000006</c:v>
                </c:pt>
                <c:pt idx="3007">
                  <c:v>-85.458374000000006</c:v>
                </c:pt>
                <c:pt idx="3008">
                  <c:v>-85.467528999999999</c:v>
                </c:pt>
                <c:pt idx="3009">
                  <c:v>-85.467528999999999</c:v>
                </c:pt>
                <c:pt idx="3010">
                  <c:v>-85.476685000000003</c:v>
                </c:pt>
                <c:pt idx="3011">
                  <c:v>-85.476685000000003</c:v>
                </c:pt>
                <c:pt idx="3012">
                  <c:v>-85.485839999999996</c:v>
                </c:pt>
                <c:pt idx="3013">
                  <c:v>-85.488892000000007</c:v>
                </c:pt>
                <c:pt idx="3014">
                  <c:v>-85.491943000000006</c:v>
                </c:pt>
                <c:pt idx="3015">
                  <c:v>-85.498047</c:v>
                </c:pt>
                <c:pt idx="3016">
                  <c:v>-85.501098999999996</c:v>
                </c:pt>
                <c:pt idx="3017">
                  <c:v>-85.504149999999996</c:v>
                </c:pt>
                <c:pt idx="3018">
                  <c:v>-85.504149999999996</c:v>
                </c:pt>
                <c:pt idx="3019">
                  <c:v>-85.510254000000003</c:v>
                </c:pt>
                <c:pt idx="3020">
                  <c:v>-85.516356999999999</c:v>
                </c:pt>
                <c:pt idx="3021">
                  <c:v>-85.516356999999999</c:v>
                </c:pt>
                <c:pt idx="3022">
                  <c:v>-85.519408999999996</c:v>
                </c:pt>
                <c:pt idx="3023">
                  <c:v>-85.519408999999996</c:v>
                </c:pt>
                <c:pt idx="3024">
                  <c:v>-85.522461000000007</c:v>
                </c:pt>
                <c:pt idx="3025">
                  <c:v>-85.525513000000004</c:v>
                </c:pt>
                <c:pt idx="3026">
                  <c:v>-85.525513000000004</c:v>
                </c:pt>
                <c:pt idx="3027">
                  <c:v>-85.525513000000004</c:v>
                </c:pt>
                <c:pt idx="3028">
                  <c:v>-85.528564000000003</c:v>
                </c:pt>
                <c:pt idx="3029">
                  <c:v>-85.531616</c:v>
                </c:pt>
                <c:pt idx="3030">
                  <c:v>-85.534667999999996</c:v>
                </c:pt>
                <c:pt idx="3031">
                  <c:v>-85.531616</c:v>
                </c:pt>
                <c:pt idx="3032">
                  <c:v>-85.534667999999996</c:v>
                </c:pt>
                <c:pt idx="3033">
                  <c:v>-85.531616</c:v>
                </c:pt>
                <c:pt idx="3034">
                  <c:v>-85.531616</c:v>
                </c:pt>
                <c:pt idx="3035">
                  <c:v>-85.534667999999996</c:v>
                </c:pt>
                <c:pt idx="3036">
                  <c:v>-85.531616</c:v>
                </c:pt>
                <c:pt idx="3037">
                  <c:v>-85.537719999999993</c:v>
                </c:pt>
                <c:pt idx="3038">
                  <c:v>-85.534667999999996</c:v>
                </c:pt>
                <c:pt idx="3039">
                  <c:v>-85.534667999999996</c:v>
                </c:pt>
                <c:pt idx="3040">
                  <c:v>-85.537719999999993</c:v>
                </c:pt>
                <c:pt idx="3041">
                  <c:v>-85.531616</c:v>
                </c:pt>
                <c:pt idx="3042">
                  <c:v>-85.531616</c:v>
                </c:pt>
                <c:pt idx="3043">
                  <c:v>-85.528564000000003</c:v>
                </c:pt>
                <c:pt idx="3044">
                  <c:v>-85.528564000000003</c:v>
                </c:pt>
                <c:pt idx="3045">
                  <c:v>-85.525513000000004</c:v>
                </c:pt>
                <c:pt idx="3046">
                  <c:v>-85.525513000000004</c:v>
                </c:pt>
                <c:pt idx="3047">
                  <c:v>-85.525513000000004</c:v>
                </c:pt>
                <c:pt idx="3048">
                  <c:v>-85.522461000000007</c:v>
                </c:pt>
                <c:pt idx="3049">
                  <c:v>-85.516356999999999</c:v>
                </c:pt>
                <c:pt idx="3050">
                  <c:v>-85.513306</c:v>
                </c:pt>
                <c:pt idx="3051">
                  <c:v>-85.507202000000007</c:v>
                </c:pt>
                <c:pt idx="3052">
                  <c:v>-85.501098999999996</c:v>
                </c:pt>
                <c:pt idx="3053">
                  <c:v>-85.501098999999996</c:v>
                </c:pt>
                <c:pt idx="3054">
                  <c:v>-85.491943000000006</c:v>
                </c:pt>
                <c:pt idx="3055">
                  <c:v>-85.479736000000003</c:v>
                </c:pt>
                <c:pt idx="3056">
                  <c:v>-85.470580999999996</c:v>
                </c:pt>
                <c:pt idx="3057">
                  <c:v>-85.464478</c:v>
                </c:pt>
                <c:pt idx="3058">
                  <c:v>-85.452270999999996</c:v>
                </c:pt>
                <c:pt idx="3059">
                  <c:v>-85.443115000000006</c:v>
                </c:pt>
                <c:pt idx="3060">
                  <c:v>-85.430908000000002</c:v>
                </c:pt>
                <c:pt idx="3061">
                  <c:v>-85.421752999999995</c:v>
                </c:pt>
                <c:pt idx="3062">
                  <c:v>-85.406493999999995</c:v>
                </c:pt>
                <c:pt idx="3063">
                  <c:v>-85.394287000000006</c:v>
                </c:pt>
                <c:pt idx="3064">
                  <c:v>-85.379028000000005</c:v>
                </c:pt>
                <c:pt idx="3065">
                  <c:v>-85.363770000000002</c:v>
                </c:pt>
                <c:pt idx="3066">
                  <c:v>-85.351562999999999</c:v>
                </c:pt>
                <c:pt idx="3067">
                  <c:v>-85.333252000000002</c:v>
                </c:pt>
                <c:pt idx="3068">
                  <c:v>-85.314941000000005</c:v>
                </c:pt>
                <c:pt idx="3069">
                  <c:v>-85.293578999999994</c:v>
                </c:pt>
                <c:pt idx="3070">
                  <c:v>-85.275268999999994</c:v>
                </c:pt>
                <c:pt idx="3071">
                  <c:v>-85.253906000000001</c:v>
                </c:pt>
                <c:pt idx="3072">
                  <c:v>-85.232544000000004</c:v>
                </c:pt>
                <c:pt idx="3073">
                  <c:v>-85.211181999999994</c:v>
                </c:pt>
                <c:pt idx="3074">
                  <c:v>-85.186768000000001</c:v>
                </c:pt>
                <c:pt idx="3075">
                  <c:v>-85.165405000000007</c:v>
                </c:pt>
                <c:pt idx="3076">
                  <c:v>-85.140991</c:v>
                </c:pt>
                <c:pt idx="3077">
                  <c:v>-85.116577000000007</c:v>
                </c:pt>
                <c:pt idx="3078">
                  <c:v>-85.095214999999996</c:v>
                </c:pt>
                <c:pt idx="3079">
                  <c:v>-85.064696999999995</c:v>
                </c:pt>
                <c:pt idx="3080">
                  <c:v>-85.040283000000002</c:v>
                </c:pt>
                <c:pt idx="3081">
                  <c:v>-85.015868999999995</c:v>
                </c:pt>
                <c:pt idx="3082">
                  <c:v>-84.985352000000006</c:v>
                </c:pt>
                <c:pt idx="3083">
                  <c:v>-84.963988999999998</c:v>
                </c:pt>
                <c:pt idx="3084">
                  <c:v>-84.936522999999994</c:v>
                </c:pt>
                <c:pt idx="3085">
                  <c:v>-84.909058000000002</c:v>
                </c:pt>
                <c:pt idx="3086">
                  <c:v>-84.887694999999994</c:v>
                </c:pt>
                <c:pt idx="3087">
                  <c:v>-84.866332999999997</c:v>
                </c:pt>
                <c:pt idx="3088">
                  <c:v>-84.838866999999993</c:v>
                </c:pt>
                <c:pt idx="3089">
                  <c:v>-84.820556999999994</c:v>
                </c:pt>
                <c:pt idx="3090">
                  <c:v>-84.796143000000001</c:v>
                </c:pt>
                <c:pt idx="3091">
                  <c:v>-84.777832000000004</c:v>
                </c:pt>
                <c:pt idx="3092">
                  <c:v>-84.756469999999993</c:v>
                </c:pt>
                <c:pt idx="3093">
                  <c:v>-84.735106999999999</c:v>
                </c:pt>
                <c:pt idx="3094">
                  <c:v>-84.713745000000003</c:v>
                </c:pt>
                <c:pt idx="3095">
                  <c:v>-84.695435000000003</c:v>
                </c:pt>
                <c:pt idx="3096">
                  <c:v>-84.677124000000006</c:v>
                </c:pt>
                <c:pt idx="3097">
                  <c:v>-84.661865000000006</c:v>
                </c:pt>
                <c:pt idx="3098">
                  <c:v>-84.646606000000006</c:v>
                </c:pt>
                <c:pt idx="3099">
                  <c:v>-84.631348000000003</c:v>
                </c:pt>
                <c:pt idx="3100">
                  <c:v>-84.619140999999999</c:v>
                </c:pt>
                <c:pt idx="3101">
                  <c:v>-84.603881999999999</c:v>
                </c:pt>
                <c:pt idx="3102">
                  <c:v>-84.591674999999995</c:v>
                </c:pt>
                <c:pt idx="3103">
                  <c:v>-84.582520000000002</c:v>
                </c:pt>
                <c:pt idx="3104">
                  <c:v>-84.573363999999998</c:v>
                </c:pt>
                <c:pt idx="3105">
                  <c:v>-84.561156999999994</c:v>
                </c:pt>
                <c:pt idx="3106">
                  <c:v>-84.555053999999998</c:v>
                </c:pt>
                <c:pt idx="3107">
                  <c:v>-84.548950000000005</c:v>
                </c:pt>
                <c:pt idx="3108">
                  <c:v>-84.539794999999998</c:v>
                </c:pt>
                <c:pt idx="3109">
                  <c:v>-84.533691000000005</c:v>
                </c:pt>
                <c:pt idx="3110">
                  <c:v>-84.527587999999994</c:v>
                </c:pt>
                <c:pt idx="3111">
                  <c:v>-84.524535999999998</c:v>
                </c:pt>
                <c:pt idx="3112">
                  <c:v>-84.521484000000001</c:v>
                </c:pt>
                <c:pt idx="3113">
                  <c:v>-84.518433000000002</c:v>
                </c:pt>
                <c:pt idx="3114">
                  <c:v>-84.521484000000001</c:v>
                </c:pt>
                <c:pt idx="3115">
                  <c:v>-84.518433000000002</c:v>
                </c:pt>
                <c:pt idx="3116">
                  <c:v>-84.518433000000002</c:v>
                </c:pt>
                <c:pt idx="3117">
                  <c:v>-84.521484000000001</c:v>
                </c:pt>
                <c:pt idx="3118">
                  <c:v>-84.518433000000002</c:v>
                </c:pt>
                <c:pt idx="3119">
                  <c:v>-84.518433000000002</c:v>
                </c:pt>
                <c:pt idx="3120">
                  <c:v>-84.521484000000001</c:v>
                </c:pt>
                <c:pt idx="3121">
                  <c:v>-84.527587999999994</c:v>
                </c:pt>
                <c:pt idx="3122">
                  <c:v>-84.524535999999998</c:v>
                </c:pt>
                <c:pt idx="3123">
                  <c:v>-84.530640000000005</c:v>
                </c:pt>
                <c:pt idx="3124">
                  <c:v>-84.536743000000001</c:v>
                </c:pt>
                <c:pt idx="3125">
                  <c:v>-84.536743000000001</c:v>
                </c:pt>
                <c:pt idx="3126">
                  <c:v>-84.539794999999998</c:v>
                </c:pt>
                <c:pt idx="3127">
                  <c:v>-84.548950000000005</c:v>
                </c:pt>
                <c:pt idx="3128">
                  <c:v>-84.552002000000002</c:v>
                </c:pt>
                <c:pt idx="3129">
                  <c:v>-84.552002000000002</c:v>
                </c:pt>
                <c:pt idx="3130">
                  <c:v>-84.564209000000005</c:v>
                </c:pt>
                <c:pt idx="3131">
                  <c:v>-84.567261000000002</c:v>
                </c:pt>
                <c:pt idx="3132">
                  <c:v>-84.573363999999998</c:v>
                </c:pt>
                <c:pt idx="3133">
                  <c:v>-84.579468000000006</c:v>
                </c:pt>
                <c:pt idx="3134">
                  <c:v>-84.588622999999998</c:v>
                </c:pt>
                <c:pt idx="3135">
                  <c:v>-84.591674999999995</c:v>
                </c:pt>
                <c:pt idx="3136">
                  <c:v>-84.603881999999999</c:v>
                </c:pt>
                <c:pt idx="3137">
                  <c:v>-84.606933999999995</c:v>
                </c:pt>
                <c:pt idx="3138">
                  <c:v>-84.622191999999998</c:v>
                </c:pt>
                <c:pt idx="3139">
                  <c:v>-84.625243999999995</c:v>
                </c:pt>
                <c:pt idx="3140">
                  <c:v>-84.634399000000002</c:v>
                </c:pt>
                <c:pt idx="3141">
                  <c:v>-84.646606000000006</c:v>
                </c:pt>
                <c:pt idx="3142">
                  <c:v>-84.652709999999999</c:v>
                </c:pt>
                <c:pt idx="3143">
                  <c:v>-84.661865000000006</c:v>
                </c:pt>
                <c:pt idx="3144">
                  <c:v>-84.674071999999995</c:v>
                </c:pt>
                <c:pt idx="3145">
                  <c:v>-84.677124000000006</c:v>
                </c:pt>
                <c:pt idx="3146">
                  <c:v>-84.692383000000007</c:v>
                </c:pt>
                <c:pt idx="3147">
                  <c:v>-84.698486000000003</c:v>
                </c:pt>
                <c:pt idx="3148">
                  <c:v>-84.704589999999996</c:v>
                </c:pt>
                <c:pt idx="3149">
                  <c:v>-84.716797</c:v>
                </c:pt>
                <c:pt idx="3150">
                  <c:v>-84.722899999999996</c:v>
                </c:pt>
                <c:pt idx="3151">
                  <c:v>-84.735106999999999</c:v>
                </c:pt>
                <c:pt idx="3152">
                  <c:v>-84.744263000000004</c:v>
                </c:pt>
                <c:pt idx="3153">
                  <c:v>-84.753417999999996</c:v>
                </c:pt>
                <c:pt idx="3154">
                  <c:v>-84.759521000000007</c:v>
                </c:pt>
                <c:pt idx="3155">
                  <c:v>-84.771728999999993</c:v>
                </c:pt>
                <c:pt idx="3156">
                  <c:v>-84.777832000000004</c:v>
                </c:pt>
                <c:pt idx="3157">
                  <c:v>-84.783935999999997</c:v>
                </c:pt>
                <c:pt idx="3158">
                  <c:v>-84.796143000000001</c:v>
                </c:pt>
                <c:pt idx="3159">
                  <c:v>-84.799194</c:v>
                </c:pt>
                <c:pt idx="3160">
                  <c:v>-84.808350000000004</c:v>
                </c:pt>
                <c:pt idx="3161">
                  <c:v>-84.817504999999997</c:v>
                </c:pt>
                <c:pt idx="3162">
                  <c:v>-84.823607999999993</c:v>
                </c:pt>
                <c:pt idx="3163">
                  <c:v>-84.832763999999997</c:v>
                </c:pt>
                <c:pt idx="3164">
                  <c:v>-84.835814999999997</c:v>
                </c:pt>
                <c:pt idx="3165">
                  <c:v>-84.838866999999993</c:v>
                </c:pt>
                <c:pt idx="3166">
                  <c:v>-84.848022</c:v>
                </c:pt>
                <c:pt idx="3167">
                  <c:v>-84.854125999999994</c:v>
                </c:pt>
                <c:pt idx="3168">
                  <c:v>-84.866332999999997</c:v>
                </c:pt>
                <c:pt idx="3169">
                  <c:v>-84.869384999999994</c:v>
                </c:pt>
                <c:pt idx="3170">
                  <c:v>-84.872437000000005</c:v>
                </c:pt>
                <c:pt idx="3171">
                  <c:v>-84.875488000000004</c:v>
                </c:pt>
                <c:pt idx="3172">
                  <c:v>-84.881591999999998</c:v>
                </c:pt>
                <c:pt idx="3173">
                  <c:v>-84.887694999999994</c:v>
                </c:pt>
                <c:pt idx="3174">
                  <c:v>-84.890747000000005</c:v>
                </c:pt>
                <c:pt idx="3175">
                  <c:v>-84.893799000000001</c:v>
                </c:pt>
                <c:pt idx="3176">
                  <c:v>-84.896850999999998</c:v>
                </c:pt>
                <c:pt idx="3177">
                  <c:v>-84.906006000000005</c:v>
                </c:pt>
                <c:pt idx="3178">
                  <c:v>-84.909058000000002</c:v>
                </c:pt>
                <c:pt idx="3179">
                  <c:v>-84.918212999999994</c:v>
                </c:pt>
                <c:pt idx="3180">
                  <c:v>-84.924316000000005</c:v>
                </c:pt>
                <c:pt idx="3181">
                  <c:v>-84.930419999999998</c:v>
                </c:pt>
                <c:pt idx="3182">
                  <c:v>-84.933471999999995</c:v>
                </c:pt>
                <c:pt idx="3183">
                  <c:v>-84.939575000000005</c:v>
                </c:pt>
                <c:pt idx="3184">
                  <c:v>-84.948729999999998</c:v>
                </c:pt>
                <c:pt idx="3185">
                  <c:v>-84.951781999999994</c:v>
                </c:pt>
                <c:pt idx="3186">
                  <c:v>-84.957886000000002</c:v>
                </c:pt>
                <c:pt idx="3187">
                  <c:v>-84.967040999999995</c:v>
                </c:pt>
                <c:pt idx="3188">
                  <c:v>-84.976196000000002</c:v>
                </c:pt>
                <c:pt idx="3189">
                  <c:v>-84.985352000000006</c:v>
                </c:pt>
                <c:pt idx="3190">
                  <c:v>-84.988403000000005</c:v>
                </c:pt>
                <c:pt idx="3191">
                  <c:v>-84.994506999999999</c:v>
                </c:pt>
                <c:pt idx="3192">
                  <c:v>-85.000609999999995</c:v>
                </c:pt>
                <c:pt idx="3193">
                  <c:v>-85.012816999999998</c:v>
                </c:pt>
                <c:pt idx="3194">
                  <c:v>-85.021973000000003</c:v>
                </c:pt>
                <c:pt idx="3195">
                  <c:v>-85.028075999999999</c:v>
                </c:pt>
                <c:pt idx="3196">
                  <c:v>-85.031127999999995</c:v>
                </c:pt>
                <c:pt idx="3197">
                  <c:v>-85.040283000000002</c:v>
                </c:pt>
                <c:pt idx="3198">
                  <c:v>-85.049437999999995</c:v>
                </c:pt>
                <c:pt idx="3199">
                  <c:v>-85.055542000000003</c:v>
                </c:pt>
                <c:pt idx="3200">
                  <c:v>-85.058593999999999</c:v>
                </c:pt>
                <c:pt idx="3201">
                  <c:v>-85.067749000000006</c:v>
                </c:pt>
                <c:pt idx="3202">
                  <c:v>-85.073853</c:v>
                </c:pt>
                <c:pt idx="3203">
                  <c:v>-85.076903999999999</c:v>
                </c:pt>
                <c:pt idx="3204">
                  <c:v>-85.086060000000003</c:v>
                </c:pt>
                <c:pt idx="3205">
                  <c:v>-85.092162999999999</c:v>
                </c:pt>
                <c:pt idx="3206">
                  <c:v>-85.101318000000006</c:v>
                </c:pt>
                <c:pt idx="3207">
                  <c:v>-85.110473999999996</c:v>
                </c:pt>
                <c:pt idx="3208">
                  <c:v>-85.113524999999996</c:v>
                </c:pt>
                <c:pt idx="3209">
                  <c:v>-85.122681</c:v>
                </c:pt>
                <c:pt idx="3210">
                  <c:v>-85.128783999999996</c:v>
                </c:pt>
                <c:pt idx="3211">
                  <c:v>-85.128783999999996</c:v>
                </c:pt>
                <c:pt idx="3212">
                  <c:v>-85.134888000000004</c:v>
                </c:pt>
                <c:pt idx="3213">
                  <c:v>-85.137939000000003</c:v>
                </c:pt>
                <c:pt idx="3214">
                  <c:v>-85.147094999999993</c:v>
                </c:pt>
                <c:pt idx="3215">
                  <c:v>-85.15625</c:v>
                </c:pt>
                <c:pt idx="3216">
                  <c:v>-85.15625</c:v>
                </c:pt>
                <c:pt idx="3217">
                  <c:v>-85.162353999999993</c:v>
                </c:pt>
                <c:pt idx="3218">
                  <c:v>-85.168457000000004</c:v>
                </c:pt>
                <c:pt idx="3219">
                  <c:v>-85.168457000000004</c:v>
                </c:pt>
                <c:pt idx="3220">
                  <c:v>-85.174560999999997</c:v>
                </c:pt>
                <c:pt idx="3221">
                  <c:v>-85.177611999999996</c:v>
                </c:pt>
                <c:pt idx="3222">
                  <c:v>-85.180663999999993</c:v>
                </c:pt>
                <c:pt idx="3223">
                  <c:v>-85.183716000000004</c:v>
                </c:pt>
                <c:pt idx="3224">
                  <c:v>-85.186768000000001</c:v>
                </c:pt>
                <c:pt idx="3225">
                  <c:v>-85.192870999999997</c:v>
                </c:pt>
                <c:pt idx="3226">
                  <c:v>-85.192870999999997</c:v>
                </c:pt>
                <c:pt idx="3227">
                  <c:v>-85.198975000000004</c:v>
                </c:pt>
                <c:pt idx="3228">
                  <c:v>-85.202026000000004</c:v>
                </c:pt>
                <c:pt idx="3229">
                  <c:v>-85.205078</c:v>
                </c:pt>
                <c:pt idx="3230">
                  <c:v>-85.208129999999997</c:v>
                </c:pt>
                <c:pt idx="3231">
                  <c:v>-85.208129999999997</c:v>
                </c:pt>
                <c:pt idx="3232">
                  <c:v>-85.214232999999993</c:v>
                </c:pt>
                <c:pt idx="3233">
                  <c:v>-85.214232999999993</c:v>
                </c:pt>
                <c:pt idx="3234">
                  <c:v>-85.220337000000001</c:v>
                </c:pt>
                <c:pt idx="3235">
                  <c:v>-85.223388999999997</c:v>
                </c:pt>
                <c:pt idx="3236">
                  <c:v>-85.226439999999997</c:v>
                </c:pt>
                <c:pt idx="3237">
                  <c:v>-85.229491999999993</c:v>
                </c:pt>
                <c:pt idx="3238">
                  <c:v>-85.232544000000004</c:v>
                </c:pt>
                <c:pt idx="3239">
                  <c:v>-85.238647</c:v>
                </c:pt>
                <c:pt idx="3240">
                  <c:v>-85.241698999999997</c:v>
                </c:pt>
                <c:pt idx="3241">
                  <c:v>-85.244750999999994</c:v>
                </c:pt>
                <c:pt idx="3242">
                  <c:v>-85.247803000000005</c:v>
                </c:pt>
                <c:pt idx="3243">
                  <c:v>-85.256957999999997</c:v>
                </c:pt>
                <c:pt idx="3244">
                  <c:v>-85.263062000000005</c:v>
                </c:pt>
                <c:pt idx="3245">
                  <c:v>-85.275268999999994</c:v>
                </c:pt>
                <c:pt idx="3246">
                  <c:v>-85.275268999999994</c:v>
                </c:pt>
                <c:pt idx="3247">
                  <c:v>-85.284424000000001</c:v>
                </c:pt>
                <c:pt idx="3248">
                  <c:v>-85.290526999999997</c:v>
                </c:pt>
                <c:pt idx="3249">
                  <c:v>-85.296631000000005</c:v>
                </c:pt>
                <c:pt idx="3250">
                  <c:v>-85.302734000000001</c:v>
                </c:pt>
                <c:pt idx="3251">
                  <c:v>-85.308837999999994</c:v>
                </c:pt>
                <c:pt idx="3252">
                  <c:v>-85.317993000000001</c:v>
                </c:pt>
                <c:pt idx="3253">
                  <c:v>-85.324096999999995</c:v>
                </c:pt>
                <c:pt idx="3254">
                  <c:v>-85.333252000000002</c:v>
                </c:pt>
                <c:pt idx="3255">
                  <c:v>-85.336303999999998</c:v>
                </c:pt>
                <c:pt idx="3256">
                  <c:v>-85.348511000000002</c:v>
                </c:pt>
                <c:pt idx="3257">
                  <c:v>-85.354613999999998</c:v>
                </c:pt>
                <c:pt idx="3258">
                  <c:v>-85.363770000000002</c:v>
                </c:pt>
                <c:pt idx="3259">
                  <c:v>-85.372924999999995</c:v>
                </c:pt>
                <c:pt idx="3260">
                  <c:v>-85.382080000000002</c:v>
                </c:pt>
                <c:pt idx="3261">
                  <c:v>-85.388183999999995</c:v>
                </c:pt>
                <c:pt idx="3262">
                  <c:v>-85.394287000000006</c:v>
                </c:pt>
                <c:pt idx="3263">
                  <c:v>-85.403441999999998</c:v>
                </c:pt>
                <c:pt idx="3264">
                  <c:v>-85.412598000000003</c:v>
                </c:pt>
                <c:pt idx="3265">
                  <c:v>-85.418700999999999</c:v>
                </c:pt>
                <c:pt idx="3266">
                  <c:v>-85.430908000000002</c:v>
                </c:pt>
                <c:pt idx="3267">
                  <c:v>-85.440062999999995</c:v>
                </c:pt>
                <c:pt idx="3268">
                  <c:v>-85.452270999999996</c:v>
                </c:pt>
                <c:pt idx="3269">
                  <c:v>-85.461426000000003</c:v>
                </c:pt>
                <c:pt idx="3270">
                  <c:v>-85.464478</c:v>
                </c:pt>
                <c:pt idx="3271">
                  <c:v>-85.473633000000007</c:v>
                </c:pt>
                <c:pt idx="3272">
                  <c:v>-85.485839999999996</c:v>
                </c:pt>
                <c:pt idx="3273">
                  <c:v>-85.491943000000006</c:v>
                </c:pt>
                <c:pt idx="3274">
                  <c:v>-85.501098999999996</c:v>
                </c:pt>
                <c:pt idx="3275">
                  <c:v>-85.507202000000007</c:v>
                </c:pt>
                <c:pt idx="3276">
                  <c:v>-85.513306</c:v>
                </c:pt>
                <c:pt idx="3277">
                  <c:v>-85.519408999999996</c:v>
                </c:pt>
                <c:pt idx="3278">
                  <c:v>-85.528564000000003</c:v>
                </c:pt>
                <c:pt idx="3279">
                  <c:v>-85.531616</c:v>
                </c:pt>
                <c:pt idx="3280">
                  <c:v>-85.537719999999993</c:v>
                </c:pt>
                <c:pt idx="3281">
                  <c:v>-85.540771000000007</c:v>
                </c:pt>
                <c:pt idx="3282">
                  <c:v>-85.546875</c:v>
                </c:pt>
                <c:pt idx="3283">
                  <c:v>-85.552978999999993</c:v>
                </c:pt>
                <c:pt idx="3284">
                  <c:v>-85.556030000000007</c:v>
                </c:pt>
                <c:pt idx="3285">
                  <c:v>-85.565185999999997</c:v>
                </c:pt>
                <c:pt idx="3286">
                  <c:v>-85.565185999999997</c:v>
                </c:pt>
                <c:pt idx="3287">
                  <c:v>-85.571288999999993</c:v>
                </c:pt>
                <c:pt idx="3288">
                  <c:v>-85.574341000000004</c:v>
                </c:pt>
                <c:pt idx="3289">
                  <c:v>-85.580444</c:v>
                </c:pt>
                <c:pt idx="3290">
                  <c:v>-85.583495999999997</c:v>
                </c:pt>
                <c:pt idx="3291">
                  <c:v>-85.586547999999993</c:v>
                </c:pt>
                <c:pt idx="3292">
                  <c:v>-85.586547999999993</c:v>
                </c:pt>
                <c:pt idx="3293">
                  <c:v>-85.586547999999993</c:v>
                </c:pt>
                <c:pt idx="3294">
                  <c:v>-85.592651000000004</c:v>
                </c:pt>
                <c:pt idx="3295">
                  <c:v>-85.595703</c:v>
                </c:pt>
                <c:pt idx="3296">
                  <c:v>-85.595703</c:v>
                </c:pt>
                <c:pt idx="3297">
                  <c:v>-85.595703</c:v>
                </c:pt>
                <c:pt idx="3298">
                  <c:v>-85.595703</c:v>
                </c:pt>
                <c:pt idx="3299">
                  <c:v>-85.598754999999997</c:v>
                </c:pt>
                <c:pt idx="3300">
                  <c:v>-85.601806999999994</c:v>
                </c:pt>
                <c:pt idx="3301">
                  <c:v>-85.598754999999997</c:v>
                </c:pt>
                <c:pt idx="3302">
                  <c:v>-85.595703</c:v>
                </c:pt>
                <c:pt idx="3303">
                  <c:v>-85.595703</c:v>
                </c:pt>
                <c:pt idx="3304">
                  <c:v>-85.595703</c:v>
                </c:pt>
                <c:pt idx="3305">
                  <c:v>-85.592651000000004</c:v>
                </c:pt>
                <c:pt idx="3306">
                  <c:v>-85.595703</c:v>
                </c:pt>
                <c:pt idx="3307">
                  <c:v>-85.589600000000004</c:v>
                </c:pt>
                <c:pt idx="3308">
                  <c:v>-85.583495999999997</c:v>
                </c:pt>
                <c:pt idx="3309">
                  <c:v>-85.589600000000004</c:v>
                </c:pt>
                <c:pt idx="3310">
                  <c:v>-85.583495999999997</c:v>
                </c:pt>
                <c:pt idx="3311">
                  <c:v>-85.580444</c:v>
                </c:pt>
                <c:pt idx="3312">
                  <c:v>-85.577393000000001</c:v>
                </c:pt>
                <c:pt idx="3313">
                  <c:v>-85.577393000000001</c:v>
                </c:pt>
                <c:pt idx="3314">
                  <c:v>-85.571288999999993</c:v>
                </c:pt>
                <c:pt idx="3315">
                  <c:v>-85.574341000000004</c:v>
                </c:pt>
                <c:pt idx="3316">
                  <c:v>-85.568236999999996</c:v>
                </c:pt>
                <c:pt idx="3317">
                  <c:v>-85.565185999999997</c:v>
                </c:pt>
                <c:pt idx="3318">
                  <c:v>-85.559082000000004</c:v>
                </c:pt>
                <c:pt idx="3319">
                  <c:v>-85.562134</c:v>
                </c:pt>
                <c:pt idx="3320">
                  <c:v>-85.556030000000007</c:v>
                </c:pt>
                <c:pt idx="3321">
                  <c:v>-85.549926999999997</c:v>
                </c:pt>
                <c:pt idx="3322">
                  <c:v>-85.552978999999993</c:v>
                </c:pt>
                <c:pt idx="3323">
                  <c:v>-85.543823000000003</c:v>
                </c:pt>
                <c:pt idx="3324">
                  <c:v>-85.537719999999993</c:v>
                </c:pt>
                <c:pt idx="3325">
                  <c:v>-85.534667999999996</c:v>
                </c:pt>
                <c:pt idx="3326">
                  <c:v>-85.534667999999996</c:v>
                </c:pt>
                <c:pt idx="3327">
                  <c:v>-85.528564000000003</c:v>
                </c:pt>
                <c:pt idx="3328">
                  <c:v>-85.522461000000007</c:v>
                </c:pt>
                <c:pt idx="3329">
                  <c:v>-85.522461000000007</c:v>
                </c:pt>
                <c:pt idx="3330">
                  <c:v>-85.519408999999996</c:v>
                </c:pt>
                <c:pt idx="3331">
                  <c:v>-85.516356999999999</c:v>
                </c:pt>
                <c:pt idx="3332">
                  <c:v>-85.510254000000003</c:v>
                </c:pt>
                <c:pt idx="3333">
                  <c:v>-85.507202000000007</c:v>
                </c:pt>
                <c:pt idx="3334">
                  <c:v>-85.504149999999996</c:v>
                </c:pt>
                <c:pt idx="3335">
                  <c:v>-85.504149999999996</c:v>
                </c:pt>
                <c:pt idx="3336">
                  <c:v>-85.501098999999996</c:v>
                </c:pt>
                <c:pt idx="3337">
                  <c:v>-85.498047</c:v>
                </c:pt>
                <c:pt idx="3338">
                  <c:v>-85.501098999999996</c:v>
                </c:pt>
                <c:pt idx="3339">
                  <c:v>-85.498047</c:v>
                </c:pt>
                <c:pt idx="3340">
                  <c:v>-85.494995000000003</c:v>
                </c:pt>
                <c:pt idx="3341">
                  <c:v>-85.491943000000006</c:v>
                </c:pt>
                <c:pt idx="3342">
                  <c:v>-85.491943000000006</c:v>
                </c:pt>
                <c:pt idx="3343">
                  <c:v>-85.488892000000007</c:v>
                </c:pt>
                <c:pt idx="3344">
                  <c:v>-85.491943000000006</c:v>
                </c:pt>
                <c:pt idx="3345">
                  <c:v>-85.488892000000007</c:v>
                </c:pt>
                <c:pt idx="3346">
                  <c:v>-85.485839999999996</c:v>
                </c:pt>
                <c:pt idx="3347">
                  <c:v>-85.491943000000006</c:v>
                </c:pt>
                <c:pt idx="3348">
                  <c:v>-85.485839999999996</c:v>
                </c:pt>
                <c:pt idx="3349">
                  <c:v>-85.488892000000007</c:v>
                </c:pt>
                <c:pt idx="3350">
                  <c:v>-85.485839999999996</c:v>
                </c:pt>
                <c:pt idx="3351">
                  <c:v>-85.485839999999996</c:v>
                </c:pt>
                <c:pt idx="3352">
                  <c:v>-85.485839999999996</c:v>
                </c:pt>
                <c:pt idx="3353">
                  <c:v>-85.485839999999996</c:v>
                </c:pt>
                <c:pt idx="3354">
                  <c:v>-85.485839999999996</c:v>
                </c:pt>
                <c:pt idx="3355">
                  <c:v>-85.488892000000007</c:v>
                </c:pt>
                <c:pt idx="3356">
                  <c:v>-85.491943000000006</c:v>
                </c:pt>
                <c:pt idx="3357">
                  <c:v>-85.488892000000007</c:v>
                </c:pt>
                <c:pt idx="3358">
                  <c:v>-85.494995000000003</c:v>
                </c:pt>
                <c:pt idx="3359">
                  <c:v>-85.494995000000003</c:v>
                </c:pt>
                <c:pt idx="3360">
                  <c:v>-85.498047</c:v>
                </c:pt>
                <c:pt idx="3361">
                  <c:v>-85.501098999999996</c:v>
                </c:pt>
                <c:pt idx="3362">
                  <c:v>-85.501098999999996</c:v>
                </c:pt>
                <c:pt idx="3363">
                  <c:v>-85.507202000000007</c:v>
                </c:pt>
                <c:pt idx="3364">
                  <c:v>-85.507202000000007</c:v>
                </c:pt>
                <c:pt idx="3365">
                  <c:v>-85.516356999999999</c:v>
                </c:pt>
                <c:pt idx="3366">
                  <c:v>-85.513306</c:v>
                </c:pt>
                <c:pt idx="3367">
                  <c:v>-85.516356999999999</c:v>
                </c:pt>
                <c:pt idx="3368">
                  <c:v>-85.519408999999996</c:v>
                </c:pt>
                <c:pt idx="3369">
                  <c:v>-85.525513000000004</c:v>
                </c:pt>
                <c:pt idx="3370">
                  <c:v>-85.528564000000003</c:v>
                </c:pt>
                <c:pt idx="3371">
                  <c:v>-85.528564000000003</c:v>
                </c:pt>
                <c:pt idx="3372">
                  <c:v>-85.537719999999993</c:v>
                </c:pt>
                <c:pt idx="3373">
                  <c:v>-85.537719999999993</c:v>
                </c:pt>
                <c:pt idx="3374">
                  <c:v>-85.543823000000003</c:v>
                </c:pt>
                <c:pt idx="3375">
                  <c:v>-85.543823000000003</c:v>
                </c:pt>
                <c:pt idx="3376">
                  <c:v>-85.549926999999997</c:v>
                </c:pt>
                <c:pt idx="3377">
                  <c:v>-85.552978999999993</c:v>
                </c:pt>
                <c:pt idx="3378">
                  <c:v>-85.556030000000007</c:v>
                </c:pt>
                <c:pt idx="3379">
                  <c:v>-85.562134</c:v>
                </c:pt>
                <c:pt idx="3380">
                  <c:v>-85.565185999999997</c:v>
                </c:pt>
                <c:pt idx="3381">
                  <c:v>-85.565185999999997</c:v>
                </c:pt>
                <c:pt idx="3382">
                  <c:v>-85.568236999999996</c:v>
                </c:pt>
                <c:pt idx="3383">
                  <c:v>-85.571288999999993</c:v>
                </c:pt>
                <c:pt idx="3384">
                  <c:v>-85.574341000000004</c:v>
                </c:pt>
                <c:pt idx="3385">
                  <c:v>-85.577393000000001</c:v>
                </c:pt>
                <c:pt idx="3386">
                  <c:v>-85.580444</c:v>
                </c:pt>
                <c:pt idx="3387">
                  <c:v>-85.580444</c:v>
                </c:pt>
                <c:pt idx="3388">
                  <c:v>-85.586547999999993</c:v>
                </c:pt>
                <c:pt idx="3389">
                  <c:v>-85.589600000000004</c:v>
                </c:pt>
                <c:pt idx="3390">
                  <c:v>-85.592651000000004</c:v>
                </c:pt>
                <c:pt idx="3391">
                  <c:v>-85.592651000000004</c:v>
                </c:pt>
                <c:pt idx="3392">
                  <c:v>-85.589600000000004</c:v>
                </c:pt>
                <c:pt idx="3393">
                  <c:v>-85.595703</c:v>
                </c:pt>
                <c:pt idx="3394">
                  <c:v>-85.592651000000004</c:v>
                </c:pt>
                <c:pt idx="3395">
                  <c:v>-85.592651000000004</c:v>
                </c:pt>
                <c:pt idx="3396">
                  <c:v>-85.586547999999993</c:v>
                </c:pt>
                <c:pt idx="3397">
                  <c:v>-85.586547999999993</c:v>
                </c:pt>
                <c:pt idx="3398">
                  <c:v>-85.580444</c:v>
                </c:pt>
                <c:pt idx="3399">
                  <c:v>-85.571288999999993</c:v>
                </c:pt>
                <c:pt idx="3400">
                  <c:v>-85.571288999999993</c:v>
                </c:pt>
                <c:pt idx="3401">
                  <c:v>-85.562134</c:v>
                </c:pt>
                <c:pt idx="3402">
                  <c:v>-85.559082000000004</c:v>
                </c:pt>
                <c:pt idx="3403">
                  <c:v>-85.549926999999997</c:v>
                </c:pt>
                <c:pt idx="3404">
                  <c:v>-85.546875</c:v>
                </c:pt>
                <c:pt idx="3405">
                  <c:v>-85.540771000000007</c:v>
                </c:pt>
                <c:pt idx="3406">
                  <c:v>-85.534667999999996</c:v>
                </c:pt>
                <c:pt idx="3407">
                  <c:v>-85.528564000000003</c:v>
                </c:pt>
                <c:pt idx="3408">
                  <c:v>-85.522461000000007</c:v>
                </c:pt>
                <c:pt idx="3409">
                  <c:v>-85.516356999999999</c:v>
                </c:pt>
                <c:pt idx="3410">
                  <c:v>-85.513306</c:v>
                </c:pt>
                <c:pt idx="3411">
                  <c:v>-85.510254000000003</c:v>
                </c:pt>
                <c:pt idx="3412">
                  <c:v>-85.504149999999996</c:v>
                </c:pt>
                <c:pt idx="3413">
                  <c:v>-85.501098999999996</c:v>
                </c:pt>
                <c:pt idx="3414">
                  <c:v>-85.494995000000003</c:v>
                </c:pt>
                <c:pt idx="3415">
                  <c:v>-85.488892000000007</c:v>
                </c:pt>
                <c:pt idx="3416">
                  <c:v>-85.488892000000007</c:v>
                </c:pt>
                <c:pt idx="3417">
                  <c:v>-85.482787999999999</c:v>
                </c:pt>
                <c:pt idx="3418">
                  <c:v>-85.479736000000003</c:v>
                </c:pt>
                <c:pt idx="3419">
                  <c:v>-85.470580999999996</c:v>
                </c:pt>
                <c:pt idx="3420">
                  <c:v>-85.470580999999996</c:v>
                </c:pt>
                <c:pt idx="3421">
                  <c:v>-85.464478</c:v>
                </c:pt>
                <c:pt idx="3422">
                  <c:v>-85.461426000000003</c:v>
                </c:pt>
                <c:pt idx="3423">
                  <c:v>-85.458374000000006</c:v>
                </c:pt>
                <c:pt idx="3424">
                  <c:v>-85.455321999999995</c:v>
                </c:pt>
                <c:pt idx="3425">
                  <c:v>-85.449218999999999</c:v>
                </c:pt>
                <c:pt idx="3426">
                  <c:v>-85.452270999999996</c:v>
                </c:pt>
                <c:pt idx="3427">
                  <c:v>-85.449218999999999</c:v>
                </c:pt>
                <c:pt idx="3428">
                  <c:v>-85.446167000000003</c:v>
                </c:pt>
                <c:pt idx="3429">
                  <c:v>-85.446167000000003</c:v>
                </c:pt>
                <c:pt idx="3430">
                  <c:v>-85.452270999999996</c:v>
                </c:pt>
                <c:pt idx="3431">
                  <c:v>-85.452270999999996</c:v>
                </c:pt>
                <c:pt idx="3432">
                  <c:v>-85.455321999999995</c:v>
                </c:pt>
                <c:pt idx="3433">
                  <c:v>-85.461426000000003</c:v>
                </c:pt>
                <c:pt idx="3434">
                  <c:v>-85.461426000000003</c:v>
                </c:pt>
                <c:pt idx="3435">
                  <c:v>-85.470580999999996</c:v>
                </c:pt>
                <c:pt idx="3436">
                  <c:v>-85.473633000000007</c:v>
                </c:pt>
                <c:pt idx="3437">
                  <c:v>-85.476685000000003</c:v>
                </c:pt>
                <c:pt idx="3438">
                  <c:v>-85.482787999999999</c:v>
                </c:pt>
                <c:pt idx="3439">
                  <c:v>-85.485839999999996</c:v>
                </c:pt>
                <c:pt idx="3440">
                  <c:v>-85.491943000000006</c:v>
                </c:pt>
                <c:pt idx="3441">
                  <c:v>-85.498047</c:v>
                </c:pt>
                <c:pt idx="3442">
                  <c:v>-85.501098999999996</c:v>
                </c:pt>
                <c:pt idx="3443">
                  <c:v>-85.504149999999996</c:v>
                </c:pt>
                <c:pt idx="3444">
                  <c:v>-85.510254000000003</c:v>
                </c:pt>
                <c:pt idx="3445">
                  <c:v>-85.519408999999996</c:v>
                </c:pt>
                <c:pt idx="3446">
                  <c:v>-85.519408999999996</c:v>
                </c:pt>
                <c:pt idx="3447">
                  <c:v>-85.522461000000007</c:v>
                </c:pt>
                <c:pt idx="3448">
                  <c:v>-85.525513000000004</c:v>
                </c:pt>
                <c:pt idx="3449">
                  <c:v>-85.534667999999996</c:v>
                </c:pt>
                <c:pt idx="3450">
                  <c:v>-85.537719999999993</c:v>
                </c:pt>
                <c:pt idx="3451">
                  <c:v>-85.540771000000007</c:v>
                </c:pt>
                <c:pt idx="3452">
                  <c:v>-85.543823000000003</c:v>
                </c:pt>
                <c:pt idx="3453">
                  <c:v>-85.543823000000003</c:v>
                </c:pt>
                <c:pt idx="3454">
                  <c:v>-85.552978999999993</c:v>
                </c:pt>
                <c:pt idx="3455">
                  <c:v>-85.556030000000007</c:v>
                </c:pt>
                <c:pt idx="3456">
                  <c:v>-85.559082000000004</c:v>
                </c:pt>
                <c:pt idx="3457">
                  <c:v>-85.559082000000004</c:v>
                </c:pt>
                <c:pt idx="3458">
                  <c:v>-85.559082000000004</c:v>
                </c:pt>
                <c:pt idx="3459">
                  <c:v>-85.565185999999997</c:v>
                </c:pt>
                <c:pt idx="3460">
                  <c:v>-85.568236999999996</c:v>
                </c:pt>
                <c:pt idx="3461">
                  <c:v>-85.571288999999993</c:v>
                </c:pt>
                <c:pt idx="3462">
                  <c:v>-85.571288999999993</c:v>
                </c:pt>
                <c:pt idx="3463">
                  <c:v>-85.577393000000001</c:v>
                </c:pt>
                <c:pt idx="3464">
                  <c:v>-85.580444</c:v>
                </c:pt>
                <c:pt idx="3465">
                  <c:v>-85.577393000000001</c:v>
                </c:pt>
                <c:pt idx="3466">
                  <c:v>-85.580444</c:v>
                </c:pt>
                <c:pt idx="3467">
                  <c:v>-85.583495999999997</c:v>
                </c:pt>
                <c:pt idx="3468">
                  <c:v>-85.583495999999997</c:v>
                </c:pt>
                <c:pt idx="3469">
                  <c:v>-85.583495999999997</c:v>
                </c:pt>
                <c:pt idx="3470">
                  <c:v>-85.583495999999997</c:v>
                </c:pt>
                <c:pt idx="3471">
                  <c:v>-85.583495999999997</c:v>
                </c:pt>
                <c:pt idx="3472">
                  <c:v>-85.583495999999997</c:v>
                </c:pt>
                <c:pt idx="3473">
                  <c:v>-85.589600000000004</c:v>
                </c:pt>
                <c:pt idx="3474">
                  <c:v>-85.586547999999993</c:v>
                </c:pt>
                <c:pt idx="3475">
                  <c:v>-85.586547999999993</c:v>
                </c:pt>
                <c:pt idx="3476">
                  <c:v>-85.586547999999993</c:v>
                </c:pt>
                <c:pt idx="3477">
                  <c:v>-85.586547999999993</c:v>
                </c:pt>
                <c:pt idx="3478">
                  <c:v>-85.589600000000004</c:v>
                </c:pt>
                <c:pt idx="3479">
                  <c:v>-85.586547999999993</c:v>
                </c:pt>
                <c:pt idx="3480">
                  <c:v>-85.589600000000004</c:v>
                </c:pt>
                <c:pt idx="3481">
                  <c:v>-85.586547999999993</c:v>
                </c:pt>
                <c:pt idx="3482">
                  <c:v>-85.589600000000004</c:v>
                </c:pt>
                <c:pt idx="3483">
                  <c:v>-85.589600000000004</c:v>
                </c:pt>
                <c:pt idx="3484">
                  <c:v>-85.589600000000004</c:v>
                </c:pt>
                <c:pt idx="3485">
                  <c:v>-85.589600000000004</c:v>
                </c:pt>
                <c:pt idx="3486">
                  <c:v>-85.589600000000004</c:v>
                </c:pt>
                <c:pt idx="3487">
                  <c:v>-85.589600000000004</c:v>
                </c:pt>
                <c:pt idx="3488">
                  <c:v>-85.589600000000004</c:v>
                </c:pt>
                <c:pt idx="3489">
                  <c:v>-85.592651000000004</c:v>
                </c:pt>
                <c:pt idx="3490">
                  <c:v>-85.595703</c:v>
                </c:pt>
                <c:pt idx="3491">
                  <c:v>-85.592651000000004</c:v>
                </c:pt>
                <c:pt idx="3492">
                  <c:v>-85.589600000000004</c:v>
                </c:pt>
                <c:pt idx="3493">
                  <c:v>-85.595703</c:v>
                </c:pt>
                <c:pt idx="3494">
                  <c:v>-85.592651000000004</c:v>
                </c:pt>
                <c:pt idx="3495">
                  <c:v>-85.592651000000004</c:v>
                </c:pt>
                <c:pt idx="3496">
                  <c:v>-85.595703</c:v>
                </c:pt>
                <c:pt idx="3497">
                  <c:v>-85.595703</c:v>
                </c:pt>
                <c:pt idx="3498">
                  <c:v>-85.595703</c:v>
                </c:pt>
                <c:pt idx="3499">
                  <c:v>-85.589600000000004</c:v>
                </c:pt>
                <c:pt idx="3500">
                  <c:v>-85.595703</c:v>
                </c:pt>
                <c:pt idx="3501">
                  <c:v>-85.592651000000004</c:v>
                </c:pt>
                <c:pt idx="3502">
                  <c:v>-85.595703</c:v>
                </c:pt>
                <c:pt idx="3503">
                  <c:v>-85.592651000000004</c:v>
                </c:pt>
                <c:pt idx="3504">
                  <c:v>-85.598754999999997</c:v>
                </c:pt>
                <c:pt idx="3505">
                  <c:v>-85.598754999999997</c:v>
                </c:pt>
                <c:pt idx="3506">
                  <c:v>-85.598754999999997</c:v>
                </c:pt>
                <c:pt idx="3507">
                  <c:v>-85.598754999999997</c:v>
                </c:pt>
                <c:pt idx="3508">
                  <c:v>-85.601806999999994</c:v>
                </c:pt>
                <c:pt idx="3509">
                  <c:v>-85.604857999999993</c:v>
                </c:pt>
                <c:pt idx="3510">
                  <c:v>-85.604857999999993</c:v>
                </c:pt>
                <c:pt idx="3511">
                  <c:v>-85.604857999999993</c:v>
                </c:pt>
                <c:pt idx="3512">
                  <c:v>-85.604857999999993</c:v>
                </c:pt>
                <c:pt idx="3513">
                  <c:v>-85.607910000000004</c:v>
                </c:pt>
                <c:pt idx="3514">
                  <c:v>-85.607910000000004</c:v>
                </c:pt>
                <c:pt idx="3515">
                  <c:v>-85.604857999999993</c:v>
                </c:pt>
                <c:pt idx="3516">
                  <c:v>-85.610962000000001</c:v>
                </c:pt>
                <c:pt idx="3517">
                  <c:v>-85.604857999999993</c:v>
                </c:pt>
                <c:pt idx="3518">
                  <c:v>-85.607910000000004</c:v>
                </c:pt>
                <c:pt idx="3519">
                  <c:v>-85.610962000000001</c:v>
                </c:pt>
                <c:pt idx="3520">
                  <c:v>-85.614013999999997</c:v>
                </c:pt>
                <c:pt idx="3521">
                  <c:v>-85.614013999999997</c:v>
                </c:pt>
                <c:pt idx="3522">
                  <c:v>-85.614013999999997</c:v>
                </c:pt>
                <c:pt idx="3523">
                  <c:v>-85.617064999999997</c:v>
                </c:pt>
                <c:pt idx="3524">
                  <c:v>-85.617064999999997</c:v>
                </c:pt>
                <c:pt idx="3525">
                  <c:v>-85.620116999999993</c:v>
                </c:pt>
                <c:pt idx="3526">
                  <c:v>-85.623169000000004</c:v>
                </c:pt>
                <c:pt idx="3527">
                  <c:v>-85.626221000000001</c:v>
                </c:pt>
                <c:pt idx="3528">
                  <c:v>-85.626221000000001</c:v>
                </c:pt>
                <c:pt idx="3529">
                  <c:v>-85.626221000000001</c:v>
                </c:pt>
                <c:pt idx="3530">
                  <c:v>-85.629272</c:v>
                </c:pt>
                <c:pt idx="3531">
                  <c:v>-85.632323999999997</c:v>
                </c:pt>
                <c:pt idx="3532">
                  <c:v>-85.635375999999994</c:v>
                </c:pt>
                <c:pt idx="3533">
                  <c:v>-85.632323999999997</c:v>
                </c:pt>
                <c:pt idx="3534">
                  <c:v>-85.638428000000005</c:v>
                </c:pt>
                <c:pt idx="3535">
                  <c:v>-85.641479000000004</c:v>
                </c:pt>
                <c:pt idx="3536">
                  <c:v>-85.644531000000001</c:v>
                </c:pt>
                <c:pt idx="3537">
                  <c:v>-85.644531000000001</c:v>
                </c:pt>
                <c:pt idx="3538">
                  <c:v>-85.647582999999997</c:v>
                </c:pt>
                <c:pt idx="3539">
                  <c:v>-85.650634999999994</c:v>
                </c:pt>
                <c:pt idx="3540">
                  <c:v>-85.650634999999994</c:v>
                </c:pt>
                <c:pt idx="3541">
                  <c:v>-85.653687000000005</c:v>
                </c:pt>
                <c:pt idx="3542">
                  <c:v>-85.659790000000001</c:v>
                </c:pt>
                <c:pt idx="3543">
                  <c:v>-85.662841999999998</c:v>
                </c:pt>
                <c:pt idx="3544">
                  <c:v>-85.662841999999998</c:v>
                </c:pt>
                <c:pt idx="3545">
                  <c:v>-85.665893999999994</c:v>
                </c:pt>
                <c:pt idx="3546">
                  <c:v>-85.665893999999994</c:v>
                </c:pt>
                <c:pt idx="3547">
                  <c:v>-85.671997000000005</c:v>
                </c:pt>
                <c:pt idx="3548">
                  <c:v>-85.668944999999994</c:v>
                </c:pt>
                <c:pt idx="3549">
                  <c:v>-85.671997000000005</c:v>
                </c:pt>
                <c:pt idx="3550">
                  <c:v>-85.678100999999998</c:v>
                </c:pt>
                <c:pt idx="3551">
                  <c:v>-85.681151999999997</c:v>
                </c:pt>
                <c:pt idx="3552">
                  <c:v>-85.684203999999994</c:v>
                </c:pt>
                <c:pt idx="3553">
                  <c:v>-85.687256000000005</c:v>
                </c:pt>
                <c:pt idx="3554">
                  <c:v>-85.684203999999994</c:v>
                </c:pt>
                <c:pt idx="3555">
                  <c:v>-85.690308000000002</c:v>
                </c:pt>
                <c:pt idx="3556">
                  <c:v>-85.693359000000001</c:v>
                </c:pt>
                <c:pt idx="3557">
                  <c:v>-85.699462999999994</c:v>
                </c:pt>
                <c:pt idx="3558">
                  <c:v>-85.699462999999994</c:v>
                </c:pt>
                <c:pt idx="3559">
                  <c:v>-85.699462999999994</c:v>
                </c:pt>
                <c:pt idx="3560">
                  <c:v>-85.705566000000005</c:v>
                </c:pt>
                <c:pt idx="3561">
                  <c:v>-85.705566000000005</c:v>
                </c:pt>
                <c:pt idx="3562">
                  <c:v>-85.711669999999998</c:v>
                </c:pt>
                <c:pt idx="3563">
                  <c:v>-85.714721999999995</c:v>
                </c:pt>
                <c:pt idx="3564">
                  <c:v>-85.717772999999994</c:v>
                </c:pt>
                <c:pt idx="3565">
                  <c:v>-85.723877000000002</c:v>
                </c:pt>
                <c:pt idx="3566">
                  <c:v>-85.729979999999998</c:v>
                </c:pt>
                <c:pt idx="3567">
                  <c:v>-85.736084000000005</c:v>
                </c:pt>
                <c:pt idx="3568">
                  <c:v>-85.736084000000005</c:v>
                </c:pt>
                <c:pt idx="3569">
                  <c:v>-85.745238999999998</c:v>
                </c:pt>
                <c:pt idx="3570">
                  <c:v>-85.748290999999995</c:v>
                </c:pt>
                <c:pt idx="3571">
                  <c:v>-85.754395000000002</c:v>
                </c:pt>
                <c:pt idx="3572">
                  <c:v>-85.760497999999998</c:v>
                </c:pt>
                <c:pt idx="3573">
                  <c:v>-85.766602000000006</c:v>
                </c:pt>
                <c:pt idx="3574">
                  <c:v>-85.772705000000002</c:v>
                </c:pt>
                <c:pt idx="3575">
                  <c:v>-85.778808999999995</c:v>
                </c:pt>
                <c:pt idx="3576">
                  <c:v>-85.787964000000002</c:v>
                </c:pt>
                <c:pt idx="3577">
                  <c:v>-85.791015999999999</c:v>
                </c:pt>
                <c:pt idx="3578">
                  <c:v>-85.800171000000006</c:v>
                </c:pt>
                <c:pt idx="3579">
                  <c:v>-85.806274000000002</c:v>
                </c:pt>
                <c:pt idx="3580">
                  <c:v>-85.818481000000006</c:v>
                </c:pt>
                <c:pt idx="3581">
                  <c:v>-85.821533000000002</c:v>
                </c:pt>
                <c:pt idx="3582">
                  <c:v>-85.830687999999995</c:v>
                </c:pt>
                <c:pt idx="3583">
                  <c:v>-85.839843999999999</c:v>
                </c:pt>
                <c:pt idx="3584">
                  <c:v>-85.842895999999996</c:v>
                </c:pt>
                <c:pt idx="3585">
                  <c:v>-85.852051000000003</c:v>
                </c:pt>
                <c:pt idx="3586">
                  <c:v>-85.861205999999996</c:v>
                </c:pt>
                <c:pt idx="3587">
                  <c:v>-85.867310000000003</c:v>
                </c:pt>
                <c:pt idx="3588">
                  <c:v>-85.873412999999999</c:v>
                </c:pt>
                <c:pt idx="3589">
                  <c:v>-85.882568000000006</c:v>
                </c:pt>
                <c:pt idx="3590">
                  <c:v>-85.891723999999996</c:v>
                </c:pt>
                <c:pt idx="3591">
                  <c:v>-85.900879000000003</c:v>
                </c:pt>
                <c:pt idx="3592">
                  <c:v>-85.903931</c:v>
                </c:pt>
                <c:pt idx="3593">
                  <c:v>-85.913086000000007</c:v>
                </c:pt>
                <c:pt idx="3594">
                  <c:v>-85.916138000000004</c:v>
                </c:pt>
                <c:pt idx="3595">
                  <c:v>-85.925292999999996</c:v>
                </c:pt>
                <c:pt idx="3596">
                  <c:v>-85.931396000000007</c:v>
                </c:pt>
                <c:pt idx="3597">
                  <c:v>-85.9375</c:v>
                </c:pt>
                <c:pt idx="3598">
                  <c:v>-85.943603999999993</c:v>
                </c:pt>
                <c:pt idx="3599">
                  <c:v>-85.949707000000004</c:v>
                </c:pt>
                <c:pt idx="3600">
                  <c:v>-85.952759</c:v>
                </c:pt>
                <c:pt idx="3601">
                  <c:v>-85.958861999999996</c:v>
                </c:pt>
                <c:pt idx="3602">
                  <c:v>-85.968018000000001</c:v>
                </c:pt>
                <c:pt idx="3603">
                  <c:v>-85.971069</c:v>
                </c:pt>
                <c:pt idx="3604">
                  <c:v>-85.974120999999997</c:v>
                </c:pt>
                <c:pt idx="3605">
                  <c:v>-85.983276000000004</c:v>
                </c:pt>
                <c:pt idx="3606">
                  <c:v>-85.986328</c:v>
                </c:pt>
                <c:pt idx="3607">
                  <c:v>-85.989379999999997</c:v>
                </c:pt>
                <c:pt idx="3608">
                  <c:v>-85.995482999999993</c:v>
                </c:pt>
                <c:pt idx="3609">
                  <c:v>-85.998535000000004</c:v>
                </c:pt>
                <c:pt idx="3610">
                  <c:v>-85.998535000000004</c:v>
                </c:pt>
                <c:pt idx="3611">
                  <c:v>-86.004638999999997</c:v>
                </c:pt>
                <c:pt idx="3612">
                  <c:v>-86.007689999999997</c:v>
                </c:pt>
                <c:pt idx="3613">
                  <c:v>-86.013794000000004</c:v>
                </c:pt>
                <c:pt idx="3614">
                  <c:v>-86.010741999999993</c:v>
                </c:pt>
                <c:pt idx="3615">
                  <c:v>-86.013794000000004</c:v>
                </c:pt>
                <c:pt idx="3616">
                  <c:v>-86.013794000000004</c:v>
                </c:pt>
                <c:pt idx="3617">
                  <c:v>-86.013794000000004</c:v>
                </c:pt>
                <c:pt idx="3618">
                  <c:v>-86.016846000000001</c:v>
                </c:pt>
                <c:pt idx="3619">
                  <c:v>-86.013794000000004</c:v>
                </c:pt>
                <c:pt idx="3620">
                  <c:v>-86.010741999999993</c:v>
                </c:pt>
                <c:pt idx="3621">
                  <c:v>-86.010741999999993</c:v>
                </c:pt>
                <c:pt idx="3622">
                  <c:v>-86.010741999999993</c:v>
                </c:pt>
                <c:pt idx="3623">
                  <c:v>-86.010741999999993</c:v>
                </c:pt>
                <c:pt idx="3624">
                  <c:v>-86.013794000000004</c:v>
                </c:pt>
                <c:pt idx="3625">
                  <c:v>-86.010741999999993</c:v>
                </c:pt>
                <c:pt idx="3626">
                  <c:v>-86.010741999999993</c:v>
                </c:pt>
                <c:pt idx="3627">
                  <c:v>-86.007689999999997</c:v>
                </c:pt>
                <c:pt idx="3628">
                  <c:v>-86.007689999999997</c:v>
                </c:pt>
                <c:pt idx="3629">
                  <c:v>-86.004638999999997</c:v>
                </c:pt>
                <c:pt idx="3630">
                  <c:v>-86.004638999999997</c:v>
                </c:pt>
                <c:pt idx="3631">
                  <c:v>-86.004638999999997</c:v>
                </c:pt>
                <c:pt idx="3632">
                  <c:v>-86.004638999999997</c:v>
                </c:pt>
                <c:pt idx="3633">
                  <c:v>-85.998535000000004</c:v>
                </c:pt>
                <c:pt idx="3634">
                  <c:v>-85.995482999999993</c:v>
                </c:pt>
                <c:pt idx="3635">
                  <c:v>-85.995482999999993</c:v>
                </c:pt>
                <c:pt idx="3636">
                  <c:v>-85.998535000000004</c:v>
                </c:pt>
                <c:pt idx="3637">
                  <c:v>-85.992431999999994</c:v>
                </c:pt>
                <c:pt idx="3638">
                  <c:v>-85.992431999999994</c:v>
                </c:pt>
                <c:pt idx="3639">
                  <c:v>-85.989379999999997</c:v>
                </c:pt>
                <c:pt idx="3640">
                  <c:v>-85.986328</c:v>
                </c:pt>
                <c:pt idx="3641">
                  <c:v>-85.983276000000004</c:v>
                </c:pt>
                <c:pt idx="3642">
                  <c:v>-85.980225000000004</c:v>
                </c:pt>
                <c:pt idx="3643">
                  <c:v>-85.977172999999993</c:v>
                </c:pt>
                <c:pt idx="3644">
                  <c:v>-85.974120999999997</c:v>
                </c:pt>
                <c:pt idx="3645">
                  <c:v>-85.974120999999997</c:v>
                </c:pt>
                <c:pt idx="3646">
                  <c:v>-85.971069</c:v>
                </c:pt>
                <c:pt idx="3647">
                  <c:v>-85.968018000000001</c:v>
                </c:pt>
                <c:pt idx="3648">
                  <c:v>-85.968018000000001</c:v>
                </c:pt>
                <c:pt idx="3649">
                  <c:v>-85.968018000000001</c:v>
                </c:pt>
                <c:pt idx="3650">
                  <c:v>-85.961913999999993</c:v>
                </c:pt>
                <c:pt idx="3651">
                  <c:v>-85.961913999999993</c:v>
                </c:pt>
                <c:pt idx="3652">
                  <c:v>-85.961913999999993</c:v>
                </c:pt>
                <c:pt idx="3653">
                  <c:v>-85.958861999999996</c:v>
                </c:pt>
                <c:pt idx="3654">
                  <c:v>-85.958861999999996</c:v>
                </c:pt>
                <c:pt idx="3655">
                  <c:v>-85.958861999999996</c:v>
                </c:pt>
                <c:pt idx="3656">
                  <c:v>-85.958861999999996</c:v>
                </c:pt>
                <c:pt idx="3657">
                  <c:v>-85.961913999999993</c:v>
                </c:pt>
                <c:pt idx="3658">
                  <c:v>-85.958861999999996</c:v>
                </c:pt>
                <c:pt idx="3659">
                  <c:v>-85.961913999999993</c:v>
                </c:pt>
                <c:pt idx="3660">
                  <c:v>-85.961913999999993</c:v>
                </c:pt>
                <c:pt idx="3661">
                  <c:v>-85.958861999999996</c:v>
                </c:pt>
                <c:pt idx="3662">
                  <c:v>-85.961913999999993</c:v>
                </c:pt>
                <c:pt idx="3663">
                  <c:v>-85.958861999999996</c:v>
                </c:pt>
                <c:pt idx="3664">
                  <c:v>-85.958861999999996</c:v>
                </c:pt>
                <c:pt idx="3665">
                  <c:v>-85.955810999999997</c:v>
                </c:pt>
                <c:pt idx="3666">
                  <c:v>-85.961913999999993</c:v>
                </c:pt>
                <c:pt idx="3667">
                  <c:v>-85.958861999999996</c:v>
                </c:pt>
                <c:pt idx="3668">
                  <c:v>-85.958861999999996</c:v>
                </c:pt>
                <c:pt idx="3669">
                  <c:v>-85.958861999999996</c:v>
                </c:pt>
                <c:pt idx="3670">
                  <c:v>-85.961913999999993</c:v>
                </c:pt>
                <c:pt idx="3671">
                  <c:v>-85.961913999999993</c:v>
                </c:pt>
                <c:pt idx="3672">
                  <c:v>-85.964966000000004</c:v>
                </c:pt>
                <c:pt idx="3673">
                  <c:v>-85.964966000000004</c:v>
                </c:pt>
                <c:pt idx="3674">
                  <c:v>-85.964966000000004</c:v>
                </c:pt>
                <c:pt idx="3675">
                  <c:v>-85.968018000000001</c:v>
                </c:pt>
                <c:pt idx="3676">
                  <c:v>-85.971069</c:v>
                </c:pt>
                <c:pt idx="3677">
                  <c:v>-85.968018000000001</c:v>
                </c:pt>
                <c:pt idx="3678">
                  <c:v>-85.977172999999993</c:v>
                </c:pt>
                <c:pt idx="3679">
                  <c:v>-85.980225000000004</c:v>
                </c:pt>
                <c:pt idx="3680">
                  <c:v>-85.977172999999993</c:v>
                </c:pt>
                <c:pt idx="3681">
                  <c:v>-85.983276000000004</c:v>
                </c:pt>
                <c:pt idx="3682">
                  <c:v>-85.992431999999994</c:v>
                </c:pt>
                <c:pt idx="3683">
                  <c:v>-85.992431999999994</c:v>
                </c:pt>
                <c:pt idx="3684">
                  <c:v>-85.998535000000004</c:v>
                </c:pt>
                <c:pt idx="3685">
                  <c:v>-86.004638999999997</c:v>
                </c:pt>
                <c:pt idx="3686">
                  <c:v>-86.007689999999997</c:v>
                </c:pt>
                <c:pt idx="3687">
                  <c:v>-86.013794000000004</c:v>
                </c:pt>
                <c:pt idx="3688">
                  <c:v>-86.013794000000004</c:v>
                </c:pt>
                <c:pt idx="3689">
                  <c:v>-86.022948999999997</c:v>
                </c:pt>
                <c:pt idx="3690">
                  <c:v>-86.029053000000005</c:v>
                </c:pt>
                <c:pt idx="3691">
                  <c:v>-86.029053000000005</c:v>
                </c:pt>
                <c:pt idx="3692">
                  <c:v>-86.038207999999997</c:v>
                </c:pt>
                <c:pt idx="3693">
                  <c:v>-86.041259999999994</c:v>
                </c:pt>
                <c:pt idx="3694">
                  <c:v>-86.047363000000004</c:v>
                </c:pt>
                <c:pt idx="3695">
                  <c:v>-86.050415000000001</c:v>
                </c:pt>
                <c:pt idx="3696">
                  <c:v>-86.056518999999994</c:v>
                </c:pt>
                <c:pt idx="3697">
                  <c:v>-86.059569999999994</c:v>
                </c:pt>
                <c:pt idx="3698">
                  <c:v>-86.065674000000001</c:v>
                </c:pt>
                <c:pt idx="3699">
                  <c:v>-86.071776999999997</c:v>
                </c:pt>
                <c:pt idx="3700">
                  <c:v>-86.074828999999994</c:v>
                </c:pt>
                <c:pt idx="3701">
                  <c:v>-86.080933000000002</c:v>
                </c:pt>
                <c:pt idx="3702">
                  <c:v>-86.087035999999998</c:v>
                </c:pt>
                <c:pt idx="3703">
                  <c:v>-86.090087999999994</c:v>
                </c:pt>
                <c:pt idx="3704">
                  <c:v>-86.093140000000005</c:v>
                </c:pt>
                <c:pt idx="3705">
                  <c:v>-86.099243000000001</c:v>
                </c:pt>
                <c:pt idx="3706">
                  <c:v>-86.108397999999994</c:v>
                </c:pt>
                <c:pt idx="3707">
                  <c:v>-86.108397999999994</c:v>
                </c:pt>
                <c:pt idx="3708">
                  <c:v>-86.114502000000002</c:v>
                </c:pt>
                <c:pt idx="3709">
                  <c:v>-86.117553999999998</c:v>
                </c:pt>
                <c:pt idx="3710">
                  <c:v>-86.120604999999998</c:v>
                </c:pt>
                <c:pt idx="3711">
                  <c:v>-86.126709000000005</c:v>
                </c:pt>
                <c:pt idx="3712">
                  <c:v>-86.129761000000002</c:v>
                </c:pt>
                <c:pt idx="3713">
                  <c:v>-86.129761000000002</c:v>
                </c:pt>
                <c:pt idx="3714">
                  <c:v>-86.132812999999999</c:v>
                </c:pt>
                <c:pt idx="3715">
                  <c:v>-86.135863999999998</c:v>
                </c:pt>
                <c:pt idx="3716">
                  <c:v>-86.132812999999999</c:v>
                </c:pt>
                <c:pt idx="3717">
                  <c:v>-86.132812999999999</c:v>
                </c:pt>
                <c:pt idx="3718">
                  <c:v>-86.135863999999998</c:v>
                </c:pt>
                <c:pt idx="3719">
                  <c:v>-86.135863999999998</c:v>
                </c:pt>
                <c:pt idx="3720">
                  <c:v>-86.138915999999995</c:v>
                </c:pt>
                <c:pt idx="3721">
                  <c:v>-86.138915999999995</c:v>
                </c:pt>
                <c:pt idx="3722">
                  <c:v>-86.138915999999995</c:v>
                </c:pt>
                <c:pt idx="3723">
                  <c:v>-86.132812999999999</c:v>
                </c:pt>
                <c:pt idx="3724">
                  <c:v>-86.135863999999998</c:v>
                </c:pt>
                <c:pt idx="3725">
                  <c:v>-86.132812999999999</c:v>
                </c:pt>
                <c:pt idx="3726">
                  <c:v>-86.138915999999995</c:v>
                </c:pt>
                <c:pt idx="3727">
                  <c:v>-86.135863999999998</c:v>
                </c:pt>
                <c:pt idx="3728">
                  <c:v>-86.132812999999999</c:v>
                </c:pt>
                <c:pt idx="3729">
                  <c:v>-86.129761000000002</c:v>
                </c:pt>
                <c:pt idx="3730">
                  <c:v>-86.132812999999999</c:v>
                </c:pt>
                <c:pt idx="3731">
                  <c:v>-86.132812999999999</c:v>
                </c:pt>
                <c:pt idx="3732">
                  <c:v>-86.129761000000002</c:v>
                </c:pt>
                <c:pt idx="3733">
                  <c:v>-86.126709000000005</c:v>
                </c:pt>
                <c:pt idx="3734">
                  <c:v>-86.129761000000002</c:v>
                </c:pt>
                <c:pt idx="3735">
                  <c:v>-86.129761000000002</c:v>
                </c:pt>
                <c:pt idx="3736">
                  <c:v>-86.129761000000002</c:v>
                </c:pt>
                <c:pt idx="3737">
                  <c:v>-86.126709000000005</c:v>
                </c:pt>
                <c:pt idx="3738">
                  <c:v>-86.123656999999994</c:v>
                </c:pt>
                <c:pt idx="3739">
                  <c:v>-86.123656999999994</c:v>
                </c:pt>
                <c:pt idx="3740">
                  <c:v>-86.123656999999994</c:v>
                </c:pt>
                <c:pt idx="3741">
                  <c:v>-86.123656999999994</c:v>
                </c:pt>
                <c:pt idx="3742">
                  <c:v>-86.117553999999998</c:v>
                </c:pt>
                <c:pt idx="3743">
                  <c:v>-86.120604999999998</c:v>
                </c:pt>
                <c:pt idx="3744">
                  <c:v>-86.111450000000005</c:v>
                </c:pt>
                <c:pt idx="3745">
                  <c:v>-86.111450000000005</c:v>
                </c:pt>
                <c:pt idx="3746">
                  <c:v>-86.111450000000005</c:v>
                </c:pt>
                <c:pt idx="3747">
                  <c:v>-86.114502000000002</c:v>
                </c:pt>
                <c:pt idx="3748">
                  <c:v>-86.111450000000005</c:v>
                </c:pt>
                <c:pt idx="3749">
                  <c:v>-86.108397999999994</c:v>
                </c:pt>
                <c:pt idx="3750">
                  <c:v>-86.108397999999994</c:v>
                </c:pt>
                <c:pt idx="3751">
                  <c:v>-86.108397999999994</c:v>
                </c:pt>
                <c:pt idx="3752">
                  <c:v>-86.105346999999995</c:v>
                </c:pt>
                <c:pt idx="3753">
                  <c:v>-86.108397999999994</c:v>
                </c:pt>
                <c:pt idx="3754">
                  <c:v>-86.108397999999994</c:v>
                </c:pt>
                <c:pt idx="3755">
                  <c:v>-86.111450000000005</c:v>
                </c:pt>
                <c:pt idx="3756">
                  <c:v>-86.114502000000002</c:v>
                </c:pt>
                <c:pt idx="3757">
                  <c:v>-86.108397999999994</c:v>
                </c:pt>
                <c:pt idx="3758">
                  <c:v>-86.114502000000002</c:v>
                </c:pt>
                <c:pt idx="3759">
                  <c:v>-86.111450000000005</c:v>
                </c:pt>
                <c:pt idx="3760">
                  <c:v>-86.114502000000002</c:v>
                </c:pt>
                <c:pt idx="3761">
                  <c:v>-86.111450000000005</c:v>
                </c:pt>
                <c:pt idx="3762">
                  <c:v>-86.114502000000002</c:v>
                </c:pt>
                <c:pt idx="3763">
                  <c:v>-86.111450000000005</c:v>
                </c:pt>
                <c:pt idx="3764">
                  <c:v>-86.117553999999998</c:v>
                </c:pt>
                <c:pt idx="3765">
                  <c:v>-86.117553999999998</c:v>
                </c:pt>
                <c:pt idx="3766">
                  <c:v>-86.120604999999998</c:v>
                </c:pt>
                <c:pt idx="3767">
                  <c:v>-86.117553999999998</c:v>
                </c:pt>
                <c:pt idx="3768">
                  <c:v>-86.120604999999998</c:v>
                </c:pt>
                <c:pt idx="3769">
                  <c:v>-86.120604999999998</c:v>
                </c:pt>
                <c:pt idx="3770">
                  <c:v>-86.123656999999994</c:v>
                </c:pt>
                <c:pt idx="3771">
                  <c:v>-86.126709000000005</c:v>
                </c:pt>
                <c:pt idx="3772">
                  <c:v>-86.126709000000005</c:v>
                </c:pt>
                <c:pt idx="3773">
                  <c:v>-86.132812999999999</c:v>
                </c:pt>
                <c:pt idx="3774">
                  <c:v>-86.135863999999998</c:v>
                </c:pt>
                <c:pt idx="3775">
                  <c:v>-86.135863999999998</c:v>
                </c:pt>
                <c:pt idx="3776">
                  <c:v>-86.138915999999995</c:v>
                </c:pt>
                <c:pt idx="3777">
                  <c:v>-86.141968000000006</c:v>
                </c:pt>
                <c:pt idx="3778">
                  <c:v>-86.148071000000002</c:v>
                </c:pt>
                <c:pt idx="3779">
                  <c:v>-86.151122999999998</c:v>
                </c:pt>
                <c:pt idx="3780">
                  <c:v>-86.154174999999995</c:v>
                </c:pt>
                <c:pt idx="3781">
                  <c:v>-86.157227000000006</c:v>
                </c:pt>
                <c:pt idx="3782">
                  <c:v>-86.163330000000002</c:v>
                </c:pt>
                <c:pt idx="3783">
                  <c:v>-86.166381999999999</c:v>
                </c:pt>
                <c:pt idx="3784">
                  <c:v>-86.169433999999995</c:v>
                </c:pt>
                <c:pt idx="3785">
                  <c:v>-86.172484999999995</c:v>
                </c:pt>
                <c:pt idx="3786">
                  <c:v>-86.175537000000006</c:v>
                </c:pt>
                <c:pt idx="3787">
                  <c:v>-86.178589000000002</c:v>
                </c:pt>
                <c:pt idx="3788">
                  <c:v>-86.184691999999998</c:v>
                </c:pt>
                <c:pt idx="3789">
                  <c:v>-86.190796000000006</c:v>
                </c:pt>
                <c:pt idx="3790">
                  <c:v>-86.193848000000003</c:v>
                </c:pt>
                <c:pt idx="3791">
                  <c:v>-86.196899000000002</c:v>
                </c:pt>
                <c:pt idx="3792">
                  <c:v>-86.196899000000002</c:v>
                </c:pt>
                <c:pt idx="3793">
                  <c:v>-86.203002999999995</c:v>
                </c:pt>
                <c:pt idx="3794">
                  <c:v>-86.203002999999995</c:v>
                </c:pt>
                <c:pt idx="3795">
                  <c:v>-86.209106000000006</c:v>
                </c:pt>
                <c:pt idx="3796">
                  <c:v>-86.212158000000002</c:v>
                </c:pt>
                <c:pt idx="3797">
                  <c:v>-86.215209999999999</c:v>
                </c:pt>
                <c:pt idx="3798">
                  <c:v>-86.215209999999999</c:v>
                </c:pt>
                <c:pt idx="3799">
                  <c:v>-86.221312999999995</c:v>
                </c:pt>
                <c:pt idx="3800">
                  <c:v>-86.224365000000006</c:v>
                </c:pt>
                <c:pt idx="3801">
                  <c:v>-86.224365000000006</c:v>
                </c:pt>
                <c:pt idx="3802">
                  <c:v>-86.227417000000003</c:v>
                </c:pt>
                <c:pt idx="3803">
                  <c:v>-86.230468999999999</c:v>
                </c:pt>
                <c:pt idx="3804">
                  <c:v>-86.227417000000003</c:v>
                </c:pt>
                <c:pt idx="3805">
                  <c:v>-86.236571999999995</c:v>
                </c:pt>
                <c:pt idx="3806">
                  <c:v>-86.236571999999995</c:v>
                </c:pt>
                <c:pt idx="3807">
                  <c:v>-86.239624000000006</c:v>
                </c:pt>
                <c:pt idx="3808">
                  <c:v>-86.242676000000003</c:v>
                </c:pt>
                <c:pt idx="3809">
                  <c:v>-86.239624000000006</c:v>
                </c:pt>
                <c:pt idx="3810">
                  <c:v>-86.236571999999995</c:v>
                </c:pt>
                <c:pt idx="3811">
                  <c:v>-86.239624000000006</c:v>
                </c:pt>
                <c:pt idx="3812">
                  <c:v>-86.236571999999995</c:v>
                </c:pt>
                <c:pt idx="3813">
                  <c:v>-86.239624000000006</c:v>
                </c:pt>
                <c:pt idx="3814">
                  <c:v>-86.242676000000003</c:v>
                </c:pt>
                <c:pt idx="3815">
                  <c:v>-86.242676000000003</c:v>
                </c:pt>
                <c:pt idx="3816">
                  <c:v>-86.236571999999995</c:v>
                </c:pt>
                <c:pt idx="3817">
                  <c:v>-86.236571999999995</c:v>
                </c:pt>
                <c:pt idx="3818">
                  <c:v>-86.236571999999995</c:v>
                </c:pt>
                <c:pt idx="3819">
                  <c:v>-86.236571999999995</c:v>
                </c:pt>
                <c:pt idx="3820">
                  <c:v>-86.233520999999996</c:v>
                </c:pt>
                <c:pt idx="3821">
                  <c:v>-86.236571999999995</c:v>
                </c:pt>
                <c:pt idx="3822">
                  <c:v>-86.230468999999999</c:v>
                </c:pt>
                <c:pt idx="3823">
                  <c:v>-86.230468999999999</c:v>
                </c:pt>
                <c:pt idx="3824">
                  <c:v>-86.233520999999996</c:v>
                </c:pt>
                <c:pt idx="3825">
                  <c:v>-86.230468999999999</c:v>
                </c:pt>
                <c:pt idx="3826">
                  <c:v>-86.227417000000003</c:v>
                </c:pt>
                <c:pt idx="3827">
                  <c:v>-86.224365000000006</c:v>
                </c:pt>
                <c:pt idx="3828">
                  <c:v>-86.224365000000006</c:v>
                </c:pt>
                <c:pt idx="3829">
                  <c:v>-86.224365000000006</c:v>
                </c:pt>
                <c:pt idx="3830">
                  <c:v>-86.221312999999995</c:v>
                </c:pt>
                <c:pt idx="3831">
                  <c:v>-86.215209999999999</c:v>
                </c:pt>
                <c:pt idx="3832">
                  <c:v>-86.212158000000002</c:v>
                </c:pt>
                <c:pt idx="3833">
                  <c:v>-86.212158000000002</c:v>
                </c:pt>
                <c:pt idx="3834">
                  <c:v>-86.212158000000002</c:v>
                </c:pt>
                <c:pt idx="3835">
                  <c:v>-86.212158000000002</c:v>
                </c:pt>
                <c:pt idx="3836">
                  <c:v>-86.206055000000006</c:v>
                </c:pt>
                <c:pt idx="3837">
                  <c:v>-86.206055000000006</c:v>
                </c:pt>
                <c:pt idx="3838">
                  <c:v>-86.203002999999995</c:v>
                </c:pt>
                <c:pt idx="3839">
                  <c:v>-86.199950999999999</c:v>
                </c:pt>
                <c:pt idx="3840">
                  <c:v>-86.199950999999999</c:v>
                </c:pt>
                <c:pt idx="3841">
                  <c:v>-86.199950999999999</c:v>
                </c:pt>
                <c:pt idx="3842">
                  <c:v>-86.199950999999999</c:v>
                </c:pt>
                <c:pt idx="3843">
                  <c:v>-86.196899000000002</c:v>
                </c:pt>
                <c:pt idx="3844">
                  <c:v>-86.193848000000003</c:v>
                </c:pt>
                <c:pt idx="3845">
                  <c:v>-86.193848000000003</c:v>
                </c:pt>
                <c:pt idx="3846">
                  <c:v>-86.193848000000003</c:v>
                </c:pt>
                <c:pt idx="3847">
                  <c:v>-86.190796000000006</c:v>
                </c:pt>
                <c:pt idx="3848">
                  <c:v>-86.187743999999995</c:v>
                </c:pt>
                <c:pt idx="3849">
                  <c:v>-86.190796000000006</c:v>
                </c:pt>
                <c:pt idx="3850">
                  <c:v>-86.190796000000006</c:v>
                </c:pt>
                <c:pt idx="3851">
                  <c:v>-86.190796000000006</c:v>
                </c:pt>
                <c:pt idx="3852">
                  <c:v>-86.187743999999995</c:v>
                </c:pt>
                <c:pt idx="3853">
                  <c:v>-86.187743999999995</c:v>
                </c:pt>
                <c:pt idx="3854">
                  <c:v>-86.184691999999998</c:v>
                </c:pt>
                <c:pt idx="3855">
                  <c:v>-86.181640999999999</c:v>
                </c:pt>
                <c:pt idx="3856">
                  <c:v>-86.181640999999999</c:v>
                </c:pt>
                <c:pt idx="3857">
                  <c:v>-86.178589000000002</c:v>
                </c:pt>
                <c:pt idx="3858">
                  <c:v>-86.184691999999998</c:v>
                </c:pt>
                <c:pt idx="3859">
                  <c:v>-86.181640999999999</c:v>
                </c:pt>
                <c:pt idx="3860">
                  <c:v>-86.181640999999999</c:v>
                </c:pt>
                <c:pt idx="3861">
                  <c:v>-86.184691999999998</c:v>
                </c:pt>
                <c:pt idx="3862">
                  <c:v>-86.181640999999999</c:v>
                </c:pt>
                <c:pt idx="3863">
                  <c:v>-86.184691999999998</c:v>
                </c:pt>
                <c:pt idx="3864">
                  <c:v>-86.184691999999998</c:v>
                </c:pt>
                <c:pt idx="3865">
                  <c:v>-86.184691999999998</c:v>
                </c:pt>
                <c:pt idx="3866">
                  <c:v>-86.181640999999999</c:v>
                </c:pt>
                <c:pt idx="3867">
                  <c:v>-86.184691999999998</c:v>
                </c:pt>
                <c:pt idx="3868">
                  <c:v>-86.181640999999999</c:v>
                </c:pt>
                <c:pt idx="3869">
                  <c:v>-86.178589000000002</c:v>
                </c:pt>
                <c:pt idx="3870">
                  <c:v>-86.184691999999998</c:v>
                </c:pt>
                <c:pt idx="3871">
                  <c:v>-86.181640999999999</c:v>
                </c:pt>
                <c:pt idx="3872">
                  <c:v>-86.184691999999998</c:v>
                </c:pt>
                <c:pt idx="3873">
                  <c:v>-86.181640999999999</c:v>
                </c:pt>
                <c:pt idx="3874">
                  <c:v>-86.181640999999999</c:v>
                </c:pt>
                <c:pt idx="3875">
                  <c:v>-86.184691999999998</c:v>
                </c:pt>
                <c:pt idx="3876">
                  <c:v>-86.184691999999998</c:v>
                </c:pt>
                <c:pt idx="3877">
                  <c:v>-86.184691999999998</c:v>
                </c:pt>
                <c:pt idx="3878">
                  <c:v>-86.190796000000006</c:v>
                </c:pt>
                <c:pt idx="3879">
                  <c:v>-86.190796000000006</c:v>
                </c:pt>
                <c:pt idx="3880">
                  <c:v>-86.193848000000003</c:v>
                </c:pt>
                <c:pt idx="3881">
                  <c:v>-86.193848000000003</c:v>
                </c:pt>
                <c:pt idx="3882">
                  <c:v>-86.193848000000003</c:v>
                </c:pt>
                <c:pt idx="3883">
                  <c:v>-86.199950999999999</c:v>
                </c:pt>
                <c:pt idx="3884">
                  <c:v>-86.196899000000002</c:v>
                </c:pt>
                <c:pt idx="3885">
                  <c:v>-86.199950999999999</c:v>
                </c:pt>
                <c:pt idx="3886">
                  <c:v>-86.203002999999995</c:v>
                </c:pt>
                <c:pt idx="3887">
                  <c:v>-86.203002999999995</c:v>
                </c:pt>
                <c:pt idx="3888">
                  <c:v>-86.209106000000006</c:v>
                </c:pt>
                <c:pt idx="3889">
                  <c:v>-86.209106000000006</c:v>
                </c:pt>
                <c:pt idx="3890">
                  <c:v>-86.212158000000002</c:v>
                </c:pt>
                <c:pt idx="3891">
                  <c:v>-86.215209999999999</c:v>
                </c:pt>
                <c:pt idx="3892">
                  <c:v>-86.218261999999996</c:v>
                </c:pt>
                <c:pt idx="3893">
                  <c:v>-86.218261999999996</c:v>
                </c:pt>
                <c:pt idx="3894">
                  <c:v>-86.221312999999995</c:v>
                </c:pt>
                <c:pt idx="3895">
                  <c:v>-86.221312999999995</c:v>
                </c:pt>
                <c:pt idx="3896">
                  <c:v>-86.224365000000006</c:v>
                </c:pt>
                <c:pt idx="3897">
                  <c:v>-86.224365000000006</c:v>
                </c:pt>
                <c:pt idx="3898">
                  <c:v>-86.230468999999999</c:v>
                </c:pt>
                <c:pt idx="3899">
                  <c:v>-86.236571999999995</c:v>
                </c:pt>
                <c:pt idx="3900">
                  <c:v>-86.236571999999995</c:v>
                </c:pt>
                <c:pt idx="3901">
                  <c:v>-86.236571999999995</c:v>
                </c:pt>
                <c:pt idx="3902">
                  <c:v>-86.239624000000006</c:v>
                </c:pt>
                <c:pt idx="3903">
                  <c:v>-86.242676000000003</c:v>
                </c:pt>
                <c:pt idx="3904">
                  <c:v>-86.242676000000003</c:v>
                </c:pt>
                <c:pt idx="3905">
                  <c:v>-86.251830999999996</c:v>
                </c:pt>
                <c:pt idx="3906">
                  <c:v>-86.254883000000007</c:v>
                </c:pt>
                <c:pt idx="3907">
                  <c:v>-86.254883000000007</c:v>
                </c:pt>
                <c:pt idx="3908">
                  <c:v>-86.254883000000007</c:v>
                </c:pt>
                <c:pt idx="3909">
                  <c:v>-86.264037999999999</c:v>
                </c:pt>
                <c:pt idx="3910">
                  <c:v>-86.264037999999999</c:v>
                </c:pt>
                <c:pt idx="3911">
                  <c:v>-86.264037999999999</c:v>
                </c:pt>
                <c:pt idx="3912">
                  <c:v>-86.264037999999999</c:v>
                </c:pt>
                <c:pt idx="3913">
                  <c:v>-86.267089999999996</c:v>
                </c:pt>
                <c:pt idx="3914">
                  <c:v>-86.270142000000007</c:v>
                </c:pt>
                <c:pt idx="3915">
                  <c:v>-86.270142000000007</c:v>
                </c:pt>
                <c:pt idx="3916">
                  <c:v>-86.270142000000007</c:v>
                </c:pt>
                <c:pt idx="3917">
                  <c:v>-86.273193000000006</c:v>
                </c:pt>
                <c:pt idx="3918">
                  <c:v>-86.267089999999996</c:v>
                </c:pt>
                <c:pt idx="3919">
                  <c:v>-86.270142000000007</c:v>
                </c:pt>
                <c:pt idx="3920">
                  <c:v>-86.273193000000006</c:v>
                </c:pt>
                <c:pt idx="3921">
                  <c:v>-86.267089999999996</c:v>
                </c:pt>
                <c:pt idx="3922">
                  <c:v>-86.270142000000007</c:v>
                </c:pt>
                <c:pt idx="3923">
                  <c:v>-86.264037999999999</c:v>
                </c:pt>
                <c:pt idx="3924">
                  <c:v>-86.264037999999999</c:v>
                </c:pt>
                <c:pt idx="3925">
                  <c:v>-86.267089999999996</c:v>
                </c:pt>
                <c:pt idx="3926">
                  <c:v>-86.260986000000003</c:v>
                </c:pt>
                <c:pt idx="3927">
                  <c:v>-86.257935000000003</c:v>
                </c:pt>
                <c:pt idx="3928">
                  <c:v>-86.257935000000003</c:v>
                </c:pt>
                <c:pt idx="3929">
                  <c:v>-86.254883000000007</c:v>
                </c:pt>
                <c:pt idx="3930">
                  <c:v>-86.254883000000007</c:v>
                </c:pt>
                <c:pt idx="3931">
                  <c:v>-86.254883000000007</c:v>
                </c:pt>
                <c:pt idx="3932">
                  <c:v>-86.248778999999999</c:v>
                </c:pt>
                <c:pt idx="3933">
                  <c:v>-86.245728</c:v>
                </c:pt>
                <c:pt idx="3934">
                  <c:v>-86.242676000000003</c:v>
                </c:pt>
                <c:pt idx="3935">
                  <c:v>-86.242676000000003</c:v>
                </c:pt>
                <c:pt idx="3936">
                  <c:v>-86.239624000000006</c:v>
                </c:pt>
                <c:pt idx="3937">
                  <c:v>-86.236571999999995</c:v>
                </c:pt>
                <c:pt idx="3938">
                  <c:v>-86.233520999999996</c:v>
                </c:pt>
                <c:pt idx="3939">
                  <c:v>-86.230468999999999</c:v>
                </c:pt>
                <c:pt idx="3940">
                  <c:v>-86.227417000000003</c:v>
                </c:pt>
                <c:pt idx="3941">
                  <c:v>-86.224365000000006</c:v>
                </c:pt>
                <c:pt idx="3942">
                  <c:v>-86.218261999999996</c:v>
                </c:pt>
                <c:pt idx="3943">
                  <c:v>-86.218261999999996</c:v>
                </c:pt>
                <c:pt idx="3944">
                  <c:v>-86.215209999999999</c:v>
                </c:pt>
                <c:pt idx="3945">
                  <c:v>-86.209106000000006</c:v>
                </c:pt>
                <c:pt idx="3946">
                  <c:v>-86.209106000000006</c:v>
                </c:pt>
                <c:pt idx="3947">
                  <c:v>-86.206055000000006</c:v>
                </c:pt>
                <c:pt idx="3948">
                  <c:v>-86.203002999999995</c:v>
                </c:pt>
                <c:pt idx="3949">
                  <c:v>-86.203002999999995</c:v>
                </c:pt>
                <c:pt idx="3950">
                  <c:v>-86.203002999999995</c:v>
                </c:pt>
                <c:pt idx="3951">
                  <c:v>-86.199950999999999</c:v>
                </c:pt>
                <c:pt idx="3952">
                  <c:v>-86.199950999999999</c:v>
                </c:pt>
                <c:pt idx="3953">
                  <c:v>-86.196899000000002</c:v>
                </c:pt>
                <c:pt idx="3954">
                  <c:v>-86.199950999999999</c:v>
                </c:pt>
                <c:pt idx="3955">
                  <c:v>-86.199950999999999</c:v>
                </c:pt>
                <c:pt idx="3956">
                  <c:v>-86.199950999999999</c:v>
                </c:pt>
                <c:pt idx="3957">
                  <c:v>-86.203002999999995</c:v>
                </c:pt>
                <c:pt idx="3958">
                  <c:v>-86.203002999999995</c:v>
                </c:pt>
                <c:pt idx="3959">
                  <c:v>-86.206055000000006</c:v>
                </c:pt>
                <c:pt idx="3960">
                  <c:v>-86.206055000000006</c:v>
                </c:pt>
                <c:pt idx="3961">
                  <c:v>-86.206055000000006</c:v>
                </c:pt>
                <c:pt idx="3962">
                  <c:v>-86.209106000000006</c:v>
                </c:pt>
                <c:pt idx="3963">
                  <c:v>-86.212158000000002</c:v>
                </c:pt>
                <c:pt idx="3964">
                  <c:v>-86.209106000000006</c:v>
                </c:pt>
                <c:pt idx="3965">
                  <c:v>-86.212158000000002</c:v>
                </c:pt>
                <c:pt idx="3966">
                  <c:v>-86.218261999999996</c:v>
                </c:pt>
                <c:pt idx="3967">
                  <c:v>-86.218261999999996</c:v>
                </c:pt>
                <c:pt idx="3968">
                  <c:v>-86.218261999999996</c:v>
                </c:pt>
                <c:pt idx="3969">
                  <c:v>-86.221312999999995</c:v>
                </c:pt>
                <c:pt idx="3970">
                  <c:v>-86.224365000000006</c:v>
                </c:pt>
                <c:pt idx="3971">
                  <c:v>-86.230468999999999</c:v>
                </c:pt>
                <c:pt idx="3972">
                  <c:v>-86.230468999999999</c:v>
                </c:pt>
                <c:pt idx="3973">
                  <c:v>-86.230468999999999</c:v>
                </c:pt>
                <c:pt idx="3974">
                  <c:v>-86.230468999999999</c:v>
                </c:pt>
                <c:pt idx="3975">
                  <c:v>-86.233520999999996</c:v>
                </c:pt>
                <c:pt idx="3976">
                  <c:v>-86.236571999999995</c:v>
                </c:pt>
                <c:pt idx="3977">
                  <c:v>-86.233520999999996</c:v>
                </c:pt>
                <c:pt idx="3978">
                  <c:v>-86.233520999999996</c:v>
                </c:pt>
                <c:pt idx="3979">
                  <c:v>-86.236571999999995</c:v>
                </c:pt>
                <c:pt idx="3980">
                  <c:v>-86.233520999999996</c:v>
                </c:pt>
                <c:pt idx="3981">
                  <c:v>-86.233520999999996</c:v>
                </c:pt>
                <c:pt idx="3982">
                  <c:v>-86.236571999999995</c:v>
                </c:pt>
                <c:pt idx="3983">
                  <c:v>-86.233520999999996</c:v>
                </c:pt>
                <c:pt idx="3984">
                  <c:v>-86.230468999999999</c:v>
                </c:pt>
                <c:pt idx="3985">
                  <c:v>-86.227417000000003</c:v>
                </c:pt>
                <c:pt idx="3986">
                  <c:v>-86.224365000000006</c:v>
                </c:pt>
                <c:pt idx="3987">
                  <c:v>-86.221312999999995</c:v>
                </c:pt>
                <c:pt idx="3988">
                  <c:v>-86.221312999999995</c:v>
                </c:pt>
                <c:pt idx="3989">
                  <c:v>-86.215209999999999</c:v>
                </c:pt>
                <c:pt idx="3990">
                  <c:v>-86.212158000000002</c:v>
                </c:pt>
                <c:pt idx="3991">
                  <c:v>-86.206055000000006</c:v>
                </c:pt>
                <c:pt idx="3992">
                  <c:v>-86.199950999999999</c:v>
                </c:pt>
                <c:pt idx="3993">
                  <c:v>-86.196899000000002</c:v>
                </c:pt>
                <c:pt idx="3994">
                  <c:v>-86.190796000000006</c:v>
                </c:pt>
                <c:pt idx="3995">
                  <c:v>-86.181640999999999</c:v>
                </c:pt>
                <c:pt idx="3996">
                  <c:v>-86.178589000000002</c:v>
                </c:pt>
                <c:pt idx="3997">
                  <c:v>-86.172484999999995</c:v>
                </c:pt>
                <c:pt idx="3998">
                  <c:v>-86.169433999999995</c:v>
                </c:pt>
                <c:pt idx="3999">
                  <c:v>-86.160278000000005</c:v>
                </c:pt>
                <c:pt idx="4000">
                  <c:v>-86.151122999999998</c:v>
                </c:pt>
                <c:pt idx="4001">
                  <c:v>-86.145020000000002</c:v>
                </c:pt>
                <c:pt idx="4002">
                  <c:v>-86.132812999999999</c:v>
                </c:pt>
                <c:pt idx="4003">
                  <c:v>-86.126709000000005</c:v>
                </c:pt>
                <c:pt idx="4004">
                  <c:v>-86.117553999999998</c:v>
                </c:pt>
                <c:pt idx="4005">
                  <c:v>-86.111450000000005</c:v>
                </c:pt>
                <c:pt idx="4006">
                  <c:v>-86.105346999999995</c:v>
                </c:pt>
                <c:pt idx="4007">
                  <c:v>-86.096191000000005</c:v>
                </c:pt>
                <c:pt idx="4008">
                  <c:v>-86.087035999999998</c:v>
                </c:pt>
                <c:pt idx="4009">
                  <c:v>-86.080933000000002</c:v>
                </c:pt>
                <c:pt idx="4010">
                  <c:v>-86.071776999999997</c:v>
                </c:pt>
                <c:pt idx="4011">
                  <c:v>-86.065674000000001</c:v>
                </c:pt>
                <c:pt idx="4012">
                  <c:v>-86.056518999999994</c:v>
                </c:pt>
                <c:pt idx="4013">
                  <c:v>-86.050415000000001</c:v>
                </c:pt>
                <c:pt idx="4014">
                  <c:v>-86.044312000000005</c:v>
                </c:pt>
                <c:pt idx="4015">
                  <c:v>-86.035156000000001</c:v>
                </c:pt>
                <c:pt idx="4016">
                  <c:v>-86.029053000000005</c:v>
                </c:pt>
                <c:pt idx="4017">
                  <c:v>-86.019897</c:v>
                </c:pt>
                <c:pt idx="4018">
                  <c:v>-86.013794000000004</c:v>
                </c:pt>
                <c:pt idx="4019">
                  <c:v>-86.007689999999997</c:v>
                </c:pt>
                <c:pt idx="4020">
                  <c:v>-86.004638999999997</c:v>
                </c:pt>
                <c:pt idx="4021">
                  <c:v>-85.995482999999993</c:v>
                </c:pt>
                <c:pt idx="4022">
                  <c:v>-85.989379999999997</c:v>
                </c:pt>
                <c:pt idx="4023">
                  <c:v>-85.983276000000004</c:v>
                </c:pt>
                <c:pt idx="4024">
                  <c:v>-85.980225000000004</c:v>
                </c:pt>
                <c:pt idx="4025">
                  <c:v>-85.971069</c:v>
                </c:pt>
                <c:pt idx="4026">
                  <c:v>-85.964966000000004</c:v>
                </c:pt>
                <c:pt idx="4027">
                  <c:v>-85.964966000000004</c:v>
                </c:pt>
                <c:pt idx="4028">
                  <c:v>-85.952759</c:v>
                </c:pt>
                <c:pt idx="4029">
                  <c:v>-85.946655000000007</c:v>
                </c:pt>
                <c:pt idx="4030">
                  <c:v>-85.946655000000007</c:v>
                </c:pt>
                <c:pt idx="4031">
                  <c:v>-85.9375</c:v>
                </c:pt>
                <c:pt idx="4032">
                  <c:v>-85.934448000000003</c:v>
                </c:pt>
                <c:pt idx="4033">
                  <c:v>-85.928344999999993</c:v>
                </c:pt>
                <c:pt idx="4034">
                  <c:v>-85.925292999999996</c:v>
                </c:pt>
                <c:pt idx="4035">
                  <c:v>-85.922241</c:v>
                </c:pt>
                <c:pt idx="4036">
                  <c:v>-85.919189000000003</c:v>
                </c:pt>
                <c:pt idx="4037">
                  <c:v>-85.910033999999996</c:v>
                </c:pt>
                <c:pt idx="4038">
                  <c:v>-85.903931</c:v>
                </c:pt>
                <c:pt idx="4039">
                  <c:v>-85.906981999999999</c:v>
                </c:pt>
                <c:pt idx="4040">
                  <c:v>-85.900879000000003</c:v>
                </c:pt>
                <c:pt idx="4041">
                  <c:v>-85.894774999999996</c:v>
                </c:pt>
                <c:pt idx="4042">
                  <c:v>-85.888672</c:v>
                </c:pt>
                <c:pt idx="4043">
                  <c:v>-85.888672</c:v>
                </c:pt>
                <c:pt idx="4044">
                  <c:v>-85.882568000000006</c:v>
                </c:pt>
                <c:pt idx="4045">
                  <c:v>-85.879517000000007</c:v>
                </c:pt>
                <c:pt idx="4046">
                  <c:v>-85.867310000000003</c:v>
                </c:pt>
                <c:pt idx="4047">
                  <c:v>-85.867310000000003</c:v>
                </c:pt>
                <c:pt idx="4048">
                  <c:v>-85.864258000000007</c:v>
                </c:pt>
                <c:pt idx="4049">
                  <c:v>-85.858153999999999</c:v>
                </c:pt>
                <c:pt idx="4050">
                  <c:v>-85.852051000000003</c:v>
                </c:pt>
                <c:pt idx="4051">
                  <c:v>-85.855103</c:v>
                </c:pt>
                <c:pt idx="4052">
                  <c:v>-85.845946999999995</c:v>
                </c:pt>
                <c:pt idx="4053">
                  <c:v>-85.836792000000003</c:v>
                </c:pt>
                <c:pt idx="4054">
                  <c:v>-85.836792000000003</c:v>
                </c:pt>
                <c:pt idx="4055">
                  <c:v>-85.830687999999995</c:v>
                </c:pt>
                <c:pt idx="4056">
                  <c:v>-85.824584999999999</c:v>
                </c:pt>
                <c:pt idx="4057">
                  <c:v>-85.818481000000006</c:v>
                </c:pt>
                <c:pt idx="4058">
                  <c:v>-85.812377999999995</c:v>
                </c:pt>
                <c:pt idx="4059">
                  <c:v>-85.806274000000002</c:v>
                </c:pt>
                <c:pt idx="4060">
                  <c:v>-85.800171000000006</c:v>
                </c:pt>
                <c:pt idx="4061">
                  <c:v>-85.794066999999998</c:v>
                </c:pt>
                <c:pt idx="4062">
                  <c:v>-85.791015999999999</c:v>
                </c:pt>
                <c:pt idx="4063">
                  <c:v>-85.784912000000006</c:v>
                </c:pt>
                <c:pt idx="4064">
                  <c:v>-85.778808999999995</c:v>
                </c:pt>
                <c:pt idx="4065">
                  <c:v>-85.769653000000005</c:v>
                </c:pt>
                <c:pt idx="4066">
                  <c:v>-85.763549999999995</c:v>
                </c:pt>
                <c:pt idx="4067">
                  <c:v>-85.757446000000002</c:v>
                </c:pt>
                <c:pt idx="4068">
                  <c:v>-85.751343000000006</c:v>
                </c:pt>
                <c:pt idx="4069">
                  <c:v>-85.751343000000006</c:v>
                </c:pt>
                <c:pt idx="4070">
                  <c:v>-85.742187999999999</c:v>
                </c:pt>
                <c:pt idx="4071">
                  <c:v>-85.733031999999994</c:v>
                </c:pt>
                <c:pt idx="4072">
                  <c:v>-85.733031999999994</c:v>
                </c:pt>
                <c:pt idx="4073">
                  <c:v>-85.729979999999998</c:v>
                </c:pt>
                <c:pt idx="4074">
                  <c:v>-85.723877000000002</c:v>
                </c:pt>
                <c:pt idx="4075">
                  <c:v>-85.720825000000005</c:v>
                </c:pt>
                <c:pt idx="4076">
                  <c:v>-85.714721999999995</c:v>
                </c:pt>
                <c:pt idx="4077">
                  <c:v>-85.708618000000001</c:v>
                </c:pt>
                <c:pt idx="4078">
                  <c:v>-85.705566000000005</c:v>
                </c:pt>
                <c:pt idx="4079">
                  <c:v>-85.702515000000005</c:v>
                </c:pt>
                <c:pt idx="4080">
                  <c:v>-85.696410999999998</c:v>
                </c:pt>
                <c:pt idx="4081">
                  <c:v>-85.693359000000001</c:v>
                </c:pt>
                <c:pt idx="4082">
                  <c:v>-85.687256000000005</c:v>
                </c:pt>
                <c:pt idx="4083">
                  <c:v>-85.681151999999997</c:v>
                </c:pt>
                <c:pt idx="4084">
                  <c:v>-85.681151999999997</c:v>
                </c:pt>
                <c:pt idx="4085">
                  <c:v>-85.684203999999994</c:v>
                </c:pt>
                <c:pt idx="4086">
                  <c:v>-85.675049000000001</c:v>
                </c:pt>
                <c:pt idx="4087">
                  <c:v>-85.671997000000005</c:v>
                </c:pt>
                <c:pt idx="4088">
                  <c:v>-85.671997000000005</c:v>
                </c:pt>
                <c:pt idx="4089">
                  <c:v>-85.668944999999994</c:v>
                </c:pt>
                <c:pt idx="4090">
                  <c:v>-85.665893999999994</c:v>
                </c:pt>
                <c:pt idx="4091">
                  <c:v>-85.668944999999994</c:v>
                </c:pt>
                <c:pt idx="4092">
                  <c:v>-85.665893999999994</c:v>
                </c:pt>
                <c:pt idx="4093">
                  <c:v>-85.665893999999994</c:v>
                </c:pt>
                <c:pt idx="4094">
                  <c:v>-85.662841999999998</c:v>
                </c:pt>
                <c:pt idx="4095">
                  <c:v>-85.662841999999998</c:v>
                </c:pt>
                <c:pt idx="4096">
                  <c:v>-85.665893999999994</c:v>
                </c:pt>
                <c:pt idx="4097">
                  <c:v>-85.665893999999994</c:v>
                </c:pt>
                <c:pt idx="4098">
                  <c:v>-85.665893999999994</c:v>
                </c:pt>
                <c:pt idx="4099">
                  <c:v>-85.665893999999994</c:v>
                </c:pt>
                <c:pt idx="4100">
                  <c:v>-85.668944999999994</c:v>
                </c:pt>
                <c:pt idx="4101">
                  <c:v>-85.668944999999994</c:v>
                </c:pt>
                <c:pt idx="4102">
                  <c:v>-85.668944999999994</c:v>
                </c:pt>
                <c:pt idx="4103">
                  <c:v>-85.671997000000005</c:v>
                </c:pt>
                <c:pt idx="4104">
                  <c:v>-85.668944999999994</c:v>
                </c:pt>
                <c:pt idx="4105">
                  <c:v>-85.668944999999994</c:v>
                </c:pt>
                <c:pt idx="4106">
                  <c:v>-85.668944999999994</c:v>
                </c:pt>
                <c:pt idx="4107">
                  <c:v>-85.668944999999994</c:v>
                </c:pt>
                <c:pt idx="4108">
                  <c:v>-85.668944999999994</c:v>
                </c:pt>
                <c:pt idx="4109">
                  <c:v>-85.668944999999994</c:v>
                </c:pt>
                <c:pt idx="4110">
                  <c:v>-85.668944999999994</c:v>
                </c:pt>
                <c:pt idx="4111">
                  <c:v>-85.671997000000005</c:v>
                </c:pt>
                <c:pt idx="4112">
                  <c:v>-85.671997000000005</c:v>
                </c:pt>
                <c:pt idx="4113">
                  <c:v>-85.671997000000005</c:v>
                </c:pt>
                <c:pt idx="4114">
                  <c:v>-85.671997000000005</c:v>
                </c:pt>
                <c:pt idx="4115">
                  <c:v>-85.675049000000001</c:v>
                </c:pt>
                <c:pt idx="4116">
                  <c:v>-85.671997000000005</c:v>
                </c:pt>
                <c:pt idx="4117">
                  <c:v>-85.675049000000001</c:v>
                </c:pt>
                <c:pt idx="4118">
                  <c:v>-85.678100999999998</c:v>
                </c:pt>
                <c:pt idx="4119">
                  <c:v>-85.675049000000001</c:v>
                </c:pt>
                <c:pt idx="4120">
                  <c:v>-85.675049000000001</c:v>
                </c:pt>
                <c:pt idx="4121">
                  <c:v>-85.681151999999997</c:v>
                </c:pt>
                <c:pt idx="4122">
                  <c:v>-85.681151999999997</c:v>
                </c:pt>
                <c:pt idx="4123">
                  <c:v>-85.678100999999998</c:v>
                </c:pt>
                <c:pt idx="4124">
                  <c:v>-85.681151999999997</c:v>
                </c:pt>
                <c:pt idx="4125">
                  <c:v>-85.681151999999997</c:v>
                </c:pt>
                <c:pt idx="4126">
                  <c:v>-85.678100999999998</c:v>
                </c:pt>
                <c:pt idx="4127">
                  <c:v>-85.681151999999997</c:v>
                </c:pt>
                <c:pt idx="4128">
                  <c:v>-85.681151999999997</c:v>
                </c:pt>
                <c:pt idx="4129">
                  <c:v>-85.678100999999998</c:v>
                </c:pt>
                <c:pt idx="4130">
                  <c:v>-85.684203999999994</c:v>
                </c:pt>
                <c:pt idx="4131">
                  <c:v>-85.684203999999994</c:v>
                </c:pt>
                <c:pt idx="4132">
                  <c:v>-85.687256000000005</c:v>
                </c:pt>
                <c:pt idx="4133">
                  <c:v>-85.690308000000002</c:v>
                </c:pt>
                <c:pt idx="4134">
                  <c:v>-85.687256000000005</c:v>
                </c:pt>
                <c:pt idx="4135">
                  <c:v>-85.687256000000005</c:v>
                </c:pt>
                <c:pt idx="4136">
                  <c:v>-85.687256000000005</c:v>
                </c:pt>
                <c:pt idx="4137">
                  <c:v>-85.690308000000002</c:v>
                </c:pt>
                <c:pt idx="4138">
                  <c:v>-85.690308000000002</c:v>
                </c:pt>
                <c:pt idx="4139">
                  <c:v>-85.693359000000001</c:v>
                </c:pt>
                <c:pt idx="4140">
                  <c:v>-85.696410999999998</c:v>
                </c:pt>
                <c:pt idx="4141">
                  <c:v>-85.693359000000001</c:v>
                </c:pt>
                <c:pt idx="4142">
                  <c:v>-85.690308000000002</c:v>
                </c:pt>
                <c:pt idx="4143">
                  <c:v>-85.696410999999998</c:v>
                </c:pt>
                <c:pt idx="4144">
                  <c:v>-85.696410999999998</c:v>
                </c:pt>
                <c:pt idx="4145">
                  <c:v>-85.699462999999994</c:v>
                </c:pt>
                <c:pt idx="4146">
                  <c:v>-85.693359000000001</c:v>
                </c:pt>
                <c:pt idx="4147">
                  <c:v>-85.696410999999998</c:v>
                </c:pt>
                <c:pt idx="4148">
                  <c:v>-85.699462999999994</c:v>
                </c:pt>
                <c:pt idx="4149">
                  <c:v>-85.699462999999994</c:v>
                </c:pt>
                <c:pt idx="4150">
                  <c:v>-85.696410999999998</c:v>
                </c:pt>
                <c:pt idx="4151">
                  <c:v>-85.693359000000001</c:v>
                </c:pt>
                <c:pt idx="4152">
                  <c:v>-85.696410999999998</c:v>
                </c:pt>
                <c:pt idx="4153">
                  <c:v>-85.693359000000001</c:v>
                </c:pt>
                <c:pt idx="4154">
                  <c:v>-85.696410999999998</c:v>
                </c:pt>
                <c:pt idx="4155">
                  <c:v>-85.693359000000001</c:v>
                </c:pt>
                <c:pt idx="4156">
                  <c:v>-85.693359000000001</c:v>
                </c:pt>
                <c:pt idx="4157">
                  <c:v>-85.690308000000002</c:v>
                </c:pt>
                <c:pt idx="4158">
                  <c:v>-85.690308000000002</c:v>
                </c:pt>
                <c:pt idx="4159">
                  <c:v>-85.690308000000002</c:v>
                </c:pt>
                <c:pt idx="4160">
                  <c:v>-85.687256000000005</c:v>
                </c:pt>
                <c:pt idx="4161">
                  <c:v>-85.684203999999994</c:v>
                </c:pt>
                <c:pt idx="4162">
                  <c:v>-85.684203999999994</c:v>
                </c:pt>
                <c:pt idx="4163">
                  <c:v>-85.681151999999997</c:v>
                </c:pt>
                <c:pt idx="4164">
                  <c:v>-85.681151999999997</c:v>
                </c:pt>
                <c:pt idx="4165">
                  <c:v>-85.678100999999998</c:v>
                </c:pt>
                <c:pt idx="4166">
                  <c:v>-85.681151999999997</c:v>
                </c:pt>
                <c:pt idx="4167">
                  <c:v>-85.675049000000001</c:v>
                </c:pt>
                <c:pt idx="4168">
                  <c:v>-85.675049000000001</c:v>
                </c:pt>
                <c:pt idx="4169">
                  <c:v>-85.675049000000001</c:v>
                </c:pt>
                <c:pt idx="4170">
                  <c:v>-85.668944999999994</c:v>
                </c:pt>
                <c:pt idx="4171">
                  <c:v>-85.665893999999994</c:v>
                </c:pt>
                <c:pt idx="4172">
                  <c:v>-85.665893999999994</c:v>
                </c:pt>
                <c:pt idx="4173">
                  <c:v>-85.662841999999998</c:v>
                </c:pt>
                <c:pt idx="4174">
                  <c:v>-85.659790000000001</c:v>
                </c:pt>
                <c:pt idx="4175">
                  <c:v>-85.659790000000001</c:v>
                </c:pt>
                <c:pt idx="4176">
                  <c:v>-85.659790000000001</c:v>
                </c:pt>
                <c:pt idx="4177">
                  <c:v>-85.656738000000004</c:v>
                </c:pt>
                <c:pt idx="4178">
                  <c:v>-85.659790000000001</c:v>
                </c:pt>
                <c:pt idx="4179">
                  <c:v>-85.656738000000004</c:v>
                </c:pt>
                <c:pt idx="4180">
                  <c:v>-85.656738000000004</c:v>
                </c:pt>
                <c:pt idx="4181">
                  <c:v>-85.653687000000005</c:v>
                </c:pt>
                <c:pt idx="4182">
                  <c:v>-85.653687000000005</c:v>
                </c:pt>
                <c:pt idx="4183">
                  <c:v>-85.650634999999994</c:v>
                </c:pt>
                <c:pt idx="4184">
                  <c:v>-85.650634999999994</c:v>
                </c:pt>
                <c:pt idx="4185">
                  <c:v>-85.650634999999994</c:v>
                </c:pt>
                <c:pt idx="4186">
                  <c:v>-85.650634999999994</c:v>
                </c:pt>
                <c:pt idx="4187">
                  <c:v>-85.650634999999994</c:v>
                </c:pt>
                <c:pt idx="4188">
                  <c:v>-85.650634999999994</c:v>
                </c:pt>
                <c:pt idx="4189">
                  <c:v>-85.647582999999997</c:v>
                </c:pt>
                <c:pt idx="4190">
                  <c:v>-85.650634999999994</c:v>
                </c:pt>
                <c:pt idx="4191">
                  <c:v>-85.650634999999994</c:v>
                </c:pt>
                <c:pt idx="4192">
                  <c:v>-85.650634999999994</c:v>
                </c:pt>
                <c:pt idx="4193">
                  <c:v>-85.650634999999994</c:v>
                </c:pt>
                <c:pt idx="4194">
                  <c:v>-85.650634999999994</c:v>
                </c:pt>
                <c:pt idx="4195">
                  <c:v>-85.650634999999994</c:v>
                </c:pt>
                <c:pt idx="4196">
                  <c:v>-85.647582999999997</c:v>
                </c:pt>
                <c:pt idx="4197">
                  <c:v>-85.650634999999994</c:v>
                </c:pt>
                <c:pt idx="4198">
                  <c:v>-85.656738000000004</c:v>
                </c:pt>
                <c:pt idx="4199">
                  <c:v>-85.653687000000005</c:v>
                </c:pt>
                <c:pt idx="4200">
                  <c:v>-85.650634999999994</c:v>
                </c:pt>
                <c:pt idx="4201">
                  <c:v>-85.650634999999994</c:v>
                </c:pt>
                <c:pt idx="4202">
                  <c:v>-85.653687000000005</c:v>
                </c:pt>
                <c:pt idx="4203">
                  <c:v>-85.650634999999994</c:v>
                </c:pt>
                <c:pt idx="4204">
                  <c:v>-85.650634999999994</c:v>
                </c:pt>
                <c:pt idx="4205">
                  <c:v>-85.647582999999997</c:v>
                </c:pt>
                <c:pt idx="4206">
                  <c:v>-85.653687000000005</c:v>
                </c:pt>
                <c:pt idx="4207">
                  <c:v>-85.653687000000005</c:v>
                </c:pt>
                <c:pt idx="4208">
                  <c:v>-85.656738000000004</c:v>
                </c:pt>
                <c:pt idx="4209">
                  <c:v>-85.653687000000005</c:v>
                </c:pt>
                <c:pt idx="4210">
                  <c:v>-85.656738000000004</c:v>
                </c:pt>
                <c:pt idx="4211">
                  <c:v>-85.656738000000004</c:v>
                </c:pt>
                <c:pt idx="4212">
                  <c:v>-85.656738000000004</c:v>
                </c:pt>
                <c:pt idx="4213">
                  <c:v>-85.659790000000001</c:v>
                </c:pt>
                <c:pt idx="4214">
                  <c:v>-85.656738000000004</c:v>
                </c:pt>
                <c:pt idx="4215">
                  <c:v>-85.659790000000001</c:v>
                </c:pt>
                <c:pt idx="4216">
                  <c:v>-85.659790000000001</c:v>
                </c:pt>
                <c:pt idx="4217">
                  <c:v>-85.662841999999998</c:v>
                </c:pt>
                <c:pt idx="4218">
                  <c:v>-85.668944999999994</c:v>
                </c:pt>
                <c:pt idx="4219">
                  <c:v>-85.665893999999994</c:v>
                </c:pt>
                <c:pt idx="4220">
                  <c:v>-85.668944999999994</c:v>
                </c:pt>
                <c:pt idx="4221">
                  <c:v>-85.665893999999994</c:v>
                </c:pt>
                <c:pt idx="4222">
                  <c:v>-85.668944999999994</c:v>
                </c:pt>
                <c:pt idx="4223">
                  <c:v>-85.671997000000005</c:v>
                </c:pt>
                <c:pt idx="4224">
                  <c:v>-85.671997000000005</c:v>
                </c:pt>
                <c:pt idx="4225">
                  <c:v>-85.675049000000001</c:v>
                </c:pt>
                <c:pt idx="4226">
                  <c:v>-85.678100999999998</c:v>
                </c:pt>
                <c:pt idx="4227">
                  <c:v>-85.681151999999997</c:v>
                </c:pt>
                <c:pt idx="4228">
                  <c:v>-85.681151999999997</c:v>
                </c:pt>
                <c:pt idx="4229">
                  <c:v>-85.684203999999994</c:v>
                </c:pt>
                <c:pt idx="4230">
                  <c:v>-85.687256000000005</c:v>
                </c:pt>
                <c:pt idx="4231">
                  <c:v>-85.687256000000005</c:v>
                </c:pt>
                <c:pt idx="4232">
                  <c:v>-85.690308000000002</c:v>
                </c:pt>
                <c:pt idx="4233">
                  <c:v>-85.693359000000001</c:v>
                </c:pt>
                <c:pt idx="4234">
                  <c:v>-85.693359000000001</c:v>
                </c:pt>
                <c:pt idx="4235">
                  <c:v>-85.696410999999998</c:v>
                </c:pt>
                <c:pt idx="4236">
                  <c:v>-85.702515000000005</c:v>
                </c:pt>
                <c:pt idx="4237">
                  <c:v>-85.702515000000005</c:v>
                </c:pt>
                <c:pt idx="4238">
                  <c:v>-85.705566000000005</c:v>
                </c:pt>
                <c:pt idx="4239">
                  <c:v>-85.705566000000005</c:v>
                </c:pt>
                <c:pt idx="4240">
                  <c:v>-85.708618000000001</c:v>
                </c:pt>
                <c:pt idx="4241">
                  <c:v>-85.708618000000001</c:v>
                </c:pt>
                <c:pt idx="4242">
                  <c:v>-85.708618000000001</c:v>
                </c:pt>
                <c:pt idx="4243">
                  <c:v>-85.711669999999998</c:v>
                </c:pt>
                <c:pt idx="4244">
                  <c:v>-85.711669999999998</c:v>
                </c:pt>
                <c:pt idx="4245">
                  <c:v>-85.714721999999995</c:v>
                </c:pt>
                <c:pt idx="4246">
                  <c:v>-85.714721999999995</c:v>
                </c:pt>
                <c:pt idx="4247">
                  <c:v>-85.711669999999998</c:v>
                </c:pt>
                <c:pt idx="4248">
                  <c:v>-85.711669999999998</c:v>
                </c:pt>
                <c:pt idx="4249">
                  <c:v>-85.708618000000001</c:v>
                </c:pt>
                <c:pt idx="4250">
                  <c:v>-85.711669999999998</c:v>
                </c:pt>
                <c:pt idx="4251">
                  <c:v>-85.711669999999998</c:v>
                </c:pt>
                <c:pt idx="4252">
                  <c:v>-85.711669999999998</c:v>
                </c:pt>
                <c:pt idx="4253">
                  <c:v>-85.711669999999998</c:v>
                </c:pt>
                <c:pt idx="4254">
                  <c:v>-85.708618000000001</c:v>
                </c:pt>
                <c:pt idx="4255">
                  <c:v>-85.711669999999998</c:v>
                </c:pt>
                <c:pt idx="4256">
                  <c:v>-85.708618000000001</c:v>
                </c:pt>
                <c:pt idx="4257">
                  <c:v>-85.705566000000005</c:v>
                </c:pt>
                <c:pt idx="4258">
                  <c:v>-85.708618000000001</c:v>
                </c:pt>
                <c:pt idx="4259">
                  <c:v>-85.705566000000005</c:v>
                </c:pt>
                <c:pt idx="4260">
                  <c:v>-85.705566000000005</c:v>
                </c:pt>
                <c:pt idx="4261">
                  <c:v>-85.702515000000005</c:v>
                </c:pt>
                <c:pt idx="4262">
                  <c:v>-85.705566000000005</c:v>
                </c:pt>
                <c:pt idx="4263">
                  <c:v>-85.699462999999994</c:v>
                </c:pt>
                <c:pt idx="4264">
                  <c:v>-85.699462999999994</c:v>
                </c:pt>
                <c:pt idx="4265">
                  <c:v>-85.699462999999994</c:v>
                </c:pt>
                <c:pt idx="4266">
                  <c:v>-85.699462999999994</c:v>
                </c:pt>
                <c:pt idx="4267">
                  <c:v>-85.696410999999998</c:v>
                </c:pt>
                <c:pt idx="4268">
                  <c:v>-85.699462999999994</c:v>
                </c:pt>
                <c:pt idx="4269">
                  <c:v>-85.696410999999998</c:v>
                </c:pt>
                <c:pt idx="4270">
                  <c:v>-85.696410999999998</c:v>
                </c:pt>
                <c:pt idx="4271">
                  <c:v>-85.690308000000002</c:v>
                </c:pt>
                <c:pt idx="4272">
                  <c:v>-85.690308000000002</c:v>
                </c:pt>
                <c:pt idx="4273">
                  <c:v>-85.687256000000005</c:v>
                </c:pt>
                <c:pt idx="4274">
                  <c:v>-85.690308000000002</c:v>
                </c:pt>
                <c:pt idx="4275">
                  <c:v>-85.687256000000005</c:v>
                </c:pt>
                <c:pt idx="4276">
                  <c:v>-85.687256000000005</c:v>
                </c:pt>
                <c:pt idx="4277">
                  <c:v>-85.687256000000005</c:v>
                </c:pt>
                <c:pt idx="4278">
                  <c:v>-85.687256000000005</c:v>
                </c:pt>
                <c:pt idx="4279">
                  <c:v>-85.690308000000002</c:v>
                </c:pt>
                <c:pt idx="4280">
                  <c:v>-85.687256000000005</c:v>
                </c:pt>
                <c:pt idx="4281">
                  <c:v>-85.687256000000005</c:v>
                </c:pt>
                <c:pt idx="4282">
                  <c:v>-85.687256000000005</c:v>
                </c:pt>
                <c:pt idx="4283">
                  <c:v>-85.681151999999997</c:v>
                </c:pt>
                <c:pt idx="4284">
                  <c:v>-85.681151999999997</c:v>
                </c:pt>
                <c:pt idx="4285">
                  <c:v>-85.675049000000001</c:v>
                </c:pt>
                <c:pt idx="4286">
                  <c:v>-85.678100999999998</c:v>
                </c:pt>
                <c:pt idx="4287">
                  <c:v>-85.671997000000005</c:v>
                </c:pt>
                <c:pt idx="4288">
                  <c:v>-85.665893999999994</c:v>
                </c:pt>
                <c:pt idx="4289">
                  <c:v>-85.659790000000001</c:v>
                </c:pt>
                <c:pt idx="4290">
                  <c:v>-85.659790000000001</c:v>
                </c:pt>
                <c:pt idx="4291">
                  <c:v>-85.650634999999994</c:v>
                </c:pt>
                <c:pt idx="4292">
                  <c:v>-85.647582999999997</c:v>
                </c:pt>
                <c:pt idx="4293">
                  <c:v>-85.644531000000001</c:v>
                </c:pt>
                <c:pt idx="4294">
                  <c:v>-85.632323999999997</c:v>
                </c:pt>
                <c:pt idx="4295">
                  <c:v>-85.626221000000001</c:v>
                </c:pt>
                <c:pt idx="4296">
                  <c:v>-85.620116999999993</c:v>
                </c:pt>
                <c:pt idx="4297">
                  <c:v>-85.614013999999997</c:v>
                </c:pt>
                <c:pt idx="4298">
                  <c:v>-85.607910000000004</c:v>
                </c:pt>
                <c:pt idx="4299">
                  <c:v>-85.598754999999997</c:v>
                </c:pt>
                <c:pt idx="4300">
                  <c:v>-85.592651000000004</c:v>
                </c:pt>
                <c:pt idx="4301">
                  <c:v>-85.583495999999997</c:v>
                </c:pt>
                <c:pt idx="4302">
                  <c:v>-85.577393000000001</c:v>
                </c:pt>
                <c:pt idx="4303">
                  <c:v>-85.568236999999996</c:v>
                </c:pt>
                <c:pt idx="4304">
                  <c:v>-85.559082000000004</c:v>
                </c:pt>
                <c:pt idx="4305">
                  <c:v>-85.556030000000007</c:v>
                </c:pt>
                <c:pt idx="4306">
                  <c:v>-85.543823000000003</c:v>
                </c:pt>
                <c:pt idx="4307">
                  <c:v>-85.534667999999996</c:v>
                </c:pt>
                <c:pt idx="4308">
                  <c:v>-85.525513000000004</c:v>
                </c:pt>
                <c:pt idx="4309">
                  <c:v>-85.519408999999996</c:v>
                </c:pt>
                <c:pt idx="4310">
                  <c:v>-85.507202000000007</c:v>
                </c:pt>
                <c:pt idx="4311">
                  <c:v>-85.498047</c:v>
                </c:pt>
                <c:pt idx="4312">
                  <c:v>-85.488892000000007</c:v>
                </c:pt>
                <c:pt idx="4313">
                  <c:v>-85.482787999999999</c:v>
                </c:pt>
                <c:pt idx="4314">
                  <c:v>-85.476685000000003</c:v>
                </c:pt>
                <c:pt idx="4315">
                  <c:v>-85.467528999999999</c:v>
                </c:pt>
                <c:pt idx="4316">
                  <c:v>-85.455321999999995</c:v>
                </c:pt>
                <c:pt idx="4317">
                  <c:v>-85.449218999999999</c:v>
                </c:pt>
                <c:pt idx="4318">
                  <c:v>-85.443115000000006</c:v>
                </c:pt>
                <c:pt idx="4319">
                  <c:v>-85.433959999999999</c:v>
                </c:pt>
                <c:pt idx="4320">
                  <c:v>-85.430908000000002</c:v>
                </c:pt>
                <c:pt idx="4321">
                  <c:v>-85.424805000000006</c:v>
                </c:pt>
                <c:pt idx="4322">
                  <c:v>-85.421752999999995</c:v>
                </c:pt>
                <c:pt idx="4323">
                  <c:v>-85.415649000000002</c:v>
                </c:pt>
                <c:pt idx="4324">
                  <c:v>-85.409546000000006</c:v>
                </c:pt>
                <c:pt idx="4325">
                  <c:v>-85.406493999999995</c:v>
                </c:pt>
                <c:pt idx="4326">
                  <c:v>-85.400390999999999</c:v>
                </c:pt>
                <c:pt idx="4327">
                  <c:v>-85.400390999999999</c:v>
                </c:pt>
                <c:pt idx="4328">
                  <c:v>-85.397339000000002</c:v>
                </c:pt>
                <c:pt idx="4329">
                  <c:v>-85.388183999999995</c:v>
                </c:pt>
                <c:pt idx="4330">
                  <c:v>-85.385131999999999</c:v>
                </c:pt>
                <c:pt idx="4331">
                  <c:v>-85.382080000000002</c:v>
                </c:pt>
                <c:pt idx="4332">
                  <c:v>-85.382080000000002</c:v>
                </c:pt>
                <c:pt idx="4333">
                  <c:v>-85.375977000000006</c:v>
                </c:pt>
                <c:pt idx="4334">
                  <c:v>-85.372924999999995</c:v>
                </c:pt>
                <c:pt idx="4335">
                  <c:v>-85.375977000000006</c:v>
                </c:pt>
                <c:pt idx="4336">
                  <c:v>-85.369872999999998</c:v>
                </c:pt>
                <c:pt idx="4337">
                  <c:v>-85.366821000000002</c:v>
                </c:pt>
                <c:pt idx="4338">
                  <c:v>-85.363770000000002</c:v>
                </c:pt>
                <c:pt idx="4339">
                  <c:v>-85.366821000000002</c:v>
                </c:pt>
                <c:pt idx="4340">
                  <c:v>-85.363770000000002</c:v>
                </c:pt>
                <c:pt idx="4341">
                  <c:v>-85.360718000000006</c:v>
                </c:pt>
                <c:pt idx="4342">
                  <c:v>-85.357665999999995</c:v>
                </c:pt>
                <c:pt idx="4343">
                  <c:v>-85.357665999999995</c:v>
                </c:pt>
                <c:pt idx="4344">
                  <c:v>-85.354613999999998</c:v>
                </c:pt>
                <c:pt idx="4345">
                  <c:v>-85.351562999999999</c:v>
                </c:pt>
                <c:pt idx="4346">
                  <c:v>-85.348511000000002</c:v>
                </c:pt>
                <c:pt idx="4347">
                  <c:v>-85.348511000000002</c:v>
                </c:pt>
                <c:pt idx="4348">
                  <c:v>-85.351562999999999</c:v>
                </c:pt>
                <c:pt idx="4349">
                  <c:v>-85.345459000000005</c:v>
                </c:pt>
                <c:pt idx="4350">
                  <c:v>-85.345459000000005</c:v>
                </c:pt>
                <c:pt idx="4351">
                  <c:v>-85.342406999999994</c:v>
                </c:pt>
                <c:pt idx="4352">
                  <c:v>-85.336303999999998</c:v>
                </c:pt>
                <c:pt idx="4353">
                  <c:v>-85.339354999999998</c:v>
                </c:pt>
                <c:pt idx="4354">
                  <c:v>-85.339354999999998</c:v>
                </c:pt>
                <c:pt idx="4355">
                  <c:v>-85.333252000000002</c:v>
                </c:pt>
                <c:pt idx="4356">
                  <c:v>-85.333252000000002</c:v>
                </c:pt>
                <c:pt idx="4357">
                  <c:v>-85.333252000000002</c:v>
                </c:pt>
                <c:pt idx="4358">
                  <c:v>-85.333252000000002</c:v>
                </c:pt>
                <c:pt idx="4359">
                  <c:v>-85.333252000000002</c:v>
                </c:pt>
                <c:pt idx="4360">
                  <c:v>-85.330200000000005</c:v>
                </c:pt>
                <c:pt idx="4361">
                  <c:v>-85.330200000000005</c:v>
                </c:pt>
                <c:pt idx="4362">
                  <c:v>-85.327147999999994</c:v>
                </c:pt>
                <c:pt idx="4363">
                  <c:v>-85.330200000000005</c:v>
                </c:pt>
                <c:pt idx="4364">
                  <c:v>-85.330200000000005</c:v>
                </c:pt>
                <c:pt idx="4365">
                  <c:v>-85.327147999999994</c:v>
                </c:pt>
                <c:pt idx="4366">
                  <c:v>-85.327147999999994</c:v>
                </c:pt>
                <c:pt idx="4367">
                  <c:v>-85.324096999999995</c:v>
                </c:pt>
                <c:pt idx="4368">
                  <c:v>-85.327147999999994</c:v>
                </c:pt>
                <c:pt idx="4369">
                  <c:v>-85.324096999999995</c:v>
                </c:pt>
                <c:pt idx="4370">
                  <c:v>-85.321044999999998</c:v>
                </c:pt>
                <c:pt idx="4371">
                  <c:v>-85.317993000000001</c:v>
                </c:pt>
                <c:pt idx="4372">
                  <c:v>-85.311890000000005</c:v>
                </c:pt>
                <c:pt idx="4373">
                  <c:v>-85.308837999999994</c:v>
                </c:pt>
                <c:pt idx="4374">
                  <c:v>-85.302734000000001</c:v>
                </c:pt>
                <c:pt idx="4375">
                  <c:v>-85.302734000000001</c:v>
                </c:pt>
                <c:pt idx="4376">
                  <c:v>-85.296631000000005</c:v>
                </c:pt>
                <c:pt idx="4377">
                  <c:v>-85.290526999999997</c:v>
                </c:pt>
                <c:pt idx="4378">
                  <c:v>-85.287475999999998</c:v>
                </c:pt>
                <c:pt idx="4379">
                  <c:v>-85.281372000000005</c:v>
                </c:pt>
                <c:pt idx="4380">
                  <c:v>-85.275268999999994</c:v>
                </c:pt>
                <c:pt idx="4381">
                  <c:v>-85.272216999999998</c:v>
                </c:pt>
                <c:pt idx="4382">
                  <c:v>-85.266113000000004</c:v>
                </c:pt>
                <c:pt idx="4383">
                  <c:v>-85.263062000000005</c:v>
                </c:pt>
                <c:pt idx="4384">
                  <c:v>-85.260009999999994</c:v>
                </c:pt>
                <c:pt idx="4385">
                  <c:v>-85.253906000000001</c:v>
                </c:pt>
                <c:pt idx="4386">
                  <c:v>-85.250854000000004</c:v>
                </c:pt>
                <c:pt idx="4387">
                  <c:v>-85.241698999999997</c:v>
                </c:pt>
                <c:pt idx="4388">
                  <c:v>-85.235596000000001</c:v>
                </c:pt>
                <c:pt idx="4389">
                  <c:v>-85.232544000000004</c:v>
                </c:pt>
                <c:pt idx="4390">
                  <c:v>-85.229491999999993</c:v>
                </c:pt>
                <c:pt idx="4391">
                  <c:v>-85.223388999999997</c:v>
                </c:pt>
                <c:pt idx="4392">
                  <c:v>-85.220337000000001</c:v>
                </c:pt>
                <c:pt idx="4393">
                  <c:v>-85.214232999999993</c:v>
                </c:pt>
                <c:pt idx="4394">
                  <c:v>-85.208129999999997</c:v>
                </c:pt>
                <c:pt idx="4395">
                  <c:v>-85.202026000000004</c:v>
                </c:pt>
                <c:pt idx="4396">
                  <c:v>-85.192870999999997</c:v>
                </c:pt>
                <c:pt idx="4397">
                  <c:v>-85.183716000000004</c:v>
                </c:pt>
                <c:pt idx="4398">
                  <c:v>-85.183716000000004</c:v>
                </c:pt>
                <c:pt idx="4399">
                  <c:v>-85.177611999999996</c:v>
                </c:pt>
                <c:pt idx="4400">
                  <c:v>-85.168457000000004</c:v>
                </c:pt>
                <c:pt idx="4401">
                  <c:v>-85.159301999999997</c:v>
                </c:pt>
                <c:pt idx="4402">
                  <c:v>-85.150146000000007</c:v>
                </c:pt>
                <c:pt idx="4403">
                  <c:v>-85.147094999999993</c:v>
                </c:pt>
                <c:pt idx="4404">
                  <c:v>-85.137939000000003</c:v>
                </c:pt>
                <c:pt idx="4405">
                  <c:v>-85.131836000000007</c:v>
                </c:pt>
                <c:pt idx="4406">
                  <c:v>-85.122681</c:v>
                </c:pt>
                <c:pt idx="4407">
                  <c:v>-85.119629000000003</c:v>
                </c:pt>
                <c:pt idx="4408">
                  <c:v>-85.110473999999996</c:v>
                </c:pt>
                <c:pt idx="4409">
                  <c:v>-85.104370000000003</c:v>
                </c:pt>
                <c:pt idx="4410">
                  <c:v>-85.095214999999996</c:v>
                </c:pt>
                <c:pt idx="4411">
                  <c:v>-85.095214999999996</c:v>
                </c:pt>
                <c:pt idx="4412">
                  <c:v>-85.089111000000003</c:v>
                </c:pt>
                <c:pt idx="4413">
                  <c:v>-85.079955999999996</c:v>
                </c:pt>
                <c:pt idx="4414">
                  <c:v>-85.073853</c:v>
                </c:pt>
                <c:pt idx="4415">
                  <c:v>-85.064696999999995</c:v>
                </c:pt>
                <c:pt idx="4416">
                  <c:v>-85.058593999999999</c:v>
                </c:pt>
                <c:pt idx="4417">
                  <c:v>-85.055542000000003</c:v>
                </c:pt>
                <c:pt idx="4418">
                  <c:v>-85.046386999999996</c:v>
                </c:pt>
                <c:pt idx="4419">
                  <c:v>-85.040283000000002</c:v>
                </c:pt>
                <c:pt idx="4420">
                  <c:v>-85.031127999999995</c:v>
                </c:pt>
                <c:pt idx="4421">
                  <c:v>-85.025024000000002</c:v>
                </c:pt>
                <c:pt idx="4422">
                  <c:v>-85.015868999999995</c:v>
                </c:pt>
                <c:pt idx="4423">
                  <c:v>-85.012816999999998</c:v>
                </c:pt>
                <c:pt idx="4424">
                  <c:v>-85.009765999999999</c:v>
                </c:pt>
                <c:pt idx="4425">
                  <c:v>-84.997558999999995</c:v>
                </c:pt>
                <c:pt idx="4426">
                  <c:v>-84.991455000000002</c:v>
                </c:pt>
                <c:pt idx="4427">
                  <c:v>-84.985352000000006</c:v>
                </c:pt>
                <c:pt idx="4428">
                  <c:v>-84.982299999999995</c:v>
                </c:pt>
                <c:pt idx="4429">
                  <c:v>-84.976196000000002</c:v>
                </c:pt>
                <c:pt idx="4430">
                  <c:v>-84.973145000000002</c:v>
                </c:pt>
                <c:pt idx="4431">
                  <c:v>-84.967040999999995</c:v>
                </c:pt>
                <c:pt idx="4432">
                  <c:v>-84.963988999999998</c:v>
                </c:pt>
                <c:pt idx="4433">
                  <c:v>-84.957886000000002</c:v>
                </c:pt>
                <c:pt idx="4434">
                  <c:v>-84.957886000000002</c:v>
                </c:pt>
                <c:pt idx="4435">
                  <c:v>-84.954834000000005</c:v>
                </c:pt>
                <c:pt idx="4436">
                  <c:v>-84.951781999999994</c:v>
                </c:pt>
                <c:pt idx="4437">
                  <c:v>-84.948729999999998</c:v>
                </c:pt>
                <c:pt idx="4438">
                  <c:v>-84.948729999999998</c:v>
                </c:pt>
                <c:pt idx="4439">
                  <c:v>-84.945678999999998</c:v>
                </c:pt>
                <c:pt idx="4440">
                  <c:v>-84.948729999999998</c:v>
                </c:pt>
                <c:pt idx="4441">
                  <c:v>-84.945678999999998</c:v>
                </c:pt>
                <c:pt idx="4442">
                  <c:v>-84.948729999999998</c:v>
                </c:pt>
                <c:pt idx="4443">
                  <c:v>-84.948729999999998</c:v>
                </c:pt>
                <c:pt idx="4444">
                  <c:v>-84.951781999999994</c:v>
                </c:pt>
                <c:pt idx="4445">
                  <c:v>-84.948729999999998</c:v>
                </c:pt>
                <c:pt idx="4446">
                  <c:v>-84.954834000000005</c:v>
                </c:pt>
                <c:pt idx="4447">
                  <c:v>-84.951781999999994</c:v>
                </c:pt>
                <c:pt idx="4448">
                  <c:v>-84.954834000000005</c:v>
                </c:pt>
                <c:pt idx="4449">
                  <c:v>-84.957886000000002</c:v>
                </c:pt>
                <c:pt idx="4450">
                  <c:v>-84.963988999999998</c:v>
                </c:pt>
                <c:pt idx="4451">
                  <c:v>-84.967040999999995</c:v>
                </c:pt>
                <c:pt idx="4452">
                  <c:v>-84.970093000000006</c:v>
                </c:pt>
                <c:pt idx="4453">
                  <c:v>-84.973145000000002</c:v>
                </c:pt>
                <c:pt idx="4454">
                  <c:v>-84.979247999999998</c:v>
                </c:pt>
                <c:pt idx="4455">
                  <c:v>-84.982299999999995</c:v>
                </c:pt>
                <c:pt idx="4456">
                  <c:v>-84.991455000000002</c:v>
                </c:pt>
                <c:pt idx="4457">
                  <c:v>-84.988403000000005</c:v>
                </c:pt>
                <c:pt idx="4458">
                  <c:v>-84.994506999999999</c:v>
                </c:pt>
                <c:pt idx="4459">
                  <c:v>-85.000609999999995</c:v>
                </c:pt>
                <c:pt idx="4460">
                  <c:v>-85.006714000000002</c:v>
                </c:pt>
                <c:pt idx="4461">
                  <c:v>-85.009765999999999</c:v>
                </c:pt>
                <c:pt idx="4462">
                  <c:v>-85.015868999999995</c:v>
                </c:pt>
                <c:pt idx="4463">
                  <c:v>-85.018921000000006</c:v>
                </c:pt>
                <c:pt idx="4464">
                  <c:v>-85.025024000000002</c:v>
                </c:pt>
                <c:pt idx="4465">
                  <c:v>-85.031127999999995</c:v>
                </c:pt>
                <c:pt idx="4466">
                  <c:v>-85.037231000000006</c:v>
                </c:pt>
                <c:pt idx="4467">
                  <c:v>-85.040283000000002</c:v>
                </c:pt>
                <c:pt idx="4468">
                  <c:v>-85.043334999999999</c:v>
                </c:pt>
                <c:pt idx="4469">
                  <c:v>-85.049437999999995</c:v>
                </c:pt>
                <c:pt idx="4470">
                  <c:v>-85.052490000000006</c:v>
                </c:pt>
                <c:pt idx="4471">
                  <c:v>-85.061645999999996</c:v>
                </c:pt>
                <c:pt idx="4472">
                  <c:v>-85.064696999999995</c:v>
                </c:pt>
                <c:pt idx="4473">
                  <c:v>-85.067749000000006</c:v>
                </c:pt>
                <c:pt idx="4474">
                  <c:v>-85.070801000000003</c:v>
                </c:pt>
                <c:pt idx="4475">
                  <c:v>-85.079955999999996</c:v>
                </c:pt>
                <c:pt idx="4476">
                  <c:v>-85.083008000000007</c:v>
                </c:pt>
                <c:pt idx="4477">
                  <c:v>-85.089111000000003</c:v>
                </c:pt>
                <c:pt idx="4478">
                  <c:v>-85.095214999999996</c:v>
                </c:pt>
                <c:pt idx="4479">
                  <c:v>-85.101318000000006</c:v>
                </c:pt>
                <c:pt idx="4480">
                  <c:v>-85.101318000000006</c:v>
                </c:pt>
                <c:pt idx="4481">
                  <c:v>-85.107422</c:v>
                </c:pt>
                <c:pt idx="4482">
                  <c:v>-85.116577000000007</c:v>
                </c:pt>
                <c:pt idx="4483">
                  <c:v>-85.116577000000007</c:v>
                </c:pt>
                <c:pt idx="4484">
                  <c:v>-85.122681</c:v>
                </c:pt>
                <c:pt idx="4485">
                  <c:v>-85.122681</c:v>
                </c:pt>
                <c:pt idx="4486">
                  <c:v>-85.128783999999996</c:v>
                </c:pt>
                <c:pt idx="4487">
                  <c:v>-85.125731999999999</c:v>
                </c:pt>
                <c:pt idx="4488">
                  <c:v>-85.131836000000007</c:v>
                </c:pt>
                <c:pt idx="4489">
                  <c:v>-85.134888000000004</c:v>
                </c:pt>
                <c:pt idx="4490">
                  <c:v>-85.137939000000003</c:v>
                </c:pt>
                <c:pt idx="4491">
                  <c:v>-85.140991</c:v>
                </c:pt>
                <c:pt idx="4492">
                  <c:v>-85.140991</c:v>
                </c:pt>
                <c:pt idx="4493">
                  <c:v>-85.147094999999993</c:v>
                </c:pt>
                <c:pt idx="4494">
                  <c:v>-85.147094999999993</c:v>
                </c:pt>
                <c:pt idx="4495">
                  <c:v>-85.153198000000003</c:v>
                </c:pt>
                <c:pt idx="4496">
                  <c:v>-85.153198000000003</c:v>
                </c:pt>
                <c:pt idx="4497">
                  <c:v>-85.15625</c:v>
                </c:pt>
                <c:pt idx="4498">
                  <c:v>-85.15625</c:v>
                </c:pt>
                <c:pt idx="4499">
                  <c:v>-85.159301999999997</c:v>
                </c:pt>
                <c:pt idx="4500">
                  <c:v>-85.162353999999993</c:v>
                </c:pt>
                <c:pt idx="4501">
                  <c:v>-85.162353999999993</c:v>
                </c:pt>
                <c:pt idx="4502">
                  <c:v>-85.165405000000007</c:v>
                </c:pt>
                <c:pt idx="4503">
                  <c:v>-85.168457000000004</c:v>
                </c:pt>
                <c:pt idx="4504">
                  <c:v>-85.171509</c:v>
                </c:pt>
                <c:pt idx="4505">
                  <c:v>-85.171509</c:v>
                </c:pt>
                <c:pt idx="4506">
                  <c:v>-85.174560999999997</c:v>
                </c:pt>
                <c:pt idx="4507">
                  <c:v>-85.174560999999997</c:v>
                </c:pt>
                <c:pt idx="4508">
                  <c:v>-85.177611999999996</c:v>
                </c:pt>
                <c:pt idx="4509">
                  <c:v>-85.180663999999993</c:v>
                </c:pt>
                <c:pt idx="4510">
                  <c:v>-85.180663999999993</c:v>
                </c:pt>
                <c:pt idx="4511">
                  <c:v>-85.189819</c:v>
                </c:pt>
                <c:pt idx="4512">
                  <c:v>-85.189819</c:v>
                </c:pt>
                <c:pt idx="4513">
                  <c:v>-85.189819</c:v>
                </c:pt>
                <c:pt idx="4514">
                  <c:v>-85.195922999999993</c:v>
                </c:pt>
                <c:pt idx="4515">
                  <c:v>-85.198975000000004</c:v>
                </c:pt>
                <c:pt idx="4516">
                  <c:v>-85.205078</c:v>
                </c:pt>
                <c:pt idx="4517">
                  <c:v>-85.208129999999997</c:v>
                </c:pt>
                <c:pt idx="4518">
                  <c:v>-85.211181999999994</c:v>
                </c:pt>
                <c:pt idx="4519">
                  <c:v>-85.214232999999993</c:v>
                </c:pt>
                <c:pt idx="4520">
                  <c:v>-85.217285000000004</c:v>
                </c:pt>
                <c:pt idx="4521">
                  <c:v>-85.223388999999997</c:v>
                </c:pt>
                <c:pt idx="4522">
                  <c:v>-85.226439999999997</c:v>
                </c:pt>
                <c:pt idx="4523">
                  <c:v>-85.229491999999993</c:v>
                </c:pt>
                <c:pt idx="4524">
                  <c:v>-85.238647</c:v>
                </c:pt>
                <c:pt idx="4525">
                  <c:v>-85.244750999999994</c:v>
                </c:pt>
                <c:pt idx="4526">
                  <c:v>-85.247803000000005</c:v>
                </c:pt>
                <c:pt idx="4527">
                  <c:v>-85.253906000000001</c:v>
                </c:pt>
                <c:pt idx="4528">
                  <c:v>-85.260009999999994</c:v>
                </c:pt>
                <c:pt idx="4529">
                  <c:v>-85.263062000000005</c:v>
                </c:pt>
                <c:pt idx="4530">
                  <c:v>-85.272216999999998</c:v>
                </c:pt>
                <c:pt idx="4531">
                  <c:v>-85.278319999999994</c:v>
                </c:pt>
                <c:pt idx="4532">
                  <c:v>-85.281372000000005</c:v>
                </c:pt>
                <c:pt idx="4533">
                  <c:v>-85.284424000000001</c:v>
                </c:pt>
                <c:pt idx="4534">
                  <c:v>-85.290526999999997</c:v>
                </c:pt>
                <c:pt idx="4535">
                  <c:v>-85.296631000000005</c:v>
                </c:pt>
                <c:pt idx="4536">
                  <c:v>-85.302734000000001</c:v>
                </c:pt>
                <c:pt idx="4537">
                  <c:v>-85.305785999999998</c:v>
                </c:pt>
                <c:pt idx="4538">
                  <c:v>-85.314941000000005</c:v>
                </c:pt>
                <c:pt idx="4539">
                  <c:v>-85.321044999999998</c:v>
                </c:pt>
                <c:pt idx="4540">
                  <c:v>-85.327147999999994</c:v>
                </c:pt>
                <c:pt idx="4541">
                  <c:v>-85.330200000000005</c:v>
                </c:pt>
                <c:pt idx="4542">
                  <c:v>-85.339354999999998</c:v>
                </c:pt>
                <c:pt idx="4543">
                  <c:v>-85.345459000000005</c:v>
                </c:pt>
                <c:pt idx="4544">
                  <c:v>-85.348511000000002</c:v>
                </c:pt>
                <c:pt idx="4545">
                  <c:v>-85.351562999999999</c:v>
                </c:pt>
                <c:pt idx="4546">
                  <c:v>-85.357665999999995</c:v>
                </c:pt>
                <c:pt idx="4547">
                  <c:v>-85.363770000000002</c:v>
                </c:pt>
                <c:pt idx="4548">
                  <c:v>-85.363770000000002</c:v>
                </c:pt>
                <c:pt idx="4549">
                  <c:v>-85.366821000000002</c:v>
                </c:pt>
                <c:pt idx="4550">
                  <c:v>-85.369872999999998</c:v>
                </c:pt>
                <c:pt idx="4551">
                  <c:v>-85.375977000000006</c:v>
                </c:pt>
                <c:pt idx="4552">
                  <c:v>-85.382080000000002</c:v>
                </c:pt>
                <c:pt idx="4553">
                  <c:v>-85.382080000000002</c:v>
                </c:pt>
                <c:pt idx="4554">
                  <c:v>-85.385131999999999</c:v>
                </c:pt>
                <c:pt idx="4555">
                  <c:v>-85.391234999999995</c:v>
                </c:pt>
                <c:pt idx="4556">
                  <c:v>-85.394287000000006</c:v>
                </c:pt>
                <c:pt idx="4557">
                  <c:v>-85.391234999999995</c:v>
                </c:pt>
                <c:pt idx="4558">
                  <c:v>-85.403441999999998</c:v>
                </c:pt>
                <c:pt idx="4559">
                  <c:v>-85.403441999999998</c:v>
                </c:pt>
                <c:pt idx="4560">
                  <c:v>-85.406493999999995</c:v>
                </c:pt>
                <c:pt idx="4561">
                  <c:v>-85.409546000000006</c:v>
                </c:pt>
                <c:pt idx="4562">
                  <c:v>-85.412598000000003</c:v>
                </c:pt>
                <c:pt idx="4563">
                  <c:v>-85.418700999999999</c:v>
                </c:pt>
                <c:pt idx="4564">
                  <c:v>-85.418700999999999</c:v>
                </c:pt>
                <c:pt idx="4565">
                  <c:v>-85.418700999999999</c:v>
                </c:pt>
                <c:pt idx="4566">
                  <c:v>-85.424805000000006</c:v>
                </c:pt>
                <c:pt idx="4567">
                  <c:v>-85.424805000000006</c:v>
                </c:pt>
                <c:pt idx="4568">
                  <c:v>-85.427856000000006</c:v>
                </c:pt>
                <c:pt idx="4569">
                  <c:v>-85.433959999999999</c:v>
                </c:pt>
                <c:pt idx="4570">
                  <c:v>-85.437011999999996</c:v>
                </c:pt>
                <c:pt idx="4571">
                  <c:v>-85.437011999999996</c:v>
                </c:pt>
                <c:pt idx="4572">
                  <c:v>-85.440062999999995</c:v>
                </c:pt>
                <c:pt idx="4573">
                  <c:v>-85.440062999999995</c:v>
                </c:pt>
                <c:pt idx="4574">
                  <c:v>-85.443115000000006</c:v>
                </c:pt>
                <c:pt idx="4575">
                  <c:v>-85.446167000000003</c:v>
                </c:pt>
                <c:pt idx="4576">
                  <c:v>-85.449218999999999</c:v>
                </c:pt>
                <c:pt idx="4577">
                  <c:v>-85.455321999999995</c:v>
                </c:pt>
                <c:pt idx="4578">
                  <c:v>-85.455321999999995</c:v>
                </c:pt>
                <c:pt idx="4579">
                  <c:v>-85.455321999999995</c:v>
                </c:pt>
                <c:pt idx="4580">
                  <c:v>-85.458374000000006</c:v>
                </c:pt>
                <c:pt idx="4581">
                  <c:v>-85.461426000000003</c:v>
                </c:pt>
                <c:pt idx="4582">
                  <c:v>-85.461426000000003</c:v>
                </c:pt>
                <c:pt idx="4583">
                  <c:v>-85.467528999999999</c:v>
                </c:pt>
                <c:pt idx="4584">
                  <c:v>-85.470580999999996</c:v>
                </c:pt>
                <c:pt idx="4585">
                  <c:v>-85.473633000000007</c:v>
                </c:pt>
                <c:pt idx="4586">
                  <c:v>-85.476685000000003</c:v>
                </c:pt>
                <c:pt idx="4587">
                  <c:v>-85.473633000000007</c:v>
                </c:pt>
                <c:pt idx="4588">
                  <c:v>-85.479736000000003</c:v>
                </c:pt>
                <c:pt idx="4589">
                  <c:v>-85.485839999999996</c:v>
                </c:pt>
                <c:pt idx="4590">
                  <c:v>-85.488892000000007</c:v>
                </c:pt>
                <c:pt idx="4591">
                  <c:v>-85.491943000000006</c:v>
                </c:pt>
                <c:pt idx="4592">
                  <c:v>-85.498047</c:v>
                </c:pt>
                <c:pt idx="4593">
                  <c:v>-85.504149999999996</c:v>
                </c:pt>
                <c:pt idx="4594">
                  <c:v>-85.504149999999996</c:v>
                </c:pt>
                <c:pt idx="4595">
                  <c:v>-85.510254000000003</c:v>
                </c:pt>
                <c:pt idx="4596">
                  <c:v>-85.513306</c:v>
                </c:pt>
                <c:pt idx="4597">
                  <c:v>-85.516356999999999</c:v>
                </c:pt>
                <c:pt idx="4598">
                  <c:v>-85.522461000000007</c:v>
                </c:pt>
                <c:pt idx="4599">
                  <c:v>-85.525513000000004</c:v>
                </c:pt>
                <c:pt idx="4600">
                  <c:v>-85.528564000000003</c:v>
                </c:pt>
                <c:pt idx="4601">
                  <c:v>-85.534667999999996</c:v>
                </c:pt>
                <c:pt idx="4602">
                  <c:v>-85.537719999999993</c:v>
                </c:pt>
                <c:pt idx="4603">
                  <c:v>-85.540771000000007</c:v>
                </c:pt>
                <c:pt idx="4604">
                  <c:v>-85.546875</c:v>
                </c:pt>
                <c:pt idx="4605">
                  <c:v>-85.549926999999997</c:v>
                </c:pt>
                <c:pt idx="4606">
                  <c:v>-85.549926999999997</c:v>
                </c:pt>
                <c:pt idx="4607">
                  <c:v>-85.559082000000004</c:v>
                </c:pt>
                <c:pt idx="4608">
                  <c:v>-85.562134</c:v>
                </c:pt>
                <c:pt idx="4609">
                  <c:v>-85.565185999999997</c:v>
                </c:pt>
                <c:pt idx="4610">
                  <c:v>-85.568236999999996</c:v>
                </c:pt>
                <c:pt idx="4611">
                  <c:v>-85.574341000000004</c:v>
                </c:pt>
                <c:pt idx="4612">
                  <c:v>-85.574341000000004</c:v>
                </c:pt>
                <c:pt idx="4613">
                  <c:v>-85.580444</c:v>
                </c:pt>
                <c:pt idx="4614">
                  <c:v>-85.589600000000004</c:v>
                </c:pt>
                <c:pt idx="4615">
                  <c:v>-85.592651000000004</c:v>
                </c:pt>
                <c:pt idx="4616">
                  <c:v>-85.598754999999997</c:v>
                </c:pt>
                <c:pt idx="4617">
                  <c:v>-85.601806999999994</c:v>
                </c:pt>
                <c:pt idx="4618">
                  <c:v>-85.607910000000004</c:v>
                </c:pt>
                <c:pt idx="4619">
                  <c:v>-85.614013999999997</c:v>
                </c:pt>
                <c:pt idx="4620">
                  <c:v>-85.617064999999997</c:v>
                </c:pt>
                <c:pt idx="4621">
                  <c:v>-85.623169000000004</c:v>
                </c:pt>
                <c:pt idx="4622">
                  <c:v>-85.632323999999997</c:v>
                </c:pt>
                <c:pt idx="4623">
                  <c:v>-85.632323999999997</c:v>
                </c:pt>
                <c:pt idx="4624">
                  <c:v>-85.638428000000005</c:v>
                </c:pt>
                <c:pt idx="4625">
                  <c:v>-85.644531000000001</c:v>
                </c:pt>
                <c:pt idx="4626">
                  <c:v>-85.650634999999994</c:v>
                </c:pt>
                <c:pt idx="4627">
                  <c:v>-85.656738000000004</c:v>
                </c:pt>
                <c:pt idx="4628">
                  <c:v>-85.659790000000001</c:v>
                </c:pt>
                <c:pt idx="4629">
                  <c:v>-85.659790000000001</c:v>
                </c:pt>
                <c:pt idx="4630">
                  <c:v>-85.665893999999994</c:v>
                </c:pt>
                <c:pt idx="4631">
                  <c:v>-85.675049000000001</c:v>
                </c:pt>
                <c:pt idx="4632">
                  <c:v>-85.678100999999998</c:v>
                </c:pt>
                <c:pt idx="4633">
                  <c:v>-85.681151999999997</c:v>
                </c:pt>
                <c:pt idx="4634">
                  <c:v>-85.684203999999994</c:v>
                </c:pt>
                <c:pt idx="4635">
                  <c:v>-85.690308000000002</c:v>
                </c:pt>
                <c:pt idx="4636">
                  <c:v>-85.696410999999998</c:v>
                </c:pt>
                <c:pt idx="4637">
                  <c:v>-85.693359000000001</c:v>
                </c:pt>
                <c:pt idx="4638">
                  <c:v>-85.699462999999994</c:v>
                </c:pt>
                <c:pt idx="4639">
                  <c:v>-85.702515000000005</c:v>
                </c:pt>
                <c:pt idx="4640">
                  <c:v>-85.705566000000005</c:v>
                </c:pt>
                <c:pt idx="4641">
                  <c:v>-85.708618000000001</c:v>
                </c:pt>
                <c:pt idx="4642">
                  <c:v>-85.717772999999994</c:v>
                </c:pt>
                <c:pt idx="4643">
                  <c:v>-85.723877000000002</c:v>
                </c:pt>
                <c:pt idx="4644">
                  <c:v>-85.723877000000002</c:v>
                </c:pt>
                <c:pt idx="4645">
                  <c:v>-85.726928999999998</c:v>
                </c:pt>
                <c:pt idx="4646">
                  <c:v>-85.726928999999998</c:v>
                </c:pt>
                <c:pt idx="4647">
                  <c:v>-85.726928999999998</c:v>
                </c:pt>
                <c:pt idx="4648">
                  <c:v>-85.729979999999998</c:v>
                </c:pt>
                <c:pt idx="4649">
                  <c:v>-85.729979999999998</c:v>
                </c:pt>
                <c:pt idx="4650">
                  <c:v>-85.729979999999998</c:v>
                </c:pt>
                <c:pt idx="4651">
                  <c:v>-85.729979999999998</c:v>
                </c:pt>
                <c:pt idx="4652">
                  <c:v>-85.733031999999994</c:v>
                </c:pt>
                <c:pt idx="4653">
                  <c:v>-85.733031999999994</c:v>
                </c:pt>
                <c:pt idx="4654">
                  <c:v>-85.733031999999994</c:v>
                </c:pt>
                <c:pt idx="4655">
                  <c:v>-85.729979999999998</c:v>
                </c:pt>
                <c:pt idx="4656">
                  <c:v>-85.726928999999998</c:v>
                </c:pt>
                <c:pt idx="4657">
                  <c:v>-85.726928999999998</c:v>
                </c:pt>
                <c:pt idx="4658">
                  <c:v>-85.726928999999998</c:v>
                </c:pt>
                <c:pt idx="4659">
                  <c:v>-85.726928999999998</c:v>
                </c:pt>
                <c:pt idx="4660">
                  <c:v>-85.726928999999998</c:v>
                </c:pt>
                <c:pt idx="4661">
                  <c:v>-85.723877000000002</c:v>
                </c:pt>
                <c:pt idx="4662">
                  <c:v>-85.726928999999998</c:v>
                </c:pt>
                <c:pt idx="4663">
                  <c:v>-85.723877000000002</c:v>
                </c:pt>
                <c:pt idx="4664">
                  <c:v>-85.726928999999998</c:v>
                </c:pt>
                <c:pt idx="4665">
                  <c:v>-85.723877000000002</c:v>
                </c:pt>
                <c:pt idx="4666">
                  <c:v>-85.723877000000002</c:v>
                </c:pt>
                <c:pt idx="4667">
                  <c:v>-85.726928999999998</c:v>
                </c:pt>
                <c:pt idx="4668">
                  <c:v>-85.723877000000002</c:v>
                </c:pt>
                <c:pt idx="4669">
                  <c:v>-85.729979999999998</c:v>
                </c:pt>
                <c:pt idx="4670">
                  <c:v>-85.726928999999998</c:v>
                </c:pt>
                <c:pt idx="4671">
                  <c:v>-85.729979999999998</c:v>
                </c:pt>
                <c:pt idx="4672">
                  <c:v>-85.726928999999998</c:v>
                </c:pt>
                <c:pt idx="4673">
                  <c:v>-85.726928999999998</c:v>
                </c:pt>
                <c:pt idx="4674">
                  <c:v>-85.729979999999998</c:v>
                </c:pt>
                <c:pt idx="4675">
                  <c:v>-85.729979999999998</c:v>
                </c:pt>
                <c:pt idx="4676">
                  <c:v>-85.726928999999998</c:v>
                </c:pt>
                <c:pt idx="4677">
                  <c:v>-85.736084000000005</c:v>
                </c:pt>
                <c:pt idx="4678">
                  <c:v>-85.736084000000005</c:v>
                </c:pt>
                <c:pt idx="4679">
                  <c:v>-85.733031999999994</c:v>
                </c:pt>
                <c:pt idx="4680">
                  <c:v>-85.733031999999994</c:v>
                </c:pt>
                <c:pt idx="4681">
                  <c:v>-85.745238999999998</c:v>
                </c:pt>
                <c:pt idx="4682">
                  <c:v>-85.745238999999998</c:v>
                </c:pt>
                <c:pt idx="4683">
                  <c:v>-85.748290999999995</c:v>
                </c:pt>
                <c:pt idx="4684">
                  <c:v>-85.751343000000006</c:v>
                </c:pt>
                <c:pt idx="4685">
                  <c:v>-85.757446000000002</c:v>
                </c:pt>
                <c:pt idx="4686">
                  <c:v>-85.763549999999995</c:v>
                </c:pt>
                <c:pt idx="4687">
                  <c:v>-85.763549999999995</c:v>
                </c:pt>
                <c:pt idx="4688">
                  <c:v>-85.772705000000002</c:v>
                </c:pt>
                <c:pt idx="4689">
                  <c:v>-85.778808999999995</c:v>
                </c:pt>
                <c:pt idx="4690">
                  <c:v>-85.781859999999995</c:v>
                </c:pt>
                <c:pt idx="4691">
                  <c:v>-85.787964000000002</c:v>
                </c:pt>
                <c:pt idx="4692">
                  <c:v>-85.794066999999998</c:v>
                </c:pt>
                <c:pt idx="4693">
                  <c:v>-85.797118999999995</c:v>
                </c:pt>
                <c:pt idx="4694">
                  <c:v>-85.806274000000002</c:v>
                </c:pt>
                <c:pt idx="4695">
                  <c:v>-85.809325999999999</c:v>
                </c:pt>
                <c:pt idx="4696">
                  <c:v>-85.815430000000006</c:v>
                </c:pt>
                <c:pt idx="4697">
                  <c:v>-85.827636999999996</c:v>
                </c:pt>
                <c:pt idx="4698">
                  <c:v>-85.827636999999996</c:v>
                </c:pt>
                <c:pt idx="4699">
                  <c:v>-85.830687999999995</c:v>
                </c:pt>
                <c:pt idx="4700">
                  <c:v>-85.839843999999999</c:v>
                </c:pt>
                <c:pt idx="4701">
                  <c:v>-85.845946999999995</c:v>
                </c:pt>
                <c:pt idx="4702">
                  <c:v>-85.852051000000003</c:v>
                </c:pt>
                <c:pt idx="4703">
                  <c:v>-85.861205999999996</c:v>
                </c:pt>
                <c:pt idx="4704">
                  <c:v>-85.864258000000007</c:v>
                </c:pt>
                <c:pt idx="4705">
                  <c:v>-85.870361000000003</c:v>
                </c:pt>
                <c:pt idx="4706">
                  <c:v>-85.876464999999996</c:v>
                </c:pt>
                <c:pt idx="4707">
                  <c:v>-85.885620000000003</c:v>
                </c:pt>
                <c:pt idx="4708">
                  <c:v>-85.891723999999996</c:v>
                </c:pt>
                <c:pt idx="4709">
                  <c:v>-85.894774999999996</c:v>
                </c:pt>
                <c:pt idx="4710">
                  <c:v>-85.903931</c:v>
                </c:pt>
                <c:pt idx="4711">
                  <c:v>-85.906981999999999</c:v>
                </c:pt>
                <c:pt idx="4712">
                  <c:v>-85.913086000000007</c:v>
                </c:pt>
                <c:pt idx="4713">
                  <c:v>-85.916138000000004</c:v>
                </c:pt>
                <c:pt idx="4714">
                  <c:v>-85.919189000000003</c:v>
                </c:pt>
                <c:pt idx="4715">
                  <c:v>-85.922241</c:v>
                </c:pt>
                <c:pt idx="4716">
                  <c:v>-85.931396000000007</c:v>
                </c:pt>
                <c:pt idx="4717">
                  <c:v>-85.934448000000003</c:v>
                </c:pt>
                <c:pt idx="4718">
                  <c:v>-85.9375</c:v>
                </c:pt>
                <c:pt idx="4719">
                  <c:v>-85.943603999999993</c:v>
                </c:pt>
                <c:pt idx="4720">
                  <c:v>-85.943603999999993</c:v>
                </c:pt>
                <c:pt idx="4721">
                  <c:v>-85.952759</c:v>
                </c:pt>
                <c:pt idx="4722">
                  <c:v>-85.952759</c:v>
                </c:pt>
                <c:pt idx="4723">
                  <c:v>-85.955810999999997</c:v>
                </c:pt>
                <c:pt idx="4724">
                  <c:v>-85.958861999999996</c:v>
                </c:pt>
                <c:pt idx="4725">
                  <c:v>-85.961913999999993</c:v>
                </c:pt>
                <c:pt idx="4726">
                  <c:v>-85.964966000000004</c:v>
                </c:pt>
                <c:pt idx="4727">
                  <c:v>-85.968018000000001</c:v>
                </c:pt>
                <c:pt idx="4728">
                  <c:v>-85.971069</c:v>
                </c:pt>
                <c:pt idx="4729">
                  <c:v>-85.971069</c:v>
                </c:pt>
                <c:pt idx="4730">
                  <c:v>-85.977172999999993</c:v>
                </c:pt>
                <c:pt idx="4731">
                  <c:v>-85.977172999999993</c:v>
                </c:pt>
                <c:pt idx="4732">
                  <c:v>-85.977172999999993</c:v>
                </c:pt>
                <c:pt idx="4733">
                  <c:v>-85.977172999999993</c:v>
                </c:pt>
                <c:pt idx="4734">
                  <c:v>-85.983276000000004</c:v>
                </c:pt>
                <c:pt idx="4735">
                  <c:v>-85.983276000000004</c:v>
                </c:pt>
                <c:pt idx="4736">
                  <c:v>-85.983276000000004</c:v>
                </c:pt>
                <c:pt idx="4737">
                  <c:v>-85.986328</c:v>
                </c:pt>
                <c:pt idx="4738">
                  <c:v>-85.986328</c:v>
                </c:pt>
                <c:pt idx="4739">
                  <c:v>-85.983276000000004</c:v>
                </c:pt>
                <c:pt idx="4740">
                  <c:v>-85.986328</c:v>
                </c:pt>
                <c:pt idx="4741">
                  <c:v>-85.983276000000004</c:v>
                </c:pt>
                <c:pt idx="4742">
                  <c:v>-85.983276000000004</c:v>
                </c:pt>
                <c:pt idx="4743">
                  <c:v>-85.983276000000004</c:v>
                </c:pt>
                <c:pt idx="4744">
                  <c:v>-85.980225000000004</c:v>
                </c:pt>
                <c:pt idx="4745">
                  <c:v>-85.983276000000004</c:v>
                </c:pt>
                <c:pt idx="4746">
                  <c:v>-85.986328</c:v>
                </c:pt>
                <c:pt idx="4747">
                  <c:v>-85.983276000000004</c:v>
                </c:pt>
                <c:pt idx="4748">
                  <c:v>-85.983276000000004</c:v>
                </c:pt>
                <c:pt idx="4749">
                  <c:v>-85.983276000000004</c:v>
                </c:pt>
                <c:pt idx="4750">
                  <c:v>-85.980225000000004</c:v>
                </c:pt>
                <c:pt idx="4751">
                  <c:v>-85.986328</c:v>
                </c:pt>
                <c:pt idx="4752">
                  <c:v>-85.980225000000004</c:v>
                </c:pt>
                <c:pt idx="4753">
                  <c:v>-85.983276000000004</c:v>
                </c:pt>
                <c:pt idx="4754">
                  <c:v>-85.983276000000004</c:v>
                </c:pt>
                <c:pt idx="4755">
                  <c:v>-85.983276000000004</c:v>
                </c:pt>
                <c:pt idx="4756">
                  <c:v>-85.983276000000004</c:v>
                </c:pt>
                <c:pt idx="4757">
                  <c:v>-85.983276000000004</c:v>
                </c:pt>
                <c:pt idx="4758">
                  <c:v>-85.983276000000004</c:v>
                </c:pt>
                <c:pt idx="4759">
                  <c:v>-85.986328</c:v>
                </c:pt>
                <c:pt idx="4760">
                  <c:v>-85.983276000000004</c:v>
                </c:pt>
                <c:pt idx="4761">
                  <c:v>-85.983276000000004</c:v>
                </c:pt>
                <c:pt idx="4762">
                  <c:v>-85.983276000000004</c:v>
                </c:pt>
                <c:pt idx="4763">
                  <c:v>-85.986328</c:v>
                </c:pt>
                <c:pt idx="4764">
                  <c:v>-85.986328</c:v>
                </c:pt>
                <c:pt idx="4765">
                  <c:v>-85.986328</c:v>
                </c:pt>
                <c:pt idx="4766">
                  <c:v>-85.986328</c:v>
                </c:pt>
                <c:pt idx="4767">
                  <c:v>-85.983276000000004</c:v>
                </c:pt>
                <c:pt idx="4768">
                  <c:v>-85.989379999999997</c:v>
                </c:pt>
                <c:pt idx="4769">
                  <c:v>-85.986328</c:v>
                </c:pt>
                <c:pt idx="4770">
                  <c:v>-85.989379999999997</c:v>
                </c:pt>
                <c:pt idx="4771">
                  <c:v>-85.995482999999993</c:v>
                </c:pt>
                <c:pt idx="4772">
                  <c:v>-85.989379999999997</c:v>
                </c:pt>
                <c:pt idx="4773">
                  <c:v>-85.995482999999993</c:v>
                </c:pt>
                <c:pt idx="4774">
                  <c:v>-85.998535000000004</c:v>
                </c:pt>
                <c:pt idx="4775">
                  <c:v>-86.001587000000001</c:v>
                </c:pt>
                <c:pt idx="4776">
                  <c:v>-86.004638999999997</c:v>
                </c:pt>
                <c:pt idx="4777">
                  <c:v>-86.013794000000004</c:v>
                </c:pt>
                <c:pt idx="4778">
                  <c:v>-86.010741999999993</c:v>
                </c:pt>
                <c:pt idx="4779">
                  <c:v>-86.016846000000001</c:v>
                </c:pt>
                <c:pt idx="4780">
                  <c:v>-86.016846000000001</c:v>
                </c:pt>
                <c:pt idx="4781">
                  <c:v>-86.022948999999997</c:v>
                </c:pt>
                <c:pt idx="4782">
                  <c:v>-86.022948999999997</c:v>
                </c:pt>
                <c:pt idx="4783">
                  <c:v>-86.029053000000005</c:v>
                </c:pt>
                <c:pt idx="4784">
                  <c:v>-86.032104000000004</c:v>
                </c:pt>
                <c:pt idx="4785">
                  <c:v>-86.041259999999994</c:v>
                </c:pt>
                <c:pt idx="4786">
                  <c:v>-86.044312000000005</c:v>
                </c:pt>
                <c:pt idx="4787">
                  <c:v>-86.050415000000001</c:v>
                </c:pt>
                <c:pt idx="4788">
                  <c:v>-86.053466999999998</c:v>
                </c:pt>
                <c:pt idx="4789">
                  <c:v>-86.056518999999994</c:v>
                </c:pt>
                <c:pt idx="4790">
                  <c:v>-86.062622000000005</c:v>
                </c:pt>
                <c:pt idx="4791">
                  <c:v>-86.068725999999998</c:v>
                </c:pt>
                <c:pt idx="4792">
                  <c:v>-86.074828999999994</c:v>
                </c:pt>
                <c:pt idx="4793">
                  <c:v>-86.077881000000005</c:v>
                </c:pt>
                <c:pt idx="4794">
                  <c:v>-86.083984000000001</c:v>
                </c:pt>
                <c:pt idx="4795">
                  <c:v>-86.090087999999994</c:v>
                </c:pt>
                <c:pt idx="4796">
                  <c:v>-86.096191000000005</c:v>
                </c:pt>
                <c:pt idx="4797">
                  <c:v>-86.105346999999995</c:v>
                </c:pt>
                <c:pt idx="4798">
                  <c:v>-86.105346999999995</c:v>
                </c:pt>
                <c:pt idx="4799">
                  <c:v>-86.114502000000002</c:v>
                </c:pt>
                <c:pt idx="4800">
                  <c:v>-86.114502000000002</c:v>
                </c:pt>
                <c:pt idx="4801">
                  <c:v>-86.126709000000005</c:v>
                </c:pt>
                <c:pt idx="4802">
                  <c:v>-86.126709000000005</c:v>
                </c:pt>
                <c:pt idx="4803">
                  <c:v>-86.129761000000002</c:v>
                </c:pt>
                <c:pt idx="4804">
                  <c:v>-86.135863999999998</c:v>
                </c:pt>
                <c:pt idx="4805">
                  <c:v>-86.138915999999995</c:v>
                </c:pt>
                <c:pt idx="4806">
                  <c:v>-86.141968000000006</c:v>
                </c:pt>
                <c:pt idx="4807">
                  <c:v>-86.148071000000002</c:v>
                </c:pt>
                <c:pt idx="4808">
                  <c:v>-86.154174999999995</c:v>
                </c:pt>
                <c:pt idx="4809">
                  <c:v>-86.157227000000006</c:v>
                </c:pt>
                <c:pt idx="4810">
                  <c:v>-86.160278000000005</c:v>
                </c:pt>
                <c:pt idx="4811">
                  <c:v>-86.160278000000005</c:v>
                </c:pt>
                <c:pt idx="4812">
                  <c:v>-86.166381999999999</c:v>
                </c:pt>
                <c:pt idx="4813">
                  <c:v>-86.169433999999995</c:v>
                </c:pt>
                <c:pt idx="4814">
                  <c:v>-86.169433999999995</c:v>
                </c:pt>
                <c:pt idx="4815">
                  <c:v>-86.175537000000006</c:v>
                </c:pt>
                <c:pt idx="4816">
                  <c:v>-86.175537000000006</c:v>
                </c:pt>
                <c:pt idx="4817">
                  <c:v>-86.172484999999995</c:v>
                </c:pt>
                <c:pt idx="4818">
                  <c:v>-86.178589000000002</c:v>
                </c:pt>
                <c:pt idx="4819">
                  <c:v>-86.181640999999999</c:v>
                </c:pt>
                <c:pt idx="4820">
                  <c:v>-86.181640999999999</c:v>
                </c:pt>
                <c:pt idx="4821">
                  <c:v>-86.184691999999998</c:v>
                </c:pt>
                <c:pt idx="4822">
                  <c:v>-86.187743999999995</c:v>
                </c:pt>
                <c:pt idx="4823">
                  <c:v>-86.184691999999998</c:v>
                </c:pt>
                <c:pt idx="4824">
                  <c:v>-86.190796000000006</c:v>
                </c:pt>
                <c:pt idx="4825">
                  <c:v>-86.187743999999995</c:v>
                </c:pt>
                <c:pt idx="4826">
                  <c:v>-86.190796000000006</c:v>
                </c:pt>
                <c:pt idx="4827">
                  <c:v>-86.187743999999995</c:v>
                </c:pt>
                <c:pt idx="4828">
                  <c:v>-86.184691999999998</c:v>
                </c:pt>
                <c:pt idx="4829">
                  <c:v>-86.187743999999995</c:v>
                </c:pt>
                <c:pt idx="4830">
                  <c:v>-86.187743999999995</c:v>
                </c:pt>
                <c:pt idx="4831">
                  <c:v>-86.187743999999995</c:v>
                </c:pt>
                <c:pt idx="4832">
                  <c:v>-86.181640999999999</c:v>
                </c:pt>
                <c:pt idx="4833">
                  <c:v>-86.184691999999998</c:v>
                </c:pt>
                <c:pt idx="4834">
                  <c:v>-86.184691999999998</c:v>
                </c:pt>
                <c:pt idx="4835">
                  <c:v>-86.181640999999999</c:v>
                </c:pt>
                <c:pt idx="4836">
                  <c:v>-86.184691999999998</c:v>
                </c:pt>
                <c:pt idx="4837">
                  <c:v>-86.181640999999999</c:v>
                </c:pt>
                <c:pt idx="4838">
                  <c:v>-86.184691999999998</c:v>
                </c:pt>
                <c:pt idx="4839">
                  <c:v>-86.181640999999999</c:v>
                </c:pt>
                <c:pt idx="4840">
                  <c:v>-86.181640999999999</c:v>
                </c:pt>
                <c:pt idx="4841">
                  <c:v>-86.187743999999995</c:v>
                </c:pt>
                <c:pt idx="4842">
                  <c:v>-86.181640999999999</c:v>
                </c:pt>
                <c:pt idx="4843">
                  <c:v>-86.181640999999999</c:v>
                </c:pt>
                <c:pt idx="4844">
                  <c:v>-86.178589000000002</c:v>
                </c:pt>
                <c:pt idx="4845">
                  <c:v>-86.181640999999999</c:v>
                </c:pt>
                <c:pt idx="4846">
                  <c:v>-86.181640999999999</c:v>
                </c:pt>
                <c:pt idx="4847">
                  <c:v>-86.184691999999998</c:v>
                </c:pt>
                <c:pt idx="4848">
                  <c:v>-86.178589000000002</c:v>
                </c:pt>
                <c:pt idx="4849">
                  <c:v>-86.181640999999999</c:v>
                </c:pt>
                <c:pt idx="4850">
                  <c:v>-86.181640999999999</c:v>
                </c:pt>
                <c:pt idx="4851">
                  <c:v>-86.184691999999998</c:v>
                </c:pt>
                <c:pt idx="4852">
                  <c:v>-86.184691999999998</c:v>
                </c:pt>
                <c:pt idx="4853">
                  <c:v>-86.181640999999999</c:v>
                </c:pt>
                <c:pt idx="4854">
                  <c:v>-86.184691999999998</c:v>
                </c:pt>
                <c:pt idx="4855">
                  <c:v>-86.184691999999998</c:v>
                </c:pt>
                <c:pt idx="4856">
                  <c:v>-86.181640999999999</c:v>
                </c:pt>
                <c:pt idx="4857">
                  <c:v>-86.184691999999998</c:v>
                </c:pt>
                <c:pt idx="4858">
                  <c:v>-86.181640999999999</c:v>
                </c:pt>
                <c:pt idx="4859">
                  <c:v>-86.181640999999999</c:v>
                </c:pt>
                <c:pt idx="4860">
                  <c:v>-86.184691999999998</c:v>
                </c:pt>
                <c:pt idx="4861">
                  <c:v>-86.184691999999998</c:v>
                </c:pt>
                <c:pt idx="4862">
                  <c:v>-86.187743999999995</c:v>
                </c:pt>
                <c:pt idx="4863">
                  <c:v>-86.187743999999995</c:v>
                </c:pt>
                <c:pt idx="4864">
                  <c:v>-86.187743999999995</c:v>
                </c:pt>
                <c:pt idx="4865">
                  <c:v>-86.187743999999995</c:v>
                </c:pt>
                <c:pt idx="4866">
                  <c:v>-86.190796000000006</c:v>
                </c:pt>
                <c:pt idx="4867">
                  <c:v>-86.187743999999995</c:v>
                </c:pt>
                <c:pt idx="4868">
                  <c:v>-86.190796000000006</c:v>
                </c:pt>
                <c:pt idx="4869">
                  <c:v>-86.190796000000006</c:v>
                </c:pt>
                <c:pt idx="4870">
                  <c:v>-86.193848000000003</c:v>
                </c:pt>
                <c:pt idx="4871">
                  <c:v>-86.196899000000002</c:v>
                </c:pt>
                <c:pt idx="4872">
                  <c:v>-86.190796000000006</c:v>
                </c:pt>
                <c:pt idx="4873">
                  <c:v>-86.196899000000002</c:v>
                </c:pt>
                <c:pt idx="4874">
                  <c:v>-86.193848000000003</c:v>
                </c:pt>
                <c:pt idx="4875">
                  <c:v>-86.196899000000002</c:v>
                </c:pt>
                <c:pt idx="4876">
                  <c:v>-86.193848000000003</c:v>
                </c:pt>
                <c:pt idx="4877">
                  <c:v>-86.193848000000003</c:v>
                </c:pt>
                <c:pt idx="4878">
                  <c:v>-86.187743999999995</c:v>
                </c:pt>
                <c:pt idx="4879">
                  <c:v>-86.193848000000003</c:v>
                </c:pt>
                <c:pt idx="4880">
                  <c:v>-86.190796000000006</c:v>
                </c:pt>
                <c:pt idx="4881">
                  <c:v>-86.190796000000006</c:v>
                </c:pt>
                <c:pt idx="4882">
                  <c:v>-86.187743999999995</c:v>
                </c:pt>
                <c:pt idx="4883">
                  <c:v>-86.193848000000003</c:v>
                </c:pt>
                <c:pt idx="4884">
                  <c:v>-86.190796000000006</c:v>
                </c:pt>
                <c:pt idx="4885">
                  <c:v>-86.193848000000003</c:v>
                </c:pt>
                <c:pt idx="4886">
                  <c:v>-86.193848000000003</c:v>
                </c:pt>
                <c:pt idx="4887">
                  <c:v>-86.193848000000003</c:v>
                </c:pt>
                <c:pt idx="4888">
                  <c:v>-86.199950999999999</c:v>
                </c:pt>
                <c:pt idx="4889">
                  <c:v>-86.193848000000003</c:v>
                </c:pt>
                <c:pt idx="4890">
                  <c:v>-86.196899000000002</c:v>
                </c:pt>
                <c:pt idx="4891">
                  <c:v>-86.199950999999999</c:v>
                </c:pt>
                <c:pt idx="4892">
                  <c:v>-86.199950999999999</c:v>
                </c:pt>
                <c:pt idx="4893">
                  <c:v>-86.199950999999999</c:v>
                </c:pt>
                <c:pt idx="4894">
                  <c:v>-86.199950999999999</c:v>
                </c:pt>
                <c:pt idx="4895">
                  <c:v>-86.203002999999995</c:v>
                </c:pt>
                <c:pt idx="4896">
                  <c:v>-86.203002999999995</c:v>
                </c:pt>
                <c:pt idx="4897">
                  <c:v>-86.206055000000006</c:v>
                </c:pt>
                <c:pt idx="4898">
                  <c:v>-86.203002999999995</c:v>
                </c:pt>
                <c:pt idx="4899">
                  <c:v>-86.206055000000006</c:v>
                </c:pt>
                <c:pt idx="4900">
                  <c:v>-86.206055000000006</c:v>
                </c:pt>
                <c:pt idx="4901">
                  <c:v>-86.203002999999995</c:v>
                </c:pt>
                <c:pt idx="4902">
                  <c:v>-86.206055000000006</c:v>
                </c:pt>
                <c:pt idx="4903">
                  <c:v>-86.203002999999995</c:v>
                </c:pt>
                <c:pt idx="4904">
                  <c:v>-86.206055000000006</c:v>
                </c:pt>
                <c:pt idx="4905">
                  <c:v>-86.206055000000006</c:v>
                </c:pt>
                <c:pt idx="4906">
                  <c:v>-86.203002999999995</c:v>
                </c:pt>
                <c:pt idx="4907">
                  <c:v>-86.206055000000006</c:v>
                </c:pt>
                <c:pt idx="4908">
                  <c:v>-86.209106000000006</c:v>
                </c:pt>
                <c:pt idx="4909">
                  <c:v>-86.206055000000006</c:v>
                </c:pt>
                <c:pt idx="4910">
                  <c:v>-86.206055000000006</c:v>
                </c:pt>
                <c:pt idx="4911">
                  <c:v>-86.209106000000006</c:v>
                </c:pt>
                <c:pt idx="4912">
                  <c:v>-86.203002999999995</c:v>
                </c:pt>
                <c:pt idx="4913">
                  <c:v>-86.203002999999995</c:v>
                </c:pt>
                <c:pt idx="4914">
                  <c:v>-86.196899000000002</c:v>
                </c:pt>
                <c:pt idx="4915">
                  <c:v>-86.196899000000002</c:v>
                </c:pt>
                <c:pt idx="4916">
                  <c:v>-86.190796000000006</c:v>
                </c:pt>
                <c:pt idx="4917">
                  <c:v>-86.190796000000006</c:v>
                </c:pt>
                <c:pt idx="4918">
                  <c:v>-86.178589000000002</c:v>
                </c:pt>
                <c:pt idx="4919">
                  <c:v>-86.175537000000006</c:v>
                </c:pt>
                <c:pt idx="4920">
                  <c:v>-86.172484999999995</c:v>
                </c:pt>
                <c:pt idx="4921">
                  <c:v>-86.166381999999999</c:v>
                </c:pt>
                <c:pt idx="4922">
                  <c:v>-86.163330000000002</c:v>
                </c:pt>
                <c:pt idx="4923">
                  <c:v>-86.154174999999995</c:v>
                </c:pt>
                <c:pt idx="4924">
                  <c:v>-86.145020000000002</c:v>
                </c:pt>
                <c:pt idx="4925">
                  <c:v>-86.138915999999995</c:v>
                </c:pt>
                <c:pt idx="4926">
                  <c:v>-86.135863999999998</c:v>
                </c:pt>
                <c:pt idx="4927">
                  <c:v>-86.126709000000005</c:v>
                </c:pt>
                <c:pt idx="4928">
                  <c:v>-86.120604999999998</c:v>
                </c:pt>
                <c:pt idx="4929">
                  <c:v>-86.114502000000002</c:v>
                </c:pt>
                <c:pt idx="4930">
                  <c:v>-86.105346999999995</c:v>
                </c:pt>
                <c:pt idx="4931">
                  <c:v>-86.102294999999998</c:v>
                </c:pt>
                <c:pt idx="4932">
                  <c:v>-86.093140000000005</c:v>
                </c:pt>
                <c:pt idx="4933">
                  <c:v>-86.087035999999998</c:v>
                </c:pt>
                <c:pt idx="4934">
                  <c:v>-86.083984000000001</c:v>
                </c:pt>
                <c:pt idx="4935">
                  <c:v>-86.071776999999997</c:v>
                </c:pt>
                <c:pt idx="4936">
                  <c:v>-86.065674000000001</c:v>
                </c:pt>
                <c:pt idx="4937">
                  <c:v>-86.059569999999994</c:v>
                </c:pt>
                <c:pt idx="4938">
                  <c:v>-86.053466999999998</c:v>
                </c:pt>
                <c:pt idx="4939">
                  <c:v>-86.044312000000005</c:v>
                </c:pt>
                <c:pt idx="4940">
                  <c:v>-86.035156000000001</c:v>
                </c:pt>
                <c:pt idx="4941">
                  <c:v>-86.032104000000004</c:v>
                </c:pt>
                <c:pt idx="4942">
                  <c:v>-86.022948999999997</c:v>
                </c:pt>
                <c:pt idx="4943">
                  <c:v>-86.016846000000001</c:v>
                </c:pt>
                <c:pt idx="4944">
                  <c:v>-86.010741999999993</c:v>
                </c:pt>
                <c:pt idx="4945">
                  <c:v>-86.004638999999997</c:v>
                </c:pt>
                <c:pt idx="4946">
                  <c:v>-85.998535000000004</c:v>
                </c:pt>
                <c:pt idx="4947">
                  <c:v>-85.992431999999994</c:v>
                </c:pt>
                <c:pt idx="4948">
                  <c:v>-85.986328</c:v>
                </c:pt>
                <c:pt idx="4949">
                  <c:v>-85.980225000000004</c:v>
                </c:pt>
                <c:pt idx="4950">
                  <c:v>-85.974120999999997</c:v>
                </c:pt>
                <c:pt idx="4951">
                  <c:v>-85.974120999999997</c:v>
                </c:pt>
                <c:pt idx="4952">
                  <c:v>-85.968018000000001</c:v>
                </c:pt>
                <c:pt idx="4953">
                  <c:v>-85.971069</c:v>
                </c:pt>
                <c:pt idx="4954">
                  <c:v>-85.964966000000004</c:v>
                </c:pt>
                <c:pt idx="4955">
                  <c:v>-85.961913999999993</c:v>
                </c:pt>
                <c:pt idx="4956">
                  <c:v>-85.955810999999997</c:v>
                </c:pt>
                <c:pt idx="4957">
                  <c:v>-85.958861999999996</c:v>
                </c:pt>
                <c:pt idx="4958">
                  <c:v>-85.955810999999997</c:v>
                </c:pt>
                <c:pt idx="4959">
                  <c:v>-85.946655000000007</c:v>
                </c:pt>
                <c:pt idx="4960">
                  <c:v>-85.949707000000004</c:v>
                </c:pt>
                <c:pt idx="4961">
                  <c:v>-85.943603999999993</c:v>
                </c:pt>
                <c:pt idx="4962">
                  <c:v>-85.943603999999993</c:v>
                </c:pt>
                <c:pt idx="4963">
                  <c:v>-85.940551999999997</c:v>
                </c:pt>
                <c:pt idx="4964">
                  <c:v>-85.9375</c:v>
                </c:pt>
                <c:pt idx="4965">
                  <c:v>-85.9375</c:v>
                </c:pt>
                <c:pt idx="4966">
                  <c:v>-85.934448000000003</c:v>
                </c:pt>
                <c:pt idx="4967">
                  <c:v>-85.934448000000003</c:v>
                </c:pt>
                <c:pt idx="4968">
                  <c:v>-85.931396000000007</c:v>
                </c:pt>
                <c:pt idx="4969">
                  <c:v>-85.934448000000003</c:v>
                </c:pt>
                <c:pt idx="4970">
                  <c:v>-85.928344999999993</c:v>
                </c:pt>
                <c:pt idx="4971">
                  <c:v>-85.925292999999996</c:v>
                </c:pt>
                <c:pt idx="4972">
                  <c:v>-85.925292999999996</c:v>
                </c:pt>
                <c:pt idx="4973">
                  <c:v>-85.925292999999996</c:v>
                </c:pt>
                <c:pt idx="4974">
                  <c:v>-85.925292999999996</c:v>
                </c:pt>
                <c:pt idx="4975">
                  <c:v>-85.928344999999993</c:v>
                </c:pt>
                <c:pt idx="4976">
                  <c:v>-85.922241</c:v>
                </c:pt>
                <c:pt idx="4977">
                  <c:v>-85.925292999999996</c:v>
                </c:pt>
                <c:pt idx="4978">
                  <c:v>-85.928344999999993</c:v>
                </c:pt>
                <c:pt idx="4979">
                  <c:v>-85.925292999999996</c:v>
                </c:pt>
                <c:pt idx="4980">
                  <c:v>-85.925292999999996</c:v>
                </c:pt>
                <c:pt idx="4981">
                  <c:v>-85.928344999999993</c:v>
                </c:pt>
                <c:pt idx="4982">
                  <c:v>-85.928344999999993</c:v>
                </c:pt>
                <c:pt idx="4983">
                  <c:v>-85.928344999999993</c:v>
                </c:pt>
                <c:pt idx="4984">
                  <c:v>-85.928344999999993</c:v>
                </c:pt>
                <c:pt idx="4985">
                  <c:v>-85.928344999999993</c:v>
                </c:pt>
                <c:pt idx="4986">
                  <c:v>-85.928344999999993</c:v>
                </c:pt>
                <c:pt idx="4987">
                  <c:v>-85.928344999999993</c:v>
                </c:pt>
                <c:pt idx="4988">
                  <c:v>-85.928344999999993</c:v>
                </c:pt>
                <c:pt idx="4989">
                  <c:v>-85.931396000000007</c:v>
                </c:pt>
                <c:pt idx="4990">
                  <c:v>-85.931396000000007</c:v>
                </c:pt>
                <c:pt idx="4991">
                  <c:v>-85.928344999999993</c:v>
                </c:pt>
                <c:pt idx="4992">
                  <c:v>-85.928344999999993</c:v>
                </c:pt>
                <c:pt idx="4993">
                  <c:v>-85.931396000000007</c:v>
                </c:pt>
                <c:pt idx="4994">
                  <c:v>-85.931396000000007</c:v>
                </c:pt>
                <c:pt idx="4995">
                  <c:v>-85.931396000000007</c:v>
                </c:pt>
                <c:pt idx="4996">
                  <c:v>-85.931396000000007</c:v>
                </c:pt>
                <c:pt idx="4997">
                  <c:v>-85.934448000000003</c:v>
                </c:pt>
                <c:pt idx="4998">
                  <c:v>-85.931396000000007</c:v>
                </c:pt>
                <c:pt idx="4999">
                  <c:v>-85.931396000000007</c:v>
                </c:pt>
                <c:pt idx="5000">
                  <c:v>-85.934448000000003</c:v>
                </c:pt>
                <c:pt idx="5001">
                  <c:v>-85.928344999999993</c:v>
                </c:pt>
                <c:pt idx="5002">
                  <c:v>-85.931396000000007</c:v>
                </c:pt>
                <c:pt idx="5003">
                  <c:v>-85.934448000000003</c:v>
                </c:pt>
                <c:pt idx="5004">
                  <c:v>-85.928344999999993</c:v>
                </c:pt>
                <c:pt idx="5005">
                  <c:v>-85.931396000000007</c:v>
                </c:pt>
                <c:pt idx="5006">
                  <c:v>-85.928344999999993</c:v>
                </c:pt>
                <c:pt idx="5007">
                  <c:v>-85.931396000000007</c:v>
                </c:pt>
                <c:pt idx="5008">
                  <c:v>-85.928344999999993</c:v>
                </c:pt>
                <c:pt idx="5009">
                  <c:v>-85.928344999999993</c:v>
                </c:pt>
                <c:pt idx="5010">
                  <c:v>-85.925292999999996</c:v>
                </c:pt>
                <c:pt idx="5011">
                  <c:v>-85.931396000000007</c:v>
                </c:pt>
                <c:pt idx="5012">
                  <c:v>-85.931396000000007</c:v>
                </c:pt>
                <c:pt idx="5013">
                  <c:v>-85.931396000000007</c:v>
                </c:pt>
                <c:pt idx="5014">
                  <c:v>-85.934448000000003</c:v>
                </c:pt>
                <c:pt idx="5015">
                  <c:v>-85.928344999999993</c:v>
                </c:pt>
                <c:pt idx="5016">
                  <c:v>-85.931396000000007</c:v>
                </c:pt>
                <c:pt idx="5017">
                  <c:v>-85.928344999999993</c:v>
                </c:pt>
                <c:pt idx="5018">
                  <c:v>-85.928344999999993</c:v>
                </c:pt>
                <c:pt idx="5019">
                  <c:v>-85.925292999999996</c:v>
                </c:pt>
                <c:pt idx="5020">
                  <c:v>-85.928344999999993</c:v>
                </c:pt>
                <c:pt idx="5021">
                  <c:v>-85.922241</c:v>
                </c:pt>
                <c:pt idx="5022">
                  <c:v>-85.928344999999993</c:v>
                </c:pt>
                <c:pt idx="5023">
                  <c:v>-85.931396000000007</c:v>
                </c:pt>
                <c:pt idx="5024">
                  <c:v>-85.928344999999993</c:v>
                </c:pt>
                <c:pt idx="5025">
                  <c:v>-85.925292999999996</c:v>
                </c:pt>
                <c:pt idx="5026">
                  <c:v>-85.925292999999996</c:v>
                </c:pt>
                <c:pt idx="5027">
                  <c:v>-85.925292999999996</c:v>
                </c:pt>
                <c:pt idx="5028">
                  <c:v>-85.928344999999993</c:v>
                </c:pt>
                <c:pt idx="5029">
                  <c:v>-85.931396000000007</c:v>
                </c:pt>
                <c:pt idx="5030">
                  <c:v>-85.931396000000007</c:v>
                </c:pt>
                <c:pt idx="5031">
                  <c:v>-85.931396000000007</c:v>
                </c:pt>
                <c:pt idx="5032">
                  <c:v>-85.934448000000003</c:v>
                </c:pt>
                <c:pt idx="5033">
                  <c:v>-85.934448000000003</c:v>
                </c:pt>
                <c:pt idx="5034">
                  <c:v>-85.934448000000003</c:v>
                </c:pt>
                <c:pt idx="5035">
                  <c:v>-85.9375</c:v>
                </c:pt>
                <c:pt idx="5036">
                  <c:v>-85.940551999999997</c:v>
                </c:pt>
                <c:pt idx="5037">
                  <c:v>-85.9375</c:v>
                </c:pt>
                <c:pt idx="5038">
                  <c:v>-85.9375</c:v>
                </c:pt>
                <c:pt idx="5039">
                  <c:v>-85.940551999999997</c:v>
                </c:pt>
                <c:pt idx="5040">
                  <c:v>-85.943603999999993</c:v>
                </c:pt>
                <c:pt idx="5041">
                  <c:v>-85.943603999999993</c:v>
                </c:pt>
                <c:pt idx="5042">
                  <c:v>-85.949707000000004</c:v>
                </c:pt>
                <c:pt idx="5043">
                  <c:v>-85.949707000000004</c:v>
                </c:pt>
                <c:pt idx="5044">
                  <c:v>-85.949707000000004</c:v>
                </c:pt>
                <c:pt idx="5045">
                  <c:v>-85.949707000000004</c:v>
                </c:pt>
                <c:pt idx="5046">
                  <c:v>-85.949707000000004</c:v>
                </c:pt>
                <c:pt idx="5047">
                  <c:v>-85.949707000000004</c:v>
                </c:pt>
                <c:pt idx="5048">
                  <c:v>-85.952759</c:v>
                </c:pt>
                <c:pt idx="5049">
                  <c:v>-85.946655000000007</c:v>
                </c:pt>
                <c:pt idx="5050">
                  <c:v>-85.949707000000004</c:v>
                </c:pt>
                <c:pt idx="5051">
                  <c:v>-85.949707000000004</c:v>
                </c:pt>
                <c:pt idx="5052">
                  <c:v>-85.949707000000004</c:v>
                </c:pt>
                <c:pt idx="5053">
                  <c:v>-85.949707000000004</c:v>
                </c:pt>
                <c:pt idx="5054">
                  <c:v>-85.949707000000004</c:v>
                </c:pt>
                <c:pt idx="5055">
                  <c:v>-85.946655000000007</c:v>
                </c:pt>
                <c:pt idx="5056">
                  <c:v>-85.949707000000004</c:v>
                </c:pt>
                <c:pt idx="5057">
                  <c:v>-85.949707000000004</c:v>
                </c:pt>
                <c:pt idx="5058">
                  <c:v>-85.946655000000007</c:v>
                </c:pt>
                <c:pt idx="5059">
                  <c:v>-85.949707000000004</c:v>
                </c:pt>
                <c:pt idx="5060">
                  <c:v>-85.949707000000004</c:v>
                </c:pt>
                <c:pt idx="5061">
                  <c:v>-85.946655000000007</c:v>
                </c:pt>
                <c:pt idx="5062">
                  <c:v>-85.946655000000007</c:v>
                </c:pt>
                <c:pt idx="5063">
                  <c:v>-85.946655000000007</c:v>
                </c:pt>
                <c:pt idx="5064">
                  <c:v>-85.946655000000007</c:v>
                </c:pt>
                <c:pt idx="5065">
                  <c:v>-85.943603999999993</c:v>
                </c:pt>
                <c:pt idx="5066">
                  <c:v>-85.943603999999993</c:v>
                </c:pt>
                <c:pt idx="5067">
                  <c:v>-85.943603999999993</c:v>
                </c:pt>
                <c:pt idx="5068">
                  <c:v>-85.946655000000007</c:v>
                </c:pt>
                <c:pt idx="5069">
                  <c:v>-85.946655000000007</c:v>
                </c:pt>
                <c:pt idx="5070">
                  <c:v>-85.940551999999997</c:v>
                </c:pt>
                <c:pt idx="5071">
                  <c:v>-85.943603999999993</c:v>
                </c:pt>
                <c:pt idx="5072">
                  <c:v>-85.943603999999993</c:v>
                </c:pt>
                <c:pt idx="5073">
                  <c:v>-85.943603999999993</c:v>
                </c:pt>
                <c:pt idx="5074">
                  <c:v>-85.946655000000007</c:v>
                </c:pt>
                <c:pt idx="5075">
                  <c:v>-85.943603999999993</c:v>
                </c:pt>
                <c:pt idx="5076">
                  <c:v>-85.943603999999993</c:v>
                </c:pt>
                <c:pt idx="5077">
                  <c:v>-85.943603999999993</c:v>
                </c:pt>
                <c:pt idx="5078">
                  <c:v>-85.943603999999993</c:v>
                </c:pt>
                <c:pt idx="5079">
                  <c:v>-85.943603999999993</c:v>
                </c:pt>
                <c:pt idx="5080">
                  <c:v>-85.943603999999993</c:v>
                </c:pt>
                <c:pt idx="5081">
                  <c:v>-85.946655000000007</c:v>
                </c:pt>
                <c:pt idx="5082">
                  <c:v>-85.946655000000007</c:v>
                </c:pt>
                <c:pt idx="5083">
                  <c:v>-85.943603999999993</c:v>
                </c:pt>
                <c:pt idx="5084">
                  <c:v>-85.946655000000007</c:v>
                </c:pt>
                <c:pt idx="5085">
                  <c:v>-85.946655000000007</c:v>
                </c:pt>
                <c:pt idx="5086">
                  <c:v>-85.946655000000007</c:v>
                </c:pt>
                <c:pt idx="5087">
                  <c:v>-85.952759</c:v>
                </c:pt>
                <c:pt idx="5088">
                  <c:v>-85.949707000000004</c:v>
                </c:pt>
                <c:pt idx="5089">
                  <c:v>-85.952759</c:v>
                </c:pt>
                <c:pt idx="5090">
                  <c:v>-85.952759</c:v>
                </c:pt>
                <c:pt idx="5091">
                  <c:v>-85.952759</c:v>
                </c:pt>
                <c:pt idx="5092">
                  <c:v>-85.952759</c:v>
                </c:pt>
                <c:pt idx="5093">
                  <c:v>-85.952759</c:v>
                </c:pt>
                <c:pt idx="5094">
                  <c:v>-85.955810999999997</c:v>
                </c:pt>
                <c:pt idx="5095">
                  <c:v>-85.952759</c:v>
                </c:pt>
                <c:pt idx="5096">
                  <c:v>-85.952759</c:v>
                </c:pt>
                <c:pt idx="5097">
                  <c:v>-85.955810999999997</c:v>
                </c:pt>
                <c:pt idx="5098">
                  <c:v>-85.958861999999996</c:v>
                </c:pt>
                <c:pt idx="5099">
                  <c:v>-85.955810999999997</c:v>
                </c:pt>
                <c:pt idx="5100">
                  <c:v>-85.952759</c:v>
                </c:pt>
                <c:pt idx="5101">
                  <c:v>-85.949707000000004</c:v>
                </c:pt>
                <c:pt idx="5102">
                  <c:v>-85.946655000000007</c:v>
                </c:pt>
                <c:pt idx="5103">
                  <c:v>-85.943603999999993</c:v>
                </c:pt>
                <c:pt idx="5104">
                  <c:v>-85.946655000000007</c:v>
                </c:pt>
                <c:pt idx="5105">
                  <c:v>-85.943603999999993</c:v>
                </c:pt>
                <c:pt idx="5106">
                  <c:v>-85.940551999999997</c:v>
                </c:pt>
                <c:pt idx="5107">
                  <c:v>-85.9375</c:v>
                </c:pt>
                <c:pt idx="5108">
                  <c:v>-85.931396000000007</c:v>
                </c:pt>
                <c:pt idx="5109">
                  <c:v>-85.934448000000003</c:v>
                </c:pt>
                <c:pt idx="5110">
                  <c:v>-85.928344999999993</c:v>
                </c:pt>
                <c:pt idx="5111">
                  <c:v>-85.928344999999993</c:v>
                </c:pt>
                <c:pt idx="5112">
                  <c:v>-85.922241</c:v>
                </c:pt>
                <c:pt idx="5113">
                  <c:v>-85.919189000000003</c:v>
                </c:pt>
                <c:pt idx="5114">
                  <c:v>-85.919189000000003</c:v>
                </c:pt>
                <c:pt idx="5115">
                  <c:v>-85.916138000000004</c:v>
                </c:pt>
                <c:pt idx="5116">
                  <c:v>-85.916138000000004</c:v>
                </c:pt>
                <c:pt idx="5117">
                  <c:v>-85.913086000000007</c:v>
                </c:pt>
                <c:pt idx="5118">
                  <c:v>-85.906981999999999</c:v>
                </c:pt>
                <c:pt idx="5119">
                  <c:v>-85.906981999999999</c:v>
                </c:pt>
                <c:pt idx="5120">
                  <c:v>-85.906981999999999</c:v>
                </c:pt>
                <c:pt idx="5121">
                  <c:v>-85.900879000000003</c:v>
                </c:pt>
                <c:pt idx="5122">
                  <c:v>-85.900879000000003</c:v>
                </c:pt>
                <c:pt idx="5123">
                  <c:v>-85.894774999999996</c:v>
                </c:pt>
                <c:pt idx="5124">
                  <c:v>-85.894774999999996</c:v>
                </c:pt>
                <c:pt idx="5125">
                  <c:v>-85.894774999999996</c:v>
                </c:pt>
                <c:pt idx="5126">
                  <c:v>-85.891723999999996</c:v>
                </c:pt>
                <c:pt idx="5127">
                  <c:v>-85.885620000000003</c:v>
                </c:pt>
                <c:pt idx="5128">
                  <c:v>-85.885620000000003</c:v>
                </c:pt>
                <c:pt idx="5129">
                  <c:v>-85.885620000000003</c:v>
                </c:pt>
                <c:pt idx="5130">
                  <c:v>-85.882568000000006</c:v>
                </c:pt>
                <c:pt idx="5131">
                  <c:v>-85.882568000000006</c:v>
                </c:pt>
                <c:pt idx="5132">
                  <c:v>-85.879517000000007</c:v>
                </c:pt>
                <c:pt idx="5133">
                  <c:v>-85.876464999999996</c:v>
                </c:pt>
                <c:pt idx="5134">
                  <c:v>-85.882568000000006</c:v>
                </c:pt>
                <c:pt idx="5135">
                  <c:v>-85.879517000000007</c:v>
                </c:pt>
                <c:pt idx="5136">
                  <c:v>-85.873412999999999</c:v>
                </c:pt>
                <c:pt idx="5137">
                  <c:v>-85.876464999999996</c:v>
                </c:pt>
                <c:pt idx="5138">
                  <c:v>-85.876464999999996</c:v>
                </c:pt>
                <c:pt idx="5139">
                  <c:v>-85.876464999999996</c:v>
                </c:pt>
                <c:pt idx="5140">
                  <c:v>-85.876464999999996</c:v>
                </c:pt>
                <c:pt idx="5141">
                  <c:v>-85.873412999999999</c:v>
                </c:pt>
                <c:pt idx="5142">
                  <c:v>-85.879517000000007</c:v>
                </c:pt>
                <c:pt idx="5143">
                  <c:v>-85.876464999999996</c:v>
                </c:pt>
                <c:pt idx="5144">
                  <c:v>-85.876464999999996</c:v>
                </c:pt>
                <c:pt idx="5145">
                  <c:v>-85.876464999999996</c:v>
                </c:pt>
                <c:pt idx="5146">
                  <c:v>-85.876464999999996</c:v>
                </c:pt>
                <c:pt idx="5147">
                  <c:v>-85.879517000000007</c:v>
                </c:pt>
                <c:pt idx="5148">
                  <c:v>-85.879517000000007</c:v>
                </c:pt>
                <c:pt idx="5149">
                  <c:v>-85.873412999999999</c:v>
                </c:pt>
                <c:pt idx="5150">
                  <c:v>-85.876464999999996</c:v>
                </c:pt>
                <c:pt idx="5151">
                  <c:v>-85.876464999999996</c:v>
                </c:pt>
                <c:pt idx="5152">
                  <c:v>-85.876464999999996</c:v>
                </c:pt>
                <c:pt idx="5153">
                  <c:v>-85.876464999999996</c:v>
                </c:pt>
                <c:pt idx="5154">
                  <c:v>-85.876464999999996</c:v>
                </c:pt>
                <c:pt idx="5155">
                  <c:v>-85.873412999999999</c:v>
                </c:pt>
                <c:pt idx="5156">
                  <c:v>-85.873412999999999</c:v>
                </c:pt>
                <c:pt idx="5157">
                  <c:v>-85.873412999999999</c:v>
                </c:pt>
                <c:pt idx="5158">
                  <c:v>-85.876464999999996</c:v>
                </c:pt>
                <c:pt idx="5159">
                  <c:v>-85.879517000000007</c:v>
                </c:pt>
                <c:pt idx="5160">
                  <c:v>-85.876464999999996</c:v>
                </c:pt>
                <c:pt idx="5161">
                  <c:v>-85.873412999999999</c:v>
                </c:pt>
                <c:pt idx="5162">
                  <c:v>-85.873412999999999</c:v>
                </c:pt>
                <c:pt idx="5163">
                  <c:v>-85.873412999999999</c:v>
                </c:pt>
                <c:pt idx="5164">
                  <c:v>-85.876464999999996</c:v>
                </c:pt>
                <c:pt idx="5165">
                  <c:v>-85.876464999999996</c:v>
                </c:pt>
                <c:pt idx="5166">
                  <c:v>-85.876464999999996</c:v>
                </c:pt>
                <c:pt idx="5167">
                  <c:v>-85.873412999999999</c:v>
                </c:pt>
                <c:pt idx="5168">
                  <c:v>-85.870361000000003</c:v>
                </c:pt>
                <c:pt idx="5169">
                  <c:v>-85.870361000000003</c:v>
                </c:pt>
                <c:pt idx="5170">
                  <c:v>-85.870361000000003</c:v>
                </c:pt>
                <c:pt idx="5171">
                  <c:v>-85.867310000000003</c:v>
                </c:pt>
                <c:pt idx="5172">
                  <c:v>-85.870361000000003</c:v>
                </c:pt>
                <c:pt idx="5173">
                  <c:v>-85.870361000000003</c:v>
                </c:pt>
                <c:pt idx="5174">
                  <c:v>-85.870361000000003</c:v>
                </c:pt>
                <c:pt idx="5175">
                  <c:v>-85.867310000000003</c:v>
                </c:pt>
                <c:pt idx="5176">
                  <c:v>-85.867310000000003</c:v>
                </c:pt>
                <c:pt idx="5177">
                  <c:v>-85.867310000000003</c:v>
                </c:pt>
                <c:pt idx="5178">
                  <c:v>-85.867310000000003</c:v>
                </c:pt>
                <c:pt idx="5179">
                  <c:v>-85.867310000000003</c:v>
                </c:pt>
                <c:pt idx="5180">
                  <c:v>-85.864258000000007</c:v>
                </c:pt>
                <c:pt idx="5181">
                  <c:v>-85.864258000000007</c:v>
                </c:pt>
                <c:pt idx="5182">
                  <c:v>-85.864258000000007</c:v>
                </c:pt>
                <c:pt idx="5183">
                  <c:v>-85.861205999999996</c:v>
                </c:pt>
                <c:pt idx="5184">
                  <c:v>-85.861205999999996</c:v>
                </c:pt>
                <c:pt idx="5185">
                  <c:v>-85.864258000000007</c:v>
                </c:pt>
                <c:pt idx="5186">
                  <c:v>-85.864258000000007</c:v>
                </c:pt>
                <c:pt idx="5187">
                  <c:v>-85.861205999999996</c:v>
                </c:pt>
                <c:pt idx="5188">
                  <c:v>-85.858153999999999</c:v>
                </c:pt>
                <c:pt idx="5189">
                  <c:v>-85.858153999999999</c:v>
                </c:pt>
                <c:pt idx="5190">
                  <c:v>-85.858153999999999</c:v>
                </c:pt>
                <c:pt idx="5191">
                  <c:v>-85.861205999999996</c:v>
                </c:pt>
                <c:pt idx="5192">
                  <c:v>-85.852051000000003</c:v>
                </c:pt>
                <c:pt idx="5193">
                  <c:v>-85.852051000000003</c:v>
                </c:pt>
                <c:pt idx="5194">
                  <c:v>-85.848999000000006</c:v>
                </c:pt>
                <c:pt idx="5195">
                  <c:v>-85.855103</c:v>
                </c:pt>
                <c:pt idx="5196">
                  <c:v>-85.852051000000003</c:v>
                </c:pt>
                <c:pt idx="5197">
                  <c:v>-85.848999000000006</c:v>
                </c:pt>
                <c:pt idx="5198">
                  <c:v>-85.842895999999996</c:v>
                </c:pt>
                <c:pt idx="5199">
                  <c:v>-85.842895999999996</c:v>
                </c:pt>
                <c:pt idx="5200">
                  <c:v>-85.842895999999996</c:v>
                </c:pt>
                <c:pt idx="5201">
                  <c:v>-85.842895999999996</c:v>
                </c:pt>
                <c:pt idx="5202">
                  <c:v>-85.839843999999999</c:v>
                </c:pt>
                <c:pt idx="5203">
                  <c:v>-85.842895999999996</c:v>
                </c:pt>
                <c:pt idx="5204">
                  <c:v>-85.839843999999999</c:v>
                </c:pt>
                <c:pt idx="5205">
                  <c:v>-85.842895999999996</c:v>
                </c:pt>
                <c:pt idx="5206">
                  <c:v>-85.839843999999999</c:v>
                </c:pt>
                <c:pt idx="5207">
                  <c:v>-85.842895999999996</c:v>
                </c:pt>
                <c:pt idx="5208">
                  <c:v>-85.839843999999999</c:v>
                </c:pt>
                <c:pt idx="5209">
                  <c:v>-85.842895999999996</c:v>
                </c:pt>
                <c:pt idx="5210">
                  <c:v>-85.842895999999996</c:v>
                </c:pt>
                <c:pt idx="5211">
                  <c:v>-85.842895999999996</c:v>
                </c:pt>
                <c:pt idx="5212">
                  <c:v>-85.842895999999996</c:v>
                </c:pt>
                <c:pt idx="5213">
                  <c:v>-85.845946999999995</c:v>
                </c:pt>
                <c:pt idx="5214">
                  <c:v>-85.848999000000006</c:v>
                </c:pt>
                <c:pt idx="5215">
                  <c:v>-85.848999000000006</c:v>
                </c:pt>
                <c:pt idx="5216">
                  <c:v>-85.848999000000006</c:v>
                </c:pt>
                <c:pt idx="5217">
                  <c:v>-85.852051000000003</c:v>
                </c:pt>
                <c:pt idx="5218">
                  <c:v>-85.855103</c:v>
                </c:pt>
                <c:pt idx="5219">
                  <c:v>-85.855103</c:v>
                </c:pt>
                <c:pt idx="5220">
                  <c:v>-85.858153999999999</c:v>
                </c:pt>
                <c:pt idx="5221">
                  <c:v>-85.858153999999999</c:v>
                </c:pt>
                <c:pt idx="5222">
                  <c:v>-85.864258000000007</c:v>
                </c:pt>
                <c:pt idx="5223">
                  <c:v>-85.861205999999996</c:v>
                </c:pt>
                <c:pt idx="5224">
                  <c:v>-85.873412999999999</c:v>
                </c:pt>
                <c:pt idx="5225">
                  <c:v>-85.870361000000003</c:v>
                </c:pt>
                <c:pt idx="5226">
                  <c:v>-85.876464999999996</c:v>
                </c:pt>
                <c:pt idx="5227">
                  <c:v>-85.876464999999996</c:v>
                </c:pt>
                <c:pt idx="5228">
                  <c:v>-85.885620000000003</c:v>
                </c:pt>
                <c:pt idx="5229">
                  <c:v>-85.888672</c:v>
                </c:pt>
                <c:pt idx="5230">
                  <c:v>-85.891723999999996</c:v>
                </c:pt>
                <c:pt idx="5231">
                  <c:v>-85.897827000000007</c:v>
                </c:pt>
                <c:pt idx="5232">
                  <c:v>-85.903931</c:v>
                </c:pt>
                <c:pt idx="5233">
                  <c:v>-85.910033999999996</c:v>
                </c:pt>
                <c:pt idx="5234">
                  <c:v>-85.913086000000007</c:v>
                </c:pt>
                <c:pt idx="5235">
                  <c:v>-85.919189000000003</c:v>
                </c:pt>
                <c:pt idx="5236">
                  <c:v>-85.925292999999996</c:v>
                </c:pt>
                <c:pt idx="5237">
                  <c:v>-85.925292999999996</c:v>
                </c:pt>
                <c:pt idx="5238">
                  <c:v>-85.931396000000007</c:v>
                </c:pt>
                <c:pt idx="5239">
                  <c:v>-85.934448000000003</c:v>
                </c:pt>
                <c:pt idx="5240">
                  <c:v>-85.940551999999997</c:v>
                </c:pt>
                <c:pt idx="5241">
                  <c:v>-85.943603999999993</c:v>
                </c:pt>
                <c:pt idx="5242">
                  <c:v>-85.946655000000007</c:v>
                </c:pt>
                <c:pt idx="5243">
                  <c:v>-85.949707000000004</c:v>
                </c:pt>
                <c:pt idx="5244">
                  <c:v>-85.949707000000004</c:v>
                </c:pt>
                <c:pt idx="5245">
                  <c:v>-85.955810999999997</c:v>
                </c:pt>
                <c:pt idx="5246">
                  <c:v>-85.952759</c:v>
                </c:pt>
                <c:pt idx="5247">
                  <c:v>-85.958861999999996</c:v>
                </c:pt>
                <c:pt idx="5248">
                  <c:v>-85.961913999999993</c:v>
                </c:pt>
                <c:pt idx="5249">
                  <c:v>-85.958861999999996</c:v>
                </c:pt>
                <c:pt idx="5250">
                  <c:v>-85.961913999999993</c:v>
                </c:pt>
                <c:pt idx="5251">
                  <c:v>-85.964966000000004</c:v>
                </c:pt>
                <c:pt idx="5252">
                  <c:v>-85.964966000000004</c:v>
                </c:pt>
                <c:pt idx="5253">
                  <c:v>-85.961913999999993</c:v>
                </c:pt>
                <c:pt idx="5254">
                  <c:v>-85.964966000000004</c:v>
                </c:pt>
                <c:pt idx="5255">
                  <c:v>-85.964966000000004</c:v>
                </c:pt>
                <c:pt idx="5256">
                  <c:v>-85.968018000000001</c:v>
                </c:pt>
                <c:pt idx="5257">
                  <c:v>-85.971069</c:v>
                </c:pt>
                <c:pt idx="5258">
                  <c:v>-85.971069</c:v>
                </c:pt>
                <c:pt idx="5259">
                  <c:v>-85.971069</c:v>
                </c:pt>
                <c:pt idx="5260">
                  <c:v>-85.971069</c:v>
                </c:pt>
                <c:pt idx="5261">
                  <c:v>-85.968018000000001</c:v>
                </c:pt>
                <c:pt idx="5262">
                  <c:v>-85.964966000000004</c:v>
                </c:pt>
                <c:pt idx="5263">
                  <c:v>-85.964966000000004</c:v>
                </c:pt>
                <c:pt idx="5264">
                  <c:v>-85.964966000000004</c:v>
                </c:pt>
                <c:pt idx="5265">
                  <c:v>-85.961913999999993</c:v>
                </c:pt>
                <c:pt idx="5266">
                  <c:v>-85.958861999999996</c:v>
                </c:pt>
                <c:pt idx="5267">
                  <c:v>-85.961913999999993</c:v>
                </c:pt>
                <c:pt idx="5268">
                  <c:v>-85.961913999999993</c:v>
                </c:pt>
                <c:pt idx="5269">
                  <c:v>-85.961913999999993</c:v>
                </c:pt>
                <c:pt idx="5270">
                  <c:v>-85.958861999999996</c:v>
                </c:pt>
                <c:pt idx="5271">
                  <c:v>-85.955810999999997</c:v>
                </c:pt>
                <c:pt idx="5272">
                  <c:v>-85.955810999999997</c:v>
                </c:pt>
                <c:pt idx="5273">
                  <c:v>-85.952759</c:v>
                </c:pt>
                <c:pt idx="5274">
                  <c:v>-85.949707000000004</c:v>
                </c:pt>
                <c:pt idx="5275">
                  <c:v>-85.952759</c:v>
                </c:pt>
                <c:pt idx="5276">
                  <c:v>-85.946655000000007</c:v>
                </c:pt>
                <c:pt idx="5277">
                  <c:v>-85.946655000000007</c:v>
                </c:pt>
                <c:pt idx="5278">
                  <c:v>-85.946655000000007</c:v>
                </c:pt>
                <c:pt idx="5279">
                  <c:v>-85.949707000000004</c:v>
                </c:pt>
                <c:pt idx="5280">
                  <c:v>-85.946655000000007</c:v>
                </c:pt>
                <c:pt idx="5281">
                  <c:v>-85.949707000000004</c:v>
                </c:pt>
                <c:pt idx="5282">
                  <c:v>-85.946655000000007</c:v>
                </c:pt>
                <c:pt idx="5283">
                  <c:v>-85.946655000000007</c:v>
                </c:pt>
                <c:pt idx="5284">
                  <c:v>-85.946655000000007</c:v>
                </c:pt>
                <c:pt idx="5285">
                  <c:v>-85.946655000000007</c:v>
                </c:pt>
                <c:pt idx="5286">
                  <c:v>-85.949707000000004</c:v>
                </c:pt>
                <c:pt idx="5287">
                  <c:v>-85.949707000000004</c:v>
                </c:pt>
                <c:pt idx="5288">
                  <c:v>-85.949707000000004</c:v>
                </c:pt>
                <c:pt idx="5289">
                  <c:v>-85.949707000000004</c:v>
                </c:pt>
                <c:pt idx="5290">
                  <c:v>-85.949707000000004</c:v>
                </c:pt>
                <c:pt idx="5291">
                  <c:v>-85.949707000000004</c:v>
                </c:pt>
                <c:pt idx="5292">
                  <c:v>-85.952759</c:v>
                </c:pt>
                <c:pt idx="5293">
                  <c:v>-85.955810999999997</c:v>
                </c:pt>
                <c:pt idx="5294">
                  <c:v>-85.952759</c:v>
                </c:pt>
                <c:pt idx="5295">
                  <c:v>-85.952759</c:v>
                </c:pt>
                <c:pt idx="5296">
                  <c:v>-85.952759</c:v>
                </c:pt>
                <c:pt idx="5297">
                  <c:v>-85.955810999999997</c:v>
                </c:pt>
                <c:pt idx="5298">
                  <c:v>-85.958861999999996</c:v>
                </c:pt>
                <c:pt idx="5299">
                  <c:v>-85.952759</c:v>
                </c:pt>
                <c:pt idx="5300">
                  <c:v>-85.955810999999997</c:v>
                </c:pt>
                <c:pt idx="5301">
                  <c:v>-85.955810999999997</c:v>
                </c:pt>
                <c:pt idx="5302">
                  <c:v>-85.955810999999997</c:v>
                </c:pt>
                <c:pt idx="5303">
                  <c:v>-85.955810999999997</c:v>
                </c:pt>
                <c:pt idx="5304">
                  <c:v>-85.952759</c:v>
                </c:pt>
                <c:pt idx="5305">
                  <c:v>-85.955810999999997</c:v>
                </c:pt>
                <c:pt idx="5306">
                  <c:v>-85.952759</c:v>
                </c:pt>
                <c:pt idx="5307">
                  <c:v>-85.952759</c:v>
                </c:pt>
                <c:pt idx="5308">
                  <c:v>-85.952759</c:v>
                </c:pt>
                <c:pt idx="5309">
                  <c:v>-85.949707000000004</c:v>
                </c:pt>
                <c:pt idx="5310">
                  <c:v>-85.943603999999993</c:v>
                </c:pt>
                <c:pt idx="5311">
                  <c:v>-85.943603999999993</c:v>
                </c:pt>
                <c:pt idx="5312">
                  <c:v>-85.943603999999993</c:v>
                </c:pt>
                <c:pt idx="5313">
                  <c:v>-85.943603999999993</c:v>
                </c:pt>
                <c:pt idx="5314">
                  <c:v>-85.9375</c:v>
                </c:pt>
                <c:pt idx="5315">
                  <c:v>-85.9375</c:v>
                </c:pt>
                <c:pt idx="5316">
                  <c:v>-85.9375</c:v>
                </c:pt>
                <c:pt idx="5317">
                  <c:v>-85.934448000000003</c:v>
                </c:pt>
                <c:pt idx="5318">
                  <c:v>-85.931396000000007</c:v>
                </c:pt>
                <c:pt idx="5319">
                  <c:v>-85.931396000000007</c:v>
                </c:pt>
                <c:pt idx="5320">
                  <c:v>-85.925292999999996</c:v>
                </c:pt>
                <c:pt idx="5321">
                  <c:v>-85.925292999999996</c:v>
                </c:pt>
                <c:pt idx="5322">
                  <c:v>-85.925292999999996</c:v>
                </c:pt>
                <c:pt idx="5323">
                  <c:v>-85.916138000000004</c:v>
                </c:pt>
                <c:pt idx="5324">
                  <c:v>-85.916138000000004</c:v>
                </c:pt>
                <c:pt idx="5325">
                  <c:v>-85.910033999999996</c:v>
                </c:pt>
                <c:pt idx="5326">
                  <c:v>-85.906981999999999</c:v>
                </c:pt>
                <c:pt idx="5327">
                  <c:v>-85.900879000000003</c:v>
                </c:pt>
                <c:pt idx="5328">
                  <c:v>-85.894774999999996</c:v>
                </c:pt>
                <c:pt idx="5329">
                  <c:v>-85.894774999999996</c:v>
                </c:pt>
                <c:pt idx="5330">
                  <c:v>-85.885620000000003</c:v>
                </c:pt>
                <c:pt idx="5331">
                  <c:v>-85.882568000000006</c:v>
                </c:pt>
                <c:pt idx="5332">
                  <c:v>-85.879517000000007</c:v>
                </c:pt>
                <c:pt idx="5333">
                  <c:v>-85.873412999999999</c:v>
                </c:pt>
                <c:pt idx="5334">
                  <c:v>-85.870361000000003</c:v>
                </c:pt>
                <c:pt idx="5335">
                  <c:v>-85.867310000000003</c:v>
                </c:pt>
                <c:pt idx="5336">
                  <c:v>-85.858153999999999</c:v>
                </c:pt>
                <c:pt idx="5337">
                  <c:v>-85.855103</c:v>
                </c:pt>
                <c:pt idx="5338">
                  <c:v>-85.852051000000003</c:v>
                </c:pt>
                <c:pt idx="5339">
                  <c:v>-85.848999000000006</c:v>
                </c:pt>
                <c:pt idx="5340">
                  <c:v>-85.842895999999996</c:v>
                </c:pt>
                <c:pt idx="5341">
                  <c:v>-85.839843999999999</c:v>
                </c:pt>
                <c:pt idx="5342">
                  <c:v>-85.836792000000003</c:v>
                </c:pt>
                <c:pt idx="5343">
                  <c:v>-85.833740000000006</c:v>
                </c:pt>
                <c:pt idx="5344">
                  <c:v>-85.827636999999996</c:v>
                </c:pt>
                <c:pt idx="5345">
                  <c:v>-85.827636999999996</c:v>
                </c:pt>
                <c:pt idx="5346">
                  <c:v>-85.821533000000002</c:v>
                </c:pt>
                <c:pt idx="5347">
                  <c:v>-85.821533000000002</c:v>
                </c:pt>
                <c:pt idx="5348">
                  <c:v>-85.815430000000006</c:v>
                </c:pt>
                <c:pt idx="5349">
                  <c:v>-85.812377999999995</c:v>
                </c:pt>
                <c:pt idx="5350">
                  <c:v>-85.812377999999995</c:v>
                </c:pt>
                <c:pt idx="5351">
                  <c:v>-85.806274000000002</c:v>
                </c:pt>
                <c:pt idx="5352">
                  <c:v>-85.806274000000002</c:v>
                </c:pt>
                <c:pt idx="5353">
                  <c:v>-85.806274000000002</c:v>
                </c:pt>
                <c:pt idx="5354">
                  <c:v>-85.797118999999995</c:v>
                </c:pt>
                <c:pt idx="5355">
                  <c:v>-85.797118999999995</c:v>
                </c:pt>
                <c:pt idx="5356">
                  <c:v>-85.800171000000006</c:v>
                </c:pt>
                <c:pt idx="5357">
                  <c:v>-85.797118999999995</c:v>
                </c:pt>
                <c:pt idx="5358">
                  <c:v>-85.794066999999998</c:v>
                </c:pt>
                <c:pt idx="5359">
                  <c:v>-85.797118999999995</c:v>
                </c:pt>
                <c:pt idx="5360">
                  <c:v>-85.794066999999998</c:v>
                </c:pt>
                <c:pt idx="5361">
                  <c:v>-85.794066999999998</c:v>
                </c:pt>
                <c:pt idx="5362">
                  <c:v>-85.794066999999998</c:v>
                </c:pt>
                <c:pt idx="5363">
                  <c:v>-85.794066999999998</c:v>
                </c:pt>
                <c:pt idx="5364">
                  <c:v>-85.794066999999998</c:v>
                </c:pt>
                <c:pt idx="5365">
                  <c:v>-85.797118999999995</c:v>
                </c:pt>
                <c:pt idx="5366">
                  <c:v>-85.797118999999995</c:v>
                </c:pt>
                <c:pt idx="5367">
                  <c:v>-85.800171000000006</c:v>
                </c:pt>
                <c:pt idx="5368">
                  <c:v>-85.806274000000002</c:v>
                </c:pt>
                <c:pt idx="5369">
                  <c:v>-85.806274000000002</c:v>
                </c:pt>
                <c:pt idx="5370">
                  <c:v>-85.806274000000002</c:v>
                </c:pt>
                <c:pt idx="5371">
                  <c:v>-85.806274000000002</c:v>
                </c:pt>
                <c:pt idx="5372">
                  <c:v>-85.809325999999999</c:v>
                </c:pt>
                <c:pt idx="5373">
                  <c:v>-85.812377999999995</c:v>
                </c:pt>
                <c:pt idx="5374">
                  <c:v>-85.815430000000006</c:v>
                </c:pt>
                <c:pt idx="5375">
                  <c:v>-85.815430000000006</c:v>
                </c:pt>
                <c:pt idx="5376">
                  <c:v>-85.815430000000006</c:v>
                </c:pt>
                <c:pt idx="5377">
                  <c:v>-85.821533000000002</c:v>
                </c:pt>
                <c:pt idx="5378">
                  <c:v>-85.824584999999999</c:v>
                </c:pt>
                <c:pt idx="5379">
                  <c:v>-85.830687999999995</c:v>
                </c:pt>
                <c:pt idx="5380">
                  <c:v>-85.836792000000003</c:v>
                </c:pt>
                <c:pt idx="5381">
                  <c:v>-85.833740000000006</c:v>
                </c:pt>
                <c:pt idx="5382">
                  <c:v>-85.839843999999999</c:v>
                </c:pt>
                <c:pt idx="5383">
                  <c:v>-85.842895999999996</c:v>
                </c:pt>
                <c:pt idx="5384">
                  <c:v>-85.848999000000006</c:v>
                </c:pt>
                <c:pt idx="5385">
                  <c:v>-85.852051000000003</c:v>
                </c:pt>
                <c:pt idx="5386">
                  <c:v>-85.848999000000006</c:v>
                </c:pt>
                <c:pt idx="5387">
                  <c:v>-85.852051000000003</c:v>
                </c:pt>
                <c:pt idx="5388">
                  <c:v>-85.858153999999999</c:v>
                </c:pt>
                <c:pt idx="5389">
                  <c:v>-85.861205999999996</c:v>
                </c:pt>
                <c:pt idx="5390">
                  <c:v>-85.864258000000007</c:v>
                </c:pt>
                <c:pt idx="5391">
                  <c:v>-85.867310000000003</c:v>
                </c:pt>
                <c:pt idx="5392">
                  <c:v>-85.870361000000003</c:v>
                </c:pt>
                <c:pt idx="5393">
                  <c:v>-85.873412999999999</c:v>
                </c:pt>
                <c:pt idx="5394">
                  <c:v>-85.873412999999999</c:v>
                </c:pt>
                <c:pt idx="5395">
                  <c:v>-85.876464999999996</c:v>
                </c:pt>
                <c:pt idx="5396">
                  <c:v>-85.879517000000007</c:v>
                </c:pt>
                <c:pt idx="5397">
                  <c:v>-85.882568000000006</c:v>
                </c:pt>
                <c:pt idx="5398">
                  <c:v>-85.882568000000006</c:v>
                </c:pt>
                <c:pt idx="5399">
                  <c:v>-85.885620000000003</c:v>
                </c:pt>
                <c:pt idx="5400">
                  <c:v>-85.885620000000003</c:v>
                </c:pt>
                <c:pt idx="5401">
                  <c:v>-85.888672</c:v>
                </c:pt>
                <c:pt idx="5402">
                  <c:v>-85.894774999999996</c:v>
                </c:pt>
                <c:pt idx="5403">
                  <c:v>-85.894774999999996</c:v>
                </c:pt>
                <c:pt idx="5404">
                  <c:v>-85.897827000000007</c:v>
                </c:pt>
                <c:pt idx="5405">
                  <c:v>-85.900879000000003</c:v>
                </c:pt>
                <c:pt idx="5406">
                  <c:v>-85.897827000000007</c:v>
                </c:pt>
                <c:pt idx="5407">
                  <c:v>-85.903931</c:v>
                </c:pt>
                <c:pt idx="5408">
                  <c:v>-85.903931</c:v>
                </c:pt>
                <c:pt idx="5409">
                  <c:v>-85.900879000000003</c:v>
                </c:pt>
                <c:pt idx="5410">
                  <c:v>-85.903931</c:v>
                </c:pt>
                <c:pt idx="5411">
                  <c:v>-85.903931</c:v>
                </c:pt>
                <c:pt idx="5412">
                  <c:v>-85.903931</c:v>
                </c:pt>
                <c:pt idx="5413">
                  <c:v>-85.906981999999999</c:v>
                </c:pt>
                <c:pt idx="5414">
                  <c:v>-85.906981999999999</c:v>
                </c:pt>
                <c:pt idx="5415">
                  <c:v>-85.903931</c:v>
                </c:pt>
                <c:pt idx="5416">
                  <c:v>-85.903931</c:v>
                </c:pt>
                <c:pt idx="5417">
                  <c:v>-85.906981999999999</c:v>
                </c:pt>
                <c:pt idx="5418">
                  <c:v>-85.906981999999999</c:v>
                </c:pt>
                <c:pt idx="5419">
                  <c:v>-85.906981999999999</c:v>
                </c:pt>
                <c:pt idx="5420">
                  <c:v>-85.906981999999999</c:v>
                </c:pt>
                <c:pt idx="5421">
                  <c:v>-85.910033999999996</c:v>
                </c:pt>
                <c:pt idx="5422">
                  <c:v>-85.910033999999996</c:v>
                </c:pt>
                <c:pt idx="5423">
                  <c:v>-85.910033999999996</c:v>
                </c:pt>
                <c:pt idx="5424">
                  <c:v>-85.910033999999996</c:v>
                </c:pt>
                <c:pt idx="5425">
                  <c:v>-85.913086000000007</c:v>
                </c:pt>
                <c:pt idx="5426">
                  <c:v>-85.910033999999996</c:v>
                </c:pt>
                <c:pt idx="5427">
                  <c:v>-85.906981999999999</c:v>
                </c:pt>
                <c:pt idx="5428">
                  <c:v>-85.913086000000007</c:v>
                </c:pt>
                <c:pt idx="5429">
                  <c:v>-85.913086000000007</c:v>
                </c:pt>
                <c:pt idx="5430">
                  <c:v>-85.916138000000004</c:v>
                </c:pt>
                <c:pt idx="5431">
                  <c:v>-85.910033999999996</c:v>
                </c:pt>
                <c:pt idx="5432">
                  <c:v>-85.916138000000004</c:v>
                </c:pt>
                <c:pt idx="5433">
                  <c:v>-85.916138000000004</c:v>
                </c:pt>
                <c:pt idx="5434">
                  <c:v>-85.919189000000003</c:v>
                </c:pt>
                <c:pt idx="5435">
                  <c:v>-85.919189000000003</c:v>
                </c:pt>
                <c:pt idx="5436">
                  <c:v>-85.922241</c:v>
                </c:pt>
                <c:pt idx="5437">
                  <c:v>-85.925292999999996</c:v>
                </c:pt>
                <c:pt idx="5438">
                  <c:v>-85.925292999999996</c:v>
                </c:pt>
                <c:pt idx="5439">
                  <c:v>-85.928344999999993</c:v>
                </c:pt>
                <c:pt idx="5440">
                  <c:v>-85.928344999999993</c:v>
                </c:pt>
                <c:pt idx="5441">
                  <c:v>-85.928344999999993</c:v>
                </c:pt>
                <c:pt idx="5442">
                  <c:v>-85.931396000000007</c:v>
                </c:pt>
                <c:pt idx="5443">
                  <c:v>-85.934448000000003</c:v>
                </c:pt>
                <c:pt idx="5444">
                  <c:v>-85.934448000000003</c:v>
                </c:pt>
                <c:pt idx="5445">
                  <c:v>-85.934448000000003</c:v>
                </c:pt>
                <c:pt idx="5446">
                  <c:v>-85.934448000000003</c:v>
                </c:pt>
                <c:pt idx="5447">
                  <c:v>-85.940551999999997</c:v>
                </c:pt>
                <c:pt idx="5448">
                  <c:v>-85.940551999999997</c:v>
                </c:pt>
                <c:pt idx="5449">
                  <c:v>-85.943603999999993</c:v>
                </c:pt>
                <c:pt idx="5450">
                  <c:v>-85.946655000000007</c:v>
                </c:pt>
                <c:pt idx="5451">
                  <c:v>-85.949707000000004</c:v>
                </c:pt>
                <c:pt idx="5452">
                  <c:v>-85.949707000000004</c:v>
                </c:pt>
                <c:pt idx="5453">
                  <c:v>-85.949707000000004</c:v>
                </c:pt>
                <c:pt idx="5454">
                  <c:v>-85.952759</c:v>
                </c:pt>
                <c:pt idx="5455">
                  <c:v>-85.955810999999997</c:v>
                </c:pt>
                <c:pt idx="5456">
                  <c:v>-85.955810999999997</c:v>
                </c:pt>
                <c:pt idx="5457">
                  <c:v>-85.958861999999996</c:v>
                </c:pt>
                <c:pt idx="5458">
                  <c:v>-85.958861999999996</c:v>
                </c:pt>
                <c:pt idx="5459">
                  <c:v>-85.961913999999993</c:v>
                </c:pt>
                <c:pt idx="5460">
                  <c:v>-85.961913999999993</c:v>
                </c:pt>
                <c:pt idx="5461">
                  <c:v>-85.958861999999996</c:v>
                </c:pt>
                <c:pt idx="5462">
                  <c:v>-85.961913999999993</c:v>
                </c:pt>
                <c:pt idx="5463">
                  <c:v>-85.961913999999993</c:v>
                </c:pt>
                <c:pt idx="5464">
                  <c:v>-85.964966000000004</c:v>
                </c:pt>
                <c:pt idx="5465">
                  <c:v>-85.964966000000004</c:v>
                </c:pt>
                <c:pt idx="5466">
                  <c:v>-85.964966000000004</c:v>
                </c:pt>
                <c:pt idx="5467">
                  <c:v>-85.961913999999993</c:v>
                </c:pt>
                <c:pt idx="5468">
                  <c:v>-85.961913999999993</c:v>
                </c:pt>
                <c:pt idx="5469">
                  <c:v>-85.961913999999993</c:v>
                </c:pt>
                <c:pt idx="5470">
                  <c:v>-85.961913999999993</c:v>
                </c:pt>
                <c:pt idx="5471">
                  <c:v>-85.958861999999996</c:v>
                </c:pt>
                <c:pt idx="5472">
                  <c:v>-85.955810999999997</c:v>
                </c:pt>
                <c:pt idx="5473">
                  <c:v>-85.955810999999997</c:v>
                </c:pt>
                <c:pt idx="5474">
                  <c:v>-85.952759</c:v>
                </c:pt>
                <c:pt idx="5475">
                  <c:v>-85.952759</c:v>
                </c:pt>
                <c:pt idx="5476">
                  <c:v>-85.952759</c:v>
                </c:pt>
                <c:pt idx="5477">
                  <c:v>-85.949707000000004</c:v>
                </c:pt>
                <c:pt idx="5478">
                  <c:v>-85.949707000000004</c:v>
                </c:pt>
                <c:pt idx="5479">
                  <c:v>-85.943603999999993</c:v>
                </c:pt>
                <c:pt idx="5480">
                  <c:v>-85.943603999999993</c:v>
                </c:pt>
                <c:pt idx="5481">
                  <c:v>-85.943603999999993</c:v>
                </c:pt>
                <c:pt idx="5482">
                  <c:v>-85.940551999999997</c:v>
                </c:pt>
                <c:pt idx="5483">
                  <c:v>-85.940551999999997</c:v>
                </c:pt>
                <c:pt idx="5484">
                  <c:v>-85.940551999999997</c:v>
                </c:pt>
                <c:pt idx="5485">
                  <c:v>-85.9375</c:v>
                </c:pt>
                <c:pt idx="5486">
                  <c:v>-85.9375</c:v>
                </c:pt>
                <c:pt idx="5487">
                  <c:v>-85.934448000000003</c:v>
                </c:pt>
                <c:pt idx="5488">
                  <c:v>-85.931396000000007</c:v>
                </c:pt>
                <c:pt idx="5489">
                  <c:v>-85.934448000000003</c:v>
                </c:pt>
                <c:pt idx="5490">
                  <c:v>-85.931396000000007</c:v>
                </c:pt>
                <c:pt idx="5491">
                  <c:v>-85.931396000000007</c:v>
                </c:pt>
                <c:pt idx="5492">
                  <c:v>-85.928344999999993</c:v>
                </c:pt>
                <c:pt idx="5493">
                  <c:v>-85.928344999999993</c:v>
                </c:pt>
                <c:pt idx="5494">
                  <c:v>-85.928344999999993</c:v>
                </c:pt>
                <c:pt idx="5495">
                  <c:v>-85.931396000000007</c:v>
                </c:pt>
                <c:pt idx="5496">
                  <c:v>-85.934448000000003</c:v>
                </c:pt>
                <c:pt idx="5497">
                  <c:v>-85.931396000000007</c:v>
                </c:pt>
                <c:pt idx="5498">
                  <c:v>-85.928344999999993</c:v>
                </c:pt>
                <c:pt idx="5499">
                  <c:v>-85.931396000000007</c:v>
                </c:pt>
                <c:pt idx="5500">
                  <c:v>-85.934448000000003</c:v>
                </c:pt>
                <c:pt idx="5501">
                  <c:v>-85.934448000000003</c:v>
                </c:pt>
                <c:pt idx="5502">
                  <c:v>-85.9375</c:v>
                </c:pt>
                <c:pt idx="5503">
                  <c:v>-85.940551999999997</c:v>
                </c:pt>
                <c:pt idx="5504">
                  <c:v>-85.940551999999997</c:v>
                </c:pt>
                <c:pt idx="5505">
                  <c:v>-85.943603999999993</c:v>
                </c:pt>
                <c:pt idx="5506">
                  <c:v>-85.943603999999993</c:v>
                </c:pt>
                <c:pt idx="5507">
                  <c:v>-85.949707000000004</c:v>
                </c:pt>
                <c:pt idx="5508">
                  <c:v>-85.949707000000004</c:v>
                </c:pt>
                <c:pt idx="5509">
                  <c:v>-85.952759</c:v>
                </c:pt>
                <c:pt idx="5510">
                  <c:v>-85.952759</c:v>
                </c:pt>
                <c:pt idx="5511">
                  <c:v>-85.958861999999996</c:v>
                </c:pt>
                <c:pt idx="5512">
                  <c:v>-85.961913999999993</c:v>
                </c:pt>
                <c:pt idx="5513">
                  <c:v>-85.964966000000004</c:v>
                </c:pt>
                <c:pt idx="5514">
                  <c:v>-85.964966000000004</c:v>
                </c:pt>
                <c:pt idx="5515">
                  <c:v>-85.968018000000001</c:v>
                </c:pt>
                <c:pt idx="5516">
                  <c:v>-85.974120999999997</c:v>
                </c:pt>
                <c:pt idx="5517">
                  <c:v>-85.977172999999993</c:v>
                </c:pt>
                <c:pt idx="5518">
                  <c:v>-85.980225000000004</c:v>
                </c:pt>
                <c:pt idx="5519">
                  <c:v>-85.980225000000004</c:v>
                </c:pt>
                <c:pt idx="5520">
                  <c:v>-85.986328</c:v>
                </c:pt>
                <c:pt idx="5521">
                  <c:v>-85.986328</c:v>
                </c:pt>
                <c:pt idx="5522">
                  <c:v>-85.989379999999997</c:v>
                </c:pt>
                <c:pt idx="5523">
                  <c:v>-85.992431999999994</c:v>
                </c:pt>
                <c:pt idx="5524">
                  <c:v>-85.995482999999993</c:v>
                </c:pt>
                <c:pt idx="5525">
                  <c:v>-85.998535000000004</c:v>
                </c:pt>
                <c:pt idx="5526">
                  <c:v>-86.001587000000001</c:v>
                </c:pt>
                <c:pt idx="5527">
                  <c:v>-86.001587000000001</c:v>
                </c:pt>
                <c:pt idx="5528">
                  <c:v>-86.004638999999997</c:v>
                </c:pt>
                <c:pt idx="5529">
                  <c:v>-86.010741999999993</c:v>
                </c:pt>
                <c:pt idx="5530">
                  <c:v>-86.010741999999993</c:v>
                </c:pt>
                <c:pt idx="5531">
                  <c:v>-86.016846000000001</c:v>
                </c:pt>
                <c:pt idx="5532">
                  <c:v>-86.016846000000001</c:v>
                </c:pt>
                <c:pt idx="5533">
                  <c:v>-86.019897</c:v>
                </c:pt>
                <c:pt idx="5534">
                  <c:v>-86.019897</c:v>
                </c:pt>
                <c:pt idx="5535">
                  <c:v>-86.026000999999994</c:v>
                </c:pt>
                <c:pt idx="5536">
                  <c:v>-86.026000999999994</c:v>
                </c:pt>
                <c:pt idx="5537">
                  <c:v>-86.026000999999994</c:v>
                </c:pt>
                <c:pt idx="5538">
                  <c:v>-86.029053000000005</c:v>
                </c:pt>
                <c:pt idx="5539">
                  <c:v>-86.032104000000004</c:v>
                </c:pt>
                <c:pt idx="5540">
                  <c:v>-86.035156000000001</c:v>
                </c:pt>
                <c:pt idx="5541">
                  <c:v>-86.035156000000001</c:v>
                </c:pt>
                <c:pt idx="5542">
                  <c:v>-86.035156000000001</c:v>
                </c:pt>
                <c:pt idx="5543">
                  <c:v>-86.035156000000001</c:v>
                </c:pt>
                <c:pt idx="5544">
                  <c:v>-86.038207999999997</c:v>
                </c:pt>
                <c:pt idx="5545">
                  <c:v>-86.038207999999997</c:v>
                </c:pt>
                <c:pt idx="5546">
                  <c:v>-86.041259999999994</c:v>
                </c:pt>
                <c:pt idx="5547">
                  <c:v>-86.038207999999997</c:v>
                </c:pt>
                <c:pt idx="5548">
                  <c:v>-86.038207999999997</c:v>
                </c:pt>
                <c:pt idx="5549">
                  <c:v>-86.038207999999997</c:v>
                </c:pt>
                <c:pt idx="5550">
                  <c:v>-86.041259999999994</c:v>
                </c:pt>
                <c:pt idx="5551">
                  <c:v>-86.044312000000005</c:v>
                </c:pt>
                <c:pt idx="5552">
                  <c:v>-86.044312000000005</c:v>
                </c:pt>
                <c:pt idx="5553">
                  <c:v>-86.044312000000005</c:v>
                </c:pt>
                <c:pt idx="5554">
                  <c:v>-86.047363000000004</c:v>
                </c:pt>
                <c:pt idx="5555">
                  <c:v>-86.047363000000004</c:v>
                </c:pt>
                <c:pt idx="5556">
                  <c:v>-86.047363000000004</c:v>
                </c:pt>
                <c:pt idx="5557">
                  <c:v>-86.047363000000004</c:v>
                </c:pt>
                <c:pt idx="5558">
                  <c:v>-86.053466999999998</c:v>
                </c:pt>
                <c:pt idx="5559">
                  <c:v>-86.047363000000004</c:v>
                </c:pt>
                <c:pt idx="5560">
                  <c:v>-86.050415000000001</c:v>
                </c:pt>
                <c:pt idx="5561">
                  <c:v>-86.050415000000001</c:v>
                </c:pt>
                <c:pt idx="5562">
                  <c:v>-86.053466999999998</c:v>
                </c:pt>
                <c:pt idx="5563">
                  <c:v>-86.047363000000004</c:v>
                </c:pt>
                <c:pt idx="5564">
                  <c:v>-86.050415000000001</c:v>
                </c:pt>
                <c:pt idx="5565">
                  <c:v>-86.050415000000001</c:v>
                </c:pt>
                <c:pt idx="5566">
                  <c:v>-86.050415000000001</c:v>
                </c:pt>
                <c:pt idx="5567">
                  <c:v>-86.044312000000005</c:v>
                </c:pt>
                <c:pt idx="5568">
                  <c:v>-86.050415000000001</c:v>
                </c:pt>
                <c:pt idx="5569">
                  <c:v>-86.047363000000004</c:v>
                </c:pt>
                <c:pt idx="5570">
                  <c:v>-86.050415000000001</c:v>
                </c:pt>
                <c:pt idx="5571">
                  <c:v>-86.041259999999994</c:v>
                </c:pt>
                <c:pt idx="5572">
                  <c:v>-86.044312000000005</c:v>
                </c:pt>
                <c:pt idx="5573">
                  <c:v>-86.041259999999994</c:v>
                </c:pt>
                <c:pt idx="5574">
                  <c:v>-86.041259999999994</c:v>
                </c:pt>
                <c:pt idx="5575">
                  <c:v>-86.041259999999994</c:v>
                </c:pt>
                <c:pt idx="5576">
                  <c:v>-86.041259999999994</c:v>
                </c:pt>
                <c:pt idx="5577">
                  <c:v>-86.041259999999994</c:v>
                </c:pt>
                <c:pt idx="5578">
                  <c:v>-86.035156000000001</c:v>
                </c:pt>
                <c:pt idx="5579">
                  <c:v>-86.032104000000004</c:v>
                </c:pt>
                <c:pt idx="5580">
                  <c:v>-86.038207999999997</c:v>
                </c:pt>
                <c:pt idx="5581">
                  <c:v>-86.035156000000001</c:v>
                </c:pt>
                <c:pt idx="5582">
                  <c:v>-86.032104000000004</c:v>
                </c:pt>
                <c:pt idx="5583">
                  <c:v>-86.029053000000005</c:v>
                </c:pt>
                <c:pt idx="5584">
                  <c:v>-86.029053000000005</c:v>
                </c:pt>
                <c:pt idx="5585">
                  <c:v>-86.029053000000005</c:v>
                </c:pt>
                <c:pt idx="5586">
                  <c:v>-86.022948999999997</c:v>
                </c:pt>
                <c:pt idx="5587">
                  <c:v>-86.022948999999997</c:v>
                </c:pt>
                <c:pt idx="5588">
                  <c:v>-86.019897</c:v>
                </c:pt>
                <c:pt idx="5589">
                  <c:v>-86.019897</c:v>
                </c:pt>
                <c:pt idx="5590">
                  <c:v>-86.019897</c:v>
                </c:pt>
                <c:pt idx="5591">
                  <c:v>-86.016846000000001</c:v>
                </c:pt>
                <c:pt idx="5592">
                  <c:v>-86.013794000000004</c:v>
                </c:pt>
                <c:pt idx="5593">
                  <c:v>-86.013794000000004</c:v>
                </c:pt>
                <c:pt idx="5594">
                  <c:v>-86.007689999999997</c:v>
                </c:pt>
                <c:pt idx="5595">
                  <c:v>-86.007689999999997</c:v>
                </c:pt>
                <c:pt idx="5596">
                  <c:v>-86.004638999999997</c:v>
                </c:pt>
                <c:pt idx="5597">
                  <c:v>-86.001587000000001</c:v>
                </c:pt>
                <c:pt idx="5598">
                  <c:v>-86.001587000000001</c:v>
                </c:pt>
                <c:pt idx="5599">
                  <c:v>-85.995482999999993</c:v>
                </c:pt>
                <c:pt idx="5600">
                  <c:v>-85.995482999999993</c:v>
                </c:pt>
                <c:pt idx="5601">
                  <c:v>-85.992431999999994</c:v>
                </c:pt>
                <c:pt idx="5602">
                  <c:v>-85.992431999999994</c:v>
                </c:pt>
                <c:pt idx="5603">
                  <c:v>-85.989379999999997</c:v>
                </c:pt>
                <c:pt idx="5604">
                  <c:v>-85.986328</c:v>
                </c:pt>
                <c:pt idx="5605">
                  <c:v>-85.986328</c:v>
                </c:pt>
                <c:pt idx="5606">
                  <c:v>-85.980225000000004</c:v>
                </c:pt>
                <c:pt idx="5607">
                  <c:v>-85.980225000000004</c:v>
                </c:pt>
                <c:pt idx="5608">
                  <c:v>-85.980225000000004</c:v>
                </c:pt>
                <c:pt idx="5609">
                  <c:v>-85.980225000000004</c:v>
                </c:pt>
                <c:pt idx="5610">
                  <c:v>-85.974120999999997</c:v>
                </c:pt>
                <c:pt idx="5611">
                  <c:v>-85.974120999999997</c:v>
                </c:pt>
                <c:pt idx="5612">
                  <c:v>-85.977172999999993</c:v>
                </c:pt>
                <c:pt idx="5613">
                  <c:v>-85.974120999999997</c:v>
                </c:pt>
                <c:pt idx="5614">
                  <c:v>-85.974120999999997</c:v>
                </c:pt>
                <c:pt idx="5615">
                  <c:v>-85.971069</c:v>
                </c:pt>
                <c:pt idx="5616">
                  <c:v>-85.968018000000001</c:v>
                </c:pt>
                <c:pt idx="5617">
                  <c:v>-85.971069</c:v>
                </c:pt>
                <c:pt idx="5618">
                  <c:v>-85.974120999999997</c:v>
                </c:pt>
                <c:pt idx="5619">
                  <c:v>-85.974120999999997</c:v>
                </c:pt>
                <c:pt idx="5620">
                  <c:v>-85.971069</c:v>
                </c:pt>
                <c:pt idx="5621">
                  <c:v>-85.974120999999997</c:v>
                </c:pt>
                <c:pt idx="5622">
                  <c:v>-85.977172999999993</c:v>
                </c:pt>
                <c:pt idx="5623">
                  <c:v>-85.974120999999997</c:v>
                </c:pt>
                <c:pt idx="5624">
                  <c:v>-85.977172999999993</c:v>
                </c:pt>
                <c:pt idx="5625">
                  <c:v>-85.977172999999993</c:v>
                </c:pt>
                <c:pt idx="5626">
                  <c:v>-85.977172999999993</c:v>
                </c:pt>
                <c:pt idx="5627">
                  <c:v>-85.983276000000004</c:v>
                </c:pt>
                <c:pt idx="5628">
                  <c:v>-85.980225000000004</c:v>
                </c:pt>
                <c:pt idx="5629">
                  <c:v>-85.986328</c:v>
                </c:pt>
                <c:pt idx="5630">
                  <c:v>-85.986328</c:v>
                </c:pt>
                <c:pt idx="5631">
                  <c:v>-85.989379999999997</c:v>
                </c:pt>
                <c:pt idx="5632">
                  <c:v>-85.989379999999997</c:v>
                </c:pt>
                <c:pt idx="5633">
                  <c:v>-85.989379999999997</c:v>
                </c:pt>
                <c:pt idx="5634">
                  <c:v>-85.992431999999994</c:v>
                </c:pt>
                <c:pt idx="5635">
                  <c:v>-85.995482999999993</c:v>
                </c:pt>
                <c:pt idx="5636">
                  <c:v>-85.998535000000004</c:v>
                </c:pt>
                <c:pt idx="5637">
                  <c:v>-86.001587000000001</c:v>
                </c:pt>
                <c:pt idx="5638">
                  <c:v>-86.004638999999997</c:v>
                </c:pt>
                <c:pt idx="5639">
                  <c:v>-86.004638999999997</c:v>
                </c:pt>
                <c:pt idx="5640">
                  <c:v>-86.007689999999997</c:v>
                </c:pt>
                <c:pt idx="5641">
                  <c:v>-86.010741999999993</c:v>
                </c:pt>
                <c:pt idx="5642">
                  <c:v>-86.013794000000004</c:v>
                </c:pt>
                <c:pt idx="5643">
                  <c:v>-86.016846000000001</c:v>
                </c:pt>
                <c:pt idx="5644">
                  <c:v>-86.019897</c:v>
                </c:pt>
                <c:pt idx="5645">
                  <c:v>-86.022948999999997</c:v>
                </c:pt>
                <c:pt idx="5646">
                  <c:v>-86.026000999999994</c:v>
                </c:pt>
                <c:pt idx="5647">
                  <c:v>-86.029053000000005</c:v>
                </c:pt>
                <c:pt idx="5648">
                  <c:v>-86.029053000000005</c:v>
                </c:pt>
                <c:pt idx="5649">
                  <c:v>-86.035156000000001</c:v>
                </c:pt>
                <c:pt idx="5650">
                  <c:v>-86.035156000000001</c:v>
                </c:pt>
                <c:pt idx="5651">
                  <c:v>-86.038207999999997</c:v>
                </c:pt>
                <c:pt idx="5652">
                  <c:v>-86.038207999999997</c:v>
                </c:pt>
                <c:pt idx="5653">
                  <c:v>-86.038207999999997</c:v>
                </c:pt>
                <c:pt idx="5654">
                  <c:v>-86.038207999999997</c:v>
                </c:pt>
                <c:pt idx="5655">
                  <c:v>-86.041259999999994</c:v>
                </c:pt>
                <c:pt idx="5656">
                  <c:v>-86.041259999999994</c:v>
                </c:pt>
                <c:pt idx="5657">
                  <c:v>-86.038207999999997</c:v>
                </c:pt>
                <c:pt idx="5658">
                  <c:v>-86.041259999999994</c:v>
                </c:pt>
                <c:pt idx="5659">
                  <c:v>-86.038207999999997</c:v>
                </c:pt>
                <c:pt idx="5660">
                  <c:v>-86.044312000000005</c:v>
                </c:pt>
                <c:pt idx="5661">
                  <c:v>-86.041259999999994</c:v>
                </c:pt>
                <c:pt idx="5662">
                  <c:v>-86.041259999999994</c:v>
                </c:pt>
                <c:pt idx="5663">
                  <c:v>-86.038207999999997</c:v>
                </c:pt>
                <c:pt idx="5664">
                  <c:v>-86.041259999999994</c:v>
                </c:pt>
                <c:pt idx="5665">
                  <c:v>-86.041259999999994</c:v>
                </c:pt>
                <c:pt idx="5666">
                  <c:v>-86.044312000000005</c:v>
                </c:pt>
                <c:pt idx="5667">
                  <c:v>-86.041259999999994</c:v>
                </c:pt>
                <c:pt idx="5668">
                  <c:v>-86.038207999999997</c:v>
                </c:pt>
                <c:pt idx="5669">
                  <c:v>-86.038207999999997</c:v>
                </c:pt>
                <c:pt idx="5670">
                  <c:v>-86.038207999999997</c:v>
                </c:pt>
                <c:pt idx="5671">
                  <c:v>-86.041259999999994</c:v>
                </c:pt>
                <c:pt idx="5672">
                  <c:v>-86.038207999999997</c:v>
                </c:pt>
                <c:pt idx="5673">
                  <c:v>-86.038207999999997</c:v>
                </c:pt>
                <c:pt idx="5674">
                  <c:v>-86.035156000000001</c:v>
                </c:pt>
                <c:pt idx="5675">
                  <c:v>-86.035156000000001</c:v>
                </c:pt>
                <c:pt idx="5676">
                  <c:v>-86.032104000000004</c:v>
                </c:pt>
                <c:pt idx="5677">
                  <c:v>-86.038207999999997</c:v>
                </c:pt>
                <c:pt idx="5678">
                  <c:v>-86.032104000000004</c:v>
                </c:pt>
                <c:pt idx="5679">
                  <c:v>-86.029053000000005</c:v>
                </c:pt>
                <c:pt idx="5680">
                  <c:v>-86.029053000000005</c:v>
                </c:pt>
                <c:pt idx="5681">
                  <c:v>-86.029053000000005</c:v>
                </c:pt>
                <c:pt idx="5682">
                  <c:v>-86.029053000000005</c:v>
                </c:pt>
                <c:pt idx="5683">
                  <c:v>-86.029053000000005</c:v>
                </c:pt>
                <c:pt idx="5684">
                  <c:v>-86.026000999999994</c:v>
                </c:pt>
                <c:pt idx="5685">
                  <c:v>-86.026000999999994</c:v>
                </c:pt>
                <c:pt idx="5686">
                  <c:v>-86.022948999999997</c:v>
                </c:pt>
                <c:pt idx="5687">
                  <c:v>-86.016846000000001</c:v>
                </c:pt>
                <c:pt idx="5688">
                  <c:v>-86.016846000000001</c:v>
                </c:pt>
                <c:pt idx="5689">
                  <c:v>-86.013794000000004</c:v>
                </c:pt>
                <c:pt idx="5690">
                  <c:v>-86.010741999999993</c:v>
                </c:pt>
                <c:pt idx="5691">
                  <c:v>-86.007689999999997</c:v>
                </c:pt>
                <c:pt idx="5692">
                  <c:v>-86.010741999999993</c:v>
                </c:pt>
                <c:pt idx="5693">
                  <c:v>-86.004638999999997</c:v>
                </c:pt>
                <c:pt idx="5694">
                  <c:v>-85.998535000000004</c:v>
                </c:pt>
                <c:pt idx="5695">
                  <c:v>-85.995482999999993</c:v>
                </c:pt>
                <c:pt idx="5696">
                  <c:v>-85.995482999999993</c:v>
                </c:pt>
                <c:pt idx="5697">
                  <c:v>-85.995482999999993</c:v>
                </c:pt>
                <c:pt idx="5698">
                  <c:v>-85.986328</c:v>
                </c:pt>
                <c:pt idx="5699">
                  <c:v>-85.983276000000004</c:v>
                </c:pt>
                <c:pt idx="5700">
                  <c:v>-85.977172999999993</c:v>
                </c:pt>
                <c:pt idx="5701">
                  <c:v>-85.977172999999993</c:v>
                </c:pt>
                <c:pt idx="5702">
                  <c:v>-85.968018000000001</c:v>
                </c:pt>
                <c:pt idx="5703">
                  <c:v>-85.964966000000004</c:v>
                </c:pt>
                <c:pt idx="5704">
                  <c:v>-85.961913999999993</c:v>
                </c:pt>
                <c:pt idx="5705">
                  <c:v>-85.958861999999996</c:v>
                </c:pt>
                <c:pt idx="5706">
                  <c:v>-85.949707000000004</c:v>
                </c:pt>
                <c:pt idx="5707">
                  <c:v>-85.952759</c:v>
                </c:pt>
                <c:pt idx="5708">
                  <c:v>-85.946655000000007</c:v>
                </c:pt>
                <c:pt idx="5709">
                  <c:v>-85.940551999999997</c:v>
                </c:pt>
                <c:pt idx="5710">
                  <c:v>-85.9375</c:v>
                </c:pt>
                <c:pt idx="5711">
                  <c:v>-85.931396000000007</c:v>
                </c:pt>
                <c:pt idx="5712">
                  <c:v>-85.928344999999993</c:v>
                </c:pt>
                <c:pt idx="5713">
                  <c:v>-85.922241</c:v>
                </c:pt>
                <c:pt idx="5714">
                  <c:v>-85.919189000000003</c:v>
                </c:pt>
                <c:pt idx="5715">
                  <c:v>-85.913086000000007</c:v>
                </c:pt>
                <c:pt idx="5716">
                  <c:v>-85.910033999999996</c:v>
                </c:pt>
                <c:pt idx="5717">
                  <c:v>-85.903931</c:v>
                </c:pt>
                <c:pt idx="5718">
                  <c:v>-85.897827000000007</c:v>
                </c:pt>
                <c:pt idx="5719">
                  <c:v>-85.894774999999996</c:v>
                </c:pt>
                <c:pt idx="5720">
                  <c:v>-85.888672</c:v>
                </c:pt>
                <c:pt idx="5721">
                  <c:v>-85.885620000000003</c:v>
                </c:pt>
                <c:pt idx="5722">
                  <c:v>-85.885620000000003</c:v>
                </c:pt>
                <c:pt idx="5723">
                  <c:v>-85.882568000000006</c:v>
                </c:pt>
                <c:pt idx="5724">
                  <c:v>-85.879517000000007</c:v>
                </c:pt>
                <c:pt idx="5725">
                  <c:v>-85.873412999999999</c:v>
                </c:pt>
                <c:pt idx="5726">
                  <c:v>-85.870361000000003</c:v>
                </c:pt>
                <c:pt idx="5727">
                  <c:v>-85.870361000000003</c:v>
                </c:pt>
                <c:pt idx="5728">
                  <c:v>-85.867310000000003</c:v>
                </c:pt>
                <c:pt idx="5729">
                  <c:v>-85.864258000000007</c:v>
                </c:pt>
                <c:pt idx="5730">
                  <c:v>-85.864258000000007</c:v>
                </c:pt>
                <c:pt idx="5731">
                  <c:v>-85.861205999999996</c:v>
                </c:pt>
                <c:pt idx="5732">
                  <c:v>-85.861205999999996</c:v>
                </c:pt>
                <c:pt idx="5733">
                  <c:v>-85.858153999999999</c:v>
                </c:pt>
                <c:pt idx="5734">
                  <c:v>-85.858153999999999</c:v>
                </c:pt>
                <c:pt idx="5735">
                  <c:v>-85.855103</c:v>
                </c:pt>
                <c:pt idx="5736">
                  <c:v>-85.855103</c:v>
                </c:pt>
                <c:pt idx="5737">
                  <c:v>-85.855103</c:v>
                </c:pt>
                <c:pt idx="5738">
                  <c:v>-85.858153999999999</c:v>
                </c:pt>
                <c:pt idx="5739">
                  <c:v>-85.858153999999999</c:v>
                </c:pt>
                <c:pt idx="5740">
                  <c:v>-85.855103</c:v>
                </c:pt>
                <c:pt idx="5741">
                  <c:v>-85.855103</c:v>
                </c:pt>
                <c:pt idx="5742">
                  <c:v>-85.855103</c:v>
                </c:pt>
                <c:pt idx="5743">
                  <c:v>-85.852051000000003</c:v>
                </c:pt>
                <c:pt idx="5744">
                  <c:v>-85.855103</c:v>
                </c:pt>
                <c:pt idx="5745">
                  <c:v>-85.852051000000003</c:v>
                </c:pt>
                <c:pt idx="5746">
                  <c:v>-85.852051000000003</c:v>
                </c:pt>
                <c:pt idx="5747">
                  <c:v>-85.855103</c:v>
                </c:pt>
                <c:pt idx="5748">
                  <c:v>-85.855103</c:v>
                </c:pt>
                <c:pt idx="5749">
                  <c:v>-85.858153999999999</c:v>
                </c:pt>
                <c:pt idx="5750">
                  <c:v>-85.861205999999996</c:v>
                </c:pt>
                <c:pt idx="5751">
                  <c:v>-85.864258000000007</c:v>
                </c:pt>
                <c:pt idx="5752">
                  <c:v>-85.858153999999999</c:v>
                </c:pt>
                <c:pt idx="5753">
                  <c:v>-85.858153999999999</c:v>
                </c:pt>
                <c:pt idx="5754">
                  <c:v>-85.861205999999996</c:v>
                </c:pt>
                <c:pt idx="5755">
                  <c:v>-85.861205999999996</c:v>
                </c:pt>
                <c:pt idx="5756">
                  <c:v>-85.861205999999996</c:v>
                </c:pt>
                <c:pt idx="5757">
                  <c:v>-85.864258000000007</c:v>
                </c:pt>
                <c:pt idx="5758">
                  <c:v>-85.861205999999996</c:v>
                </c:pt>
                <c:pt idx="5759">
                  <c:v>-85.861205999999996</c:v>
                </c:pt>
                <c:pt idx="5760">
                  <c:v>-85.864258000000007</c:v>
                </c:pt>
                <c:pt idx="5761">
                  <c:v>-85.867310000000003</c:v>
                </c:pt>
                <c:pt idx="5762">
                  <c:v>-85.873412999999999</c:v>
                </c:pt>
                <c:pt idx="5763">
                  <c:v>-85.873412999999999</c:v>
                </c:pt>
                <c:pt idx="5764">
                  <c:v>-85.876464999999996</c:v>
                </c:pt>
                <c:pt idx="5765">
                  <c:v>-85.876464999999996</c:v>
                </c:pt>
                <c:pt idx="5766">
                  <c:v>-85.876464999999996</c:v>
                </c:pt>
                <c:pt idx="5767">
                  <c:v>-85.876464999999996</c:v>
                </c:pt>
                <c:pt idx="5768">
                  <c:v>-85.879517000000007</c:v>
                </c:pt>
                <c:pt idx="5769">
                  <c:v>-85.882568000000006</c:v>
                </c:pt>
                <c:pt idx="5770">
                  <c:v>-85.885620000000003</c:v>
                </c:pt>
                <c:pt idx="5771">
                  <c:v>-85.888672</c:v>
                </c:pt>
                <c:pt idx="5772">
                  <c:v>-85.888672</c:v>
                </c:pt>
                <c:pt idx="5773">
                  <c:v>-85.891723999999996</c:v>
                </c:pt>
                <c:pt idx="5774">
                  <c:v>-85.891723999999996</c:v>
                </c:pt>
                <c:pt idx="5775">
                  <c:v>-85.897827000000007</c:v>
                </c:pt>
                <c:pt idx="5776">
                  <c:v>-85.897827000000007</c:v>
                </c:pt>
                <c:pt idx="5777">
                  <c:v>-85.897827000000007</c:v>
                </c:pt>
                <c:pt idx="5778">
                  <c:v>-85.903931</c:v>
                </c:pt>
                <c:pt idx="5779">
                  <c:v>-85.903931</c:v>
                </c:pt>
                <c:pt idx="5780">
                  <c:v>-85.910033999999996</c:v>
                </c:pt>
                <c:pt idx="5781">
                  <c:v>-85.910033999999996</c:v>
                </c:pt>
                <c:pt idx="5782">
                  <c:v>-85.916138000000004</c:v>
                </c:pt>
                <c:pt idx="5783">
                  <c:v>-85.919189000000003</c:v>
                </c:pt>
                <c:pt idx="5784">
                  <c:v>-85.919189000000003</c:v>
                </c:pt>
                <c:pt idx="5785">
                  <c:v>-85.925292999999996</c:v>
                </c:pt>
                <c:pt idx="5786">
                  <c:v>-85.925292999999996</c:v>
                </c:pt>
                <c:pt idx="5787">
                  <c:v>-85.925292999999996</c:v>
                </c:pt>
                <c:pt idx="5788">
                  <c:v>-85.934448000000003</c:v>
                </c:pt>
                <c:pt idx="5789">
                  <c:v>-85.9375</c:v>
                </c:pt>
                <c:pt idx="5790">
                  <c:v>-85.9375</c:v>
                </c:pt>
                <c:pt idx="5791">
                  <c:v>-85.940551999999997</c:v>
                </c:pt>
                <c:pt idx="5792">
                  <c:v>-85.949707000000004</c:v>
                </c:pt>
                <c:pt idx="5793">
                  <c:v>-85.952759</c:v>
                </c:pt>
                <c:pt idx="5794">
                  <c:v>-85.952759</c:v>
                </c:pt>
                <c:pt idx="5795">
                  <c:v>-85.952759</c:v>
                </c:pt>
                <c:pt idx="5796">
                  <c:v>-85.958861999999996</c:v>
                </c:pt>
                <c:pt idx="5797">
                  <c:v>-85.961913999999993</c:v>
                </c:pt>
                <c:pt idx="5798">
                  <c:v>-85.961913999999993</c:v>
                </c:pt>
                <c:pt idx="5799">
                  <c:v>-85.968018000000001</c:v>
                </c:pt>
                <c:pt idx="5800">
                  <c:v>-85.974120999999997</c:v>
                </c:pt>
                <c:pt idx="5801">
                  <c:v>-85.971069</c:v>
                </c:pt>
                <c:pt idx="5802">
                  <c:v>-85.977172999999993</c:v>
                </c:pt>
                <c:pt idx="5803">
                  <c:v>-85.980225000000004</c:v>
                </c:pt>
                <c:pt idx="5804">
                  <c:v>-85.983276000000004</c:v>
                </c:pt>
                <c:pt idx="5805">
                  <c:v>-85.986328</c:v>
                </c:pt>
                <c:pt idx="5806">
                  <c:v>-85.986328</c:v>
                </c:pt>
                <c:pt idx="5807">
                  <c:v>-85.992431999999994</c:v>
                </c:pt>
                <c:pt idx="5808">
                  <c:v>-85.989379999999997</c:v>
                </c:pt>
                <c:pt idx="5809">
                  <c:v>-85.995482999999993</c:v>
                </c:pt>
                <c:pt idx="5810">
                  <c:v>-85.995482999999993</c:v>
                </c:pt>
                <c:pt idx="5811">
                  <c:v>-85.998535000000004</c:v>
                </c:pt>
                <c:pt idx="5812">
                  <c:v>-86.001587000000001</c:v>
                </c:pt>
                <c:pt idx="5813">
                  <c:v>-86.001587000000001</c:v>
                </c:pt>
                <c:pt idx="5814">
                  <c:v>-86.007689999999997</c:v>
                </c:pt>
                <c:pt idx="5815">
                  <c:v>-86.010741999999993</c:v>
                </c:pt>
                <c:pt idx="5816">
                  <c:v>-86.004638999999997</c:v>
                </c:pt>
                <c:pt idx="5817">
                  <c:v>-86.013794000000004</c:v>
                </c:pt>
                <c:pt idx="5818">
                  <c:v>-86.010741999999993</c:v>
                </c:pt>
                <c:pt idx="5819">
                  <c:v>-86.016846000000001</c:v>
                </c:pt>
                <c:pt idx="5820">
                  <c:v>-86.016846000000001</c:v>
                </c:pt>
                <c:pt idx="5821">
                  <c:v>-86.026000999999994</c:v>
                </c:pt>
                <c:pt idx="5822">
                  <c:v>-86.019897</c:v>
                </c:pt>
                <c:pt idx="5823">
                  <c:v>-86.029053000000005</c:v>
                </c:pt>
                <c:pt idx="5824">
                  <c:v>-86.029053000000005</c:v>
                </c:pt>
                <c:pt idx="5825">
                  <c:v>-86.032104000000004</c:v>
                </c:pt>
                <c:pt idx="5826">
                  <c:v>-86.035156000000001</c:v>
                </c:pt>
                <c:pt idx="5827">
                  <c:v>-86.038207999999997</c:v>
                </c:pt>
                <c:pt idx="5828">
                  <c:v>-86.038207999999997</c:v>
                </c:pt>
                <c:pt idx="5829">
                  <c:v>-86.041259999999994</c:v>
                </c:pt>
                <c:pt idx="5830">
                  <c:v>-86.047363000000004</c:v>
                </c:pt>
                <c:pt idx="5831">
                  <c:v>-86.047363000000004</c:v>
                </c:pt>
                <c:pt idx="5832">
                  <c:v>-86.050415000000001</c:v>
                </c:pt>
                <c:pt idx="5833">
                  <c:v>-86.053466999999998</c:v>
                </c:pt>
                <c:pt idx="5834">
                  <c:v>-86.053466999999998</c:v>
                </c:pt>
                <c:pt idx="5835">
                  <c:v>-86.056518999999994</c:v>
                </c:pt>
                <c:pt idx="5836">
                  <c:v>-86.059569999999994</c:v>
                </c:pt>
                <c:pt idx="5837">
                  <c:v>-86.062622000000005</c:v>
                </c:pt>
                <c:pt idx="5838">
                  <c:v>-86.062622000000005</c:v>
                </c:pt>
                <c:pt idx="5839">
                  <c:v>-86.065674000000001</c:v>
                </c:pt>
                <c:pt idx="5840">
                  <c:v>-86.065674000000001</c:v>
                </c:pt>
                <c:pt idx="5841">
                  <c:v>-86.068725999999998</c:v>
                </c:pt>
                <c:pt idx="5842">
                  <c:v>-86.071776999999997</c:v>
                </c:pt>
                <c:pt idx="5843">
                  <c:v>-86.074828999999994</c:v>
                </c:pt>
                <c:pt idx="5844">
                  <c:v>-86.077881000000005</c:v>
                </c:pt>
                <c:pt idx="5845">
                  <c:v>-86.077881000000005</c:v>
                </c:pt>
                <c:pt idx="5846">
                  <c:v>-86.077881000000005</c:v>
                </c:pt>
                <c:pt idx="5847">
                  <c:v>-86.080933000000002</c:v>
                </c:pt>
                <c:pt idx="5848">
                  <c:v>-86.083984000000001</c:v>
                </c:pt>
                <c:pt idx="5849">
                  <c:v>-86.083984000000001</c:v>
                </c:pt>
                <c:pt idx="5850">
                  <c:v>-86.090087999999994</c:v>
                </c:pt>
                <c:pt idx="5851">
                  <c:v>-86.090087999999994</c:v>
                </c:pt>
                <c:pt idx="5852">
                  <c:v>-86.087035999999998</c:v>
                </c:pt>
                <c:pt idx="5853">
                  <c:v>-86.090087999999994</c:v>
                </c:pt>
                <c:pt idx="5854">
                  <c:v>-86.090087999999994</c:v>
                </c:pt>
                <c:pt idx="5855">
                  <c:v>-86.093140000000005</c:v>
                </c:pt>
                <c:pt idx="5856">
                  <c:v>-86.093140000000005</c:v>
                </c:pt>
                <c:pt idx="5857">
                  <c:v>-86.099243000000001</c:v>
                </c:pt>
                <c:pt idx="5858">
                  <c:v>-86.102294999999998</c:v>
                </c:pt>
                <c:pt idx="5859">
                  <c:v>-86.102294999999998</c:v>
                </c:pt>
                <c:pt idx="5860">
                  <c:v>-86.105346999999995</c:v>
                </c:pt>
                <c:pt idx="5861">
                  <c:v>-86.105346999999995</c:v>
                </c:pt>
                <c:pt idx="5862">
                  <c:v>-86.102294999999998</c:v>
                </c:pt>
                <c:pt idx="5863">
                  <c:v>-86.102294999999998</c:v>
                </c:pt>
                <c:pt idx="5864">
                  <c:v>-86.102294999999998</c:v>
                </c:pt>
                <c:pt idx="5865">
                  <c:v>-86.102294999999998</c:v>
                </c:pt>
                <c:pt idx="5866">
                  <c:v>-86.102294999999998</c:v>
                </c:pt>
                <c:pt idx="5867">
                  <c:v>-86.105346999999995</c:v>
                </c:pt>
                <c:pt idx="5868">
                  <c:v>-86.105346999999995</c:v>
                </c:pt>
                <c:pt idx="5869">
                  <c:v>-86.105346999999995</c:v>
                </c:pt>
                <c:pt idx="5870">
                  <c:v>-86.105346999999995</c:v>
                </c:pt>
                <c:pt idx="5871">
                  <c:v>-86.108397999999994</c:v>
                </c:pt>
                <c:pt idx="5872">
                  <c:v>-86.111450000000005</c:v>
                </c:pt>
                <c:pt idx="5873">
                  <c:v>-86.111450000000005</c:v>
                </c:pt>
                <c:pt idx="5874">
                  <c:v>-86.108397999999994</c:v>
                </c:pt>
                <c:pt idx="5875">
                  <c:v>-86.108397999999994</c:v>
                </c:pt>
                <c:pt idx="5876">
                  <c:v>-86.108397999999994</c:v>
                </c:pt>
                <c:pt idx="5877">
                  <c:v>-86.108397999999994</c:v>
                </c:pt>
                <c:pt idx="5878">
                  <c:v>-86.105346999999995</c:v>
                </c:pt>
                <c:pt idx="5879">
                  <c:v>-86.108397999999994</c:v>
                </c:pt>
                <c:pt idx="5880">
                  <c:v>-86.108397999999994</c:v>
                </c:pt>
                <c:pt idx="5881">
                  <c:v>-86.102294999999998</c:v>
                </c:pt>
                <c:pt idx="5882">
                  <c:v>-86.105346999999995</c:v>
                </c:pt>
                <c:pt idx="5883">
                  <c:v>-86.096191000000005</c:v>
                </c:pt>
                <c:pt idx="5884">
                  <c:v>-86.096191000000005</c:v>
                </c:pt>
                <c:pt idx="5885">
                  <c:v>-86.093140000000005</c:v>
                </c:pt>
                <c:pt idx="5886">
                  <c:v>-86.090087999999994</c:v>
                </c:pt>
                <c:pt idx="5887">
                  <c:v>-86.087035999999998</c:v>
                </c:pt>
                <c:pt idx="5888">
                  <c:v>-86.080933000000002</c:v>
                </c:pt>
                <c:pt idx="5889">
                  <c:v>-86.080933000000002</c:v>
                </c:pt>
                <c:pt idx="5890">
                  <c:v>-86.077881000000005</c:v>
                </c:pt>
                <c:pt idx="5891">
                  <c:v>-86.071776999999997</c:v>
                </c:pt>
                <c:pt idx="5892">
                  <c:v>-86.065674000000001</c:v>
                </c:pt>
                <c:pt idx="5893">
                  <c:v>-86.062622000000005</c:v>
                </c:pt>
                <c:pt idx="5894">
                  <c:v>-86.059569999999994</c:v>
                </c:pt>
                <c:pt idx="5895">
                  <c:v>-86.053466999999998</c:v>
                </c:pt>
                <c:pt idx="5896">
                  <c:v>-86.047363000000004</c:v>
                </c:pt>
                <c:pt idx="5897">
                  <c:v>-86.041259999999994</c:v>
                </c:pt>
                <c:pt idx="5898">
                  <c:v>-86.035156000000001</c:v>
                </c:pt>
                <c:pt idx="5899">
                  <c:v>-86.032104000000004</c:v>
                </c:pt>
                <c:pt idx="5900">
                  <c:v>-86.032104000000004</c:v>
                </c:pt>
                <c:pt idx="5901">
                  <c:v>-86.022948999999997</c:v>
                </c:pt>
                <c:pt idx="5902">
                  <c:v>-86.019897</c:v>
                </c:pt>
                <c:pt idx="5903">
                  <c:v>-86.016846000000001</c:v>
                </c:pt>
                <c:pt idx="5904">
                  <c:v>-86.010741999999993</c:v>
                </c:pt>
                <c:pt idx="5905">
                  <c:v>-86.004638999999997</c:v>
                </c:pt>
                <c:pt idx="5906">
                  <c:v>-86.004638999999997</c:v>
                </c:pt>
                <c:pt idx="5907">
                  <c:v>-85.998535000000004</c:v>
                </c:pt>
                <c:pt idx="5908">
                  <c:v>-85.995482999999993</c:v>
                </c:pt>
                <c:pt idx="5909">
                  <c:v>-85.992431999999994</c:v>
                </c:pt>
                <c:pt idx="5910">
                  <c:v>-85.989379999999997</c:v>
                </c:pt>
                <c:pt idx="5911">
                  <c:v>-85.983276000000004</c:v>
                </c:pt>
                <c:pt idx="5912">
                  <c:v>-85.983276000000004</c:v>
                </c:pt>
                <c:pt idx="5913">
                  <c:v>-85.980225000000004</c:v>
                </c:pt>
                <c:pt idx="5914">
                  <c:v>-85.977172999999993</c:v>
                </c:pt>
                <c:pt idx="5915">
                  <c:v>-85.983276000000004</c:v>
                </c:pt>
                <c:pt idx="5916">
                  <c:v>-85.977172999999993</c:v>
                </c:pt>
                <c:pt idx="5917">
                  <c:v>-85.974120999999997</c:v>
                </c:pt>
                <c:pt idx="5918">
                  <c:v>-85.974120999999997</c:v>
                </c:pt>
                <c:pt idx="5919">
                  <c:v>-85.974120999999997</c:v>
                </c:pt>
                <c:pt idx="5920">
                  <c:v>-85.971069</c:v>
                </c:pt>
                <c:pt idx="5921">
                  <c:v>-85.974120999999997</c:v>
                </c:pt>
                <c:pt idx="5922">
                  <c:v>-85.974120999999997</c:v>
                </c:pt>
                <c:pt idx="5923">
                  <c:v>-85.974120999999997</c:v>
                </c:pt>
                <c:pt idx="5924">
                  <c:v>-85.980225000000004</c:v>
                </c:pt>
                <c:pt idx="5925">
                  <c:v>-85.980225000000004</c:v>
                </c:pt>
                <c:pt idx="5926">
                  <c:v>-85.980225000000004</c:v>
                </c:pt>
                <c:pt idx="5927">
                  <c:v>-85.980225000000004</c:v>
                </c:pt>
                <c:pt idx="5928">
                  <c:v>-85.983276000000004</c:v>
                </c:pt>
                <c:pt idx="5929">
                  <c:v>-85.980225000000004</c:v>
                </c:pt>
                <c:pt idx="5930">
                  <c:v>-85.983276000000004</c:v>
                </c:pt>
                <c:pt idx="5931">
                  <c:v>-85.983276000000004</c:v>
                </c:pt>
                <c:pt idx="5932">
                  <c:v>-85.989379999999997</c:v>
                </c:pt>
                <c:pt idx="5933">
                  <c:v>-85.989379999999997</c:v>
                </c:pt>
                <c:pt idx="5934">
                  <c:v>-85.992431999999994</c:v>
                </c:pt>
                <c:pt idx="5935">
                  <c:v>-85.995482999999993</c:v>
                </c:pt>
                <c:pt idx="5936">
                  <c:v>-85.998535000000004</c:v>
                </c:pt>
                <c:pt idx="5937">
                  <c:v>-85.995482999999993</c:v>
                </c:pt>
                <c:pt idx="5938">
                  <c:v>-85.998535000000004</c:v>
                </c:pt>
                <c:pt idx="5939">
                  <c:v>-86.001587000000001</c:v>
                </c:pt>
                <c:pt idx="5940">
                  <c:v>-86.001587000000001</c:v>
                </c:pt>
                <c:pt idx="5941">
                  <c:v>-85.998535000000004</c:v>
                </c:pt>
                <c:pt idx="5942">
                  <c:v>-86.001587000000001</c:v>
                </c:pt>
                <c:pt idx="5943">
                  <c:v>-85.995482999999993</c:v>
                </c:pt>
                <c:pt idx="5944">
                  <c:v>-85.995482999999993</c:v>
                </c:pt>
                <c:pt idx="5945">
                  <c:v>-85.995482999999993</c:v>
                </c:pt>
                <c:pt idx="5946">
                  <c:v>-85.986328</c:v>
                </c:pt>
                <c:pt idx="5947">
                  <c:v>-85.989379999999997</c:v>
                </c:pt>
                <c:pt idx="5948">
                  <c:v>-85.986328</c:v>
                </c:pt>
                <c:pt idx="5949">
                  <c:v>-85.980225000000004</c:v>
                </c:pt>
                <c:pt idx="5950">
                  <c:v>-85.977172999999993</c:v>
                </c:pt>
                <c:pt idx="5951">
                  <c:v>-85.974120999999997</c:v>
                </c:pt>
                <c:pt idx="5952">
                  <c:v>-85.971069</c:v>
                </c:pt>
                <c:pt idx="5953">
                  <c:v>-85.968018000000001</c:v>
                </c:pt>
                <c:pt idx="5954">
                  <c:v>-85.958861999999996</c:v>
                </c:pt>
                <c:pt idx="5955">
                  <c:v>-85.958861999999996</c:v>
                </c:pt>
                <c:pt idx="5956">
                  <c:v>-85.949707000000004</c:v>
                </c:pt>
                <c:pt idx="5957">
                  <c:v>-85.943603999999993</c:v>
                </c:pt>
                <c:pt idx="5958">
                  <c:v>-85.934448000000003</c:v>
                </c:pt>
                <c:pt idx="5959">
                  <c:v>-85.928344999999993</c:v>
                </c:pt>
                <c:pt idx="5960">
                  <c:v>-85.925292999999996</c:v>
                </c:pt>
                <c:pt idx="5961">
                  <c:v>-85.913086000000007</c:v>
                </c:pt>
                <c:pt idx="5962">
                  <c:v>-85.910033999999996</c:v>
                </c:pt>
                <c:pt idx="5963">
                  <c:v>-85.897827000000007</c:v>
                </c:pt>
                <c:pt idx="5964">
                  <c:v>-85.888672</c:v>
                </c:pt>
                <c:pt idx="5965">
                  <c:v>-85.882568000000006</c:v>
                </c:pt>
                <c:pt idx="5966">
                  <c:v>-85.870361000000003</c:v>
                </c:pt>
                <c:pt idx="5967">
                  <c:v>-85.855103</c:v>
                </c:pt>
                <c:pt idx="5968">
                  <c:v>-85.848999000000006</c:v>
                </c:pt>
                <c:pt idx="5969">
                  <c:v>-85.836792000000003</c:v>
                </c:pt>
                <c:pt idx="5970">
                  <c:v>-85.827636999999996</c:v>
                </c:pt>
                <c:pt idx="5971">
                  <c:v>-85.815430000000006</c:v>
                </c:pt>
                <c:pt idx="5972">
                  <c:v>-85.803223000000003</c:v>
                </c:pt>
                <c:pt idx="5973">
                  <c:v>-85.794066999999998</c:v>
                </c:pt>
                <c:pt idx="5974">
                  <c:v>-85.784912000000006</c:v>
                </c:pt>
                <c:pt idx="5975">
                  <c:v>-85.775756999999999</c:v>
                </c:pt>
                <c:pt idx="5976">
                  <c:v>-85.763549999999995</c:v>
                </c:pt>
                <c:pt idx="5977">
                  <c:v>-85.757446000000002</c:v>
                </c:pt>
                <c:pt idx="5978">
                  <c:v>-85.745238999999998</c:v>
                </c:pt>
                <c:pt idx="5979">
                  <c:v>-85.742187999999999</c:v>
                </c:pt>
                <c:pt idx="5980">
                  <c:v>-85.729979999999998</c:v>
                </c:pt>
                <c:pt idx="5981">
                  <c:v>-85.726928999999998</c:v>
                </c:pt>
                <c:pt idx="5982">
                  <c:v>-85.717772999999994</c:v>
                </c:pt>
                <c:pt idx="5983">
                  <c:v>-85.711669999999998</c:v>
                </c:pt>
                <c:pt idx="5984">
                  <c:v>-85.702515000000005</c:v>
                </c:pt>
                <c:pt idx="5985">
                  <c:v>-85.696410999999998</c:v>
                </c:pt>
                <c:pt idx="5986">
                  <c:v>-85.690308000000002</c:v>
                </c:pt>
                <c:pt idx="5987">
                  <c:v>-85.684203999999994</c:v>
                </c:pt>
                <c:pt idx="5988">
                  <c:v>-85.675049000000001</c:v>
                </c:pt>
                <c:pt idx="5989">
                  <c:v>-85.671997000000005</c:v>
                </c:pt>
                <c:pt idx="5990">
                  <c:v>-85.668944999999994</c:v>
                </c:pt>
                <c:pt idx="5991">
                  <c:v>-85.662841999999998</c:v>
                </c:pt>
                <c:pt idx="5992">
                  <c:v>-85.659790000000001</c:v>
                </c:pt>
                <c:pt idx="5993">
                  <c:v>-85.656738000000004</c:v>
                </c:pt>
                <c:pt idx="5994">
                  <c:v>-85.650634999999994</c:v>
                </c:pt>
                <c:pt idx="5995">
                  <c:v>-85.647582999999997</c:v>
                </c:pt>
                <c:pt idx="5996">
                  <c:v>-85.644531000000001</c:v>
                </c:pt>
                <c:pt idx="5997">
                  <c:v>-85.641479000000004</c:v>
                </c:pt>
                <c:pt idx="5998">
                  <c:v>-85.641479000000004</c:v>
                </c:pt>
                <c:pt idx="5999">
                  <c:v>-85.638428000000005</c:v>
                </c:pt>
                <c:pt idx="6000">
                  <c:v>-85.641479000000004</c:v>
                </c:pt>
                <c:pt idx="6001">
                  <c:v>-85.638428000000005</c:v>
                </c:pt>
                <c:pt idx="6002">
                  <c:v>-85.638428000000005</c:v>
                </c:pt>
                <c:pt idx="6003">
                  <c:v>-85.641479000000004</c:v>
                </c:pt>
                <c:pt idx="6004">
                  <c:v>-85.641479000000004</c:v>
                </c:pt>
                <c:pt idx="6005">
                  <c:v>-85.641479000000004</c:v>
                </c:pt>
                <c:pt idx="6006">
                  <c:v>-85.641479000000004</c:v>
                </c:pt>
                <c:pt idx="6007">
                  <c:v>-85.641479000000004</c:v>
                </c:pt>
                <c:pt idx="6008">
                  <c:v>-85.641479000000004</c:v>
                </c:pt>
                <c:pt idx="6009">
                  <c:v>-85.638428000000005</c:v>
                </c:pt>
                <c:pt idx="6010">
                  <c:v>-85.641479000000004</c:v>
                </c:pt>
                <c:pt idx="6011">
                  <c:v>-85.641479000000004</c:v>
                </c:pt>
                <c:pt idx="6012">
                  <c:v>-85.641479000000004</c:v>
                </c:pt>
                <c:pt idx="6013">
                  <c:v>-85.644531000000001</c:v>
                </c:pt>
                <c:pt idx="6014">
                  <c:v>-85.641479000000004</c:v>
                </c:pt>
                <c:pt idx="6015">
                  <c:v>-85.644531000000001</c:v>
                </c:pt>
                <c:pt idx="6016">
                  <c:v>-85.641479000000004</c:v>
                </c:pt>
                <c:pt idx="6017">
                  <c:v>-85.641479000000004</c:v>
                </c:pt>
                <c:pt idx="6018">
                  <c:v>-85.644531000000001</c:v>
                </c:pt>
                <c:pt idx="6019">
                  <c:v>-85.644531000000001</c:v>
                </c:pt>
                <c:pt idx="6020">
                  <c:v>-85.644531000000001</c:v>
                </c:pt>
                <c:pt idx="6021">
                  <c:v>-85.644531000000001</c:v>
                </c:pt>
                <c:pt idx="6022">
                  <c:v>-85.647582999999997</c:v>
                </c:pt>
                <c:pt idx="6023">
                  <c:v>-85.644531000000001</c:v>
                </c:pt>
                <c:pt idx="6024">
                  <c:v>-85.650634999999994</c:v>
                </c:pt>
                <c:pt idx="6025">
                  <c:v>-85.650634999999994</c:v>
                </c:pt>
                <c:pt idx="6026">
                  <c:v>-85.650634999999994</c:v>
                </c:pt>
                <c:pt idx="6027">
                  <c:v>-85.653687000000005</c:v>
                </c:pt>
                <c:pt idx="6028">
                  <c:v>-85.656738000000004</c:v>
                </c:pt>
                <c:pt idx="6029">
                  <c:v>-85.656738000000004</c:v>
                </c:pt>
                <c:pt idx="6030">
                  <c:v>-85.659790000000001</c:v>
                </c:pt>
                <c:pt idx="6031">
                  <c:v>-85.656738000000004</c:v>
                </c:pt>
                <c:pt idx="6032">
                  <c:v>-85.659790000000001</c:v>
                </c:pt>
                <c:pt idx="6033">
                  <c:v>-85.662841999999998</c:v>
                </c:pt>
                <c:pt idx="6034">
                  <c:v>-85.665893999999994</c:v>
                </c:pt>
                <c:pt idx="6035">
                  <c:v>-85.668944999999994</c:v>
                </c:pt>
                <c:pt idx="6036">
                  <c:v>-85.671997000000005</c:v>
                </c:pt>
                <c:pt idx="6037">
                  <c:v>-85.675049000000001</c:v>
                </c:pt>
                <c:pt idx="6038">
                  <c:v>-85.675049000000001</c:v>
                </c:pt>
                <c:pt idx="6039">
                  <c:v>-85.678100999999998</c:v>
                </c:pt>
                <c:pt idx="6040">
                  <c:v>-85.684203999999994</c:v>
                </c:pt>
                <c:pt idx="6041">
                  <c:v>-85.687256000000005</c:v>
                </c:pt>
                <c:pt idx="6042">
                  <c:v>-85.690308000000002</c:v>
                </c:pt>
                <c:pt idx="6043">
                  <c:v>-85.693359000000001</c:v>
                </c:pt>
                <c:pt idx="6044">
                  <c:v>-85.702515000000005</c:v>
                </c:pt>
                <c:pt idx="6045">
                  <c:v>-85.705566000000005</c:v>
                </c:pt>
                <c:pt idx="6046">
                  <c:v>-85.711669999999998</c:v>
                </c:pt>
                <c:pt idx="6047">
                  <c:v>-85.720825000000005</c:v>
                </c:pt>
                <c:pt idx="6048">
                  <c:v>-85.723877000000002</c:v>
                </c:pt>
                <c:pt idx="6049">
                  <c:v>-85.726928999999998</c:v>
                </c:pt>
                <c:pt idx="6050">
                  <c:v>-85.733031999999994</c:v>
                </c:pt>
                <c:pt idx="6051">
                  <c:v>-85.742187999999999</c:v>
                </c:pt>
                <c:pt idx="6052">
                  <c:v>-85.748290999999995</c:v>
                </c:pt>
                <c:pt idx="6053">
                  <c:v>-85.757446000000002</c:v>
                </c:pt>
                <c:pt idx="6054">
                  <c:v>-85.763549999999995</c:v>
                </c:pt>
                <c:pt idx="6055">
                  <c:v>-85.763549999999995</c:v>
                </c:pt>
                <c:pt idx="6056">
                  <c:v>-85.772705000000002</c:v>
                </c:pt>
                <c:pt idx="6057">
                  <c:v>-85.778808999999995</c:v>
                </c:pt>
                <c:pt idx="6058">
                  <c:v>-85.791015999999999</c:v>
                </c:pt>
                <c:pt idx="6059">
                  <c:v>-85.797118999999995</c:v>
                </c:pt>
                <c:pt idx="6060">
                  <c:v>-85.803223000000003</c:v>
                </c:pt>
                <c:pt idx="6061">
                  <c:v>-85.809325999999999</c:v>
                </c:pt>
                <c:pt idx="6062">
                  <c:v>-85.815430000000006</c:v>
                </c:pt>
                <c:pt idx="6063">
                  <c:v>-85.818481000000006</c:v>
                </c:pt>
                <c:pt idx="6064">
                  <c:v>-85.821533000000002</c:v>
                </c:pt>
                <c:pt idx="6065">
                  <c:v>-85.827636999999996</c:v>
                </c:pt>
                <c:pt idx="6066">
                  <c:v>-85.833740000000006</c:v>
                </c:pt>
                <c:pt idx="6067">
                  <c:v>-85.839843999999999</c:v>
                </c:pt>
                <c:pt idx="6068">
                  <c:v>-85.845946999999995</c:v>
                </c:pt>
                <c:pt idx="6069">
                  <c:v>-85.852051000000003</c:v>
                </c:pt>
                <c:pt idx="6070">
                  <c:v>-85.858153999999999</c:v>
                </c:pt>
                <c:pt idx="6071">
                  <c:v>-85.858153999999999</c:v>
                </c:pt>
                <c:pt idx="6072">
                  <c:v>-85.867310000000003</c:v>
                </c:pt>
                <c:pt idx="6073">
                  <c:v>-85.867310000000003</c:v>
                </c:pt>
                <c:pt idx="6074">
                  <c:v>-85.870361000000003</c:v>
                </c:pt>
                <c:pt idx="6075">
                  <c:v>-85.876464999999996</c:v>
                </c:pt>
                <c:pt idx="6076">
                  <c:v>-85.882568000000006</c:v>
                </c:pt>
                <c:pt idx="6077">
                  <c:v>-85.882568000000006</c:v>
                </c:pt>
                <c:pt idx="6078">
                  <c:v>-85.891723999999996</c:v>
                </c:pt>
                <c:pt idx="6079">
                  <c:v>-85.891723999999996</c:v>
                </c:pt>
                <c:pt idx="6080">
                  <c:v>-85.897827000000007</c:v>
                </c:pt>
                <c:pt idx="6081">
                  <c:v>-85.897827000000007</c:v>
                </c:pt>
                <c:pt idx="6082">
                  <c:v>-85.900879000000003</c:v>
                </c:pt>
                <c:pt idx="6083">
                  <c:v>-85.903931</c:v>
                </c:pt>
                <c:pt idx="6084">
                  <c:v>-85.903931</c:v>
                </c:pt>
                <c:pt idx="6085">
                  <c:v>-85.906981999999999</c:v>
                </c:pt>
                <c:pt idx="6086">
                  <c:v>-85.910033999999996</c:v>
                </c:pt>
                <c:pt idx="6087">
                  <c:v>-85.910033999999996</c:v>
                </c:pt>
                <c:pt idx="6088">
                  <c:v>-85.910033999999996</c:v>
                </c:pt>
                <c:pt idx="6089">
                  <c:v>-85.906981999999999</c:v>
                </c:pt>
                <c:pt idx="6090">
                  <c:v>-85.913086000000007</c:v>
                </c:pt>
                <c:pt idx="6091">
                  <c:v>-85.913086000000007</c:v>
                </c:pt>
                <c:pt idx="6092">
                  <c:v>-85.913086000000007</c:v>
                </c:pt>
                <c:pt idx="6093">
                  <c:v>-85.916138000000004</c:v>
                </c:pt>
                <c:pt idx="6094">
                  <c:v>-85.913086000000007</c:v>
                </c:pt>
                <c:pt idx="6095">
                  <c:v>-85.910033999999996</c:v>
                </c:pt>
                <c:pt idx="6096">
                  <c:v>-85.916138000000004</c:v>
                </c:pt>
                <c:pt idx="6097">
                  <c:v>-85.910033999999996</c:v>
                </c:pt>
                <c:pt idx="6098">
                  <c:v>-85.910033999999996</c:v>
                </c:pt>
                <c:pt idx="6099">
                  <c:v>-85.910033999999996</c:v>
                </c:pt>
                <c:pt idx="6100">
                  <c:v>-85.910033999999996</c:v>
                </c:pt>
                <c:pt idx="6101">
                  <c:v>-85.906981999999999</c:v>
                </c:pt>
                <c:pt idx="6102">
                  <c:v>-85.903931</c:v>
                </c:pt>
                <c:pt idx="6103">
                  <c:v>-85.903931</c:v>
                </c:pt>
                <c:pt idx="6104">
                  <c:v>-85.900879000000003</c:v>
                </c:pt>
                <c:pt idx="6105">
                  <c:v>-85.900879000000003</c:v>
                </c:pt>
                <c:pt idx="6106">
                  <c:v>-85.894774999999996</c:v>
                </c:pt>
                <c:pt idx="6107">
                  <c:v>-85.894774999999996</c:v>
                </c:pt>
                <c:pt idx="6108">
                  <c:v>-85.891723999999996</c:v>
                </c:pt>
                <c:pt idx="6109">
                  <c:v>-85.888672</c:v>
                </c:pt>
                <c:pt idx="6110">
                  <c:v>-85.882568000000006</c:v>
                </c:pt>
                <c:pt idx="6111">
                  <c:v>-85.879517000000007</c:v>
                </c:pt>
                <c:pt idx="6112">
                  <c:v>-85.876464999999996</c:v>
                </c:pt>
                <c:pt idx="6113">
                  <c:v>-85.873412999999999</c:v>
                </c:pt>
                <c:pt idx="6114">
                  <c:v>-85.870361000000003</c:v>
                </c:pt>
                <c:pt idx="6115">
                  <c:v>-85.867310000000003</c:v>
                </c:pt>
                <c:pt idx="6116">
                  <c:v>-85.861205999999996</c:v>
                </c:pt>
                <c:pt idx="6117">
                  <c:v>-85.858153999999999</c:v>
                </c:pt>
                <c:pt idx="6118">
                  <c:v>-85.858153999999999</c:v>
                </c:pt>
                <c:pt idx="6119">
                  <c:v>-85.852051000000003</c:v>
                </c:pt>
                <c:pt idx="6120">
                  <c:v>-85.845946999999995</c:v>
                </c:pt>
                <c:pt idx="6121">
                  <c:v>-85.845946999999995</c:v>
                </c:pt>
                <c:pt idx="6122">
                  <c:v>-85.839843999999999</c:v>
                </c:pt>
                <c:pt idx="6123">
                  <c:v>-85.833740000000006</c:v>
                </c:pt>
                <c:pt idx="6124">
                  <c:v>-85.833740000000006</c:v>
                </c:pt>
                <c:pt idx="6125">
                  <c:v>-85.827636999999996</c:v>
                </c:pt>
                <c:pt idx="6126">
                  <c:v>-85.821533000000002</c:v>
                </c:pt>
                <c:pt idx="6127">
                  <c:v>-85.818481000000006</c:v>
                </c:pt>
                <c:pt idx="6128">
                  <c:v>-85.812377999999995</c:v>
                </c:pt>
                <c:pt idx="6129">
                  <c:v>-85.806274000000002</c:v>
                </c:pt>
                <c:pt idx="6130">
                  <c:v>-85.803223000000003</c:v>
                </c:pt>
                <c:pt idx="6131">
                  <c:v>-85.800171000000006</c:v>
                </c:pt>
                <c:pt idx="6132">
                  <c:v>-85.797118999999995</c:v>
                </c:pt>
                <c:pt idx="6133">
                  <c:v>-85.791015999999999</c:v>
                </c:pt>
                <c:pt idx="6134">
                  <c:v>-85.787964000000002</c:v>
                </c:pt>
                <c:pt idx="6135">
                  <c:v>-85.781859999999995</c:v>
                </c:pt>
                <c:pt idx="6136">
                  <c:v>-85.778808999999995</c:v>
                </c:pt>
                <c:pt idx="6137">
                  <c:v>-85.778808999999995</c:v>
                </c:pt>
                <c:pt idx="6138">
                  <c:v>-85.769653000000005</c:v>
                </c:pt>
                <c:pt idx="6139">
                  <c:v>-85.766602000000006</c:v>
                </c:pt>
                <c:pt idx="6140">
                  <c:v>-85.763549999999995</c:v>
                </c:pt>
                <c:pt idx="6141">
                  <c:v>-85.757446000000002</c:v>
                </c:pt>
                <c:pt idx="6142">
                  <c:v>-85.754395000000002</c:v>
                </c:pt>
                <c:pt idx="6143">
                  <c:v>-85.751343000000006</c:v>
                </c:pt>
                <c:pt idx="6144">
                  <c:v>-85.751343000000006</c:v>
                </c:pt>
                <c:pt idx="6145">
                  <c:v>-85.748290999999995</c:v>
                </c:pt>
                <c:pt idx="6146">
                  <c:v>-85.742187999999999</c:v>
                </c:pt>
                <c:pt idx="6147">
                  <c:v>-85.739136000000002</c:v>
                </c:pt>
                <c:pt idx="6148">
                  <c:v>-85.739136000000002</c:v>
                </c:pt>
                <c:pt idx="6149">
                  <c:v>-85.739136000000002</c:v>
                </c:pt>
                <c:pt idx="6150">
                  <c:v>-85.736084000000005</c:v>
                </c:pt>
                <c:pt idx="6151">
                  <c:v>-85.733031999999994</c:v>
                </c:pt>
                <c:pt idx="6152">
                  <c:v>-85.733031999999994</c:v>
                </c:pt>
                <c:pt idx="6153">
                  <c:v>-85.729979999999998</c:v>
                </c:pt>
                <c:pt idx="6154">
                  <c:v>-85.726928999999998</c:v>
                </c:pt>
                <c:pt idx="6155">
                  <c:v>-85.723877000000002</c:v>
                </c:pt>
                <c:pt idx="6156">
                  <c:v>-85.729979999999998</c:v>
                </c:pt>
                <c:pt idx="6157">
                  <c:v>-85.726928999999998</c:v>
                </c:pt>
                <c:pt idx="6158">
                  <c:v>-85.720825000000005</c:v>
                </c:pt>
                <c:pt idx="6159">
                  <c:v>-85.723877000000002</c:v>
                </c:pt>
                <c:pt idx="6160">
                  <c:v>-85.720825000000005</c:v>
                </c:pt>
                <c:pt idx="6161">
                  <c:v>-85.720825000000005</c:v>
                </c:pt>
                <c:pt idx="6162">
                  <c:v>-85.717772999999994</c:v>
                </c:pt>
                <c:pt idx="6163">
                  <c:v>-85.723877000000002</c:v>
                </c:pt>
                <c:pt idx="6164">
                  <c:v>-85.720825000000005</c:v>
                </c:pt>
                <c:pt idx="6165">
                  <c:v>-85.720825000000005</c:v>
                </c:pt>
                <c:pt idx="6166">
                  <c:v>-85.720825000000005</c:v>
                </c:pt>
                <c:pt idx="6167">
                  <c:v>-85.723877000000002</c:v>
                </c:pt>
                <c:pt idx="6168">
                  <c:v>-85.720825000000005</c:v>
                </c:pt>
                <c:pt idx="6169">
                  <c:v>-85.723877000000002</c:v>
                </c:pt>
                <c:pt idx="6170">
                  <c:v>-85.723877000000002</c:v>
                </c:pt>
                <c:pt idx="6171">
                  <c:v>-85.723877000000002</c:v>
                </c:pt>
                <c:pt idx="6172">
                  <c:v>-85.729979999999998</c:v>
                </c:pt>
                <c:pt idx="6173">
                  <c:v>-85.733031999999994</c:v>
                </c:pt>
                <c:pt idx="6174">
                  <c:v>-85.736084000000005</c:v>
                </c:pt>
                <c:pt idx="6175">
                  <c:v>-85.742187999999999</c:v>
                </c:pt>
                <c:pt idx="6176">
                  <c:v>-85.742187999999999</c:v>
                </c:pt>
                <c:pt idx="6177">
                  <c:v>-85.745238999999998</c:v>
                </c:pt>
                <c:pt idx="6178">
                  <c:v>-85.745238999999998</c:v>
                </c:pt>
                <c:pt idx="6179">
                  <c:v>-85.748290999999995</c:v>
                </c:pt>
                <c:pt idx="6180">
                  <c:v>-85.754395000000002</c:v>
                </c:pt>
                <c:pt idx="6181">
                  <c:v>-85.754395000000002</c:v>
                </c:pt>
                <c:pt idx="6182">
                  <c:v>-85.757446000000002</c:v>
                </c:pt>
                <c:pt idx="6183">
                  <c:v>-85.757446000000002</c:v>
                </c:pt>
                <c:pt idx="6184">
                  <c:v>-85.766602000000006</c:v>
                </c:pt>
                <c:pt idx="6185">
                  <c:v>-85.769653000000005</c:v>
                </c:pt>
                <c:pt idx="6186">
                  <c:v>-85.772705000000002</c:v>
                </c:pt>
                <c:pt idx="6187">
                  <c:v>-85.769653000000005</c:v>
                </c:pt>
                <c:pt idx="6188">
                  <c:v>-85.778808999999995</c:v>
                </c:pt>
                <c:pt idx="6189">
                  <c:v>-85.781859999999995</c:v>
                </c:pt>
                <c:pt idx="6190">
                  <c:v>-85.787964000000002</c:v>
                </c:pt>
                <c:pt idx="6191">
                  <c:v>-85.791015999999999</c:v>
                </c:pt>
                <c:pt idx="6192">
                  <c:v>-85.797118999999995</c:v>
                </c:pt>
                <c:pt idx="6193">
                  <c:v>-85.800171000000006</c:v>
                </c:pt>
                <c:pt idx="6194">
                  <c:v>-85.809325999999999</c:v>
                </c:pt>
                <c:pt idx="6195">
                  <c:v>-85.812377999999995</c:v>
                </c:pt>
                <c:pt idx="6196">
                  <c:v>-85.815430000000006</c:v>
                </c:pt>
                <c:pt idx="6197">
                  <c:v>-85.821533000000002</c:v>
                </c:pt>
                <c:pt idx="6198">
                  <c:v>-85.827636999999996</c:v>
                </c:pt>
                <c:pt idx="6199">
                  <c:v>-85.830687999999995</c:v>
                </c:pt>
                <c:pt idx="6200">
                  <c:v>-85.836792000000003</c:v>
                </c:pt>
                <c:pt idx="6201">
                  <c:v>-85.839843999999999</c:v>
                </c:pt>
                <c:pt idx="6202">
                  <c:v>-85.845946999999995</c:v>
                </c:pt>
                <c:pt idx="6203">
                  <c:v>-85.852051000000003</c:v>
                </c:pt>
                <c:pt idx="6204">
                  <c:v>-85.855103</c:v>
                </c:pt>
                <c:pt idx="6205">
                  <c:v>-85.861205999999996</c:v>
                </c:pt>
                <c:pt idx="6206">
                  <c:v>-85.861205999999996</c:v>
                </c:pt>
                <c:pt idx="6207">
                  <c:v>-85.861205999999996</c:v>
                </c:pt>
                <c:pt idx="6208">
                  <c:v>-85.870361000000003</c:v>
                </c:pt>
                <c:pt idx="6209">
                  <c:v>-85.873412999999999</c:v>
                </c:pt>
                <c:pt idx="6210">
                  <c:v>-85.876464999999996</c:v>
                </c:pt>
                <c:pt idx="6211">
                  <c:v>-85.879517000000007</c:v>
                </c:pt>
                <c:pt idx="6212">
                  <c:v>-85.882568000000006</c:v>
                </c:pt>
                <c:pt idx="6213">
                  <c:v>-85.885620000000003</c:v>
                </c:pt>
                <c:pt idx="6214">
                  <c:v>-85.885620000000003</c:v>
                </c:pt>
                <c:pt idx="6215">
                  <c:v>-85.888672</c:v>
                </c:pt>
                <c:pt idx="6216">
                  <c:v>-85.888672</c:v>
                </c:pt>
                <c:pt idx="6217">
                  <c:v>-85.891723999999996</c:v>
                </c:pt>
                <c:pt idx="6218">
                  <c:v>-85.891723999999996</c:v>
                </c:pt>
                <c:pt idx="6219">
                  <c:v>-85.894774999999996</c:v>
                </c:pt>
                <c:pt idx="6220">
                  <c:v>-85.897827000000007</c:v>
                </c:pt>
                <c:pt idx="6221">
                  <c:v>-85.900879000000003</c:v>
                </c:pt>
                <c:pt idx="6222">
                  <c:v>-85.900879000000003</c:v>
                </c:pt>
                <c:pt idx="6223">
                  <c:v>-85.900879000000003</c:v>
                </c:pt>
                <c:pt idx="6224">
                  <c:v>-85.900879000000003</c:v>
                </c:pt>
                <c:pt idx="6225">
                  <c:v>-85.900879000000003</c:v>
                </c:pt>
                <c:pt idx="6226">
                  <c:v>-85.897827000000007</c:v>
                </c:pt>
                <c:pt idx="6227">
                  <c:v>-85.900879000000003</c:v>
                </c:pt>
                <c:pt idx="6228">
                  <c:v>-85.900879000000003</c:v>
                </c:pt>
                <c:pt idx="6229">
                  <c:v>-85.900879000000003</c:v>
                </c:pt>
                <c:pt idx="6230">
                  <c:v>-85.897827000000007</c:v>
                </c:pt>
                <c:pt idx="6231">
                  <c:v>-85.894774999999996</c:v>
                </c:pt>
                <c:pt idx="6232">
                  <c:v>-85.897827000000007</c:v>
                </c:pt>
                <c:pt idx="6233">
                  <c:v>-85.891723999999996</c:v>
                </c:pt>
                <c:pt idx="6234">
                  <c:v>-85.891723999999996</c:v>
                </c:pt>
                <c:pt idx="6235">
                  <c:v>-85.894774999999996</c:v>
                </c:pt>
                <c:pt idx="6236">
                  <c:v>-85.897827000000007</c:v>
                </c:pt>
                <c:pt idx="6237">
                  <c:v>-85.891723999999996</c:v>
                </c:pt>
                <c:pt idx="6238">
                  <c:v>-85.894774999999996</c:v>
                </c:pt>
                <c:pt idx="6239">
                  <c:v>-85.894774999999996</c:v>
                </c:pt>
                <c:pt idx="6240">
                  <c:v>-85.894774999999996</c:v>
                </c:pt>
                <c:pt idx="6241">
                  <c:v>-85.891723999999996</c:v>
                </c:pt>
                <c:pt idx="6242">
                  <c:v>-85.891723999999996</c:v>
                </c:pt>
                <c:pt idx="6243">
                  <c:v>-85.894774999999996</c:v>
                </c:pt>
                <c:pt idx="6244">
                  <c:v>-85.894774999999996</c:v>
                </c:pt>
                <c:pt idx="6245">
                  <c:v>-85.894774999999996</c:v>
                </c:pt>
                <c:pt idx="6246">
                  <c:v>-85.894774999999996</c:v>
                </c:pt>
                <c:pt idx="6247">
                  <c:v>-85.894774999999996</c:v>
                </c:pt>
                <c:pt idx="6248">
                  <c:v>-85.894774999999996</c:v>
                </c:pt>
                <c:pt idx="6249">
                  <c:v>-85.891723999999996</c:v>
                </c:pt>
                <c:pt idx="6250">
                  <c:v>-85.891723999999996</c:v>
                </c:pt>
                <c:pt idx="6251">
                  <c:v>-85.894774999999996</c:v>
                </c:pt>
                <c:pt idx="6252">
                  <c:v>-85.894774999999996</c:v>
                </c:pt>
                <c:pt idx="6253">
                  <c:v>-85.894774999999996</c:v>
                </c:pt>
                <c:pt idx="6254">
                  <c:v>-85.897827000000007</c:v>
                </c:pt>
                <c:pt idx="6255">
                  <c:v>-85.897827000000007</c:v>
                </c:pt>
                <c:pt idx="6256">
                  <c:v>-85.894774999999996</c:v>
                </c:pt>
                <c:pt idx="6257">
                  <c:v>-85.894774999999996</c:v>
                </c:pt>
                <c:pt idx="6258">
                  <c:v>-85.894774999999996</c:v>
                </c:pt>
                <c:pt idx="6259">
                  <c:v>-85.897827000000007</c:v>
                </c:pt>
                <c:pt idx="6260">
                  <c:v>-85.891723999999996</c:v>
                </c:pt>
                <c:pt idx="6261">
                  <c:v>-85.891723999999996</c:v>
                </c:pt>
                <c:pt idx="6262">
                  <c:v>-85.891723999999996</c:v>
                </c:pt>
                <c:pt idx="6263">
                  <c:v>-85.888672</c:v>
                </c:pt>
                <c:pt idx="6264">
                  <c:v>-85.891723999999996</c:v>
                </c:pt>
                <c:pt idx="6265">
                  <c:v>-85.888672</c:v>
                </c:pt>
                <c:pt idx="6266">
                  <c:v>-85.885620000000003</c:v>
                </c:pt>
                <c:pt idx="6267">
                  <c:v>-85.888672</c:v>
                </c:pt>
                <c:pt idx="6268">
                  <c:v>-85.885620000000003</c:v>
                </c:pt>
                <c:pt idx="6269">
                  <c:v>-85.882568000000006</c:v>
                </c:pt>
                <c:pt idx="6270">
                  <c:v>-85.882568000000006</c:v>
                </c:pt>
                <c:pt idx="6271">
                  <c:v>-85.879517000000007</c:v>
                </c:pt>
                <c:pt idx="6272">
                  <c:v>-85.876464999999996</c:v>
                </c:pt>
                <c:pt idx="6273">
                  <c:v>-85.873412999999999</c:v>
                </c:pt>
                <c:pt idx="6274">
                  <c:v>-85.873412999999999</c:v>
                </c:pt>
                <c:pt idx="6275">
                  <c:v>-85.867310000000003</c:v>
                </c:pt>
                <c:pt idx="6276">
                  <c:v>-85.867310000000003</c:v>
                </c:pt>
                <c:pt idx="6277">
                  <c:v>-85.864258000000007</c:v>
                </c:pt>
                <c:pt idx="6278">
                  <c:v>-85.858153999999999</c:v>
                </c:pt>
                <c:pt idx="6279">
                  <c:v>-85.855103</c:v>
                </c:pt>
                <c:pt idx="6280">
                  <c:v>-85.855103</c:v>
                </c:pt>
                <c:pt idx="6281">
                  <c:v>-85.852051000000003</c:v>
                </c:pt>
                <c:pt idx="6282">
                  <c:v>-85.845946999999995</c:v>
                </c:pt>
                <c:pt idx="6283">
                  <c:v>-85.842895999999996</c:v>
                </c:pt>
                <c:pt idx="6284">
                  <c:v>-85.842895999999996</c:v>
                </c:pt>
                <c:pt idx="6285">
                  <c:v>-85.836792000000003</c:v>
                </c:pt>
                <c:pt idx="6286">
                  <c:v>-85.836792000000003</c:v>
                </c:pt>
                <c:pt idx="6287">
                  <c:v>-85.824584999999999</c:v>
                </c:pt>
                <c:pt idx="6288">
                  <c:v>-85.821533000000002</c:v>
                </c:pt>
                <c:pt idx="6289">
                  <c:v>-85.812377999999995</c:v>
                </c:pt>
                <c:pt idx="6290">
                  <c:v>-85.806274000000002</c:v>
                </c:pt>
                <c:pt idx="6291">
                  <c:v>-85.800171000000006</c:v>
                </c:pt>
                <c:pt idx="6292">
                  <c:v>-85.787964000000002</c:v>
                </c:pt>
                <c:pt idx="6293">
                  <c:v>-85.781859999999995</c:v>
                </c:pt>
                <c:pt idx="6294">
                  <c:v>-85.769653000000005</c:v>
                </c:pt>
                <c:pt idx="6295">
                  <c:v>-85.757446000000002</c:v>
                </c:pt>
                <c:pt idx="6296">
                  <c:v>-85.748290999999995</c:v>
                </c:pt>
                <c:pt idx="6297">
                  <c:v>-85.736084000000005</c:v>
                </c:pt>
                <c:pt idx="6298">
                  <c:v>-85.720825000000005</c:v>
                </c:pt>
                <c:pt idx="6299">
                  <c:v>-85.714721999999995</c:v>
                </c:pt>
                <c:pt idx="6300">
                  <c:v>-85.699462999999994</c:v>
                </c:pt>
                <c:pt idx="6301">
                  <c:v>-85.684203999999994</c:v>
                </c:pt>
                <c:pt idx="6302">
                  <c:v>-85.665893999999994</c:v>
                </c:pt>
                <c:pt idx="6303">
                  <c:v>-85.650634999999994</c:v>
                </c:pt>
                <c:pt idx="6304">
                  <c:v>-85.641479000000004</c:v>
                </c:pt>
                <c:pt idx="6305">
                  <c:v>-85.623169000000004</c:v>
                </c:pt>
                <c:pt idx="6306">
                  <c:v>-85.610962000000001</c:v>
                </c:pt>
                <c:pt idx="6307">
                  <c:v>-85.589600000000004</c:v>
                </c:pt>
                <c:pt idx="6308">
                  <c:v>-85.574341000000004</c:v>
                </c:pt>
                <c:pt idx="6309">
                  <c:v>-85.562134</c:v>
                </c:pt>
                <c:pt idx="6310">
                  <c:v>-85.543823000000003</c:v>
                </c:pt>
                <c:pt idx="6311">
                  <c:v>-85.531616</c:v>
                </c:pt>
                <c:pt idx="6312">
                  <c:v>-85.519408999999996</c:v>
                </c:pt>
                <c:pt idx="6313">
                  <c:v>-85.501098999999996</c:v>
                </c:pt>
                <c:pt idx="6314">
                  <c:v>-85.488892000000007</c:v>
                </c:pt>
                <c:pt idx="6315">
                  <c:v>-85.473633000000007</c:v>
                </c:pt>
                <c:pt idx="6316">
                  <c:v>-85.458374000000006</c:v>
                </c:pt>
                <c:pt idx="6317">
                  <c:v>-85.443115000000006</c:v>
                </c:pt>
                <c:pt idx="6318">
                  <c:v>-85.427856000000006</c:v>
                </c:pt>
                <c:pt idx="6319">
                  <c:v>-85.412598000000003</c:v>
                </c:pt>
                <c:pt idx="6320">
                  <c:v>-85.400390999999999</c:v>
                </c:pt>
                <c:pt idx="6321">
                  <c:v>-85.382080000000002</c:v>
                </c:pt>
                <c:pt idx="6322">
                  <c:v>-85.369872999999998</c:v>
                </c:pt>
                <c:pt idx="6323">
                  <c:v>-85.357665999999995</c:v>
                </c:pt>
                <c:pt idx="6324">
                  <c:v>-85.348511000000002</c:v>
                </c:pt>
                <c:pt idx="6325">
                  <c:v>-85.342406999999994</c:v>
                </c:pt>
                <c:pt idx="6326">
                  <c:v>-85.333252000000002</c:v>
                </c:pt>
                <c:pt idx="6327">
                  <c:v>-85.321044999999998</c:v>
                </c:pt>
                <c:pt idx="6328">
                  <c:v>-85.317993000000001</c:v>
                </c:pt>
                <c:pt idx="6329">
                  <c:v>-85.308837999999994</c:v>
                </c:pt>
                <c:pt idx="6330">
                  <c:v>-85.302734000000001</c:v>
                </c:pt>
                <c:pt idx="6331">
                  <c:v>-85.299683000000002</c:v>
                </c:pt>
                <c:pt idx="6332">
                  <c:v>-85.293578999999994</c:v>
                </c:pt>
                <c:pt idx="6333">
                  <c:v>-85.296631000000005</c:v>
                </c:pt>
                <c:pt idx="6334">
                  <c:v>-85.287475999999998</c:v>
                </c:pt>
                <c:pt idx="6335">
                  <c:v>-85.290526999999997</c:v>
                </c:pt>
                <c:pt idx="6336">
                  <c:v>-85.287475999999998</c:v>
                </c:pt>
                <c:pt idx="6337">
                  <c:v>-85.284424000000001</c:v>
                </c:pt>
                <c:pt idx="6338">
                  <c:v>-85.287475999999998</c:v>
                </c:pt>
                <c:pt idx="6339">
                  <c:v>-85.287475999999998</c:v>
                </c:pt>
                <c:pt idx="6340">
                  <c:v>-85.287475999999998</c:v>
                </c:pt>
                <c:pt idx="6341">
                  <c:v>-85.287475999999998</c:v>
                </c:pt>
                <c:pt idx="6342">
                  <c:v>-85.290526999999997</c:v>
                </c:pt>
                <c:pt idx="6343">
                  <c:v>-85.296631000000005</c:v>
                </c:pt>
                <c:pt idx="6344">
                  <c:v>-85.296631000000005</c:v>
                </c:pt>
                <c:pt idx="6345">
                  <c:v>-85.296631000000005</c:v>
                </c:pt>
                <c:pt idx="6346">
                  <c:v>-85.299683000000002</c:v>
                </c:pt>
                <c:pt idx="6347">
                  <c:v>-85.302734000000001</c:v>
                </c:pt>
                <c:pt idx="6348">
                  <c:v>-85.305785999999998</c:v>
                </c:pt>
                <c:pt idx="6349">
                  <c:v>-85.308837999999994</c:v>
                </c:pt>
                <c:pt idx="6350">
                  <c:v>-85.311890000000005</c:v>
                </c:pt>
                <c:pt idx="6351">
                  <c:v>-85.317993000000001</c:v>
                </c:pt>
                <c:pt idx="6352">
                  <c:v>-85.321044999999998</c:v>
                </c:pt>
                <c:pt idx="6353">
                  <c:v>-85.327147999999994</c:v>
                </c:pt>
                <c:pt idx="6354">
                  <c:v>-85.327147999999994</c:v>
                </c:pt>
                <c:pt idx="6355">
                  <c:v>-85.333252000000002</c:v>
                </c:pt>
                <c:pt idx="6356">
                  <c:v>-85.336303999999998</c:v>
                </c:pt>
                <c:pt idx="6357">
                  <c:v>-85.339354999999998</c:v>
                </c:pt>
                <c:pt idx="6358">
                  <c:v>-85.342406999999994</c:v>
                </c:pt>
                <c:pt idx="6359">
                  <c:v>-85.348511000000002</c:v>
                </c:pt>
                <c:pt idx="6360">
                  <c:v>-85.354613999999998</c:v>
                </c:pt>
                <c:pt idx="6361">
                  <c:v>-85.357665999999995</c:v>
                </c:pt>
                <c:pt idx="6362">
                  <c:v>-85.363770000000002</c:v>
                </c:pt>
                <c:pt idx="6363">
                  <c:v>-85.366821000000002</c:v>
                </c:pt>
                <c:pt idx="6364">
                  <c:v>-85.375977000000006</c:v>
                </c:pt>
                <c:pt idx="6365">
                  <c:v>-85.375977000000006</c:v>
                </c:pt>
                <c:pt idx="6366">
                  <c:v>-85.382080000000002</c:v>
                </c:pt>
                <c:pt idx="6367">
                  <c:v>-85.385131999999999</c:v>
                </c:pt>
                <c:pt idx="6368">
                  <c:v>-85.388183999999995</c:v>
                </c:pt>
                <c:pt idx="6369">
                  <c:v>-85.397339000000002</c:v>
                </c:pt>
                <c:pt idx="6370">
                  <c:v>-85.400390999999999</c:v>
                </c:pt>
                <c:pt idx="6371">
                  <c:v>-85.403441999999998</c:v>
                </c:pt>
                <c:pt idx="6372">
                  <c:v>-85.406493999999995</c:v>
                </c:pt>
                <c:pt idx="6373">
                  <c:v>-85.406493999999995</c:v>
                </c:pt>
                <c:pt idx="6374">
                  <c:v>-85.412598000000003</c:v>
                </c:pt>
                <c:pt idx="6375">
                  <c:v>-85.415649000000002</c:v>
                </c:pt>
                <c:pt idx="6376">
                  <c:v>-85.418700999999999</c:v>
                </c:pt>
                <c:pt idx="6377">
                  <c:v>-85.421752999999995</c:v>
                </c:pt>
                <c:pt idx="6378">
                  <c:v>-85.427856000000006</c:v>
                </c:pt>
                <c:pt idx="6379">
                  <c:v>-85.427856000000006</c:v>
                </c:pt>
                <c:pt idx="6380">
                  <c:v>-85.430908000000002</c:v>
                </c:pt>
                <c:pt idx="6381">
                  <c:v>-85.437011999999996</c:v>
                </c:pt>
                <c:pt idx="6382">
                  <c:v>-85.433959999999999</c:v>
                </c:pt>
                <c:pt idx="6383">
                  <c:v>-85.433959999999999</c:v>
                </c:pt>
                <c:pt idx="6384">
                  <c:v>-85.437011999999996</c:v>
                </c:pt>
                <c:pt idx="6385">
                  <c:v>-85.433959999999999</c:v>
                </c:pt>
                <c:pt idx="6386">
                  <c:v>-85.433959999999999</c:v>
                </c:pt>
                <c:pt idx="6387">
                  <c:v>-85.437011999999996</c:v>
                </c:pt>
                <c:pt idx="6388">
                  <c:v>-85.440062999999995</c:v>
                </c:pt>
                <c:pt idx="6389">
                  <c:v>-85.440062999999995</c:v>
                </c:pt>
                <c:pt idx="6390">
                  <c:v>-85.440062999999995</c:v>
                </c:pt>
                <c:pt idx="6391">
                  <c:v>-85.440062999999995</c:v>
                </c:pt>
                <c:pt idx="6392">
                  <c:v>-85.437011999999996</c:v>
                </c:pt>
                <c:pt idx="6393">
                  <c:v>-85.437011999999996</c:v>
                </c:pt>
                <c:pt idx="6394">
                  <c:v>-85.437011999999996</c:v>
                </c:pt>
                <c:pt idx="6395">
                  <c:v>-85.433959999999999</c:v>
                </c:pt>
                <c:pt idx="6396">
                  <c:v>-85.427856000000006</c:v>
                </c:pt>
                <c:pt idx="6397">
                  <c:v>-85.427856000000006</c:v>
                </c:pt>
                <c:pt idx="6398">
                  <c:v>-85.424805000000006</c:v>
                </c:pt>
                <c:pt idx="6399">
                  <c:v>-85.424805000000006</c:v>
                </c:pt>
                <c:pt idx="6400">
                  <c:v>-85.418700999999999</c:v>
                </c:pt>
                <c:pt idx="6401">
                  <c:v>-85.415649000000002</c:v>
                </c:pt>
                <c:pt idx="6402">
                  <c:v>-85.415649000000002</c:v>
                </c:pt>
                <c:pt idx="6403">
                  <c:v>-85.415649000000002</c:v>
                </c:pt>
                <c:pt idx="6404">
                  <c:v>-85.409546000000006</c:v>
                </c:pt>
                <c:pt idx="6405">
                  <c:v>-85.409546000000006</c:v>
                </c:pt>
                <c:pt idx="6406">
                  <c:v>-85.403441999999998</c:v>
                </c:pt>
                <c:pt idx="6407">
                  <c:v>-85.403441999999998</c:v>
                </c:pt>
                <c:pt idx="6408">
                  <c:v>-85.400390999999999</c:v>
                </c:pt>
                <c:pt idx="6409">
                  <c:v>-85.394287000000006</c:v>
                </c:pt>
                <c:pt idx="6410">
                  <c:v>-85.394287000000006</c:v>
                </c:pt>
                <c:pt idx="6411">
                  <c:v>-85.397339000000002</c:v>
                </c:pt>
                <c:pt idx="6412">
                  <c:v>-85.391234999999995</c:v>
                </c:pt>
                <c:pt idx="6413">
                  <c:v>-85.388183999999995</c:v>
                </c:pt>
                <c:pt idx="6414">
                  <c:v>-85.385131999999999</c:v>
                </c:pt>
                <c:pt idx="6415">
                  <c:v>-85.385131999999999</c:v>
                </c:pt>
                <c:pt idx="6416">
                  <c:v>-85.382080000000002</c:v>
                </c:pt>
                <c:pt idx="6417">
                  <c:v>-85.382080000000002</c:v>
                </c:pt>
                <c:pt idx="6418">
                  <c:v>-85.379028000000005</c:v>
                </c:pt>
                <c:pt idx="6419">
                  <c:v>-85.379028000000005</c:v>
                </c:pt>
                <c:pt idx="6420">
                  <c:v>-85.379028000000005</c:v>
                </c:pt>
                <c:pt idx="6421">
                  <c:v>-85.375977000000006</c:v>
                </c:pt>
                <c:pt idx="6422">
                  <c:v>-85.375977000000006</c:v>
                </c:pt>
                <c:pt idx="6423">
                  <c:v>-85.375977000000006</c:v>
                </c:pt>
                <c:pt idx="6424">
                  <c:v>-85.379028000000005</c:v>
                </c:pt>
                <c:pt idx="6425">
                  <c:v>-85.375977000000006</c:v>
                </c:pt>
                <c:pt idx="6426">
                  <c:v>-85.379028000000005</c:v>
                </c:pt>
                <c:pt idx="6427">
                  <c:v>-85.375977000000006</c:v>
                </c:pt>
                <c:pt idx="6428">
                  <c:v>-85.382080000000002</c:v>
                </c:pt>
                <c:pt idx="6429">
                  <c:v>-85.382080000000002</c:v>
                </c:pt>
                <c:pt idx="6430">
                  <c:v>-85.385131999999999</c:v>
                </c:pt>
                <c:pt idx="6431">
                  <c:v>-85.385131999999999</c:v>
                </c:pt>
                <c:pt idx="6432">
                  <c:v>-85.388183999999995</c:v>
                </c:pt>
                <c:pt idx="6433">
                  <c:v>-85.394287000000006</c:v>
                </c:pt>
                <c:pt idx="6434">
                  <c:v>-85.400390999999999</c:v>
                </c:pt>
                <c:pt idx="6435">
                  <c:v>-85.397339000000002</c:v>
                </c:pt>
                <c:pt idx="6436">
                  <c:v>-85.403441999999998</c:v>
                </c:pt>
                <c:pt idx="6437">
                  <c:v>-85.403441999999998</c:v>
                </c:pt>
                <c:pt idx="6438">
                  <c:v>-85.409546000000006</c:v>
                </c:pt>
                <c:pt idx="6439">
                  <c:v>-85.412598000000003</c:v>
                </c:pt>
                <c:pt idx="6440">
                  <c:v>-85.415649000000002</c:v>
                </c:pt>
                <c:pt idx="6441">
                  <c:v>-85.418700999999999</c:v>
                </c:pt>
                <c:pt idx="6442">
                  <c:v>-85.421752999999995</c:v>
                </c:pt>
                <c:pt idx="6443">
                  <c:v>-85.424805000000006</c:v>
                </c:pt>
                <c:pt idx="6444">
                  <c:v>-85.430908000000002</c:v>
                </c:pt>
                <c:pt idx="6445">
                  <c:v>-85.437011999999996</c:v>
                </c:pt>
                <c:pt idx="6446">
                  <c:v>-85.443115000000006</c:v>
                </c:pt>
                <c:pt idx="6447">
                  <c:v>-85.449218999999999</c:v>
                </c:pt>
                <c:pt idx="6448">
                  <c:v>-85.452270999999996</c:v>
                </c:pt>
                <c:pt idx="6449">
                  <c:v>-85.461426000000003</c:v>
                </c:pt>
                <c:pt idx="6450">
                  <c:v>-85.464478</c:v>
                </c:pt>
                <c:pt idx="6451">
                  <c:v>-85.467528999999999</c:v>
                </c:pt>
                <c:pt idx="6452">
                  <c:v>-85.473633000000007</c:v>
                </c:pt>
                <c:pt idx="6453">
                  <c:v>-85.482787999999999</c:v>
                </c:pt>
                <c:pt idx="6454">
                  <c:v>-85.488892000000007</c:v>
                </c:pt>
                <c:pt idx="6455">
                  <c:v>-85.494995000000003</c:v>
                </c:pt>
                <c:pt idx="6456">
                  <c:v>-85.498047</c:v>
                </c:pt>
                <c:pt idx="6457">
                  <c:v>-85.504149999999996</c:v>
                </c:pt>
                <c:pt idx="6458">
                  <c:v>-85.507202000000007</c:v>
                </c:pt>
                <c:pt idx="6459">
                  <c:v>-85.519408999999996</c:v>
                </c:pt>
                <c:pt idx="6460">
                  <c:v>-85.522461000000007</c:v>
                </c:pt>
                <c:pt idx="6461">
                  <c:v>-85.528564000000003</c:v>
                </c:pt>
                <c:pt idx="6462">
                  <c:v>-85.531616</c:v>
                </c:pt>
                <c:pt idx="6463">
                  <c:v>-85.540771000000007</c:v>
                </c:pt>
                <c:pt idx="6464">
                  <c:v>-85.546875</c:v>
                </c:pt>
                <c:pt idx="6465">
                  <c:v>-85.552978999999993</c:v>
                </c:pt>
                <c:pt idx="6466">
                  <c:v>-85.559082000000004</c:v>
                </c:pt>
                <c:pt idx="6467">
                  <c:v>-85.562134</c:v>
                </c:pt>
                <c:pt idx="6468">
                  <c:v>-85.571288999999993</c:v>
                </c:pt>
                <c:pt idx="6469">
                  <c:v>-85.577393000000001</c:v>
                </c:pt>
                <c:pt idx="6470">
                  <c:v>-85.586547999999993</c:v>
                </c:pt>
                <c:pt idx="6471">
                  <c:v>-85.592651000000004</c:v>
                </c:pt>
                <c:pt idx="6472">
                  <c:v>-85.598754999999997</c:v>
                </c:pt>
                <c:pt idx="6473">
                  <c:v>-85.601806999999994</c:v>
                </c:pt>
                <c:pt idx="6474">
                  <c:v>-85.610962000000001</c:v>
                </c:pt>
                <c:pt idx="6475">
                  <c:v>-85.617064999999997</c:v>
                </c:pt>
                <c:pt idx="6476">
                  <c:v>-85.623169000000004</c:v>
                </c:pt>
                <c:pt idx="6477">
                  <c:v>-85.629272</c:v>
                </c:pt>
                <c:pt idx="6478">
                  <c:v>-85.638428000000005</c:v>
                </c:pt>
                <c:pt idx="6479">
                  <c:v>-85.641479000000004</c:v>
                </c:pt>
                <c:pt idx="6480">
                  <c:v>-85.647582999999997</c:v>
                </c:pt>
                <c:pt idx="6481">
                  <c:v>-85.650634999999994</c:v>
                </c:pt>
                <c:pt idx="6482">
                  <c:v>-85.659790000000001</c:v>
                </c:pt>
                <c:pt idx="6483">
                  <c:v>-85.662841999999998</c:v>
                </c:pt>
                <c:pt idx="6484">
                  <c:v>-85.662841999999998</c:v>
                </c:pt>
                <c:pt idx="6485">
                  <c:v>-85.668944999999994</c:v>
                </c:pt>
                <c:pt idx="6486">
                  <c:v>-85.675049000000001</c:v>
                </c:pt>
                <c:pt idx="6487">
                  <c:v>-85.678100999999998</c:v>
                </c:pt>
                <c:pt idx="6488">
                  <c:v>-85.684203999999994</c:v>
                </c:pt>
                <c:pt idx="6489">
                  <c:v>-85.687256000000005</c:v>
                </c:pt>
                <c:pt idx="6490">
                  <c:v>-85.693359000000001</c:v>
                </c:pt>
                <c:pt idx="6491">
                  <c:v>-85.693359000000001</c:v>
                </c:pt>
                <c:pt idx="6492">
                  <c:v>-85.699462999999994</c:v>
                </c:pt>
                <c:pt idx="6493">
                  <c:v>-85.705566000000005</c:v>
                </c:pt>
                <c:pt idx="6494">
                  <c:v>-85.705566000000005</c:v>
                </c:pt>
                <c:pt idx="6495">
                  <c:v>-85.705566000000005</c:v>
                </c:pt>
                <c:pt idx="6496">
                  <c:v>-85.708618000000001</c:v>
                </c:pt>
                <c:pt idx="6497">
                  <c:v>-85.711669999999998</c:v>
                </c:pt>
                <c:pt idx="6498">
                  <c:v>-85.717772999999994</c:v>
                </c:pt>
                <c:pt idx="6499">
                  <c:v>-85.714721999999995</c:v>
                </c:pt>
                <c:pt idx="6500">
                  <c:v>-85.714721999999995</c:v>
                </c:pt>
                <c:pt idx="6501">
                  <c:v>-85.720825000000005</c:v>
                </c:pt>
                <c:pt idx="6502">
                  <c:v>-85.717772999999994</c:v>
                </c:pt>
                <c:pt idx="6503">
                  <c:v>-85.717772999999994</c:v>
                </c:pt>
                <c:pt idx="6504">
                  <c:v>-85.717772999999994</c:v>
                </c:pt>
                <c:pt idx="6505">
                  <c:v>-85.717772999999994</c:v>
                </c:pt>
                <c:pt idx="6506">
                  <c:v>-85.714721999999995</c:v>
                </c:pt>
                <c:pt idx="6507">
                  <c:v>-85.714721999999995</c:v>
                </c:pt>
                <c:pt idx="6508">
                  <c:v>-85.714721999999995</c:v>
                </c:pt>
                <c:pt idx="6509">
                  <c:v>-85.714721999999995</c:v>
                </c:pt>
                <c:pt idx="6510">
                  <c:v>-85.711669999999998</c:v>
                </c:pt>
                <c:pt idx="6511">
                  <c:v>-85.711669999999998</c:v>
                </c:pt>
                <c:pt idx="6512">
                  <c:v>-85.711669999999998</c:v>
                </c:pt>
                <c:pt idx="6513">
                  <c:v>-85.708618000000001</c:v>
                </c:pt>
                <c:pt idx="6514">
                  <c:v>-85.705566000000005</c:v>
                </c:pt>
                <c:pt idx="6515">
                  <c:v>-85.705566000000005</c:v>
                </c:pt>
                <c:pt idx="6516">
                  <c:v>-85.702515000000005</c:v>
                </c:pt>
                <c:pt idx="6517">
                  <c:v>-85.702515000000005</c:v>
                </c:pt>
                <c:pt idx="6518">
                  <c:v>-85.699462999999994</c:v>
                </c:pt>
                <c:pt idx="6519">
                  <c:v>-85.696410999999998</c:v>
                </c:pt>
                <c:pt idx="6520">
                  <c:v>-85.693359000000001</c:v>
                </c:pt>
                <c:pt idx="6521">
                  <c:v>-85.690308000000002</c:v>
                </c:pt>
                <c:pt idx="6522">
                  <c:v>-85.687256000000005</c:v>
                </c:pt>
                <c:pt idx="6523">
                  <c:v>-85.684203999999994</c:v>
                </c:pt>
                <c:pt idx="6524">
                  <c:v>-85.681151999999997</c:v>
                </c:pt>
                <c:pt idx="6525">
                  <c:v>-85.678100999999998</c:v>
                </c:pt>
                <c:pt idx="6526">
                  <c:v>-85.681151999999997</c:v>
                </c:pt>
                <c:pt idx="6527">
                  <c:v>-85.675049000000001</c:v>
                </c:pt>
                <c:pt idx="6528">
                  <c:v>-85.671997000000005</c:v>
                </c:pt>
                <c:pt idx="6529">
                  <c:v>-85.671997000000005</c:v>
                </c:pt>
                <c:pt idx="6530">
                  <c:v>-85.668944999999994</c:v>
                </c:pt>
                <c:pt idx="6531">
                  <c:v>-85.668944999999994</c:v>
                </c:pt>
                <c:pt idx="6532">
                  <c:v>-85.668944999999994</c:v>
                </c:pt>
                <c:pt idx="6533">
                  <c:v>-85.662841999999998</c:v>
                </c:pt>
                <c:pt idx="6534">
                  <c:v>-85.665893999999994</c:v>
                </c:pt>
                <c:pt idx="6535">
                  <c:v>-85.662841999999998</c:v>
                </c:pt>
                <c:pt idx="6536">
                  <c:v>-85.662841999999998</c:v>
                </c:pt>
                <c:pt idx="6537">
                  <c:v>-85.662841999999998</c:v>
                </c:pt>
                <c:pt idx="6538">
                  <c:v>-85.659790000000001</c:v>
                </c:pt>
                <c:pt idx="6539">
                  <c:v>-85.665893999999994</c:v>
                </c:pt>
                <c:pt idx="6540">
                  <c:v>-85.662841999999998</c:v>
                </c:pt>
                <c:pt idx="6541">
                  <c:v>-85.659790000000001</c:v>
                </c:pt>
                <c:pt idx="6542">
                  <c:v>-85.659790000000001</c:v>
                </c:pt>
                <c:pt idx="6543">
                  <c:v>-85.659790000000001</c:v>
                </c:pt>
                <c:pt idx="6544">
                  <c:v>-85.659790000000001</c:v>
                </c:pt>
                <c:pt idx="6545">
                  <c:v>-85.659790000000001</c:v>
                </c:pt>
                <c:pt idx="6546">
                  <c:v>-85.659790000000001</c:v>
                </c:pt>
                <c:pt idx="6547">
                  <c:v>-85.659790000000001</c:v>
                </c:pt>
                <c:pt idx="6548">
                  <c:v>-85.662841999999998</c:v>
                </c:pt>
                <c:pt idx="6549">
                  <c:v>-85.656738000000004</c:v>
                </c:pt>
                <c:pt idx="6550">
                  <c:v>-85.659790000000001</c:v>
                </c:pt>
                <c:pt idx="6551">
                  <c:v>-85.659790000000001</c:v>
                </c:pt>
                <c:pt idx="6552">
                  <c:v>-85.659790000000001</c:v>
                </c:pt>
                <c:pt idx="6553">
                  <c:v>-85.665893999999994</c:v>
                </c:pt>
                <c:pt idx="6554">
                  <c:v>-85.662841999999998</c:v>
                </c:pt>
                <c:pt idx="6555">
                  <c:v>-85.668944999999994</c:v>
                </c:pt>
                <c:pt idx="6556">
                  <c:v>-85.662841999999998</c:v>
                </c:pt>
                <c:pt idx="6557">
                  <c:v>-85.665893999999994</c:v>
                </c:pt>
                <c:pt idx="6558">
                  <c:v>-85.665893999999994</c:v>
                </c:pt>
                <c:pt idx="6559">
                  <c:v>-85.668944999999994</c:v>
                </c:pt>
                <c:pt idx="6560">
                  <c:v>-85.671997000000005</c:v>
                </c:pt>
                <c:pt idx="6561">
                  <c:v>-85.671997000000005</c:v>
                </c:pt>
                <c:pt idx="6562">
                  <c:v>-85.671997000000005</c:v>
                </c:pt>
                <c:pt idx="6563">
                  <c:v>-85.671997000000005</c:v>
                </c:pt>
                <c:pt idx="6564">
                  <c:v>-85.671997000000005</c:v>
                </c:pt>
                <c:pt idx="6565">
                  <c:v>-85.675049000000001</c:v>
                </c:pt>
                <c:pt idx="6566">
                  <c:v>-85.675049000000001</c:v>
                </c:pt>
                <c:pt idx="6567">
                  <c:v>-85.671997000000005</c:v>
                </c:pt>
                <c:pt idx="6568">
                  <c:v>-85.675049000000001</c:v>
                </c:pt>
                <c:pt idx="6569">
                  <c:v>-85.675049000000001</c:v>
                </c:pt>
                <c:pt idx="6570">
                  <c:v>-85.675049000000001</c:v>
                </c:pt>
                <c:pt idx="6571">
                  <c:v>-85.678100999999998</c:v>
                </c:pt>
                <c:pt idx="6572">
                  <c:v>-85.675049000000001</c:v>
                </c:pt>
                <c:pt idx="6573">
                  <c:v>-85.671997000000005</c:v>
                </c:pt>
                <c:pt idx="6574">
                  <c:v>-85.671997000000005</c:v>
                </c:pt>
                <c:pt idx="6575">
                  <c:v>-85.675049000000001</c:v>
                </c:pt>
                <c:pt idx="6576">
                  <c:v>-85.671997000000005</c:v>
                </c:pt>
                <c:pt idx="6577">
                  <c:v>-85.671997000000005</c:v>
                </c:pt>
                <c:pt idx="6578">
                  <c:v>-85.668944999999994</c:v>
                </c:pt>
                <c:pt idx="6579">
                  <c:v>-85.665893999999994</c:v>
                </c:pt>
                <c:pt idx="6580">
                  <c:v>-85.668944999999994</c:v>
                </c:pt>
                <c:pt idx="6581">
                  <c:v>-85.665893999999994</c:v>
                </c:pt>
                <c:pt idx="6582">
                  <c:v>-85.662841999999998</c:v>
                </c:pt>
                <c:pt idx="6583">
                  <c:v>-85.659790000000001</c:v>
                </c:pt>
                <c:pt idx="6584">
                  <c:v>-85.659790000000001</c:v>
                </c:pt>
                <c:pt idx="6585">
                  <c:v>-85.659790000000001</c:v>
                </c:pt>
                <c:pt idx="6586">
                  <c:v>-85.656738000000004</c:v>
                </c:pt>
                <c:pt idx="6587">
                  <c:v>-85.653687000000005</c:v>
                </c:pt>
                <c:pt idx="6588">
                  <c:v>-85.650634999999994</c:v>
                </c:pt>
                <c:pt idx="6589">
                  <c:v>-85.653687000000005</c:v>
                </c:pt>
                <c:pt idx="6590">
                  <c:v>-85.650634999999994</c:v>
                </c:pt>
                <c:pt idx="6591">
                  <c:v>-85.647582999999997</c:v>
                </c:pt>
                <c:pt idx="6592">
                  <c:v>-85.641479000000004</c:v>
                </c:pt>
                <c:pt idx="6593">
                  <c:v>-85.644531000000001</c:v>
                </c:pt>
                <c:pt idx="6594">
                  <c:v>-85.641479000000004</c:v>
                </c:pt>
                <c:pt idx="6595">
                  <c:v>-85.641479000000004</c:v>
                </c:pt>
                <c:pt idx="6596">
                  <c:v>-85.638428000000005</c:v>
                </c:pt>
                <c:pt idx="6597">
                  <c:v>-85.635375999999994</c:v>
                </c:pt>
                <c:pt idx="6598">
                  <c:v>-85.635375999999994</c:v>
                </c:pt>
                <c:pt idx="6599">
                  <c:v>-85.638428000000005</c:v>
                </c:pt>
                <c:pt idx="6600">
                  <c:v>-85.632323999999997</c:v>
                </c:pt>
                <c:pt idx="6601">
                  <c:v>-85.635375999999994</c:v>
                </c:pt>
                <c:pt idx="6602">
                  <c:v>-85.635375999999994</c:v>
                </c:pt>
                <c:pt idx="6603">
                  <c:v>-85.635375999999994</c:v>
                </c:pt>
                <c:pt idx="6604">
                  <c:v>-85.635375999999994</c:v>
                </c:pt>
                <c:pt idx="6605">
                  <c:v>-85.635375999999994</c:v>
                </c:pt>
                <c:pt idx="6606">
                  <c:v>-85.635375999999994</c:v>
                </c:pt>
                <c:pt idx="6607">
                  <c:v>-85.638428000000005</c:v>
                </c:pt>
                <c:pt idx="6608">
                  <c:v>-85.638428000000005</c:v>
                </c:pt>
                <c:pt idx="6609">
                  <c:v>-85.638428000000005</c:v>
                </c:pt>
                <c:pt idx="6610">
                  <c:v>-85.641479000000004</c:v>
                </c:pt>
                <c:pt idx="6611">
                  <c:v>-85.641479000000004</c:v>
                </c:pt>
                <c:pt idx="6612">
                  <c:v>-85.644531000000001</c:v>
                </c:pt>
                <c:pt idx="6613">
                  <c:v>-85.653687000000005</c:v>
                </c:pt>
                <c:pt idx="6614">
                  <c:v>-85.653687000000005</c:v>
                </c:pt>
                <c:pt idx="6615">
                  <c:v>-85.656738000000004</c:v>
                </c:pt>
                <c:pt idx="6616">
                  <c:v>-85.659790000000001</c:v>
                </c:pt>
                <c:pt idx="6617">
                  <c:v>-85.665893999999994</c:v>
                </c:pt>
                <c:pt idx="6618">
                  <c:v>-85.671997000000005</c:v>
                </c:pt>
                <c:pt idx="6619">
                  <c:v>-85.675049000000001</c:v>
                </c:pt>
                <c:pt idx="6620">
                  <c:v>-85.681151999999997</c:v>
                </c:pt>
                <c:pt idx="6621">
                  <c:v>-85.684203999999994</c:v>
                </c:pt>
                <c:pt idx="6622">
                  <c:v>-85.690308000000002</c:v>
                </c:pt>
                <c:pt idx="6623">
                  <c:v>-85.696410999999998</c:v>
                </c:pt>
                <c:pt idx="6624">
                  <c:v>-85.699462999999994</c:v>
                </c:pt>
                <c:pt idx="6625">
                  <c:v>-85.705566000000005</c:v>
                </c:pt>
                <c:pt idx="6626">
                  <c:v>-85.708618000000001</c:v>
                </c:pt>
                <c:pt idx="6627">
                  <c:v>-85.717772999999994</c:v>
                </c:pt>
                <c:pt idx="6628">
                  <c:v>-85.717772999999994</c:v>
                </c:pt>
                <c:pt idx="6629">
                  <c:v>-85.726928999999998</c:v>
                </c:pt>
                <c:pt idx="6630">
                  <c:v>-85.736084000000005</c:v>
                </c:pt>
                <c:pt idx="6631">
                  <c:v>-85.736084000000005</c:v>
                </c:pt>
                <c:pt idx="6632">
                  <c:v>-85.742187999999999</c:v>
                </c:pt>
                <c:pt idx="6633">
                  <c:v>-85.748290999999995</c:v>
                </c:pt>
                <c:pt idx="6634">
                  <c:v>-85.751343000000006</c:v>
                </c:pt>
                <c:pt idx="6635">
                  <c:v>-85.757446000000002</c:v>
                </c:pt>
                <c:pt idx="6636">
                  <c:v>-85.760497999999998</c:v>
                </c:pt>
                <c:pt idx="6637">
                  <c:v>-85.763549999999995</c:v>
                </c:pt>
                <c:pt idx="6638">
                  <c:v>-85.766602000000006</c:v>
                </c:pt>
                <c:pt idx="6639">
                  <c:v>-85.766602000000006</c:v>
                </c:pt>
                <c:pt idx="6640">
                  <c:v>-85.772705000000002</c:v>
                </c:pt>
                <c:pt idx="6641">
                  <c:v>-85.772705000000002</c:v>
                </c:pt>
                <c:pt idx="6642">
                  <c:v>-85.778808999999995</c:v>
                </c:pt>
                <c:pt idx="6643">
                  <c:v>-85.781859999999995</c:v>
                </c:pt>
                <c:pt idx="6644">
                  <c:v>-85.784912000000006</c:v>
                </c:pt>
                <c:pt idx="6645">
                  <c:v>-85.787964000000002</c:v>
                </c:pt>
                <c:pt idx="6646">
                  <c:v>-85.791015999999999</c:v>
                </c:pt>
                <c:pt idx="6647">
                  <c:v>-85.791015999999999</c:v>
                </c:pt>
                <c:pt idx="6648">
                  <c:v>-85.794066999999998</c:v>
                </c:pt>
                <c:pt idx="6649">
                  <c:v>-85.794066999999998</c:v>
                </c:pt>
                <c:pt idx="6650">
                  <c:v>-85.794066999999998</c:v>
                </c:pt>
                <c:pt idx="6651">
                  <c:v>-85.794066999999998</c:v>
                </c:pt>
                <c:pt idx="6652">
                  <c:v>-85.791015999999999</c:v>
                </c:pt>
                <c:pt idx="6653">
                  <c:v>-85.794066999999998</c:v>
                </c:pt>
                <c:pt idx="6654">
                  <c:v>-85.794066999999998</c:v>
                </c:pt>
                <c:pt idx="6655">
                  <c:v>-85.794066999999998</c:v>
                </c:pt>
                <c:pt idx="6656">
                  <c:v>-85.791015999999999</c:v>
                </c:pt>
                <c:pt idx="6657">
                  <c:v>-85.791015999999999</c:v>
                </c:pt>
                <c:pt idx="6658">
                  <c:v>-85.787964000000002</c:v>
                </c:pt>
                <c:pt idx="6659">
                  <c:v>-85.791015999999999</c:v>
                </c:pt>
                <c:pt idx="6660">
                  <c:v>-85.784912000000006</c:v>
                </c:pt>
                <c:pt idx="6661">
                  <c:v>-85.784912000000006</c:v>
                </c:pt>
                <c:pt idx="6662">
                  <c:v>-85.781859999999995</c:v>
                </c:pt>
                <c:pt idx="6663">
                  <c:v>-85.775756999999999</c:v>
                </c:pt>
                <c:pt idx="6664">
                  <c:v>-85.775756999999999</c:v>
                </c:pt>
                <c:pt idx="6665">
                  <c:v>-85.775756999999999</c:v>
                </c:pt>
                <c:pt idx="6666">
                  <c:v>-85.772705000000002</c:v>
                </c:pt>
                <c:pt idx="6667">
                  <c:v>-85.769653000000005</c:v>
                </c:pt>
                <c:pt idx="6668">
                  <c:v>-85.763549999999995</c:v>
                </c:pt>
                <c:pt idx="6669">
                  <c:v>-85.757446000000002</c:v>
                </c:pt>
                <c:pt idx="6670">
                  <c:v>-85.760497999999998</c:v>
                </c:pt>
                <c:pt idx="6671">
                  <c:v>-85.754395000000002</c:v>
                </c:pt>
                <c:pt idx="6672">
                  <c:v>-85.757446000000002</c:v>
                </c:pt>
                <c:pt idx="6673">
                  <c:v>-85.751343000000006</c:v>
                </c:pt>
                <c:pt idx="6674">
                  <c:v>-85.748290999999995</c:v>
                </c:pt>
                <c:pt idx="6675">
                  <c:v>-85.745238999999998</c:v>
                </c:pt>
                <c:pt idx="6676">
                  <c:v>-85.742187999999999</c:v>
                </c:pt>
                <c:pt idx="6677">
                  <c:v>-85.739136000000002</c:v>
                </c:pt>
                <c:pt idx="6678">
                  <c:v>-85.739136000000002</c:v>
                </c:pt>
                <c:pt idx="6679">
                  <c:v>-85.733031999999994</c:v>
                </c:pt>
                <c:pt idx="6680">
                  <c:v>-85.729979999999998</c:v>
                </c:pt>
                <c:pt idx="6681">
                  <c:v>-85.726928999999998</c:v>
                </c:pt>
                <c:pt idx="6682">
                  <c:v>-85.726928999999998</c:v>
                </c:pt>
                <c:pt idx="6683">
                  <c:v>-85.720825000000005</c:v>
                </c:pt>
                <c:pt idx="6684">
                  <c:v>-85.720825000000005</c:v>
                </c:pt>
                <c:pt idx="6685">
                  <c:v>-85.720825000000005</c:v>
                </c:pt>
                <c:pt idx="6686">
                  <c:v>-85.717772999999994</c:v>
                </c:pt>
                <c:pt idx="6687">
                  <c:v>-85.714721999999995</c:v>
                </c:pt>
                <c:pt idx="6688">
                  <c:v>-85.714721999999995</c:v>
                </c:pt>
                <c:pt idx="6689">
                  <c:v>-85.717772999999994</c:v>
                </c:pt>
                <c:pt idx="6690">
                  <c:v>-85.717772999999994</c:v>
                </c:pt>
                <c:pt idx="6691">
                  <c:v>-85.714721999999995</c:v>
                </c:pt>
                <c:pt idx="6692">
                  <c:v>-85.711669999999998</c:v>
                </c:pt>
                <c:pt idx="6693">
                  <c:v>-85.711669999999998</c:v>
                </c:pt>
                <c:pt idx="6694">
                  <c:v>-85.708618000000001</c:v>
                </c:pt>
                <c:pt idx="6695">
                  <c:v>-85.705566000000005</c:v>
                </c:pt>
                <c:pt idx="6696">
                  <c:v>-85.702515000000005</c:v>
                </c:pt>
                <c:pt idx="6697">
                  <c:v>-85.696410999999998</c:v>
                </c:pt>
                <c:pt idx="6698">
                  <c:v>-85.690308000000002</c:v>
                </c:pt>
                <c:pt idx="6699">
                  <c:v>-85.687256000000005</c:v>
                </c:pt>
                <c:pt idx="6700">
                  <c:v>-85.681151999999997</c:v>
                </c:pt>
                <c:pt idx="6701">
                  <c:v>-85.678100999999998</c:v>
                </c:pt>
                <c:pt idx="6702">
                  <c:v>-85.671997000000005</c:v>
                </c:pt>
                <c:pt idx="6703">
                  <c:v>-85.665893999999994</c:v>
                </c:pt>
                <c:pt idx="6704">
                  <c:v>-85.659790000000001</c:v>
                </c:pt>
                <c:pt idx="6705">
                  <c:v>-85.653687000000005</c:v>
                </c:pt>
                <c:pt idx="6706">
                  <c:v>-85.650634999999994</c:v>
                </c:pt>
                <c:pt idx="6707">
                  <c:v>-85.647582999999997</c:v>
                </c:pt>
                <c:pt idx="6708">
                  <c:v>-85.638428000000005</c:v>
                </c:pt>
                <c:pt idx="6709">
                  <c:v>-85.632323999999997</c:v>
                </c:pt>
                <c:pt idx="6710">
                  <c:v>-85.626221000000001</c:v>
                </c:pt>
                <c:pt idx="6711">
                  <c:v>-85.617064999999997</c:v>
                </c:pt>
                <c:pt idx="6712">
                  <c:v>-85.614013999999997</c:v>
                </c:pt>
                <c:pt idx="6713">
                  <c:v>-85.604857999999993</c:v>
                </c:pt>
                <c:pt idx="6714">
                  <c:v>-85.595703</c:v>
                </c:pt>
                <c:pt idx="6715">
                  <c:v>-85.592651000000004</c:v>
                </c:pt>
                <c:pt idx="6716">
                  <c:v>-85.586547999999993</c:v>
                </c:pt>
                <c:pt idx="6717">
                  <c:v>-85.577393000000001</c:v>
                </c:pt>
                <c:pt idx="6718">
                  <c:v>-85.565185999999997</c:v>
                </c:pt>
                <c:pt idx="6719">
                  <c:v>-85.559082000000004</c:v>
                </c:pt>
                <c:pt idx="6720">
                  <c:v>-85.549926999999997</c:v>
                </c:pt>
                <c:pt idx="6721">
                  <c:v>-85.540771000000007</c:v>
                </c:pt>
                <c:pt idx="6722">
                  <c:v>-85.534667999999996</c:v>
                </c:pt>
                <c:pt idx="6723">
                  <c:v>-85.528564000000003</c:v>
                </c:pt>
                <c:pt idx="6724">
                  <c:v>-85.525513000000004</c:v>
                </c:pt>
                <c:pt idx="6725">
                  <c:v>-85.519408999999996</c:v>
                </c:pt>
                <c:pt idx="6726">
                  <c:v>-85.510254000000003</c:v>
                </c:pt>
                <c:pt idx="6727">
                  <c:v>-85.507202000000007</c:v>
                </c:pt>
                <c:pt idx="6728">
                  <c:v>-85.504149999999996</c:v>
                </c:pt>
                <c:pt idx="6729">
                  <c:v>-85.507202000000007</c:v>
                </c:pt>
                <c:pt idx="6730">
                  <c:v>-85.504149999999996</c:v>
                </c:pt>
                <c:pt idx="6731">
                  <c:v>-85.504149999999996</c:v>
                </c:pt>
                <c:pt idx="6732">
                  <c:v>-85.504149999999996</c:v>
                </c:pt>
                <c:pt idx="6733">
                  <c:v>-85.507202000000007</c:v>
                </c:pt>
                <c:pt idx="6734">
                  <c:v>-85.510254000000003</c:v>
                </c:pt>
                <c:pt idx="6735">
                  <c:v>-85.516356999999999</c:v>
                </c:pt>
                <c:pt idx="6736">
                  <c:v>-85.516356999999999</c:v>
                </c:pt>
                <c:pt idx="6737">
                  <c:v>-85.522461000000007</c:v>
                </c:pt>
                <c:pt idx="6738">
                  <c:v>-85.531616</c:v>
                </c:pt>
                <c:pt idx="6739">
                  <c:v>-85.537719999999993</c:v>
                </c:pt>
                <c:pt idx="6740">
                  <c:v>-85.546875</c:v>
                </c:pt>
                <c:pt idx="6741">
                  <c:v>-85.552978999999993</c:v>
                </c:pt>
                <c:pt idx="6742">
                  <c:v>-85.559082000000004</c:v>
                </c:pt>
                <c:pt idx="6743">
                  <c:v>-85.568236999999996</c:v>
                </c:pt>
                <c:pt idx="6744">
                  <c:v>-85.577393000000001</c:v>
                </c:pt>
                <c:pt idx="6745">
                  <c:v>-85.586547999999993</c:v>
                </c:pt>
                <c:pt idx="6746">
                  <c:v>-85.601806999999994</c:v>
                </c:pt>
                <c:pt idx="6747">
                  <c:v>-85.607910000000004</c:v>
                </c:pt>
                <c:pt idx="6748">
                  <c:v>-85.620116999999993</c:v>
                </c:pt>
                <c:pt idx="6749">
                  <c:v>-85.632323999999997</c:v>
                </c:pt>
                <c:pt idx="6750">
                  <c:v>-85.647582999999997</c:v>
                </c:pt>
                <c:pt idx="6751">
                  <c:v>-85.662841999999998</c:v>
                </c:pt>
                <c:pt idx="6752">
                  <c:v>-85.678100999999998</c:v>
                </c:pt>
                <c:pt idx="6753">
                  <c:v>-85.687256000000005</c:v>
                </c:pt>
                <c:pt idx="6754">
                  <c:v>-85.702515000000005</c:v>
                </c:pt>
                <c:pt idx="6755">
                  <c:v>-85.714721999999995</c:v>
                </c:pt>
                <c:pt idx="6756">
                  <c:v>-85.733031999999994</c:v>
                </c:pt>
                <c:pt idx="6757">
                  <c:v>-85.751343000000006</c:v>
                </c:pt>
                <c:pt idx="6758">
                  <c:v>-85.757446000000002</c:v>
                </c:pt>
                <c:pt idx="6759">
                  <c:v>-85.772705000000002</c:v>
                </c:pt>
                <c:pt idx="6760">
                  <c:v>-85.784912000000006</c:v>
                </c:pt>
                <c:pt idx="6761">
                  <c:v>-85.797118999999995</c:v>
                </c:pt>
                <c:pt idx="6762">
                  <c:v>-85.812377999999995</c:v>
                </c:pt>
                <c:pt idx="6763">
                  <c:v>-85.824584999999999</c:v>
                </c:pt>
                <c:pt idx="6764">
                  <c:v>-85.833740000000006</c:v>
                </c:pt>
                <c:pt idx="6765">
                  <c:v>-85.845946999999995</c:v>
                </c:pt>
                <c:pt idx="6766">
                  <c:v>-85.858153999999999</c:v>
                </c:pt>
                <c:pt idx="6767">
                  <c:v>-85.867310000000003</c:v>
                </c:pt>
                <c:pt idx="6768">
                  <c:v>-85.879517000000007</c:v>
                </c:pt>
                <c:pt idx="6769">
                  <c:v>-85.891723999999996</c:v>
                </c:pt>
                <c:pt idx="6770">
                  <c:v>-85.900879000000003</c:v>
                </c:pt>
                <c:pt idx="6771">
                  <c:v>-85.913086000000007</c:v>
                </c:pt>
                <c:pt idx="6772">
                  <c:v>-85.925292999999996</c:v>
                </c:pt>
                <c:pt idx="6773">
                  <c:v>-85.931396000000007</c:v>
                </c:pt>
                <c:pt idx="6774">
                  <c:v>-85.943603999999993</c:v>
                </c:pt>
                <c:pt idx="6775">
                  <c:v>-85.952759</c:v>
                </c:pt>
                <c:pt idx="6776">
                  <c:v>-85.958861999999996</c:v>
                </c:pt>
                <c:pt idx="6777">
                  <c:v>-85.968018000000001</c:v>
                </c:pt>
                <c:pt idx="6778">
                  <c:v>-85.977172999999993</c:v>
                </c:pt>
                <c:pt idx="6779">
                  <c:v>-85.983276000000004</c:v>
                </c:pt>
                <c:pt idx="6780">
                  <c:v>-85.995482999999993</c:v>
                </c:pt>
                <c:pt idx="6781">
                  <c:v>-86.001587000000001</c:v>
                </c:pt>
                <c:pt idx="6782">
                  <c:v>-86.007689999999997</c:v>
                </c:pt>
                <c:pt idx="6783">
                  <c:v>-86.013794000000004</c:v>
                </c:pt>
                <c:pt idx="6784">
                  <c:v>-86.022948999999997</c:v>
                </c:pt>
                <c:pt idx="6785">
                  <c:v>-86.026000999999994</c:v>
                </c:pt>
                <c:pt idx="6786">
                  <c:v>-86.029053000000005</c:v>
                </c:pt>
                <c:pt idx="6787">
                  <c:v>-86.035156000000001</c:v>
                </c:pt>
                <c:pt idx="6788">
                  <c:v>-86.044312000000005</c:v>
                </c:pt>
                <c:pt idx="6789">
                  <c:v>-86.047363000000004</c:v>
                </c:pt>
                <c:pt idx="6790">
                  <c:v>-86.050415000000001</c:v>
                </c:pt>
                <c:pt idx="6791">
                  <c:v>-86.053466999999998</c:v>
                </c:pt>
                <c:pt idx="6792">
                  <c:v>-86.062622000000005</c:v>
                </c:pt>
                <c:pt idx="6793">
                  <c:v>-86.068725999999998</c:v>
                </c:pt>
                <c:pt idx="6794">
                  <c:v>-86.071776999999997</c:v>
                </c:pt>
                <c:pt idx="6795">
                  <c:v>-86.074828999999994</c:v>
                </c:pt>
                <c:pt idx="6796">
                  <c:v>-86.077881000000005</c:v>
                </c:pt>
                <c:pt idx="6797">
                  <c:v>-86.083984000000001</c:v>
                </c:pt>
                <c:pt idx="6798">
                  <c:v>-86.087035999999998</c:v>
                </c:pt>
                <c:pt idx="6799">
                  <c:v>-86.090087999999994</c:v>
                </c:pt>
                <c:pt idx="6800">
                  <c:v>-86.096191000000005</c:v>
                </c:pt>
                <c:pt idx="6801">
                  <c:v>-86.102294999999998</c:v>
                </c:pt>
                <c:pt idx="6802">
                  <c:v>-86.105346999999995</c:v>
                </c:pt>
                <c:pt idx="6803">
                  <c:v>-86.108397999999994</c:v>
                </c:pt>
                <c:pt idx="6804">
                  <c:v>-86.114502000000002</c:v>
                </c:pt>
                <c:pt idx="6805">
                  <c:v>-86.111450000000005</c:v>
                </c:pt>
                <c:pt idx="6806">
                  <c:v>-86.114502000000002</c:v>
                </c:pt>
                <c:pt idx="6807">
                  <c:v>-86.123656999999994</c:v>
                </c:pt>
                <c:pt idx="6808">
                  <c:v>-86.126709000000005</c:v>
                </c:pt>
                <c:pt idx="6809">
                  <c:v>-86.126709000000005</c:v>
                </c:pt>
                <c:pt idx="6810">
                  <c:v>-86.126709000000005</c:v>
                </c:pt>
                <c:pt idx="6811">
                  <c:v>-86.129761000000002</c:v>
                </c:pt>
                <c:pt idx="6812">
                  <c:v>-86.132812999999999</c:v>
                </c:pt>
                <c:pt idx="6813">
                  <c:v>-86.132812999999999</c:v>
                </c:pt>
                <c:pt idx="6814">
                  <c:v>-86.135863999999998</c:v>
                </c:pt>
                <c:pt idx="6815">
                  <c:v>-86.141968000000006</c:v>
                </c:pt>
                <c:pt idx="6816">
                  <c:v>-86.145020000000002</c:v>
                </c:pt>
                <c:pt idx="6817">
                  <c:v>-86.148071000000002</c:v>
                </c:pt>
                <c:pt idx="6818">
                  <c:v>-86.151122999999998</c:v>
                </c:pt>
                <c:pt idx="6819">
                  <c:v>-86.157227000000006</c:v>
                </c:pt>
                <c:pt idx="6820">
                  <c:v>-86.160278000000005</c:v>
                </c:pt>
                <c:pt idx="6821">
                  <c:v>-86.163330000000002</c:v>
                </c:pt>
                <c:pt idx="6822">
                  <c:v>-86.172484999999995</c:v>
                </c:pt>
                <c:pt idx="6823">
                  <c:v>-86.169433999999995</c:v>
                </c:pt>
                <c:pt idx="6824">
                  <c:v>-86.175537000000006</c:v>
                </c:pt>
                <c:pt idx="6825">
                  <c:v>-86.181640999999999</c:v>
                </c:pt>
                <c:pt idx="6826">
                  <c:v>-86.184691999999998</c:v>
                </c:pt>
                <c:pt idx="6827">
                  <c:v>-86.184691999999998</c:v>
                </c:pt>
                <c:pt idx="6828">
                  <c:v>-86.190796000000006</c:v>
                </c:pt>
                <c:pt idx="6829">
                  <c:v>-86.193848000000003</c:v>
                </c:pt>
                <c:pt idx="6830">
                  <c:v>-86.196899000000002</c:v>
                </c:pt>
                <c:pt idx="6831">
                  <c:v>-86.199950999999999</c:v>
                </c:pt>
                <c:pt idx="6832">
                  <c:v>-86.199950999999999</c:v>
                </c:pt>
                <c:pt idx="6833">
                  <c:v>-86.206055000000006</c:v>
                </c:pt>
                <c:pt idx="6834">
                  <c:v>-86.209106000000006</c:v>
                </c:pt>
                <c:pt idx="6835">
                  <c:v>-86.215209999999999</c:v>
                </c:pt>
                <c:pt idx="6836">
                  <c:v>-86.212158000000002</c:v>
                </c:pt>
                <c:pt idx="6837">
                  <c:v>-86.215209999999999</c:v>
                </c:pt>
                <c:pt idx="6838">
                  <c:v>-86.221312999999995</c:v>
                </c:pt>
                <c:pt idx="6839">
                  <c:v>-86.221312999999995</c:v>
                </c:pt>
                <c:pt idx="6840">
                  <c:v>-86.224365000000006</c:v>
                </c:pt>
                <c:pt idx="6841">
                  <c:v>-86.227417000000003</c:v>
                </c:pt>
                <c:pt idx="6842">
                  <c:v>-86.230468999999999</c:v>
                </c:pt>
                <c:pt idx="6843">
                  <c:v>-86.233520999999996</c:v>
                </c:pt>
                <c:pt idx="6844">
                  <c:v>-86.236571999999995</c:v>
                </c:pt>
                <c:pt idx="6845">
                  <c:v>-86.236571999999995</c:v>
                </c:pt>
                <c:pt idx="6846">
                  <c:v>-86.242676000000003</c:v>
                </c:pt>
                <c:pt idx="6847">
                  <c:v>-86.242676000000003</c:v>
                </c:pt>
                <c:pt idx="6848">
                  <c:v>-86.245728</c:v>
                </c:pt>
                <c:pt idx="6849">
                  <c:v>-86.245728</c:v>
                </c:pt>
                <c:pt idx="6850">
                  <c:v>-86.248778999999999</c:v>
                </c:pt>
                <c:pt idx="6851">
                  <c:v>-86.251830999999996</c:v>
                </c:pt>
                <c:pt idx="6852">
                  <c:v>-86.257935000000003</c:v>
                </c:pt>
                <c:pt idx="6853">
                  <c:v>-86.254883000000007</c:v>
                </c:pt>
                <c:pt idx="6854">
                  <c:v>-86.257935000000003</c:v>
                </c:pt>
                <c:pt idx="6855">
                  <c:v>-86.260986000000003</c:v>
                </c:pt>
                <c:pt idx="6856">
                  <c:v>-86.260986000000003</c:v>
                </c:pt>
                <c:pt idx="6857">
                  <c:v>-86.257935000000003</c:v>
                </c:pt>
                <c:pt idx="6858">
                  <c:v>-86.260986000000003</c:v>
                </c:pt>
                <c:pt idx="6859">
                  <c:v>-86.264037999999999</c:v>
                </c:pt>
                <c:pt idx="6860">
                  <c:v>-86.267089999999996</c:v>
                </c:pt>
                <c:pt idx="6861">
                  <c:v>-86.264037999999999</c:v>
                </c:pt>
                <c:pt idx="6862">
                  <c:v>-86.267089999999996</c:v>
                </c:pt>
                <c:pt idx="6863">
                  <c:v>-86.267089999999996</c:v>
                </c:pt>
                <c:pt idx="6864">
                  <c:v>-86.270142000000007</c:v>
                </c:pt>
                <c:pt idx="6865">
                  <c:v>-86.273193000000006</c:v>
                </c:pt>
                <c:pt idx="6866">
                  <c:v>-86.270142000000007</c:v>
                </c:pt>
                <c:pt idx="6867">
                  <c:v>-86.273193000000006</c:v>
                </c:pt>
                <c:pt idx="6868">
                  <c:v>-86.276245000000003</c:v>
                </c:pt>
                <c:pt idx="6869">
                  <c:v>-86.276245000000003</c:v>
                </c:pt>
                <c:pt idx="6870">
                  <c:v>-86.279297</c:v>
                </c:pt>
                <c:pt idx="6871">
                  <c:v>-86.279297</c:v>
                </c:pt>
                <c:pt idx="6872">
                  <c:v>-86.282348999999996</c:v>
                </c:pt>
                <c:pt idx="6873">
                  <c:v>-86.282348999999996</c:v>
                </c:pt>
                <c:pt idx="6874">
                  <c:v>-86.282348999999996</c:v>
                </c:pt>
                <c:pt idx="6875">
                  <c:v>-86.288452000000007</c:v>
                </c:pt>
                <c:pt idx="6876">
                  <c:v>-86.291504000000003</c:v>
                </c:pt>
                <c:pt idx="6877">
                  <c:v>-86.291504000000003</c:v>
                </c:pt>
                <c:pt idx="6878">
                  <c:v>-86.288452000000007</c:v>
                </c:pt>
                <c:pt idx="6879">
                  <c:v>-86.291504000000003</c:v>
                </c:pt>
                <c:pt idx="6880">
                  <c:v>-86.291504000000003</c:v>
                </c:pt>
                <c:pt idx="6881">
                  <c:v>-86.288452000000007</c:v>
                </c:pt>
                <c:pt idx="6882">
                  <c:v>-86.291504000000003</c:v>
                </c:pt>
                <c:pt idx="6883">
                  <c:v>-86.297606999999999</c:v>
                </c:pt>
                <c:pt idx="6884">
                  <c:v>-86.294556</c:v>
                </c:pt>
                <c:pt idx="6885">
                  <c:v>-86.294556</c:v>
                </c:pt>
                <c:pt idx="6886">
                  <c:v>-86.297606999999999</c:v>
                </c:pt>
                <c:pt idx="6887">
                  <c:v>-86.297606999999999</c:v>
                </c:pt>
                <c:pt idx="6888">
                  <c:v>-86.297606999999999</c:v>
                </c:pt>
                <c:pt idx="6889">
                  <c:v>-86.297606999999999</c:v>
                </c:pt>
                <c:pt idx="6890">
                  <c:v>-86.297606999999999</c:v>
                </c:pt>
                <c:pt idx="6891">
                  <c:v>-86.300658999999996</c:v>
                </c:pt>
                <c:pt idx="6892">
                  <c:v>-86.300658999999996</c:v>
                </c:pt>
                <c:pt idx="6893">
                  <c:v>-86.300658999999996</c:v>
                </c:pt>
                <c:pt idx="6894">
                  <c:v>-86.300658999999996</c:v>
                </c:pt>
                <c:pt idx="6895">
                  <c:v>-86.297606999999999</c:v>
                </c:pt>
                <c:pt idx="6896">
                  <c:v>-86.297606999999999</c:v>
                </c:pt>
                <c:pt idx="6897">
                  <c:v>-86.297606999999999</c:v>
                </c:pt>
                <c:pt idx="6898">
                  <c:v>-86.294556</c:v>
                </c:pt>
                <c:pt idx="6899">
                  <c:v>-86.297606999999999</c:v>
                </c:pt>
                <c:pt idx="6900">
                  <c:v>-86.294556</c:v>
                </c:pt>
                <c:pt idx="6901">
                  <c:v>-86.294556</c:v>
                </c:pt>
                <c:pt idx="6902">
                  <c:v>-86.294556</c:v>
                </c:pt>
                <c:pt idx="6903">
                  <c:v>-86.294556</c:v>
                </c:pt>
                <c:pt idx="6904">
                  <c:v>-86.288452000000007</c:v>
                </c:pt>
                <c:pt idx="6905">
                  <c:v>-86.288452000000007</c:v>
                </c:pt>
                <c:pt idx="6906">
                  <c:v>-86.282348999999996</c:v>
                </c:pt>
                <c:pt idx="6907">
                  <c:v>-86.279297</c:v>
                </c:pt>
                <c:pt idx="6908">
                  <c:v>-86.270142000000007</c:v>
                </c:pt>
                <c:pt idx="6909">
                  <c:v>-86.270142000000007</c:v>
                </c:pt>
                <c:pt idx="6910">
                  <c:v>-86.260986000000003</c:v>
                </c:pt>
                <c:pt idx="6911">
                  <c:v>-86.257935000000003</c:v>
                </c:pt>
                <c:pt idx="6912">
                  <c:v>-86.251830999999996</c:v>
                </c:pt>
                <c:pt idx="6913">
                  <c:v>-86.242676000000003</c:v>
                </c:pt>
                <c:pt idx="6914">
                  <c:v>-86.233520999999996</c:v>
                </c:pt>
                <c:pt idx="6915">
                  <c:v>-86.230468999999999</c:v>
                </c:pt>
                <c:pt idx="6916">
                  <c:v>-86.218261999999996</c:v>
                </c:pt>
                <c:pt idx="6917">
                  <c:v>-86.215209999999999</c:v>
                </c:pt>
                <c:pt idx="6918">
                  <c:v>-86.203002999999995</c:v>
                </c:pt>
                <c:pt idx="6919">
                  <c:v>-86.193848000000003</c:v>
                </c:pt>
                <c:pt idx="6920">
                  <c:v>-86.187743999999995</c:v>
                </c:pt>
                <c:pt idx="6921">
                  <c:v>-86.178589000000002</c:v>
                </c:pt>
                <c:pt idx="6922">
                  <c:v>-86.169433999999995</c:v>
                </c:pt>
                <c:pt idx="6923">
                  <c:v>-86.163330000000002</c:v>
                </c:pt>
                <c:pt idx="6924">
                  <c:v>-86.154174999999995</c:v>
                </c:pt>
                <c:pt idx="6925">
                  <c:v>-86.148071000000002</c:v>
                </c:pt>
                <c:pt idx="6926">
                  <c:v>-86.135863999999998</c:v>
                </c:pt>
                <c:pt idx="6927">
                  <c:v>-86.126709000000005</c:v>
                </c:pt>
                <c:pt idx="6928">
                  <c:v>-86.117553999999998</c:v>
                </c:pt>
                <c:pt idx="6929">
                  <c:v>-86.108397999999994</c:v>
                </c:pt>
                <c:pt idx="6930">
                  <c:v>-86.099243000000001</c:v>
                </c:pt>
                <c:pt idx="6931">
                  <c:v>-86.087035999999998</c:v>
                </c:pt>
                <c:pt idx="6932">
                  <c:v>-86.074828999999994</c:v>
                </c:pt>
                <c:pt idx="6933">
                  <c:v>-86.065674000000001</c:v>
                </c:pt>
                <c:pt idx="6934">
                  <c:v>-86.053466999999998</c:v>
                </c:pt>
                <c:pt idx="6935">
                  <c:v>-86.041259999999994</c:v>
                </c:pt>
                <c:pt idx="6936">
                  <c:v>-86.029053000000005</c:v>
                </c:pt>
                <c:pt idx="6937">
                  <c:v>-86.013794000000004</c:v>
                </c:pt>
                <c:pt idx="6938">
                  <c:v>-86.001587000000001</c:v>
                </c:pt>
                <c:pt idx="6939">
                  <c:v>-85.992431999999994</c:v>
                </c:pt>
                <c:pt idx="6940">
                  <c:v>-85.983276000000004</c:v>
                </c:pt>
                <c:pt idx="6941">
                  <c:v>-85.968018000000001</c:v>
                </c:pt>
                <c:pt idx="6942">
                  <c:v>-85.955810999999997</c:v>
                </c:pt>
                <c:pt idx="6943">
                  <c:v>-85.946655000000007</c:v>
                </c:pt>
                <c:pt idx="6944">
                  <c:v>-85.934448000000003</c:v>
                </c:pt>
                <c:pt idx="6945">
                  <c:v>-85.928344999999993</c:v>
                </c:pt>
                <c:pt idx="6946">
                  <c:v>-85.919189000000003</c:v>
                </c:pt>
                <c:pt idx="6947">
                  <c:v>-85.910033999999996</c:v>
                </c:pt>
                <c:pt idx="6948">
                  <c:v>-85.903931</c:v>
                </c:pt>
                <c:pt idx="6949">
                  <c:v>-85.891723999999996</c:v>
                </c:pt>
                <c:pt idx="6950">
                  <c:v>-85.888672</c:v>
                </c:pt>
                <c:pt idx="6951">
                  <c:v>-85.876464999999996</c:v>
                </c:pt>
                <c:pt idx="6952">
                  <c:v>-85.870361000000003</c:v>
                </c:pt>
                <c:pt idx="6953">
                  <c:v>-85.861205999999996</c:v>
                </c:pt>
                <c:pt idx="6954">
                  <c:v>-85.855103</c:v>
                </c:pt>
                <c:pt idx="6955">
                  <c:v>-85.848999000000006</c:v>
                </c:pt>
                <c:pt idx="6956">
                  <c:v>-85.842895999999996</c:v>
                </c:pt>
                <c:pt idx="6957">
                  <c:v>-85.833740000000006</c:v>
                </c:pt>
                <c:pt idx="6958">
                  <c:v>-85.833740000000006</c:v>
                </c:pt>
                <c:pt idx="6959">
                  <c:v>-85.824584999999999</c:v>
                </c:pt>
                <c:pt idx="6960">
                  <c:v>-85.818481000000006</c:v>
                </c:pt>
                <c:pt idx="6961">
                  <c:v>-85.806274000000002</c:v>
                </c:pt>
                <c:pt idx="6962">
                  <c:v>-85.806274000000002</c:v>
                </c:pt>
                <c:pt idx="6963">
                  <c:v>-85.800171000000006</c:v>
                </c:pt>
                <c:pt idx="6964">
                  <c:v>-85.794066999999998</c:v>
                </c:pt>
                <c:pt idx="6965">
                  <c:v>-85.791015999999999</c:v>
                </c:pt>
                <c:pt idx="6966">
                  <c:v>-85.784912000000006</c:v>
                </c:pt>
                <c:pt idx="6967">
                  <c:v>-85.784912000000006</c:v>
                </c:pt>
                <c:pt idx="6968">
                  <c:v>-85.778808999999995</c:v>
                </c:pt>
                <c:pt idx="6969">
                  <c:v>-85.775756999999999</c:v>
                </c:pt>
                <c:pt idx="6970">
                  <c:v>-85.772705000000002</c:v>
                </c:pt>
                <c:pt idx="6971">
                  <c:v>-85.772705000000002</c:v>
                </c:pt>
                <c:pt idx="6972">
                  <c:v>-85.775756999999999</c:v>
                </c:pt>
                <c:pt idx="6973">
                  <c:v>-85.772705000000002</c:v>
                </c:pt>
                <c:pt idx="6974">
                  <c:v>-85.772705000000002</c:v>
                </c:pt>
                <c:pt idx="6975">
                  <c:v>-85.769653000000005</c:v>
                </c:pt>
                <c:pt idx="6976">
                  <c:v>-85.772705000000002</c:v>
                </c:pt>
                <c:pt idx="6977">
                  <c:v>-85.769653000000005</c:v>
                </c:pt>
                <c:pt idx="6978">
                  <c:v>-85.766602000000006</c:v>
                </c:pt>
                <c:pt idx="6979">
                  <c:v>-85.766602000000006</c:v>
                </c:pt>
                <c:pt idx="6980">
                  <c:v>-85.766602000000006</c:v>
                </c:pt>
                <c:pt idx="6981">
                  <c:v>-85.763549999999995</c:v>
                </c:pt>
                <c:pt idx="6982">
                  <c:v>-85.760497999999998</c:v>
                </c:pt>
                <c:pt idx="6983">
                  <c:v>-85.763549999999995</c:v>
                </c:pt>
                <c:pt idx="6984">
                  <c:v>-85.760497999999998</c:v>
                </c:pt>
                <c:pt idx="6985">
                  <c:v>-85.760497999999998</c:v>
                </c:pt>
                <c:pt idx="6986">
                  <c:v>-85.757446000000002</c:v>
                </c:pt>
                <c:pt idx="6987">
                  <c:v>-85.754395000000002</c:v>
                </c:pt>
                <c:pt idx="6988">
                  <c:v>-85.754395000000002</c:v>
                </c:pt>
                <c:pt idx="6989">
                  <c:v>-85.748290999999995</c:v>
                </c:pt>
                <c:pt idx="6990">
                  <c:v>-85.748290999999995</c:v>
                </c:pt>
                <c:pt idx="6991">
                  <c:v>-85.739136000000002</c:v>
                </c:pt>
                <c:pt idx="6992">
                  <c:v>-85.742187999999999</c:v>
                </c:pt>
                <c:pt idx="6993">
                  <c:v>-85.739136000000002</c:v>
                </c:pt>
                <c:pt idx="6994">
                  <c:v>-85.739136000000002</c:v>
                </c:pt>
                <c:pt idx="6995">
                  <c:v>-85.736084000000005</c:v>
                </c:pt>
                <c:pt idx="6996">
                  <c:v>-85.729979999999998</c:v>
                </c:pt>
                <c:pt idx="6997">
                  <c:v>-85.729979999999998</c:v>
                </c:pt>
                <c:pt idx="6998">
                  <c:v>-85.726928999999998</c:v>
                </c:pt>
                <c:pt idx="6999">
                  <c:v>-85.726928999999998</c:v>
                </c:pt>
                <c:pt idx="7000">
                  <c:v>-85.720825000000005</c:v>
                </c:pt>
                <c:pt idx="7001">
                  <c:v>-85.717772999999994</c:v>
                </c:pt>
                <c:pt idx="7002">
                  <c:v>-85.714721999999995</c:v>
                </c:pt>
                <c:pt idx="7003">
                  <c:v>-85.714721999999995</c:v>
                </c:pt>
                <c:pt idx="7004">
                  <c:v>-85.708618000000001</c:v>
                </c:pt>
                <c:pt idx="7005">
                  <c:v>-85.705566000000005</c:v>
                </c:pt>
                <c:pt idx="7006">
                  <c:v>-85.705566000000005</c:v>
                </c:pt>
                <c:pt idx="7007">
                  <c:v>-85.702515000000005</c:v>
                </c:pt>
                <c:pt idx="7008">
                  <c:v>-85.699462999999994</c:v>
                </c:pt>
                <c:pt idx="7009">
                  <c:v>-85.696410999999998</c:v>
                </c:pt>
                <c:pt idx="7010">
                  <c:v>-85.693359000000001</c:v>
                </c:pt>
                <c:pt idx="7011">
                  <c:v>-85.681151999999997</c:v>
                </c:pt>
                <c:pt idx="7012">
                  <c:v>-85.678100999999998</c:v>
                </c:pt>
                <c:pt idx="7013">
                  <c:v>-85.678100999999998</c:v>
                </c:pt>
                <c:pt idx="7014">
                  <c:v>-85.675049000000001</c:v>
                </c:pt>
                <c:pt idx="7015">
                  <c:v>-85.671997000000005</c:v>
                </c:pt>
                <c:pt idx="7016">
                  <c:v>-85.671997000000005</c:v>
                </c:pt>
                <c:pt idx="7017">
                  <c:v>-85.668944999999994</c:v>
                </c:pt>
                <c:pt idx="7018">
                  <c:v>-85.665893999999994</c:v>
                </c:pt>
                <c:pt idx="7019">
                  <c:v>-85.662841999999998</c:v>
                </c:pt>
                <c:pt idx="7020">
                  <c:v>-85.665893999999994</c:v>
                </c:pt>
                <c:pt idx="7021">
                  <c:v>-85.665893999999994</c:v>
                </c:pt>
                <c:pt idx="7022">
                  <c:v>-85.659790000000001</c:v>
                </c:pt>
                <c:pt idx="7023">
                  <c:v>-85.659790000000001</c:v>
                </c:pt>
                <c:pt idx="7024">
                  <c:v>-85.659790000000001</c:v>
                </c:pt>
                <c:pt idx="7025">
                  <c:v>-85.659790000000001</c:v>
                </c:pt>
                <c:pt idx="7026">
                  <c:v>-85.659790000000001</c:v>
                </c:pt>
                <c:pt idx="7027">
                  <c:v>-85.659790000000001</c:v>
                </c:pt>
                <c:pt idx="7028">
                  <c:v>-85.653687000000005</c:v>
                </c:pt>
                <c:pt idx="7029">
                  <c:v>-85.653687000000005</c:v>
                </c:pt>
                <c:pt idx="7030">
                  <c:v>-85.650634999999994</c:v>
                </c:pt>
                <c:pt idx="7031">
                  <c:v>-85.650634999999994</c:v>
                </c:pt>
                <c:pt idx="7032">
                  <c:v>-85.647582999999997</c:v>
                </c:pt>
                <c:pt idx="7033">
                  <c:v>-85.647582999999997</c:v>
                </c:pt>
                <c:pt idx="7034">
                  <c:v>-85.644531000000001</c:v>
                </c:pt>
                <c:pt idx="7035">
                  <c:v>-85.647582999999997</c:v>
                </c:pt>
                <c:pt idx="7036">
                  <c:v>-85.641479000000004</c:v>
                </c:pt>
                <c:pt idx="7037">
                  <c:v>-85.641479000000004</c:v>
                </c:pt>
                <c:pt idx="7038">
                  <c:v>-85.641479000000004</c:v>
                </c:pt>
                <c:pt idx="7039">
                  <c:v>-85.638428000000005</c:v>
                </c:pt>
                <c:pt idx="7040">
                  <c:v>-85.635375999999994</c:v>
                </c:pt>
                <c:pt idx="7041">
                  <c:v>-85.635375999999994</c:v>
                </c:pt>
                <c:pt idx="7042">
                  <c:v>-85.638428000000005</c:v>
                </c:pt>
                <c:pt idx="7043">
                  <c:v>-85.635375999999994</c:v>
                </c:pt>
                <c:pt idx="7044">
                  <c:v>-85.635375999999994</c:v>
                </c:pt>
                <c:pt idx="7045">
                  <c:v>-85.635375999999994</c:v>
                </c:pt>
                <c:pt idx="7046">
                  <c:v>-85.635375999999994</c:v>
                </c:pt>
                <c:pt idx="7047">
                  <c:v>-85.629272</c:v>
                </c:pt>
                <c:pt idx="7048">
                  <c:v>-85.632323999999997</c:v>
                </c:pt>
                <c:pt idx="7049">
                  <c:v>-85.629272</c:v>
                </c:pt>
                <c:pt idx="7050">
                  <c:v>-85.629272</c:v>
                </c:pt>
                <c:pt idx="7051">
                  <c:v>-85.623169000000004</c:v>
                </c:pt>
                <c:pt idx="7052">
                  <c:v>-85.626221000000001</c:v>
                </c:pt>
                <c:pt idx="7053">
                  <c:v>-85.623169000000004</c:v>
                </c:pt>
                <c:pt idx="7054">
                  <c:v>-85.623169000000004</c:v>
                </c:pt>
                <c:pt idx="7055">
                  <c:v>-85.620116999999993</c:v>
                </c:pt>
                <c:pt idx="7056">
                  <c:v>-85.620116999999993</c:v>
                </c:pt>
                <c:pt idx="7057">
                  <c:v>-85.617064999999997</c:v>
                </c:pt>
                <c:pt idx="7058">
                  <c:v>-85.617064999999997</c:v>
                </c:pt>
                <c:pt idx="7059">
                  <c:v>-85.614013999999997</c:v>
                </c:pt>
                <c:pt idx="7060">
                  <c:v>-85.617064999999997</c:v>
                </c:pt>
                <c:pt idx="7061">
                  <c:v>-85.614013999999997</c:v>
                </c:pt>
                <c:pt idx="7062">
                  <c:v>-85.607910000000004</c:v>
                </c:pt>
                <c:pt idx="7063">
                  <c:v>-85.610962000000001</c:v>
                </c:pt>
                <c:pt idx="7064">
                  <c:v>-85.607910000000004</c:v>
                </c:pt>
                <c:pt idx="7065">
                  <c:v>-85.607910000000004</c:v>
                </c:pt>
                <c:pt idx="7066">
                  <c:v>-85.607910000000004</c:v>
                </c:pt>
                <c:pt idx="7067">
                  <c:v>-85.604857999999993</c:v>
                </c:pt>
                <c:pt idx="7068">
                  <c:v>-85.604857999999993</c:v>
                </c:pt>
                <c:pt idx="7069">
                  <c:v>-85.604857999999993</c:v>
                </c:pt>
                <c:pt idx="7070">
                  <c:v>-85.607910000000004</c:v>
                </c:pt>
                <c:pt idx="7071">
                  <c:v>-85.604857999999993</c:v>
                </c:pt>
                <c:pt idx="7072">
                  <c:v>-85.601806999999994</c:v>
                </c:pt>
                <c:pt idx="7073">
                  <c:v>-85.604857999999993</c:v>
                </c:pt>
                <c:pt idx="7074">
                  <c:v>-85.604857999999993</c:v>
                </c:pt>
                <c:pt idx="7075">
                  <c:v>-85.601806999999994</c:v>
                </c:pt>
                <c:pt idx="7076">
                  <c:v>-85.604857999999993</c:v>
                </c:pt>
                <c:pt idx="7077">
                  <c:v>-85.604857999999993</c:v>
                </c:pt>
                <c:pt idx="7078">
                  <c:v>-85.604857999999993</c:v>
                </c:pt>
                <c:pt idx="7079">
                  <c:v>-85.604857999999993</c:v>
                </c:pt>
                <c:pt idx="7080">
                  <c:v>-85.604857999999993</c:v>
                </c:pt>
                <c:pt idx="7081">
                  <c:v>-85.604857999999993</c:v>
                </c:pt>
                <c:pt idx="7082">
                  <c:v>-85.607910000000004</c:v>
                </c:pt>
                <c:pt idx="7083">
                  <c:v>-85.610962000000001</c:v>
                </c:pt>
                <c:pt idx="7084">
                  <c:v>-85.617064999999997</c:v>
                </c:pt>
                <c:pt idx="7085">
                  <c:v>-85.617064999999997</c:v>
                </c:pt>
                <c:pt idx="7086">
                  <c:v>-85.620116999999993</c:v>
                </c:pt>
                <c:pt idx="7087">
                  <c:v>-85.617064999999997</c:v>
                </c:pt>
                <c:pt idx="7088">
                  <c:v>-85.623169000000004</c:v>
                </c:pt>
                <c:pt idx="7089">
                  <c:v>-85.626221000000001</c:v>
                </c:pt>
                <c:pt idx="7090">
                  <c:v>-85.629272</c:v>
                </c:pt>
                <c:pt idx="7091">
                  <c:v>-85.632323999999997</c:v>
                </c:pt>
                <c:pt idx="7092">
                  <c:v>-85.638428000000005</c:v>
                </c:pt>
                <c:pt idx="7093">
                  <c:v>-85.641479000000004</c:v>
                </c:pt>
                <c:pt idx="7094">
                  <c:v>-85.644531000000001</c:v>
                </c:pt>
                <c:pt idx="7095">
                  <c:v>-85.644531000000001</c:v>
                </c:pt>
                <c:pt idx="7096">
                  <c:v>-85.650634999999994</c:v>
                </c:pt>
                <c:pt idx="7097">
                  <c:v>-85.653687000000005</c:v>
                </c:pt>
                <c:pt idx="7098">
                  <c:v>-85.656738000000004</c:v>
                </c:pt>
                <c:pt idx="7099">
                  <c:v>-85.662841999999998</c:v>
                </c:pt>
                <c:pt idx="7100">
                  <c:v>-85.662841999999998</c:v>
                </c:pt>
                <c:pt idx="7101">
                  <c:v>-85.662841999999998</c:v>
                </c:pt>
                <c:pt idx="7102">
                  <c:v>-85.671997000000005</c:v>
                </c:pt>
                <c:pt idx="7103">
                  <c:v>-85.675049000000001</c:v>
                </c:pt>
                <c:pt idx="7104">
                  <c:v>-85.675049000000001</c:v>
                </c:pt>
                <c:pt idx="7105">
                  <c:v>-85.681151999999997</c:v>
                </c:pt>
                <c:pt idx="7106">
                  <c:v>-85.681151999999997</c:v>
                </c:pt>
                <c:pt idx="7107">
                  <c:v>-85.684203999999994</c:v>
                </c:pt>
                <c:pt idx="7108">
                  <c:v>-85.687256000000005</c:v>
                </c:pt>
                <c:pt idx="7109">
                  <c:v>-85.690308000000002</c:v>
                </c:pt>
                <c:pt idx="7110">
                  <c:v>-85.690308000000002</c:v>
                </c:pt>
                <c:pt idx="7111">
                  <c:v>-85.699462999999994</c:v>
                </c:pt>
                <c:pt idx="7112">
                  <c:v>-85.699462999999994</c:v>
                </c:pt>
                <c:pt idx="7113">
                  <c:v>-85.702515000000005</c:v>
                </c:pt>
                <c:pt idx="7114">
                  <c:v>-85.702515000000005</c:v>
                </c:pt>
                <c:pt idx="7115">
                  <c:v>-85.708618000000001</c:v>
                </c:pt>
                <c:pt idx="7116">
                  <c:v>-85.711669999999998</c:v>
                </c:pt>
                <c:pt idx="7117">
                  <c:v>-85.711669999999998</c:v>
                </c:pt>
                <c:pt idx="7118">
                  <c:v>-85.711669999999998</c:v>
                </c:pt>
                <c:pt idx="7119">
                  <c:v>-85.714721999999995</c:v>
                </c:pt>
                <c:pt idx="7120">
                  <c:v>-85.717772999999994</c:v>
                </c:pt>
                <c:pt idx="7121">
                  <c:v>-85.717772999999994</c:v>
                </c:pt>
                <c:pt idx="7122">
                  <c:v>-85.717772999999994</c:v>
                </c:pt>
                <c:pt idx="7123">
                  <c:v>-85.717772999999994</c:v>
                </c:pt>
                <c:pt idx="7124">
                  <c:v>-85.717772999999994</c:v>
                </c:pt>
                <c:pt idx="7125">
                  <c:v>-85.720825000000005</c:v>
                </c:pt>
                <c:pt idx="7126">
                  <c:v>-85.720825000000005</c:v>
                </c:pt>
                <c:pt idx="7127">
                  <c:v>-85.720825000000005</c:v>
                </c:pt>
                <c:pt idx="7128">
                  <c:v>-85.723877000000002</c:v>
                </c:pt>
                <c:pt idx="7129">
                  <c:v>-85.720825000000005</c:v>
                </c:pt>
                <c:pt idx="7130">
                  <c:v>-85.720825000000005</c:v>
                </c:pt>
                <c:pt idx="7131">
                  <c:v>-85.720825000000005</c:v>
                </c:pt>
                <c:pt idx="7132">
                  <c:v>-85.720825000000005</c:v>
                </c:pt>
                <c:pt idx="7133">
                  <c:v>-85.720825000000005</c:v>
                </c:pt>
                <c:pt idx="7134">
                  <c:v>-85.717772999999994</c:v>
                </c:pt>
                <c:pt idx="7135">
                  <c:v>-85.717772999999994</c:v>
                </c:pt>
                <c:pt idx="7136">
                  <c:v>-85.717772999999994</c:v>
                </c:pt>
                <c:pt idx="7137">
                  <c:v>-85.714721999999995</c:v>
                </c:pt>
                <c:pt idx="7138">
                  <c:v>-85.717772999999994</c:v>
                </c:pt>
                <c:pt idx="7139">
                  <c:v>-85.714721999999995</c:v>
                </c:pt>
                <c:pt idx="7140">
                  <c:v>-85.714721999999995</c:v>
                </c:pt>
                <c:pt idx="7141">
                  <c:v>-85.714721999999995</c:v>
                </c:pt>
                <c:pt idx="7142">
                  <c:v>-85.711669999999998</c:v>
                </c:pt>
                <c:pt idx="7143">
                  <c:v>-85.711669999999998</c:v>
                </c:pt>
                <c:pt idx="7144">
                  <c:v>-85.711669999999998</c:v>
                </c:pt>
                <c:pt idx="7145">
                  <c:v>-85.711669999999998</c:v>
                </c:pt>
                <c:pt idx="7146">
                  <c:v>-85.708618000000001</c:v>
                </c:pt>
                <c:pt idx="7147">
                  <c:v>-85.708618000000001</c:v>
                </c:pt>
                <c:pt idx="7148">
                  <c:v>-85.711669999999998</c:v>
                </c:pt>
                <c:pt idx="7149">
                  <c:v>-85.705566000000005</c:v>
                </c:pt>
                <c:pt idx="7150">
                  <c:v>-85.708618000000001</c:v>
                </c:pt>
                <c:pt idx="7151">
                  <c:v>-85.708618000000001</c:v>
                </c:pt>
                <c:pt idx="7152">
                  <c:v>-85.708618000000001</c:v>
                </c:pt>
                <c:pt idx="7153">
                  <c:v>-85.708618000000001</c:v>
                </c:pt>
                <c:pt idx="7154">
                  <c:v>-85.711669999999998</c:v>
                </c:pt>
                <c:pt idx="7155">
                  <c:v>-85.708618000000001</c:v>
                </c:pt>
                <c:pt idx="7156">
                  <c:v>-85.711669999999998</c:v>
                </c:pt>
                <c:pt idx="7157">
                  <c:v>-85.711669999999998</c:v>
                </c:pt>
                <c:pt idx="7158">
                  <c:v>-85.714721999999995</c:v>
                </c:pt>
                <c:pt idx="7159">
                  <c:v>-85.714721999999995</c:v>
                </c:pt>
                <c:pt idx="7160">
                  <c:v>-85.717772999999994</c:v>
                </c:pt>
                <c:pt idx="7161">
                  <c:v>-85.723877000000002</c:v>
                </c:pt>
                <c:pt idx="7162">
                  <c:v>-85.720825000000005</c:v>
                </c:pt>
                <c:pt idx="7163">
                  <c:v>-85.723877000000002</c:v>
                </c:pt>
                <c:pt idx="7164">
                  <c:v>-85.729979999999998</c:v>
                </c:pt>
                <c:pt idx="7165">
                  <c:v>-85.733031999999994</c:v>
                </c:pt>
                <c:pt idx="7166">
                  <c:v>-85.736084000000005</c:v>
                </c:pt>
                <c:pt idx="7167">
                  <c:v>-85.745238999999998</c:v>
                </c:pt>
                <c:pt idx="7168">
                  <c:v>-85.745238999999998</c:v>
                </c:pt>
                <c:pt idx="7169">
                  <c:v>-85.757446000000002</c:v>
                </c:pt>
                <c:pt idx="7170">
                  <c:v>-85.760497999999998</c:v>
                </c:pt>
                <c:pt idx="7171">
                  <c:v>-85.766602000000006</c:v>
                </c:pt>
                <c:pt idx="7172">
                  <c:v>-85.775756999999999</c:v>
                </c:pt>
                <c:pt idx="7173">
                  <c:v>-85.781859999999995</c:v>
                </c:pt>
                <c:pt idx="7174">
                  <c:v>-85.791015999999999</c:v>
                </c:pt>
                <c:pt idx="7175">
                  <c:v>-85.800171000000006</c:v>
                </c:pt>
                <c:pt idx="7176">
                  <c:v>-85.809325999999999</c:v>
                </c:pt>
                <c:pt idx="7177">
                  <c:v>-85.818481000000006</c:v>
                </c:pt>
                <c:pt idx="7178">
                  <c:v>-85.827636999999996</c:v>
                </c:pt>
                <c:pt idx="7179">
                  <c:v>-85.836792000000003</c:v>
                </c:pt>
                <c:pt idx="7180">
                  <c:v>-85.845946999999995</c:v>
                </c:pt>
                <c:pt idx="7181">
                  <c:v>-85.858153999999999</c:v>
                </c:pt>
                <c:pt idx="7182">
                  <c:v>-85.864258000000007</c:v>
                </c:pt>
                <c:pt idx="7183">
                  <c:v>-85.879517000000007</c:v>
                </c:pt>
                <c:pt idx="7184">
                  <c:v>-85.885620000000003</c:v>
                </c:pt>
                <c:pt idx="7185">
                  <c:v>-85.897827000000007</c:v>
                </c:pt>
                <c:pt idx="7186">
                  <c:v>-85.906981999999999</c:v>
                </c:pt>
                <c:pt idx="7187">
                  <c:v>-85.919189000000003</c:v>
                </c:pt>
                <c:pt idx="7188">
                  <c:v>-85.928344999999993</c:v>
                </c:pt>
                <c:pt idx="7189">
                  <c:v>-85.943603999999993</c:v>
                </c:pt>
                <c:pt idx="7190">
                  <c:v>-85.949707000000004</c:v>
                </c:pt>
                <c:pt idx="7191">
                  <c:v>-85.961913999999993</c:v>
                </c:pt>
                <c:pt idx="7192">
                  <c:v>-85.971069</c:v>
                </c:pt>
                <c:pt idx="7193">
                  <c:v>-85.983276000000004</c:v>
                </c:pt>
                <c:pt idx="7194">
                  <c:v>-85.992431999999994</c:v>
                </c:pt>
                <c:pt idx="7195">
                  <c:v>-86.001587000000001</c:v>
                </c:pt>
                <c:pt idx="7196">
                  <c:v>-86.016846000000001</c:v>
                </c:pt>
                <c:pt idx="7197">
                  <c:v>-86.022948999999997</c:v>
                </c:pt>
                <c:pt idx="7198">
                  <c:v>-86.038207999999997</c:v>
                </c:pt>
                <c:pt idx="7199">
                  <c:v>-86.047363000000004</c:v>
                </c:pt>
                <c:pt idx="7200">
                  <c:v>-86.053466999999998</c:v>
                </c:pt>
                <c:pt idx="7201">
                  <c:v>-86.065674000000001</c:v>
                </c:pt>
                <c:pt idx="7202">
                  <c:v>-86.077881000000005</c:v>
                </c:pt>
                <c:pt idx="7203">
                  <c:v>-86.083984000000001</c:v>
                </c:pt>
                <c:pt idx="7204">
                  <c:v>-86.093140000000005</c:v>
                </c:pt>
                <c:pt idx="7205">
                  <c:v>-86.105346999999995</c:v>
                </c:pt>
                <c:pt idx="7206">
                  <c:v>-86.120604999999998</c:v>
                </c:pt>
                <c:pt idx="7207">
                  <c:v>-86.123656999999994</c:v>
                </c:pt>
                <c:pt idx="7208">
                  <c:v>-86.135863999999998</c:v>
                </c:pt>
                <c:pt idx="7209">
                  <c:v>-86.141968000000006</c:v>
                </c:pt>
                <c:pt idx="7210">
                  <c:v>-86.148071000000002</c:v>
                </c:pt>
                <c:pt idx="7211">
                  <c:v>-86.154174999999995</c:v>
                </c:pt>
                <c:pt idx="7212">
                  <c:v>-86.160278000000005</c:v>
                </c:pt>
                <c:pt idx="7213">
                  <c:v>-86.169433999999995</c:v>
                </c:pt>
                <c:pt idx="7214">
                  <c:v>-86.172484999999995</c:v>
                </c:pt>
                <c:pt idx="7215">
                  <c:v>-86.181640999999999</c:v>
                </c:pt>
                <c:pt idx="7216">
                  <c:v>-86.193848000000003</c:v>
                </c:pt>
                <c:pt idx="7217">
                  <c:v>-86.196899000000002</c:v>
                </c:pt>
                <c:pt idx="7218">
                  <c:v>-86.206055000000006</c:v>
                </c:pt>
                <c:pt idx="7219">
                  <c:v>-86.212158000000002</c:v>
                </c:pt>
                <c:pt idx="7220">
                  <c:v>-86.224365000000006</c:v>
                </c:pt>
                <c:pt idx="7221">
                  <c:v>-86.227417000000003</c:v>
                </c:pt>
                <c:pt idx="7222">
                  <c:v>-86.236571999999995</c:v>
                </c:pt>
                <c:pt idx="7223">
                  <c:v>-86.242676000000003</c:v>
                </c:pt>
                <c:pt idx="7224">
                  <c:v>-86.242676000000003</c:v>
                </c:pt>
                <c:pt idx="7225">
                  <c:v>-86.254883000000007</c:v>
                </c:pt>
                <c:pt idx="7226">
                  <c:v>-86.260986000000003</c:v>
                </c:pt>
                <c:pt idx="7227">
                  <c:v>-86.270142000000007</c:v>
                </c:pt>
                <c:pt idx="7228">
                  <c:v>-86.276245000000003</c:v>
                </c:pt>
                <c:pt idx="7229">
                  <c:v>-86.282348999999996</c:v>
                </c:pt>
                <c:pt idx="7230">
                  <c:v>-86.291504000000003</c:v>
                </c:pt>
                <c:pt idx="7231">
                  <c:v>-86.297606999999999</c:v>
                </c:pt>
                <c:pt idx="7232">
                  <c:v>-86.303711000000007</c:v>
                </c:pt>
                <c:pt idx="7233">
                  <c:v>-86.309814000000003</c:v>
                </c:pt>
                <c:pt idx="7234">
                  <c:v>-86.315917999999996</c:v>
                </c:pt>
                <c:pt idx="7235">
                  <c:v>-86.322021000000007</c:v>
                </c:pt>
                <c:pt idx="7236">
                  <c:v>-86.328125</c:v>
                </c:pt>
                <c:pt idx="7237">
                  <c:v>-86.331176999999997</c:v>
                </c:pt>
                <c:pt idx="7238">
                  <c:v>-86.337280000000007</c:v>
                </c:pt>
                <c:pt idx="7239">
                  <c:v>-86.343384</c:v>
                </c:pt>
                <c:pt idx="7240">
                  <c:v>-86.346435999999997</c:v>
                </c:pt>
                <c:pt idx="7241">
                  <c:v>-86.349486999999996</c:v>
                </c:pt>
                <c:pt idx="7242">
                  <c:v>-86.358643000000001</c:v>
                </c:pt>
                <c:pt idx="7243">
                  <c:v>-86.358643000000001</c:v>
                </c:pt>
                <c:pt idx="7244">
                  <c:v>-86.367797999999993</c:v>
                </c:pt>
                <c:pt idx="7245">
                  <c:v>-86.364745999999997</c:v>
                </c:pt>
                <c:pt idx="7246">
                  <c:v>-86.370850000000004</c:v>
                </c:pt>
                <c:pt idx="7247">
                  <c:v>-86.373901000000004</c:v>
                </c:pt>
                <c:pt idx="7248">
                  <c:v>-86.380004999999997</c:v>
                </c:pt>
                <c:pt idx="7249">
                  <c:v>-86.380004999999997</c:v>
                </c:pt>
                <c:pt idx="7250">
                  <c:v>-86.386107999999993</c:v>
                </c:pt>
                <c:pt idx="7251">
                  <c:v>-86.389160000000004</c:v>
                </c:pt>
                <c:pt idx="7252">
                  <c:v>-86.386107999999993</c:v>
                </c:pt>
                <c:pt idx="7253">
                  <c:v>-86.386107999999993</c:v>
                </c:pt>
                <c:pt idx="7254">
                  <c:v>-86.389160000000004</c:v>
                </c:pt>
                <c:pt idx="7255">
                  <c:v>-86.386107999999993</c:v>
                </c:pt>
                <c:pt idx="7256">
                  <c:v>-86.389160000000004</c:v>
                </c:pt>
                <c:pt idx="7257">
                  <c:v>-86.386107999999993</c:v>
                </c:pt>
                <c:pt idx="7258">
                  <c:v>-86.383056999999994</c:v>
                </c:pt>
                <c:pt idx="7259">
                  <c:v>-86.380004999999997</c:v>
                </c:pt>
                <c:pt idx="7260">
                  <c:v>-86.367797999999993</c:v>
                </c:pt>
                <c:pt idx="7261">
                  <c:v>-86.358643000000001</c:v>
                </c:pt>
                <c:pt idx="7262">
                  <c:v>-86.346435999999997</c:v>
                </c:pt>
                <c:pt idx="7263">
                  <c:v>-86.334228999999993</c:v>
                </c:pt>
                <c:pt idx="7264">
                  <c:v>-86.315917999999996</c:v>
                </c:pt>
                <c:pt idx="7265">
                  <c:v>-86.297606999999999</c:v>
                </c:pt>
                <c:pt idx="7266">
                  <c:v>-86.282348999999996</c:v>
                </c:pt>
                <c:pt idx="7267">
                  <c:v>-86.264037999999999</c:v>
                </c:pt>
                <c:pt idx="7268">
                  <c:v>-86.239624000000006</c:v>
                </c:pt>
                <c:pt idx="7269">
                  <c:v>-86.218261999999996</c:v>
                </c:pt>
                <c:pt idx="7270">
                  <c:v>-86.199950999999999</c:v>
                </c:pt>
                <c:pt idx="7271">
                  <c:v>-86.175537000000006</c:v>
                </c:pt>
                <c:pt idx="7272">
                  <c:v>-86.151122999999998</c:v>
                </c:pt>
                <c:pt idx="7273">
                  <c:v>-86.129761000000002</c:v>
                </c:pt>
                <c:pt idx="7274">
                  <c:v>-86.105346999999995</c:v>
                </c:pt>
                <c:pt idx="7275">
                  <c:v>-86.077881000000005</c:v>
                </c:pt>
                <c:pt idx="7276">
                  <c:v>-86.056518999999994</c:v>
                </c:pt>
                <c:pt idx="7277">
                  <c:v>-86.035156000000001</c:v>
                </c:pt>
                <c:pt idx="7278">
                  <c:v>-86.007689999999997</c:v>
                </c:pt>
                <c:pt idx="7279">
                  <c:v>-85.983276000000004</c:v>
                </c:pt>
                <c:pt idx="7280">
                  <c:v>-85.955810999999997</c:v>
                </c:pt>
                <c:pt idx="7281">
                  <c:v>-85.928344999999993</c:v>
                </c:pt>
                <c:pt idx="7282">
                  <c:v>-85.897827000000007</c:v>
                </c:pt>
                <c:pt idx="7283">
                  <c:v>-85.873412999999999</c:v>
                </c:pt>
                <c:pt idx="7284">
                  <c:v>-85.845946999999995</c:v>
                </c:pt>
                <c:pt idx="7285">
                  <c:v>-85.815430000000006</c:v>
                </c:pt>
                <c:pt idx="7286">
                  <c:v>-85.784912000000006</c:v>
                </c:pt>
                <c:pt idx="7287">
                  <c:v>-85.757446000000002</c:v>
                </c:pt>
                <c:pt idx="7288">
                  <c:v>-85.729979999999998</c:v>
                </c:pt>
                <c:pt idx="7289">
                  <c:v>-85.702515000000005</c:v>
                </c:pt>
                <c:pt idx="7290">
                  <c:v>-85.681151999999997</c:v>
                </c:pt>
                <c:pt idx="7291">
                  <c:v>-85.656738000000004</c:v>
                </c:pt>
                <c:pt idx="7292">
                  <c:v>-85.629272</c:v>
                </c:pt>
                <c:pt idx="7293">
                  <c:v>-85.607910000000004</c:v>
                </c:pt>
                <c:pt idx="7294">
                  <c:v>-85.583495999999997</c:v>
                </c:pt>
                <c:pt idx="7295">
                  <c:v>-85.568236999999996</c:v>
                </c:pt>
                <c:pt idx="7296">
                  <c:v>-85.546875</c:v>
                </c:pt>
                <c:pt idx="7297">
                  <c:v>-85.531616</c:v>
                </c:pt>
                <c:pt idx="7298">
                  <c:v>-85.513306</c:v>
                </c:pt>
                <c:pt idx="7299">
                  <c:v>-85.510254000000003</c:v>
                </c:pt>
                <c:pt idx="7300">
                  <c:v>-85.494995000000003</c:v>
                </c:pt>
                <c:pt idx="7301">
                  <c:v>-85.482787999999999</c:v>
                </c:pt>
                <c:pt idx="7302">
                  <c:v>-85.479736000000003</c:v>
                </c:pt>
                <c:pt idx="7303">
                  <c:v>-85.470580999999996</c:v>
                </c:pt>
                <c:pt idx="7304">
                  <c:v>-85.464478</c:v>
                </c:pt>
                <c:pt idx="7305">
                  <c:v>-85.461426000000003</c:v>
                </c:pt>
                <c:pt idx="7306">
                  <c:v>-85.458374000000006</c:v>
                </c:pt>
                <c:pt idx="7307">
                  <c:v>-85.452270999999996</c:v>
                </c:pt>
                <c:pt idx="7308">
                  <c:v>-85.455321999999995</c:v>
                </c:pt>
                <c:pt idx="7309">
                  <c:v>-85.449218999999999</c:v>
                </c:pt>
                <c:pt idx="7310">
                  <c:v>-85.446167000000003</c:v>
                </c:pt>
                <c:pt idx="7311">
                  <c:v>-85.443115000000006</c:v>
                </c:pt>
                <c:pt idx="7312">
                  <c:v>-85.443115000000006</c:v>
                </c:pt>
                <c:pt idx="7313">
                  <c:v>-85.443115000000006</c:v>
                </c:pt>
                <c:pt idx="7314">
                  <c:v>-85.443115000000006</c:v>
                </c:pt>
                <c:pt idx="7315">
                  <c:v>-85.440062999999995</c:v>
                </c:pt>
                <c:pt idx="7316">
                  <c:v>-85.440062999999995</c:v>
                </c:pt>
                <c:pt idx="7317">
                  <c:v>-85.449218999999999</c:v>
                </c:pt>
                <c:pt idx="7318">
                  <c:v>-85.452270999999996</c:v>
                </c:pt>
                <c:pt idx="7319">
                  <c:v>-85.455321999999995</c:v>
                </c:pt>
                <c:pt idx="7320">
                  <c:v>-85.455321999999995</c:v>
                </c:pt>
                <c:pt idx="7321">
                  <c:v>-85.461426000000003</c:v>
                </c:pt>
                <c:pt idx="7322">
                  <c:v>-85.467528999999999</c:v>
                </c:pt>
                <c:pt idx="7323">
                  <c:v>-85.470580999999996</c:v>
                </c:pt>
                <c:pt idx="7324">
                  <c:v>-85.473633000000007</c:v>
                </c:pt>
                <c:pt idx="7325">
                  <c:v>-85.473633000000007</c:v>
                </c:pt>
                <c:pt idx="7326">
                  <c:v>-85.479736000000003</c:v>
                </c:pt>
                <c:pt idx="7327">
                  <c:v>-85.482787999999999</c:v>
                </c:pt>
                <c:pt idx="7328">
                  <c:v>-85.485839999999996</c:v>
                </c:pt>
                <c:pt idx="7329">
                  <c:v>-85.488892000000007</c:v>
                </c:pt>
                <c:pt idx="7330">
                  <c:v>-85.491943000000006</c:v>
                </c:pt>
                <c:pt idx="7331">
                  <c:v>-85.494995000000003</c:v>
                </c:pt>
                <c:pt idx="7332">
                  <c:v>-85.494995000000003</c:v>
                </c:pt>
                <c:pt idx="7333">
                  <c:v>-85.501098999999996</c:v>
                </c:pt>
                <c:pt idx="7334">
                  <c:v>-85.504149999999996</c:v>
                </c:pt>
                <c:pt idx="7335">
                  <c:v>-85.507202000000007</c:v>
                </c:pt>
                <c:pt idx="7336">
                  <c:v>-85.510254000000003</c:v>
                </c:pt>
                <c:pt idx="7337">
                  <c:v>-85.516356999999999</c:v>
                </c:pt>
                <c:pt idx="7338">
                  <c:v>-85.519408999999996</c:v>
                </c:pt>
                <c:pt idx="7339">
                  <c:v>-85.522461000000007</c:v>
                </c:pt>
                <c:pt idx="7340">
                  <c:v>-85.522461000000007</c:v>
                </c:pt>
                <c:pt idx="7341">
                  <c:v>-85.531616</c:v>
                </c:pt>
                <c:pt idx="7342">
                  <c:v>-85.534667999999996</c:v>
                </c:pt>
                <c:pt idx="7343">
                  <c:v>-85.534667999999996</c:v>
                </c:pt>
                <c:pt idx="7344">
                  <c:v>-85.534667999999996</c:v>
                </c:pt>
                <c:pt idx="7345">
                  <c:v>-85.537719999999993</c:v>
                </c:pt>
                <c:pt idx="7346">
                  <c:v>-85.543823000000003</c:v>
                </c:pt>
                <c:pt idx="7347">
                  <c:v>-85.546875</c:v>
                </c:pt>
                <c:pt idx="7348">
                  <c:v>-85.546875</c:v>
                </c:pt>
                <c:pt idx="7349">
                  <c:v>-85.549926999999997</c:v>
                </c:pt>
                <c:pt idx="7350">
                  <c:v>-85.556030000000007</c:v>
                </c:pt>
                <c:pt idx="7351">
                  <c:v>-85.556030000000007</c:v>
                </c:pt>
                <c:pt idx="7352">
                  <c:v>-85.559082000000004</c:v>
                </c:pt>
                <c:pt idx="7353">
                  <c:v>-85.565185999999997</c:v>
                </c:pt>
                <c:pt idx="7354">
                  <c:v>-85.565185999999997</c:v>
                </c:pt>
                <c:pt idx="7355">
                  <c:v>-85.568236999999996</c:v>
                </c:pt>
                <c:pt idx="7356">
                  <c:v>-85.565185999999997</c:v>
                </c:pt>
                <c:pt idx="7357">
                  <c:v>-85.568236999999996</c:v>
                </c:pt>
                <c:pt idx="7358">
                  <c:v>-85.568236999999996</c:v>
                </c:pt>
                <c:pt idx="7359">
                  <c:v>-85.574341000000004</c:v>
                </c:pt>
                <c:pt idx="7360">
                  <c:v>-85.571288999999993</c:v>
                </c:pt>
                <c:pt idx="7361">
                  <c:v>-85.571288999999993</c:v>
                </c:pt>
                <c:pt idx="7362">
                  <c:v>-85.571288999999993</c:v>
                </c:pt>
                <c:pt idx="7363">
                  <c:v>-85.571288999999993</c:v>
                </c:pt>
                <c:pt idx="7364">
                  <c:v>-85.568236999999996</c:v>
                </c:pt>
                <c:pt idx="7365">
                  <c:v>-85.574341000000004</c:v>
                </c:pt>
                <c:pt idx="7366">
                  <c:v>-85.574341000000004</c:v>
                </c:pt>
                <c:pt idx="7367">
                  <c:v>-85.571288999999993</c:v>
                </c:pt>
                <c:pt idx="7368">
                  <c:v>-85.571288999999993</c:v>
                </c:pt>
                <c:pt idx="7369">
                  <c:v>-85.571288999999993</c:v>
                </c:pt>
                <c:pt idx="7370">
                  <c:v>-85.568236999999996</c:v>
                </c:pt>
                <c:pt idx="7371">
                  <c:v>-85.571288999999993</c:v>
                </c:pt>
                <c:pt idx="7372">
                  <c:v>-85.571288999999993</c:v>
                </c:pt>
                <c:pt idx="7373">
                  <c:v>-85.565185999999997</c:v>
                </c:pt>
                <c:pt idx="7374">
                  <c:v>-85.562134</c:v>
                </c:pt>
                <c:pt idx="7375">
                  <c:v>-85.565185999999997</c:v>
                </c:pt>
                <c:pt idx="7376">
                  <c:v>-85.562134</c:v>
                </c:pt>
                <c:pt idx="7377">
                  <c:v>-85.556030000000007</c:v>
                </c:pt>
                <c:pt idx="7378">
                  <c:v>-85.559082000000004</c:v>
                </c:pt>
                <c:pt idx="7379">
                  <c:v>-85.556030000000007</c:v>
                </c:pt>
                <c:pt idx="7380">
                  <c:v>-85.552978999999993</c:v>
                </c:pt>
                <c:pt idx="7381">
                  <c:v>-85.552978999999993</c:v>
                </c:pt>
                <c:pt idx="7382">
                  <c:v>-85.549926999999997</c:v>
                </c:pt>
                <c:pt idx="7383">
                  <c:v>-85.546875</c:v>
                </c:pt>
                <c:pt idx="7384">
                  <c:v>-85.543823000000003</c:v>
                </c:pt>
                <c:pt idx="7385">
                  <c:v>-85.543823000000003</c:v>
                </c:pt>
                <c:pt idx="7386">
                  <c:v>-85.537719999999993</c:v>
                </c:pt>
                <c:pt idx="7387">
                  <c:v>-85.543823000000003</c:v>
                </c:pt>
                <c:pt idx="7388">
                  <c:v>-85.534667999999996</c:v>
                </c:pt>
                <c:pt idx="7389">
                  <c:v>-85.531616</c:v>
                </c:pt>
                <c:pt idx="7390">
                  <c:v>-85.534667999999996</c:v>
                </c:pt>
                <c:pt idx="7391">
                  <c:v>-85.528564000000003</c:v>
                </c:pt>
                <c:pt idx="7392">
                  <c:v>-85.531616</c:v>
                </c:pt>
                <c:pt idx="7393">
                  <c:v>-85.531616</c:v>
                </c:pt>
                <c:pt idx="7394">
                  <c:v>-85.534667999999996</c:v>
                </c:pt>
                <c:pt idx="7395">
                  <c:v>-85.531616</c:v>
                </c:pt>
                <c:pt idx="7396">
                  <c:v>-85.531616</c:v>
                </c:pt>
                <c:pt idx="7397">
                  <c:v>-85.531616</c:v>
                </c:pt>
                <c:pt idx="7398">
                  <c:v>-85.534667999999996</c:v>
                </c:pt>
                <c:pt idx="7399">
                  <c:v>-85.537719999999993</c:v>
                </c:pt>
                <c:pt idx="7400">
                  <c:v>-85.534667999999996</c:v>
                </c:pt>
                <c:pt idx="7401">
                  <c:v>-85.540771000000007</c:v>
                </c:pt>
                <c:pt idx="7402">
                  <c:v>-85.537719999999993</c:v>
                </c:pt>
                <c:pt idx="7403">
                  <c:v>-85.537719999999993</c:v>
                </c:pt>
                <c:pt idx="7404">
                  <c:v>-85.540771000000007</c:v>
                </c:pt>
                <c:pt idx="7405">
                  <c:v>-85.543823000000003</c:v>
                </c:pt>
                <c:pt idx="7406">
                  <c:v>-85.543823000000003</c:v>
                </c:pt>
                <c:pt idx="7407">
                  <c:v>-85.546875</c:v>
                </c:pt>
                <c:pt idx="7408">
                  <c:v>-85.546875</c:v>
                </c:pt>
                <c:pt idx="7409">
                  <c:v>-85.549926999999997</c:v>
                </c:pt>
                <c:pt idx="7410">
                  <c:v>-85.552978999999993</c:v>
                </c:pt>
                <c:pt idx="7411">
                  <c:v>-85.552978999999993</c:v>
                </c:pt>
                <c:pt idx="7412">
                  <c:v>-85.556030000000007</c:v>
                </c:pt>
                <c:pt idx="7413">
                  <c:v>-85.562134</c:v>
                </c:pt>
                <c:pt idx="7414">
                  <c:v>-85.568236999999996</c:v>
                </c:pt>
                <c:pt idx="7415">
                  <c:v>-85.571288999999993</c:v>
                </c:pt>
                <c:pt idx="7416">
                  <c:v>-85.571288999999993</c:v>
                </c:pt>
                <c:pt idx="7417">
                  <c:v>-85.577393000000001</c:v>
                </c:pt>
                <c:pt idx="7418">
                  <c:v>-85.583495999999997</c:v>
                </c:pt>
                <c:pt idx="7419">
                  <c:v>-85.586547999999993</c:v>
                </c:pt>
                <c:pt idx="7420">
                  <c:v>-85.592651000000004</c:v>
                </c:pt>
                <c:pt idx="7421">
                  <c:v>-85.595703</c:v>
                </c:pt>
                <c:pt idx="7422">
                  <c:v>-85.598754999999997</c:v>
                </c:pt>
                <c:pt idx="7423">
                  <c:v>-85.604857999999993</c:v>
                </c:pt>
                <c:pt idx="7424">
                  <c:v>-85.614013999999997</c:v>
                </c:pt>
                <c:pt idx="7425">
                  <c:v>-85.614013999999997</c:v>
                </c:pt>
                <c:pt idx="7426">
                  <c:v>-85.620116999999993</c:v>
                </c:pt>
                <c:pt idx="7427">
                  <c:v>-85.626221000000001</c:v>
                </c:pt>
                <c:pt idx="7428">
                  <c:v>-85.629272</c:v>
                </c:pt>
                <c:pt idx="7429">
                  <c:v>-85.641479000000004</c:v>
                </c:pt>
                <c:pt idx="7430">
                  <c:v>-85.647582999999997</c:v>
                </c:pt>
                <c:pt idx="7431">
                  <c:v>-85.650634999999994</c:v>
                </c:pt>
                <c:pt idx="7432">
                  <c:v>-85.659790000000001</c:v>
                </c:pt>
                <c:pt idx="7433">
                  <c:v>-85.662841999999998</c:v>
                </c:pt>
                <c:pt idx="7434">
                  <c:v>-85.668944999999994</c:v>
                </c:pt>
                <c:pt idx="7435">
                  <c:v>-85.678100999999998</c:v>
                </c:pt>
                <c:pt idx="7436">
                  <c:v>-85.684203999999994</c:v>
                </c:pt>
                <c:pt idx="7437">
                  <c:v>-85.696410999999998</c:v>
                </c:pt>
                <c:pt idx="7438">
                  <c:v>-85.702515000000005</c:v>
                </c:pt>
                <c:pt idx="7439">
                  <c:v>-85.705566000000005</c:v>
                </c:pt>
                <c:pt idx="7440">
                  <c:v>-85.714721999999995</c:v>
                </c:pt>
                <c:pt idx="7441">
                  <c:v>-85.726928999999998</c:v>
                </c:pt>
                <c:pt idx="7442">
                  <c:v>-85.733031999999994</c:v>
                </c:pt>
                <c:pt idx="7443">
                  <c:v>-85.742187999999999</c:v>
                </c:pt>
                <c:pt idx="7444">
                  <c:v>-85.751343000000006</c:v>
                </c:pt>
                <c:pt idx="7445">
                  <c:v>-85.760497999999998</c:v>
                </c:pt>
                <c:pt idx="7446">
                  <c:v>-85.769653000000005</c:v>
                </c:pt>
                <c:pt idx="7447">
                  <c:v>-85.781859999999995</c:v>
                </c:pt>
                <c:pt idx="7448">
                  <c:v>-85.794066999999998</c:v>
                </c:pt>
                <c:pt idx="7449">
                  <c:v>-85.800171000000006</c:v>
                </c:pt>
                <c:pt idx="7450">
                  <c:v>-85.809325999999999</c:v>
                </c:pt>
                <c:pt idx="7451">
                  <c:v>-85.821533000000002</c:v>
                </c:pt>
                <c:pt idx="7452">
                  <c:v>-85.830687999999995</c:v>
                </c:pt>
                <c:pt idx="7453">
                  <c:v>-85.839843999999999</c:v>
                </c:pt>
                <c:pt idx="7454">
                  <c:v>-85.855103</c:v>
                </c:pt>
                <c:pt idx="7455">
                  <c:v>-85.864258000000007</c:v>
                </c:pt>
                <c:pt idx="7456">
                  <c:v>-85.876464999999996</c:v>
                </c:pt>
                <c:pt idx="7457">
                  <c:v>-85.885620000000003</c:v>
                </c:pt>
                <c:pt idx="7458">
                  <c:v>-85.900879000000003</c:v>
                </c:pt>
                <c:pt idx="7459">
                  <c:v>-85.913086000000007</c:v>
                </c:pt>
                <c:pt idx="7460">
                  <c:v>-85.925292999999996</c:v>
                </c:pt>
                <c:pt idx="7461">
                  <c:v>-85.9375</c:v>
                </c:pt>
                <c:pt idx="7462">
                  <c:v>-85.946655000000007</c:v>
                </c:pt>
                <c:pt idx="7463">
                  <c:v>-85.961913999999993</c:v>
                </c:pt>
                <c:pt idx="7464">
                  <c:v>-85.971069</c:v>
                </c:pt>
                <c:pt idx="7465">
                  <c:v>-85.983276000000004</c:v>
                </c:pt>
                <c:pt idx="7466">
                  <c:v>-85.998535000000004</c:v>
                </c:pt>
                <c:pt idx="7467">
                  <c:v>-86.004638999999997</c:v>
                </c:pt>
                <c:pt idx="7468">
                  <c:v>-86.016846000000001</c:v>
                </c:pt>
                <c:pt idx="7469">
                  <c:v>-86.029053000000005</c:v>
                </c:pt>
                <c:pt idx="7470">
                  <c:v>-86.038207999999997</c:v>
                </c:pt>
                <c:pt idx="7471">
                  <c:v>-86.050415000000001</c:v>
                </c:pt>
                <c:pt idx="7472">
                  <c:v>-86.062622000000005</c:v>
                </c:pt>
                <c:pt idx="7473">
                  <c:v>-86.068725999999998</c:v>
                </c:pt>
                <c:pt idx="7474">
                  <c:v>-86.080933000000002</c:v>
                </c:pt>
                <c:pt idx="7475">
                  <c:v>-86.090087999999994</c:v>
                </c:pt>
                <c:pt idx="7476">
                  <c:v>-86.105346999999995</c:v>
                </c:pt>
                <c:pt idx="7477">
                  <c:v>-86.114502000000002</c:v>
                </c:pt>
                <c:pt idx="7478">
                  <c:v>-86.123656999999994</c:v>
                </c:pt>
                <c:pt idx="7479">
                  <c:v>-86.126709000000005</c:v>
                </c:pt>
                <c:pt idx="7480">
                  <c:v>-86.138915999999995</c:v>
                </c:pt>
                <c:pt idx="7481">
                  <c:v>-86.148071000000002</c:v>
                </c:pt>
                <c:pt idx="7482">
                  <c:v>-86.154174999999995</c:v>
                </c:pt>
                <c:pt idx="7483">
                  <c:v>-86.160278000000005</c:v>
                </c:pt>
                <c:pt idx="7484">
                  <c:v>-86.166381999999999</c:v>
                </c:pt>
                <c:pt idx="7485">
                  <c:v>-86.172484999999995</c:v>
                </c:pt>
                <c:pt idx="7486">
                  <c:v>-86.181640999999999</c:v>
                </c:pt>
                <c:pt idx="7487">
                  <c:v>-86.184691999999998</c:v>
                </c:pt>
                <c:pt idx="7488">
                  <c:v>-86.187743999999995</c:v>
                </c:pt>
                <c:pt idx="7489">
                  <c:v>-86.196899000000002</c:v>
                </c:pt>
                <c:pt idx="7490">
                  <c:v>-86.196899000000002</c:v>
                </c:pt>
                <c:pt idx="7491">
                  <c:v>-86.199950999999999</c:v>
                </c:pt>
                <c:pt idx="7492">
                  <c:v>-86.206055000000006</c:v>
                </c:pt>
                <c:pt idx="7493">
                  <c:v>-86.209106000000006</c:v>
                </c:pt>
                <c:pt idx="7494">
                  <c:v>-86.209106000000006</c:v>
                </c:pt>
                <c:pt idx="7495">
                  <c:v>-86.212158000000002</c:v>
                </c:pt>
                <c:pt idx="7496">
                  <c:v>-86.215209999999999</c:v>
                </c:pt>
                <c:pt idx="7497">
                  <c:v>-86.215209999999999</c:v>
                </c:pt>
                <c:pt idx="7498">
                  <c:v>-86.215209999999999</c:v>
                </c:pt>
                <c:pt idx="7499">
                  <c:v>-86.221312999999995</c:v>
                </c:pt>
                <c:pt idx="7500">
                  <c:v>-86.218261999999996</c:v>
                </c:pt>
                <c:pt idx="7501">
                  <c:v>-86.221312999999995</c:v>
                </c:pt>
                <c:pt idx="7502">
                  <c:v>-86.221312999999995</c:v>
                </c:pt>
                <c:pt idx="7503">
                  <c:v>-86.221312999999995</c:v>
                </c:pt>
                <c:pt idx="7504">
                  <c:v>-86.221312999999995</c:v>
                </c:pt>
                <c:pt idx="7505">
                  <c:v>-86.221312999999995</c:v>
                </c:pt>
                <c:pt idx="7506">
                  <c:v>-86.218261999999996</c:v>
                </c:pt>
                <c:pt idx="7507">
                  <c:v>-86.218261999999996</c:v>
                </c:pt>
                <c:pt idx="7508">
                  <c:v>-86.218261999999996</c:v>
                </c:pt>
                <c:pt idx="7509">
                  <c:v>-86.221312999999995</c:v>
                </c:pt>
                <c:pt idx="7510">
                  <c:v>-86.221312999999995</c:v>
                </c:pt>
                <c:pt idx="7511">
                  <c:v>-86.218261999999996</c:v>
                </c:pt>
                <c:pt idx="7512">
                  <c:v>-86.218261999999996</c:v>
                </c:pt>
                <c:pt idx="7513">
                  <c:v>-86.218261999999996</c:v>
                </c:pt>
                <c:pt idx="7514">
                  <c:v>-86.218261999999996</c:v>
                </c:pt>
                <c:pt idx="7515">
                  <c:v>-86.215209999999999</c:v>
                </c:pt>
                <c:pt idx="7516">
                  <c:v>-86.212158000000002</c:v>
                </c:pt>
                <c:pt idx="7517">
                  <c:v>-86.218261999999996</c:v>
                </c:pt>
                <c:pt idx="7518">
                  <c:v>-86.212158000000002</c:v>
                </c:pt>
                <c:pt idx="7519">
                  <c:v>-86.215209999999999</c:v>
                </c:pt>
                <c:pt idx="7520">
                  <c:v>-86.212158000000002</c:v>
                </c:pt>
                <c:pt idx="7521">
                  <c:v>-86.215209999999999</c:v>
                </c:pt>
                <c:pt idx="7522">
                  <c:v>-86.212158000000002</c:v>
                </c:pt>
                <c:pt idx="7523">
                  <c:v>-86.215209999999999</c:v>
                </c:pt>
                <c:pt idx="7524">
                  <c:v>-86.215209999999999</c:v>
                </c:pt>
                <c:pt idx="7525">
                  <c:v>-86.212158000000002</c:v>
                </c:pt>
                <c:pt idx="7526">
                  <c:v>-86.212158000000002</c:v>
                </c:pt>
                <c:pt idx="7527">
                  <c:v>-86.215209999999999</c:v>
                </c:pt>
                <c:pt idx="7528">
                  <c:v>-86.215209999999999</c:v>
                </c:pt>
                <c:pt idx="7529">
                  <c:v>-86.212158000000002</c:v>
                </c:pt>
                <c:pt idx="7530">
                  <c:v>-86.215209999999999</c:v>
                </c:pt>
                <c:pt idx="7531">
                  <c:v>-86.215209999999999</c:v>
                </c:pt>
                <c:pt idx="7532">
                  <c:v>-86.218261999999996</c:v>
                </c:pt>
                <c:pt idx="7533">
                  <c:v>-86.212158000000002</c:v>
                </c:pt>
                <c:pt idx="7534">
                  <c:v>-86.212158000000002</c:v>
                </c:pt>
                <c:pt idx="7535">
                  <c:v>-86.215209999999999</c:v>
                </c:pt>
                <c:pt idx="7536">
                  <c:v>-86.215209999999999</c:v>
                </c:pt>
                <c:pt idx="7537">
                  <c:v>-86.212158000000002</c:v>
                </c:pt>
                <c:pt idx="7538">
                  <c:v>-86.215209999999999</c:v>
                </c:pt>
                <c:pt idx="7539">
                  <c:v>-86.215209999999999</c:v>
                </c:pt>
                <c:pt idx="7540">
                  <c:v>-86.218261999999996</c:v>
                </c:pt>
                <c:pt idx="7541">
                  <c:v>-86.215209999999999</c:v>
                </c:pt>
                <c:pt idx="7542">
                  <c:v>-86.218261999999996</c:v>
                </c:pt>
                <c:pt idx="7543">
                  <c:v>-86.221312999999995</c:v>
                </c:pt>
                <c:pt idx="7544">
                  <c:v>-86.221312999999995</c:v>
                </c:pt>
                <c:pt idx="7545">
                  <c:v>-86.218261999999996</c:v>
                </c:pt>
                <c:pt idx="7546">
                  <c:v>-86.218261999999996</c:v>
                </c:pt>
                <c:pt idx="7547">
                  <c:v>-86.221312999999995</c:v>
                </c:pt>
                <c:pt idx="7548">
                  <c:v>-86.224365000000006</c:v>
                </c:pt>
                <c:pt idx="7549">
                  <c:v>-86.224365000000006</c:v>
                </c:pt>
                <c:pt idx="7550">
                  <c:v>-86.227417000000003</c:v>
                </c:pt>
                <c:pt idx="7551">
                  <c:v>-86.221312999999995</c:v>
                </c:pt>
                <c:pt idx="7552">
                  <c:v>-86.224365000000006</c:v>
                </c:pt>
                <c:pt idx="7553">
                  <c:v>-86.227417000000003</c:v>
                </c:pt>
                <c:pt idx="7554">
                  <c:v>-86.227417000000003</c:v>
                </c:pt>
                <c:pt idx="7555">
                  <c:v>-86.227417000000003</c:v>
                </c:pt>
                <c:pt idx="7556">
                  <c:v>-86.230468999999999</c:v>
                </c:pt>
                <c:pt idx="7557">
                  <c:v>-86.227417000000003</c:v>
                </c:pt>
                <c:pt idx="7558">
                  <c:v>-86.227417000000003</c:v>
                </c:pt>
                <c:pt idx="7559">
                  <c:v>-86.230468999999999</c:v>
                </c:pt>
                <c:pt idx="7560">
                  <c:v>-86.230468999999999</c:v>
                </c:pt>
                <c:pt idx="7561">
                  <c:v>-86.230468999999999</c:v>
                </c:pt>
                <c:pt idx="7562">
                  <c:v>-86.233520999999996</c:v>
                </c:pt>
                <c:pt idx="7563">
                  <c:v>-86.236571999999995</c:v>
                </c:pt>
                <c:pt idx="7564">
                  <c:v>-86.233520999999996</c:v>
                </c:pt>
                <c:pt idx="7565">
                  <c:v>-86.236571999999995</c:v>
                </c:pt>
                <c:pt idx="7566">
                  <c:v>-86.239624000000006</c:v>
                </c:pt>
                <c:pt idx="7567">
                  <c:v>-86.239624000000006</c:v>
                </c:pt>
                <c:pt idx="7568">
                  <c:v>-86.245728</c:v>
                </c:pt>
                <c:pt idx="7569">
                  <c:v>-86.245728</c:v>
                </c:pt>
                <c:pt idx="7570">
                  <c:v>-86.245728</c:v>
                </c:pt>
                <c:pt idx="7571">
                  <c:v>-86.245728</c:v>
                </c:pt>
                <c:pt idx="7572">
                  <c:v>-86.248778999999999</c:v>
                </c:pt>
                <c:pt idx="7573">
                  <c:v>-86.248778999999999</c:v>
                </c:pt>
                <c:pt idx="7574">
                  <c:v>-86.248778999999999</c:v>
                </c:pt>
                <c:pt idx="7575">
                  <c:v>-86.251830999999996</c:v>
                </c:pt>
                <c:pt idx="7576">
                  <c:v>-86.251830999999996</c:v>
                </c:pt>
                <c:pt idx="7577">
                  <c:v>-86.254883000000007</c:v>
                </c:pt>
                <c:pt idx="7578">
                  <c:v>-86.254883000000007</c:v>
                </c:pt>
                <c:pt idx="7579">
                  <c:v>-86.257935000000003</c:v>
                </c:pt>
                <c:pt idx="7580">
                  <c:v>-86.257935000000003</c:v>
                </c:pt>
                <c:pt idx="7581">
                  <c:v>-86.260986000000003</c:v>
                </c:pt>
                <c:pt idx="7582">
                  <c:v>-86.260986000000003</c:v>
                </c:pt>
                <c:pt idx="7583">
                  <c:v>-86.260986000000003</c:v>
                </c:pt>
                <c:pt idx="7584">
                  <c:v>-86.260986000000003</c:v>
                </c:pt>
                <c:pt idx="7585">
                  <c:v>-86.257935000000003</c:v>
                </c:pt>
                <c:pt idx="7586">
                  <c:v>-86.257935000000003</c:v>
                </c:pt>
                <c:pt idx="7587">
                  <c:v>-86.257935000000003</c:v>
                </c:pt>
                <c:pt idx="7588">
                  <c:v>-86.257935000000003</c:v>
                </c:pt>
                <c:pt idx="7589">
                  <c:v>-86.254883000000007</c:v>
                </c:pt>
                <c:pt idx="7590">
                  <c:v>-86.248778999999999</c:v>
                </c:pt>
                <c:pt idx="7591">
                  <c:v>-86.251830999999996</c:v>
                </c:pt>
                <c:pt idx="7592">
                  <c:v>-86.248778999999999</c:v>
                </c:pt>
                <c:pt idx="7593">
                  <c:v>-86.248778999999999</c:v>
                </c:pt>
                <c:pt idx="7594">
                  <c:v>-86.245728</c:v>
                </c:pt>
                <c:pt idx="7595">
                  <c:v>-86.242676000000003</c:v>
                </c:pt>
                <c:pt idx="7596">
                  <c:v>-86.242676000000003</c:v>
                </c:pt>
                <c:pt idx="7597">
                  <c:v>-86.242676000000003</c:v>
                </c:pt>
                <c:pt idx="7598">
                  <c:v>-86.239624000000006</c:v>
                </c:pt>
                <c:pt idx="7599">
                  <c:v>-86.236571999999995</c:v>
                </c:pt>
                <c:pt idx="7600">
                  <c:v>-86.233520999999996</c:v>
                </c:pt>
                <c:pt idx="7601">
                  <c:v>-86.224365000000006</c:v>
                </c:pt>
                <c:pt idx="7602">
                  <c:v>-86.221312999999995</c:v>
                </c:pt>
                <c:pt idx="7603">
                  <c:v>-86.221312999999995</c:v>
                </c:pt>
                <c:pt idx="7604">
                  <c:v>-86.215209999999999</c:v>
                </c:pt>
                <c:pt idx="7605">
                  <c:v>-86.215209999999999</c:v>
                </c:pt>
                <c:pt idx="7606">
                  <c:v>-86.206055000000006</c:v>
                </c:pt>
                <c:pt idx="7607">
                  <c:v>-86.199950999999999</c:v>
                </c:pt>
                <c:pt idx="7608">
                  <c:v>-86.196899000000002</c:v>
                </c:pt>
                <c:pt idx="7609">
                  <c:v>-86.193848000000003</c:v>
                </c:pt>
                <c:pt idx="7610">
                  <c:v>-86.190796000000006</c:v>
                </c:pt>
                <c:pt idx="7611">
                  <c:v>-86.187743999999995</c:v>
                </c:pt>
                <c:pt idx="7612">
                  <c:v>-86.184691999999998</c:v>
                </c:pt>
                <c:pt idx="7613">
                  <c:v>-86.175537000000006</c:v>
                </c:pt>
                <c:pt idx="7614">
                  <c:v>-86.172484999999995</c:v>
                </c:pt>
                <c:pt idx="7615">
                  <c:v>-86.172484999999995</c:v>
                </c:pt>
                <c:pt idx="7616">
                  <c:v>-86.166381999999999</c:v>
                </c:pt>
                <c:pt idx="7617">
                  <c:v>-86.160278000000005</c:v>
                </c:pt>
                <c:pt idx="7618">
                  <c:v>-86.151122999999998</c:v>
                </c:pt>
                <c:pt idx="7619">
                  <c:v>-86.154174999999995</c:v>
                </c:pt>
                <c:pt idx="7620">
                  <c:v>-86.148071000000002</c:v>
                </c:pt>
                <c:pt idx="7621">
                  <c:v>-86.141968000000006</c:v>
                </c:pt>
                <c:pt idx="7622">
                  <c:v>-86.138915999999995</c:v>
                </c:pt>
                <c:pt idx="7623">
                  <c:v>-86.135863999999998</c:v>
                </c:pt>
                <c:pt idx="7624">
                  <c:v>-86.135863999999998</c:v>
                </c:pt>
                <c:pt idx="7625">
                  <c:v>-86.126709000000005</c:v>
                </c:pt>
                <c:pt idx="7626">
                  <c:v>-86.120604999999998</c:v>
                </c:pt>
                <c:pt idx="7627">
                  <c:v>-86.117553999999998</c:v>
                </c:pt>
                <c:pt idx="7628">
                  <c:v>-86.117553999999998</c:v>
                </c:pt>
                <c:pt idx="7629">
                  <c:v>-86.111450000000005</c:v>
                </c:pt>
                <c:pt idx="7630">
                  <c:v>-86.108397999999994</c:v>
                </c:pt>
                <c:pt idx="7631">
                  <c:v>-86.102294999999998</c:v>
                </c:pt>
                <c:pt idx="7632">
                  <c:v>-86.096191000000005</c:v>
                </c:pt>
                <c:pt idx="7633">
                  <c:v>-86.096191000000005</c:v>
                </c:pt>
                <c:pt idx="7634">
                  <c:v>-86.090087999999994</c:v>
                </c:pt>
                <c:pt idx="7635">
                  <c:v>-86.087035999999998</c:v>
                </c:pt>
                <c:pt idx="7636">
                  <c:v>-86.087035999999998</c:v>
                </c:pt>
                <c:pt idx="7637">
                  <c:v>-86.080933000000002</c:v>
                </c:pt>
                <c:pt idx="7638">
                  <c:v>-86.074828999999994</c:v>
                </c:pt>
                <c:pt idx="7639">
                  <c:v>-86.071776999999997</c:v>
                </c:pt>
                <c:pt idx="7640">
                  <c:v>-86.071776999999997</c:v>
                </c:pt>
                <c:pt idx="7641">
                  <c:v>-86.062622000000005</c:v>
                </c:pt>
                <c:pt idx="7642">
                  <c:v>-86.059569999999994</c:v>
                </c:pt>
                <c:pt idx="7643">
                  <c:v>-86.062622000000005</c:v>
                </c:pt>
                <c:pt idx="7644">
                  <c:v>-86.053466999999998</c:v>
                </c:pt>
                <c:pt idx="7645">
                  <c:v>-86.053466999999998</c:v>
                </c:pt>
                <c:pt idx="7646">
                  <c:v>-86.050415000000001</c:v>
                </c:pt>
                <c:pt idx="7647">
                  <c:v>-86.044312000000005</c:v>
                </c:pt>
                <c:pt idx="7648">
                  <c:v>-86.041259999999994</c:v>
                </c:pt>
                <c:pt idx="7649">
                  <c:v>-86.041259999999994</c:v>
                </c:pt>
                <c:pt idx="7650">
                  <c:v>-86.041259999999994</c:v>
                </c:pt>
                <c:pt idx="7651">
                  <c:v>-86.032104000000004</c:v>
                </c:pt>
                <c:pt idx="7652">
                  <c:v>-86.029053000000005</c:v>
                </c:pt>
                <c:pt idx="7653">
                  <c:v>-86.026000999999994</c:v>
                </c:pt>
                <c:pt idx="7654">
                  <c:v>-86.026000999999994</c:v>
                </c:pt>
                <c:pt idx="7655">
                  <c:v>-86.022948999999997</c:v>
                </c:pt>
                <c:pt idx="7656">
                  <c:v>-86.013794000000004</c:v>
                </c:pt>
                <c:pt idx="7657">
                  <c:v>-86.010741999999993</c:v>
                </c:pt>
                <c:pt idx="7658">
                  <c:v>-86.010741999999993</c:v>
                </c:pt>
                <c:pt idx="7659">
                  <c:v>-86.007689999999997</c:v>
                </c:pt>
                <c:pt idx="7660">
                  <c:v>-86.001587000000001</c:v>
                </c:pt>
                <c:pt idx="7661">
                  <c:v>-85.998535000000004</c:v>
                </c:pt>
                <c:pt idx="7662">
                  <c:v>-85.992431999999994</c:v>
                </c:pt>
                <c:pt idx="7663">
                  <c:v>-85.992431999999994</c:v>
                </c:pt>
                <c:pt idx="7664">
                  <c:v>-85.989379999999997</c:v>
                </c:pt>
                <c:pt idx="7665">
                  <c:v>-85.986328</c:v>
                </c:pt>
                <c:pt idx="7666">
                  <c:v>-85.986328</c:v>
                </c:pt>
                <c:pt idx="7667">
                  <c:v>-85.983276000000004</c:v>
                </c:pt>
                <c:pt idx="7668">
                  <c:v>-85.983276000000004</c:v>
                </c:pt>
                <c:pt idx="7669">
                  <c:v>-85.980225000000004</c:v>
                </c:pt>
                <c:pt idx="7670">
                  <c:v>-85.977172999999993</c:v>
                </c:pt>
                <c:pt idx="7671">
                  <c:v>-85.977172999999993</c:v>
                </c:pt>
                <c:pt idx="7672">
                  <c:v>-85.974120999999997</c:v>
                </c:pt>
                <c:pt idx="7673">
                  <c:v>-85.971069</c:v>
                </c:pt>
                <c:pt idx="7674">
                  <c:v>-85.968018000000001</c:v>
                </c:pt>
                <c:pt idx="7675">
                  <c:v>-85.968018000000001</c:v>
                </c:pt>
                <c:pt idx="7676">
                  <c:v>-85.971069</c:v>
                </c:pt>
                <c:pt idx="7677">
                  <c:v>-85.964966000000004</c:v>
                </c:pt>
                <c:pt idx="7678">
                  <c:v>-85.964966000000004</c:v>
                </c:pt>
                <c:pt idx="7679">
                  <c:v>-85.964966000000004</c:v>
                </c:pt>
                <c:pt idx="7680">
                  <c:v>-85.964966000000004</c:v>
                </c:pt>
                <c:pt idx="7681">
                  <c:v>-85.968018000000001</c:v>
                </c:pt>
                <c:pt idx="7682">
                  <c:v>-85.958861999999996</c:v>
                </c:pt>
                <c:pt idx="7683">
                  <c:v>-85.961913999999993</c:v>
                </c:pt>
                <c:pt idx="7684">
                  <c:v>-85.964966000000004</c:v>
                </c:pt>
                <c:pt idx="7685">
                  <c:v>-85.955810999999997</c:v>
                </c:pt>
                <c:pt idx="7686">
                  <c:v>-85.958861999999996</c:v>
                </c:pt>
                <c:pt idx="7687">
                  <c:v>-85.961913999999993</c:v>
                </c:pt>
                <c:pt idx="7688">
                  <c:v>-85.961913999999993</c:v>
                </c:pt>
                <c:pt idx="7689">
                  <c:v>-85.958861999999996</c:v>
                </c:pt>
                <c:pt idx="7690">
                  <c:v>-85.961913999999993</c:v>
                </c:pt>
                <c:pt idx="7691">
                  <c:v>-85.961913999999993</c:v>
                </c:pt>
                <c:pt idx="7692">
                  <c:v>-85.964966000000004</c:v>
                </c:pt>
                <c:pt idx="7693">
                  <c:v>-85.964966000000004</c:v>
                </c:pt>
                <c:pt idx="7694">
                  <c:v>-85.971069</c:v>
                </c:pt>
                <c:pt idx="7695">
                  <c:v>-85.971069</c:v>
                </c:pt>
                <c:pt idx="7696">
                  <c:v>-85.974120999999997</c:v>
                </c:pt>
                <c:pt idx="7697">
                  <c:v>-85.974120999999997</c:v>
                </c:pt>
                <c:pt idx="7698">
                  <c:v>-85.977172999999993</c:v>
                </c:pt>
                <c:pt idx="7699">
                  <c:v>-85.977172999999993</c:v>
                </c:pt>
                <c:pt idx="7700">
                  <c:v>-85.980225000000004</c:v>
                </c:pt>
                <c:pt idx="7701">
                  <c:v>-85.980225000000004</c:v>
                </c:pt>
                <c:pt idx="7702">
                  <c:v>-85.980225000000004</c:v>
                </c:pt>
                <c:pt idx="7703">
                  <c:v>-85.986328</c:v>
                </c:pt>
                <c:pt idx="7704">
                  <c:v>-85.986328</c:v>
                </c:pt>
                <c:pt idx="7705">
                  <c:v>-85.983276000000004</c:v>
                </c:pt>
                <c:pt idx="7706">
                  <c:v>-85.986328</c:v>
                </c:pt>
                <c:pt idx="7707">
                  <c:v>-85.989379999999997</c:v>
                </c:pt>
                <c:pt idx="7708">
                  <c:v>-85.989379999999997</c:v>
                </c:pt>
                <c:pt idx="7709">
                  <c:v>-85.989379999999997</c:v>
                </c:pt>
                <c:pt idx="7710">
                  <c:v>-85.989379999999997</c:v>
                </c:pt>
                <c:pt idx="7711">
                  <c:v>-85.992431999999994</c:v>
                </c:pt>
                <c:pt idx="7712">
                  <c:v>-85.995482999999993</c:v>
                </c:pt>
                <c:pt idx="7713">
                  <c:v>-85.995482999999993</c:v>
                </c:pt>
                <c:pt idx="7714">
                  <c:v>-85.995482999999993</c:v>
                </c:pt>
                <c:pt idx="7715">
                  <c:v>-85.995482999999993</c:v>
                </c:pt>
                <c:pt idx="7716">
                  <c:v>-85.998535000000004</c:v>
                </c:pt>
                <c:pt idx="7717">
                  <c:v>-85.995482999999993</c:v>
                </c:pt>
                <c:pt idx="7718">
                  <c:v>-85.995482999999993</c:v>
                </c:pt>
                <c:pt idx="7719">
                  <c:v>-86.001587000000001</c:v>
                </c:pt>
                <c:pt idx="7720">
                  <c:v>-85.998535000000004</c:v>
                </c:pt>
                <c:pt idx="7721">
                  <c:v>-85.995482999999993</c:v>
                </c:pt>
                <c:pt idx="7722">
                  <c:v>-85.998535000000004</c:v>
                </c:pt>
                <c:pt idx="7723">
                  <c:v>-85.998535000000004</c:v>
                </c:pt>
                <c:pt idx="7724">
                  <c:v>-85.998535000000004</c:v>
                </c:pt>
                <c:pt idx="7725">
                  <c:v>-85.998535000000004</c:v>
                </c:pt>
                <c:pt idx="7726">
                  <c:v>-85.998535000000004</c:v>
                </c:pt>
                <c:pt idx="7727">
                  <c:v>-85.995482999999993</c:v>
                </c:pt>
                <c:pt idx="7728">
                  <c:v>-86.001587000000001</c:v>
                </c:pt>
                <c:pt idx="7729">
                  <c:v>-86.001587000000001</c:v>
                </c:pt>
                <c:pt idx="7730">
                  <c:v>-85.995482999999993</c:v>
                </c:pt>
                <c:pt idx="7731">
                  <c:v>-85.995482999999993</c:v>
                </c:pt>
                <c:pt idx="7732">
                  <c:v>-85.998535000000004</c:v>
                </c:pt>
                <c:pt idx="7733">
                  <c:v>-85.998535000000004</c:v>
                </c:pt>
                <c:pt idx="7734">
                  <c:v>-85.995482999999993</c:v>
                </c:pt>
                <c:pt idx="7735">
                  <c:v>-85.998535000000004</c:v>
                </c:pt>
                <c:pt idx="7736">
                  <c:v>-86.001587000000001</c:v>
                </c:pt>
                <c:pt idx="7737">
                  <c:v>-86.001587000000001</c:v>
                </c:pt>
                <c:pt idx="7738">
                  <c:v>-86.001587000000001</c:v>
                </c:pt>
                <c:pt idx="7739">
                  <c:v>-86.001587000000001</c:v>
                </c:pt>
                <c:pt idx="7740">
                  <c:v>-86.001587000000001</c:v>
                </c:pt>
                <c:pt idx="7741">
                  <c:v>-86.001587000000001</c:v>
                </c:pt>
                <c:pt idx="7742">
                  <c:v>-86.007689999999997</c:v>
                </c:pt>
                <c:pt idx="7743">
                  <c:v>-86.007689999999997</c:v>
                </c:pt>
                <c:pt idx="7744">
                  <c:v>-86.010741999999993</c:v>
                </c:pt>
                <c:pt idx="7745">
                  <c:v>-86.010741999999993</c:v>
                </c:pt>
                <c:pt idx="7746">
                  <c:v>-86.010741999999993</c:v>
                </c:pt>
                <c:pt idx="7747">
                  <c:v>-86.013794000000004</c:v>
                </c:pt>
                <c:pt idx="7748">
                  <c:v>-86.013794000000004</c:v>
                </c:pt>
                <c:pt idx="7749">
                  <c:v>-86.016846000000001</c:v>
                </c:pt>
                <c:pt idx="7750">
                  <c:v>-86.022948999999997</c:v>
                </c:pt>
                <c:pt idx="7751">
                  <c:v>-86.022948999999997</c:v>
                </c:pt>
                <c:pt idx="7752">
                  <c:v>-86.026000999999994</c:v>
                </c:pt>
                <c:pt idx="7753">
                  <c:v>-86.029053000000005</c:v>
                </c:pt>
                <c:pt idx="7754">
                  <c:v>-86.029053000000005</c:v>
                </c:pt>
                <c:pt idx="7755">
                  <c:v>-86.032104000000004</c:v>
                </c:pt>
                <c:pt idx="7756">
                  <c:v>-86.032104000000004</c:v>
                </c:pt>
                <c:pt idx="7757">
                  <c:v>-86.032104000000004</c:v>
                </c:pt>
                <c:pt idx="7758">
                  <c:v>-86.035156000000001</c:v>
                </c:pt>
                <c:pt idx="7759">
                  <c:v>-86.038207999999997</c:v>
                </c:pt>
                <c:pt idx="7760">
                  <c:v>-86.038207999999997</c:v>
                </c:pt>
                <c:pt idx="7761">
                  <c:v>-86.038207999999997</c:v>
                </c:pt>
                <c:pt idx="7762">
                  <c:v>-86.038207999999997</c:v>
                </c:pt>
                <c:pt idx="7763">
                  <c:v>-86.038207999999997</c:v>
                </c:pt>
                <c:pt idx="7764">
                  <c:v>-86.038207999999997</c:v>
                </c:pt>
                <c:pt idx="7765">
                  <c:v>-86.044312000000005</c:v>
                </c:pt>
                <c:pt idx="7766">
                  <c:v>-86.041259999999994</c:v>
                </c:pt>
                <c:pt idx="7767">
                  <c:v>-86.041259999999994</c:v>
                </c:pt>
                <c:pt idx="7768">
                  <c:v>-86.044312000000005</c:v>
                </c:pt>
                <c:pt idx="7769">
                  <c:v>-86.044312000000005</c:v>
                </c:pt>
                <c:pt idx="7770">
                  <c:v>-86.041259999999994</c:v>
                </c:pt>
                <c:pt idx="7771">
                  <c:v>-86.038207999999997</c:v>
                </c:pt>
                <c:pt idx="7772">
                  <c:v>-86.035156000000001</c:v>
                </c:pt>
                <c:pt idx="7773">
                  <c:v>-86.029053000000005</c:v>
                </c:pt>
                <c:pt idx="7774">
                  <c:v>-86.026000999999994</c:v>
                </c:pt>
                <c:pt idx="7775">
                  <c:v>-86.019897</c:v>
                </c:pt>
                <c:pt idx="7776">
                  <c:v>-86.016846000000001</c:v>
                </c:pt>
                <c:pt idx="7777">
                  <c:v>-86.013794000000004</c:v>
                </c:pt>
                <c:pt idx="7778">
                  <c:v>-86.007689999999997</c:v>
                </c:pt>
                <c:pt idx="7779">
                  <c:v>-86.001587000000001</c:v>
                </c:pt>
                <c:pt idx="7780">
                  <c:v>-85.995482999999993</c:v>
                </c:pt>
                <c:pt idx="7781">
                  <c:v>-85.995482999999993</c:v>
                </c:pt>
                <c:pt idx="7782">
                  <c:v>-85.989379999999997</c:v>
                </c:pt>
                <c:pt idx="7783">
                  <c:v>-85.986328</c:v>
                </c:pt>
                <c:pt idx="7784">
                  <c:v>-85.980225000000004</c:v>
                </c:pt>
                <c:pt idx="7785">
                  <c:v>-85.971069</c:v>
                </c:pt>
                <c:pt idx="7786">
                  <c:v>-85.971069</c:v>
                </c:pt>
                <c:pt idx="7787">
                  <c:v>-85.964966000000004</c:v>
                </c:pt>
                <c:pt idx="7788">
                  <c:v>-85.961913999999993</c:v>
                </c:pt>
                <c:pt idx="7789">
                  <c:v>-85.958861999999996</c:v>
                </c:pt>
                <c:pt idx="7790">
                  <c:v>-85.952759</c:v>
                </c:pt>
                <c:pt idx="7791">
                  <c:v>-85.949707000000004</c:v>
                </c:pt>
                <c:pt idx="7792">
                  <c:v>-85.946655000000007</c:v>
                </c:pt>
                <c:pt idx="7793">
                  <c:v>-85.9375</c:v>
                </c:pt>
                <c:pt idx="7794">
                  <c:v>-85.9375</c:v>
                </c:pt>
                <c:pt idx="7795">
                  <c:v>-85.931396000000007</c:v>
                </c:pt>
                <c:pt idx="7796">
                  <c:v>-85.925292999999996</c:v>
                </c:pt>
                <c:pt idx="7797">
                  <c:v>-85.922241</c:v>
                </c:pt>
                <c:pt idx="7798">
                  <c:v>-85.913086000000007</c:v>
                </c:pt>
                <c:pt idx="7799">
                  <c:v>-85.913086000000007</c:v>
                </c:pt>
                <c:pt idx="7800">
                  <c:v>-85.906981999999999</c:v>
                </c:pt>
                <c:pt idx="7801">
                  <c:v>-85.897827000000007</c:v>
                </c:pt>
                <c:pt idx="7802">
                  <c:v>-85.891723999999996</c:v>
                </c:pt>
                <c:pt idx="7803">
                  <c:v>-85.888672</c:v>
                </c:pt>
                <c:pt idx="7804">
                  <c:v>-85.879517000000007</c:v>
                </c:pt>
                <c:pt idx="7805">
                  <c:v>-85.873412999999999</c:v>
                </c:pt>
                <c:pt idx="7806">
                  <c:v>-85.867310000000003</c:v>
                </c:pt>
                <c:pt idx="7807">
                  <c:v>-85.864258000000007</c:v>
                </c:pt>
                <c:pt idx="7808">
                  <c:v>-85.861205999999996</c:v>
                </c:pt>
                <c:pt idx="7809">
                  <c:v>-85.855103</c:v>
                </c:pt>
                <c:pt idx="7810">
                  <c:v>-85.855103</c:v>
                </c:pt>
                <c:pt idx="7811">
                  <c:v>-85.852051000000003</c:v>
                </c:pt>
                <c:pt idx="7812">
                  <c:v>-85.848999000000006</c:v>
                </c:pt>
                <c:pt idx="7813">
                  <c:v>-85.842895999999996</c:v>
                </c:pt>
                <c:pt idx="7814">
                  <c:v>-85.842895999999996</c:v>
                </c:pt>
                <c:pt idx="7815">
                  <c:v>-85.836792000000003</c:v>
                </c:pt>
                <c:pt idx="7816">
                  <c:v>-85.830687999999995</c:v>
                </c:pt>
                <c:pt idx="7817">
                  <c:v>-85.830687999999995</c:v>
                </c:pt>
                <c:pt idx="7818">
                  <c:v>-85.824584999999999</c:v>
                </c:pt>
                <c:pt idx="7819">
                  <c:v>-85.818481000000006</c:v>
                </c:pt>
                <c:pt idx="7820">
                  <c:v>-85.812377999999995</c:v>
                </c:pt>
                <c:pt idx="7821">
                  <c:v>-85.809325999999999</c:v>
                </c:pt>
                <c:pt idx="7822">
                  <c:v>-85.803223000000003</c:v>
                </c:pt>
                <c:pt idx="7823">
                  <c:v>-85.797118999999995</c:v>
                </c:pt>
                <c:pt idx="7824">
                  <c:v>-85.791015999999999</c:v>
                </c:pt>
                <c:pt idx="7825">
                  <c:v>-85.787964000000002</c:v>
                </c:pt>
                <c:pt idx="7826">
                  <c:v>-85.778808999999995</c:v>
                </c:pt>
                <c:pt idx="7827">
                  <c:v>-85.772705000000002</c:v>
                </c:pt>
                <c:pt idx="7828">
                  <c:v>-85.769653000000005</c:v>
                </c:pt>
                <c:pt idx="7829">
                  <c:v>-85.763549999999995</c:v>
                </c:pt>
                <c:pt idx="7830">
                  <c:v>-85.757446000000002</c:v>
                </c:pt>
                <c:pt idx="7831">
                  <c:v>-85.754395000000002</c:v>
                </c:pt>
                <c:pt idx="7832">
                  <c:v>-85.748290999999995</c:v>
                </c:pt>
                <c:pt idx="7833">
                  <c:v>-85.742187999999999</c:v>
                </c:pt>
                <c:pt idx="7834">
                  <c:v>-85.739136000000002</c:v>
                </c:pt>
                <c:pt idx="7835">
                  <c:v>-85.736084000000005</c:v>
                </c:pt>
                <c:pt idx="7836">
                  <c:v>-85.729979999999998</c:v>
                </c:pt>
                <c:pt idx="7837">
                  <c:v>-85.729979999999998</c:v>
                </c:pt>
                <c:pt idx="7838">
                  <c:v>-85.726928999999998</c:v>
                </c:pt>
                <c:pt idx="7839">
                  <c:v>-85.723877000000002</c:v>
                </c:pt>
                <c:pt idx="7840">
                  <c:v>-85.717772999999994</c:v>
                </c:pt>
                <c:pt idx="7841">
                  <c:v>-85.714721999999995</c:v>
                </c:pt>
                <c:pt idx="7842">
                  <c:v>-85.714721999999995</c:v>
                </c:pt>
                <c:pt idx="7843">
                  <c:v>-85.711669999999998</c:v>
                </c:pt>
                <c:pt idx="7844">
                  <c:v>-85.711669999999998</c:v>
                </c:pt>
                <c:pt idx="7845">
                  <c:v>-85.705566000000005</c:v>
                </c:pt>
                <c:pt idx="7846">
                  <c:v>-85.705566000000005</c:v>
                </c:pt>
                <c:pt idx="7847">
                  <c:v>-85.705566000000005</c:v>
                </c:pt>
                <c:pt idx="7848">
                  <c:v>-85.705566000000005</c:v>
                </c:pt>
                <c:pt idx="7849">
                  <c:v>-85.699462999999994</c:v>
                </c:pt>
                <c:pt idx="7850">
                  <c:v>-85.702515000000005</c:v>
                </c:pt>
                <c:pt idx="7851">
                  <c:v>-85.702515000000005</c:v>
                </c:pt>
                <c:pt idx="7852">
                  <c:v>-85.699462999999994</c:v>
                </c:pt>
                <c:pt idx="7853">
                  <c:v>-85.702515000000005</c:v>
                </c:pt>
                <c:pt idx="7854">
                  <c:v>-85.702515000000005</c:v>
                </c:pt>
                <c:pt idx="7855">
                  <c:v>-85.699462999999994</c:v>
                </c:pt>
                <c:pt idx="7856">
                  <c:v>-85.702515000000005</c:v>
                </c:pt>
                <c:pt idx="7857">
                  <c:v>-85.702515000000005</c:v>
                </c:pt>
                <c:pt idx="7858">
                  <c:v>-85.702515000000005</c:v>
                </c:pt>
                <c:pt idx="7859">
                  <c:v>-85.702515000000005</c:v>
                </c:pt>
                <c:pt idx="7860">
                  <c:v>-85.705566000000005</c:v>
                </c:pt>
                <c:pt idx="7861">
                  <c:v>-85.705566000000005</c:v>
                </c:pt>
                <c:pt idx="7862">
                  <c:v>-85.705566000000005</c:v>
                </c:pt>
                <c:pt idx="7863">
                  <c:v>-85.705566000000005</c:v>
                </c:pt>
                <c:pt idx="7864">
                  <c:v>-85.705566000000005</c:v>
                </c:pt>
                <c:pt idx="7865">
                  <c:v>-85.705566000000005</c:v>
                </c:pt>
                <c:pt idx="7866">
                  <c:v>-85.708618000000001</c:v>
                </c:pt>
                <c:pt idx="7867">
                  <c:v>-85.711669999999998</c:v>
                </c:pt>
                <c:pt idx="7868">
                  <c:v>-85.708618000000001</c:v>
                </c:pt>
                <c:pt idx="7869">
                  <c:v>-85.708618000000001</c:v>
                </c:pt>
                <c:pt idx="7870">
                  <c:v>-85.708618000000001</c:v>
                </c:pt>
                <c:pt idx="7871">
                  <c:v>-85.711669999999998</c:v>
                </c:pt>
                <c:pt idx="7872">
                  <c:v>-85.714721999999995</c:v>
                </c:pt>
                <c:pt idx="7873">
                  <c:v>-85.711669999999998</c:v>
                </c:pt>
                <c:pt idx="7874">
                  <c:v>-85.714721999999995</c:v>
                </c:pt>
                <c:pt idx="7875">
                  <c:v>-85.714721999999995</c:v>
                </c:pt>
                <c:pt idx="7876">
                  <c:v>-85.720825000000005</c:v>
                </c:pt>
                <c:pt idx="7877">
                  <c:v>-85.720825000000005</c:v>
                </c:pt>
                <c:pt idx="7878">
                  <c:v>-85.720825000000005</c:v>
                </c:pt>
                <c:pt idx="7879">
                  <c:v>-85.723877000000002</c:v>
                </c:pt>
                <c:pt idx="7880">
                  <c:v>-85.723877000000002</c:v>
                </c:pt>
                <c:pt idx="7881">
                  <c:v>-85.723877000000002</c:v>
                </c:pt>
                <c:pt idx="7882">
                  <c:v>-85.726928999999998</c:v>
                </c:pt>
                <c:pt idx="7883">
                  <c:v>-85.726928999999998</c:v>
                </c:pt>
                <c:pt idx="7884">
                  <c:v>-85.733031999999994</c:v>
                </c:pt>
                <c:pt idx="7885">
                  <c:v>-85.733031999999994</c:v>
                </c:pt>
                <c:pt idx="7886">
                  <c:v>-85.733031999999994</c:v>
                </c:pt>
                <c:pt idx="7887">
                  <c:v>-85.733031999999994</c:v>
                </c:pt>
                <c:pt idx="7888">
                  <c:v>-85.736084000000005</c:v>
                </c:pt>
                <c:pt idx="7889">
                  <c:v>-85.736084000000005</c:v>
                </c:pt>
                <c:pt idx="7890">
                  <c:v>-85.739136000000002</c:v>
                </c:pt>
                <c:pt idx="7891">
                  <c:v>-85.739136000000002</c:v>
                </c:pt>
                <c:pt idx="7892">
                  <c:v>-85.745238999999998</c:v>
                </c:pt>
                <c:pt idx="7893">
                  <c:v>-85.745238999999998</c:v>
                </c:pt>
                <c:pt idx="7894">
                  <c:v>-85.745238999999998</c:v>
                </c:pt>
                <c:pt idx="7895">
                  <c:v>-85.748290999999995</c:v>
                </c:pt>
                <c:pt idx="7896">
                  <c:v>-85.751343000000006</c:v>
                </c:pt>
                <c:pt idx="7897">
                  <c:v>-85.751343000000006</c:v>
                </c:pt>
                <c:pt idx="7898">
                  <c:v>-85.754395000000002</c:v>
                </c:pt>
                <c:pt idx="7899">
                  <c:v>-85.757446000000002</c:v>
                </c:pt>
                <c:pt idx="7900">
                  <c:v>-85.757446000000002</c:v>
                </c:pt>
                <c:pt idx="7901">
                  <c:v>-85.760497999999998</c:v>
                </c:pt>
                <c:pt idx="7902">
                  <c:v>-85.760497999999998</c:v>
                </c:pt>
                <c:pt idx="7903">
                  <c:v>-85.766602000000006</c:v>
                </c:pt>
                <c:pt idx="7904">
                  <c:v>-85.769653000000005</c:v>
                </c:pt>
                <c:pt idx="7905">
                  <c:v>-85.769653000000005</c:v>
                </c:pt>
                <c:pt idx="7906">
                  <c:v>-85.775756999999999</c:v>
                </c:pt>
                <c:pt idx="7907">
                  <c:v>-85.772705000000002</c:v>
                </c:pt>
                <c:pt idx="7908">
                  <c:v>-85.778808999999995</c:v>
                </c:pt>
                <c:pt idx="7909">
                  <c:v>-85.781859999999995</c:v>
                </c:pt>
                <c:pt idx="7910">
                  <c:v>-85.784912000000006</c:v>
                </c:pt>
                <c:pt idx="7911">
                  <c:v>-85.791015999999999</c:v>
                </c:pt>
                <c:pt idx="7912">
                  <c:v>-85.794066999999998</c:v>
                </c:pt>
                <c:pt idx="7913">
                  <c:v>-85.797118999999995</c:v>
                </c:pt>
                <c:pt idx="7914">
                  <c:v>-85.800171000000006</c:v>
                </c:pt>
                <c:pt idx="7915">
                  <c:v>-85.803223000000003</c:v>
                </c:pt>
                <c:pt idx="7916">
                  <c:v>-85.806274000000002</c:v>
                </c:pt>
                <c:pt idx="7917">
                  <c:v>-85.815430000000006</c:v>
                </c:pt>
                <c:pt idx="7918">
                  <c:v>-85.815430000000006</c:v>
                </c:pt>
                <c:pt idx="7919">
                  <c:v>-85.821533000000002</c:v>
                </c:pt>
                <c:pt idx="7920">
                  <c:v>-85.824584999999999</c:v>
                </c:pt>
                <c:pt idx="7921">
                  <c:v>-85.827636999999996</c:v>
                </c:pt>
                <c:pt idx="7922">
                  <c:v>-85.830687999999995</c:v>
                </c:pt>
                <c:pt idx="7923">
                  <c:v>-85.830687999999995</c:v>
                </c:pt>
                <c:pt idx="7924">
                  <c:v>-85.836792000000003</c:v>
                </c:pt>
                <c:pt idx="7925">
                  <c:v>-85.842895999999996</c:v>
                </c:pt>
                <c:pt idx="7926">
                  <c:v>-85.845946999999995</c:v>
                </c:pt>
                <c:pt idx="7927">
                  <c:v>-85.852051000000003</c:v>
                </c:pt>
                <c:pt idx="7928">
                  <c:v>-85.855103</c:v>
                </c:pt>
                <c:pt idx="7929">
                  <c:v>-85.861205999999996</c:v>
                </c:pt>
                <c:pt idx="7930">
                  <c:v>-85.864258000000007</c:v>
                </c:pt>
                <c:pt idx="7931">
                  <c:v>-85.864258000000007</c:v>
                </c:pt>
                <c:pt idx="7932">
                  <c:v>-85.870361000000003</c:v>
                </c:pt>
                <c:pt idx="7933">
                  <c:v>-85.870361000000003</c:v>
                </c:pt>
                <c:pt idx="7934">
                  <c:v>-85.873412999999999</c:v>
                </c:pt>
                <c:pt idx="7935">
                  <c:v>-85.879517000000007</c:v>
                </c:pt>
                <c:pt idx="7936">
                  <c:v>-85.879517000000007</c:v>
                </c:pt>
                <c:pt idx="7937">
                  <c:v>-85.885620000000003</c:v>
                </c:pt>
                <c:pt idx="7938">
                  <c:v>-85.888672</c:v>
                </c:pt>
                <c:pt idx="7939">
                  <c:v>-85.891723999999996</c:v>
                </c:pt>
                <c:pt idx="7940">
                  <c:v>-85.897827000000007</c:v>
                </c:pt>
                <c:pt idx="7941">
                  <c:v>-85.894774999999996</c:v>
                </c:pt>
                <c:pt idx="7942">
                  <c:v>-85.900879000000003</c:v>
                </c:pt>
                <c:pt idx="7943">
                  <c:v>-85.897827000000007</c:v>
                </c:pt>
                <c:pt idx="7944">
                  <c:v>-85.897827000000007</c:v>
                </c:pt>
                <c:pt idx="7945">
                  <c:v>-85.900879000000003</c:v>
                </c:pt>
                <c:pt idx="7946">
                  <c:v>-85.900879000000003</c:v>
                </c:pt>
                <c:pt idx="7947">
                  <c:v>-85.900879000000003</c:v>
                </c:pt>
                <c:pt idx="7948">
                  <c:v>-85.897827000000007</c:v>
                </c:pt>
                <c:pt idx="7949">
                  <c:v>-85.897827000000007</c:v>
                </c:pt>
                <c:pt idx="7950">
                  <c:v>-85.894774999999996</c:v>
                </c:pt>
                <c:pt idx="7951">
                  <c:v>-85.891723999999996</c:v>
                </c:pt>
                <c:pt idx="7952">
                  <c:v>-85.894774999999996</c:v>
                </c:pt>
                <c:pt idx="7953">
                  <c:v>-85.891723999999996</c:v>
                </c:pt>
                <c:pt idx="7954">
                  <c:v>-85.885620000000003</c:v>
                </c:pt>
                <c:pt idx="7955">
                  <c:v>-85.885620000000003</c:v>
                </c:pt>
                <c:pt idx="7956">
                  <c:v>-85.888672</c:v>
                </c:pt>
                <c:pt idx="7957">
                  <c:v>-85.882568000000006</c:v>
                </c:pt>
                <c:pt idx="7958">
                  <c:v>-85.882568000000006</c:v>
                </c:pt>
                <c:pt idx="7959">
                  <c:v>-85.876464999999996</c:v>
                </c:pt>
                <c:pt idx="7960">
                  <c:v>-85.876464999999996</c:v>
                </c:pt>
                <c:pt idx="7961">
                  <c:v>-85.873412999999999</c:v>
                </c:pt>
                <c:pt idx="7962">
                  <c:v>-85.861205999999996</c:v>
                </c:pt>
                <c:pt idx="7963">
                  <c:v>-85.852051000000003</c:v>
                </c:pt>
                <c:pt idx="7964">
                  <c:v>-85.848999000000006</c:v>
                </c:pt>
                <c:pt idx="7965">
                  <c:v>-85.839843999999999</c:v>
                </c:pt>
                <c:pt idx="7966">
                  <c:v>-85.836792000000003</c:v>
                </c:pt>
                <c:pt idx="7967">
                  <c:v>-85.833740000000006</c:v>
                </c:pt>
                <c:pt idx="7968">
                  <c:v>-85.824584999999999</c:v>
                </c:pt>
                <c:pt idx="7969">
                  <c:v>-85.818481000000006</c:v>
                </c:pt>
                <c:pt idx="7970">
                  <c:v>-85.812377999999995</c:v>
                </c:pt>
                <c:pt idx="7971">
                  <c:v>-85.806274000000002</c:v>
                </c:pt>
                <c:pt idx="7972">
                  <c:v>-85.797118999999995</c:v>
                </c:pt>
                <c:pt idx="7973">
                  <c:v>-85.784912000000006</c:v>
                </c:pt>
                <c:pt idx="7974">
                  <c:v>-85.784912000000006</c:v>
                </c:pt>
                <c:pt idx="7975">
                  <c:v>-85.778808999999995</c:v>
                </c:pt>
                <c:pt idx="7976">
                  <c:v>-85.775756999999999</c:v>
                </c:pt>
                <c:pt idx="7977">
                  <c:v>-85.766602000000006</c:v>
                </c:pt>
                <c:pt idx="7978">
                  <c:v>-85.760497999999998</c:v>
                </c:pt>
                <c:pt idx="7979">
                  <c:v>-85.757446000000002</c:v>
                </c:pt>
                <c:pt idx="7980">
                  <c:v>-85.757446000000002</c:v>
                </c:pt>
                <c:pt idx="7981">
                  <c:v>-85.751343000000006</c:v>
                </c:pt>
                <c:pt idx="7982">
                  <c:v>-85.751343000000006</c:v>
                </c:pt>
                <c:pt idx="7983">
                  <c:v>-85.745238999999998</c:v>
                </c:pt>
                <c:pt idx="7984">
                  <c:v>-85.745238999999998</c:v>
                </c:pt>
                <c:pt idx="7985">
                  <c:v>-85.745238999999998</c:v>
                </c:pt>
                <c:pt idx="7986">
                  <c:v>-85.739136000000002</c:v>
                </c:pt>
                <c:pt idx="7987">
                  <c:v>-85.729979999999998</c:v>
                </c:pt>
                <c:pt idx="7988">
                  <c:v>-85.736084000000005</c:v>
                </c:pt>
                <c:pt idx="7989">
                  <c:v>-85.733031999999994</c:v>
                </c:pt>
                <c:pt idx="7990">
                  <c:v>-85.726928999999998</c:v>
                </c:pt>
                <c:pt idx="7991">
                  <c:v>-85.729979999999998</c:v>
                </c:pt>
                <c:pt idx="7992">
                  <c:v>-85.723877000000002</c:v>
                </c:pt>
                <c:pt idx="7993">
                  <c:v>-85.723877000000002</c:v>
                </c:pt>
                <c:pt idx="7994">
                  <c:v>-85.723877000000002</c:v>
                </c:pt>
                <c:pt idx="7995">
                  <c:v>-85.726928999999998</c:v>
                </c:pt>
                <c:pt idx="7996">
                  <c:v>-85.723877000000002</c:v>
                </c:pt>
                <c:pt idx="7997">
                  <c:v>-85.729979999999998</c:v>
                </c:pt>
                <c:pt idx="7998">
                  <c:v>-85.726928999999998</c:v>
                </c:pt>
                <c:pt idx="7999">
                  <c:v>-85.726928999999998</c:v>
                </c:pt>
                <c:pt idx="8000">
                  <c:v>-85.733031999999994</c:v>
                </c:pt>
                <c:pt idx="8001">
                  <c:v>-85.733031999999994</c:v>
                </c:pt>
                <c:pt idx="8002">
                  <c:v>-85.739136000000002</c:v>
                </c:pt>
                <c:pt idx="8003">
                  <c:v>-85.739136000000002</c:v>
                </c:pt>
                <c:pt idx="8004">
                  <c:v>-85.742187999999999</c:v>
                </c:pt>
                <c:pt idx="8005">
                  <c:v>-85.742187999999999</c:v>
                </c:pt>
                <c:pt idx="8006">
                  <c:v>-85.748290999999995</c:v>
                </c:pt>
                <c:pt idx="8007">
                  <c:v>-85.751343000000006</c:v>
                </c:pt>
                <c:pt idx="8008">
                  <c:v>-85.754395000000002</c:v>
                </c:pt>
                <c:pt idx="8009">
                  <c:v>-85.751343000000006</c:v>
                </c:pt>
                <c:pt idx="8010">
                  <c:v>-85.754395000000002</c:v>
                </c:pt>
                <c:pt idx="8011">
                  <c:v>-85.757446000000002</c:v>
                </c:pt>
                <c:pt idx="8012">
                  <c:v>-85.757446000000002</c:v>
                </c:pt>
                <c:pt idx="8013">
                  <c:v>-85.763549999999995</c:v>
                </c:pt>
                <c:pt idx="8014">
                  <c:v>-85.763549999999995</c:v>
                </c:pt>
                <c:pt idx="8015">
                  <c:v>-85.766602000000006</c:v>
                </c:pt>
                <c:pt idx="8016">
                  <c:v>-85.766602000000006</c:v>
                </c:pt>
                <c:pt idx="8017">
                  <c:v>-85.772705000000002</c:v>
                </c:pt>
                <c:pt idx="8018">
                  <c:v>-85.775756999999999</c:v>
                </c:pt>
                <c:pt idx="8019">
                  <c:v>-85.772705000000002</c:v>
                </c:pt>
                <c:pt idx="8020">
                  <c:v>-85.775756999999999</c:v>
                </c:pt>
                <c:pt idx="8021">
                  <c:v>-85.775756999999999</c:v>
                </c:pt>
                <c:pt idx="8022">
                  <c:v>-85.778808999999995</c:v>
                </c:pt>
                <c:pt idx="8023">
                  <c:v>-85.778808999999995</c:v>
                </c:pt>
                <c:pt idx="8024">
                  <c:v>-85.778808999999995</c:v>
                </c:pt>
                <c:pt idx="8025">
                  <c:v>-85.784912000000006</c:v>
                </c:pt>
                <c:pt idx="8026">
                  <c:v>-85.784912000000006</c:v>
                </c:pt>
                <c:pt idx="8027">
                  <c:v>-85.781859999999995</c:v>
                </c:pt>
                <c:pt idx="8028">
                  <c:v>-85.787964000000002</c:v>
                </c:pt>
                <c:pt idx="8029">
                  <c:v>-85.791015999999999</c:v>
                </c:pt>
                <c:pt idx="8030">
                  <c:v>-85.791015999999999</c:v>
                </c:pt>
                <c:pt idx="8031">
                  <c:v>-85.791015999999999</c:v>
                </c:pt>
                <c:pt idx="8032">
                  <c:v>-85.791015999999999</c:v>
                </c:pt>
                <c:pt idx="8033">
                  <c:v>-85.797118999999995</c:v>
                </c:pt>
                <c:pt idx="8034">
                  <c:v>-85.803223000000003</c:v>
                </c:pt>
                <c:pt idx="8035">
                  <c:v>-85.800171000000006</c:v>
                </c:pt>
                <c:pt idx="8036">
                  <c:v>-85.800171000000006</c:v>
                </c:pt>
                <c:pt idx="8037">
                  <c:v>-85.803223000000003</c:v>
                </c:pt>
                <c:pt idx="8038">
                  <c:v>-85.806274000000002</c:v>
                </c:pt>
                <c:pt idx="8039">
                  <c:v>-85.809325999999999</c:v>
                </c:pt>
                <c:pt idx="8040">
                  <c:v>-85.812377999999995</c:v>
                </c:pt>
                <c:pt idx="8041">
                  <c:v>-85.812377999999995</c:v>
                </c:pt>
                <c:pt idx="8042">
                  <c:v>-85.815430000000006</c:v>
                </c:pt>
                <c:pt idx="8043">
                  <c:v>-85.815430000000006</c:v>
                </c:pt>
                <c:pt idx="8044">
                  <c:v>-85.818481000000006</c:v>
                </c:pt>
                <c:pt idx="8045">
                  <c:v>-85.821533000000002</c:v>
                </c:pt>
                <c:pt idx="8046">
                  <c:v>-85.821533000000002</c:v>
                </c:pt>
                <c:pt idx="8047">
                  <c:v>-85.821533000000002</c:v>
                </c:pt>
                <c:pt idx="8048">
                  <c:v>-85.827636999999996</c:v>
                </c:pt>
                <c:pt idx="8049">
                  <c:v>-85.827636999999996</c:v>
                </c:pt>
                <c:pt idx="8050">
                  <c:v>-85.830687999999995</c:v>
                </c:pt>
                <c:pt idx="8051">
                  <c:v>-85.833740000000006</c:v>
                </c:pt>
                <c:pt idx="8052">
                  <c:v>-85.836792000000003</c:v>
                </c:pt>
                <c:pt idx="8053">
                  <c:v>-85.836792000000003</c:v>
                </c:pt>
                <c:pt idx="8054">
                  <c:v>-85.836792000000003</c:v>
                </c:pt>
                <c:pt idx="8055">
                  <c:v>-85.842895999999996</c:v>
                </c:pt>
                <c:pt idx="8056">
                  <c:v>-85.842895999999996</c:v>
                </c:pt>
                <c:pt idx="8057">
                  <c:v>-85.842895999999996</c:v>
                </c:pt>
                <c:pt idx="8058">
                  <c:v>-85.848999000000006</c:v>
                </c:pt>
                <c:pt idx="8059">
                  <c:v>-85.848999000000006</c:v>
                </c:pt>
                <c:pt idx="8060">
                  <c:v>-85.852051000000003</c:v>
                </c:pt>
                <c:pt idx="8061">
                  <c:v>-85.852051000000003</c:v>
                </c:pt>
                <c:pt idx="8062">
                  <c:v>-85.855103</c:v>
                </c:pt>
                <c:pt idx="8063">
                  <c:v>-85.858153999999999</c:v>
                </c:pt>
                <c:pt idx="8064">
                  <c:v>-85.861205999999996</c:v>
                </c:pt>
                <c:pt idx="8065">
                  <c:v>-85.864258000000007</c:v>
                </c:pt>
                <c:pt idx="8066">
                  <c:v>-85.867310000000003</c:v>
                </c:pt>
                <c:pt idx="8067">
                  <c:v>-85.870361000000003</c:v>
                </c:pt>
                <c:pt idx="8068">
                  <c:v>-85.870361000000003</c:v>
                </c:pt>
                <c:pt idx="8069">
                  <c:v>-85.873412999999999</c:v>
                </c:pt>
                <c:pt idx="8070">
                  <c:v>-85.876464999999996</c:v>
                </c:pt>
                <c:pt idx="8071">
                  <c:v>-85.879517000000007</c:v>
                </c:pt>
                <c:pt idx="8072">
                  <c:v>-85.882568000000006</c:v>
                </c:pt>
                <c:pt idx="8073">
                  <c:v>-85.882568000000006</c:v>
                </c:pt>
                <c:pt idx="8074">
                  <c:v>-85.885620000000003</c:v>
                </c:pt>
                <c:pt idx="8075">
                  <c:v>-85.888672</c:v>
                </c:pt>
                <c:pt idx="8076">
                  <c:v>-85.888672</c:v>
                </c:pt>
                <c:pt idx="8077">
                  <c:v>-85.894774999999996</c:v>
                </c:pt>
                <c:pt idx="8078">
                  <c:v>-85.894774999999996</c:v>
                </c:pt>
                <c:pt idx="8079">
                  <c:v>-85.897827000000007</c:v>
                </c:pt>
                <c:pt idx="8080">
                  <c:v>-85.900879000000003</c:v>
                </c:pt>
                <c:pt idx="8081">
                  <c:v>-85.900879000000003</c:v>
                </c:pt>
                <c:pt idx="8082">
                  <c:v>-85.897827000000007</c:v>
                </c:pt>
                <c:pt idx="8083">
                  <c:v>-85.900879000000003</c:v>
                </c:pt>
                <c:pt idx="8084">
                  <c:v>-85.897827000000007</c:v>
                </c:pt>
                <c:pt idx="8085">
                  <c:v>-85.900879000000003</c:v>
                </c:pt>
                <c:pt idx="8086">
                  <c:v>-85.900879000000003</c:v>
                </c:pt>
                <c:pt idx="8087">
                  <c:v>-85.897827000000007</c:v>
                </c:pt>
                <c:pt idx="8088">
                  <c:v>-85.900879000000003</c:v>
                </c:pt>
                <c:pt idx="8089">
                  <c:v>-85.897827000000007</c:v>
                </c:pt>
                <c:pt idx="8090">
                  <c:v>-85.900879000000003</c:v>
                </c:pt>
                <c:pt idx="8091">
                  <c:v>-85.897827000000007</c:v>
                </c:pt>
                <c:pt idx="8092">
                  <c:v>-85.897827000000007</c:v>
                </c:pt>
                <c:pt idx="8093">
                  <c:v>-85.894774999999996</c:v>
                </c:pt>
                <c:pt idx="8094">
                  <c:v>-85.894774999999996</c:v>
                </c:pt>
                <c:pt idx="8095">
                  <c:v>-85.894774999999996</c:v>
                </c:pt>
                <c:pt idx="8096">
                  <c:v>-85.894774999999996</c:v>
                </c:pt>
                <c:pt idx="8097">
                  <c:v>-85.897827000000007</c:v>
                </c:pt>
                <c:pt idx="8098">
                  <c:v>-85.894774999999996</c:v>
                </c:pt>
                <c:pt idx="8099">
                  <c:v>-85.897827000000007</c:v>
                </c:pt>
                <c:pt idx="8100">
                  <c:v>-85.894774999999996</c:v>
                </c:pt>
                <c:pt idx="8101">
                  <c:v>-85.897827000000007</c:v>
                </c:pt>
                <c:pt idx="8102">
                  <c:v>-85.894774999999996</c:v>
                </c:pt>
                <c:pt idx="8103">
                  <c:v>-85.897827000000007</c:v>
                </c:pt>
                <c:pt idx="8104">
                  <c:v>-85.897827000000007</c:v>
                </c:pt>
                <c:pt idx="8105">
                  <c:v>-85.897827000000007</c:v>
                </c:pt>
                <c:pt idx="8106">
                  <c:v>-85.897827000000007</c:v>
                </c:pt>
                <c:pt idx="8107">
                  <c:v>-85.900879000000003</c:v>
                </c:pt>
                <c:pt idx="8108">
                  <c:v>-85.900879000000003</c:v>
                </c:pt>
                <c:pt idx="8109">
                  <c:v>-85.900879000000003</c:v>
                </c:pt>
                <c:pt idx="8110">
                  <c:v>-85.900879000000003</c:v>
                </c:pt>
                <c:pt idx="8111">
                  <c:v>-85.906981999999999</c:v>
                </c:pt>
                <c:pt idx="8112">
                  <c:v>-85.903931</c:v>
                </c:pt>
                <c:pt idx="8113">
                  <c:v>-85.910033999999996</c:v>
                </c:pt>
                <c:pt idx="8114">
                  <c:v>-85.903931</c:v>
                </c:pt>
                <c:pt idx="8115">
                  <c:v>-85.910033999999996</c:v>
                </c:pt>
                <c:pt idx="8116">
                  <c:v>-85.913086000000007</c:v>
                </c:pt>
                <c:pt idx="8117">
                  <c:v>-85.916138000000004</c:v>
                </c:pt>
                <c:pt idx="8118">
                  <c:v>-85.919189000000003</c:v>
                </c:pt>
                <c:pt idx="8119">
                  <c:v>-85.919189000000003</c:v>
                </c:pt>
                <c:pt idx="8120">
                  <c:v>-85.925292999999996</c:v>
                </c:pt>
                <c:pt idx="8121">
                  <c:v>-85.928344999999993</c:v>
                </c:pt>
                <c:pt idx="8122">
                  <c:v>-85.934448000000003</c:v>
                </c:pt>
                <c:pt idx="8123">
                  <c:v>-85.9375</c:v>
                </c:pt>
                <c:pt idx="8124">
                  <c:v>-85.940551999999997</c:v>
                </c:pt>
                <c:pt idx="8125">
                  <c:v>-85.946655000000007</c:v>
                </c:pt>
                <c:pt idx="8126">
                  <c:v>-85.949707000000004</c:v>
                </c:pt>
                <c:pt idx="8127">
                  <c:v>-85.952759</c:v>
                </c:pt>
                <c:pt idx="8128">
                  <c:v>-85.958861999999996</c:v>
                </c:pt>
                <c:pt idx="8129">
                  <c:v>-85.955810999999997</c:v>
                </c:pt>
                <c:pt idx="8130">
                  <c:v>-85.961913999999993</c:v>
                </c:pt>
                <c:pt idx="8131">
                  <c:v>-85.971069</c:v>
                </c:pt>
                <c:pt idx="8132">
                  <c:v>-85.974120999999997</c:v>
                </c:pt>
                <c:pt idx="8133">
                  <c:v>-85.977172999999993</c:v>
                </c:pt>
                <c:pt idx="8134">
                  <c:v>-85.980225000000004</c:v>
                </c:pt>
                <c:pt idx="8135">
                  <c:v>-85.980225000000004</c:v>
                </c:pt>
                <c:pt idx="8136">
                  <c:v>-85.986328</c:v>
                </c:pt>
                <c:pt idx="8137">
                  <c:v>-85.986328</c:v>
                </c:pt>
                <c:pt idx="8138">
                  <c:v>-85.992431999999994</c:v>
                </c:pt>
                <c:pt idx="8139">
                  <c:v>-85.992431999999994</c:v>
                </c:pt>
                <c:pt idx="8140">
                  <c:v>-85.995482999999993</c:v>
                </c:pt>
                <c:pt idx="8141">
                  <c:v>-85.995482999999993</c:v>
                </c:pt>
                <c:pt idx="8142">
                  <c:v>-85.998535000000004</c:v>
                </c:pt>
                <c:pt idx="8143">
                  <c:v>-85.998535000000004</c:v>
                </c:pt>
                <c:pt idx="8144">
                  <c:v>-86.001587000000001</c:v>
                </c:pt>
                <c:pt idx="8145">
                  <c:v>-86.004638999999997</c:v>
                </c:pt>
                <c:pt idx="8146">
                  <c:v>-86.007689999999997</c:v>
                </c:pt>
                <c:pt idx="8147">
                  <c:v>-86.007689999999997</c:v>
                </c:pt>
                <c:pt idx="8148">
                  <c:v>-86.010741999999993</c:v>
                </c:pt>
                <c:pt idx="8149">
                  <c:v>-86.010741999999993</c:v>
                </c:pt>
                <c:pt idx="8150">
                  <c:v>-86.016846000000001</c:v>
                </c:pt>
                <c:pt idx="8151">
                  <c:v>-86.016846000000001</c:v>
                </c:pt>
                <c:pt idx="8152">
                  <c:v>-86.016846000000001</c:v>
                </c:pt>
                <c:pt idx="8153">
                  <c:v>-86.019897</c:v>
                </c:pt>
                <c:pt idx="8154">
                  <c:v>-86.022948999999997</c:v>
                </c:pt>
                <c:pt idx="8155">
                  <c:v>-86.022948999999997</c:v>
                </c:pt>
                <c:pt idx="8156">
                  <c:v>-86.022948999999997</c:v>
                </c:pt>
                <c:pt idx="8157">
                  <c:v>-86.029053000000005</c:v>
                </c:pt>
                <c:pt idx="8158">
                  <c:v>-86.029053000000005</c:v>
                </c:pt>
                <c:pt idx="8159">
                  <c:v>-86.026000999999994</c:v>
                </c:pt>
                <c:pt idx="8160">
                  <c:v>-86.029053000000005</c:v>
                </c:pt>
                <c:pt idx="8161">
                  <c:v>-86.029053000000005</c:v>
                </c:pt>
                <c:pt idx="8162">
                  <c:v>-86.032104000000004</c:v>
                </c:pt>
                <c:pt idx="8163">
                  <c:v>-86.029053000000005</c:v>
                </c:pt>
                <c:pt idx="8164">
                  <c:v>-86.035156000000001</c:v>
                </c:pt>
                <c:pt idx="8165">
                  <c:v>-86.032104000000004</c:v>
                </c:pt>
                <c:pt idx="8166">
                  <c:v>-86.035156000000001</c:v>
                </c:pt>
                <c:pt idx="8167">
                  <c:v>-86.032104000000004</c:v>
                </c:pt>
                <c:pt idx="8168">
                  <c:v>-86.035156000000001</c:v>
                </c:pt>
                <c:pt idx="8169">
                  <c:v>-86.035156000000001</c:v>
                </c:pt>
                <c:pt idx="8170">
                  <c:v>-86.035156000000001</c:v>
                </c:pt>
                <c:pt idx="8171">
                  <c:v>-86.035156000000001</c:v>
                </c:pt>
                <c:pt idx="8172">
                  <c:v>-86.035156000000001</c:v>
                </c:pt>
                <c:pt idx="8173">
                  <c:v>-86.035156000000001</c:v>
                </c:pt>
                <c:pt idx="8174">
                  <c:v>-86.035156000000001</c:v>
                </c:pt>
                <c:pt idx="8175">
                  <c:v>-86.035156000000001</c:v>
                </c:pt>
                <c:pt idx="8176">
                  <c:v>-86.035156000000001</c:v>
                </c:pt>
                <c:pt idx="8177">
                  <c:v>-86.035156000000001</c:v>
                </c:pt>
                <c:pt idx="8178">
                  <c:v>-86.032104000000004</c:v>
                </c:pt>
                <c:pt idx="8179">
                  <c:v>-86.029053000000005</c:v>
                </c:pt>
                <c:pt idx="8180">
                  <c:v>-86.026000999999994</c:v>
                </c:pt>
                <c:pt idx="8181">
                  <c:v>-86.032104000000004</c:v>
                </c:pt>
                <c:pt idx="8182">
                  <c:v>-86.029053000000005</c:v>
                </c:pt>
                <c:pt idx="8183">
                  <c:v>-86.026000999999994</c:v>
                </c:pt>
                <c:pt idx="8184">
                  <c:v>-86.026000999999994</c:v>
                </c:pt>
                <c:pt idx="8185">
                  <c:v>-86.019897</c:v>
                </c:pt>
                <c:pt idx="8186">
                  <c:v>-86.019897</c:v>
                </c:pt>
                <c:pt idx="8187">
                  <c:v>-86.019897</c:v>
                </c:pt>
                <c:pt idx="8188">
                  <c:v>-86.019897</c:v>
                </c:pt>
                <c:pt idx="8189">
                  <c:v>-86.013794000000004</c:v>
                </c:pt>
                <c:pt idx="8190">
                  <c:v>-86.013794000000004</c:v>
                </c:pt>
                <c:pt idx="8191">
                  <c:v>-86.010741999999993</c:v>
                </c:pt>
                <c:pt idx="8192">
                  <c:v>-86.010741999999993</c:v>
                </c:pt>
                <c:pt idx="8193">
                  <c:v>-86.007689999999997</c:v>
                </c:pt>
                <c:pt idx="8194">
                  <c:v>-86.004638999999997</c:v>
                </c:pt>
                <c:pt idx="8195">
                  <c:v>-86.001587000000001</c:v>
                </c:pt>
                <c:pt idx="8196">
                  <c:v>-85.998535000000004</c:v>
                </c:pt>
                <c:pt idx="8197">
                  <c:v>-85.995482999999993</c:v>
                </c:pt>
                <c:pt idx="8198">
                  <c:v>-85.995482999999993</c:v>
                </c:pt>
                <c:pt idx="8199">
                  <c:v>-85.992431999999994</c:v>
                </c:pt>
                <c:pt idx="8200">
                  <c:v>-85.989379999999997</c:v>
                </c:pt>
                <c:pt idx="8201">
                  <c:v>-85.989379999999997</c:v>
                </c:pt>
                <c:pt idx="8202">
                  <c:v>-85.989379999999997</c:v>
                </c:pt>
                <c:pt idx="8203">
                  <c:v>-85.989379999999997</c:v>
                </c:pt>
                <c:pt idx="8204">
                  <c:v>-85.986328</c:v>
                </c:pt>
                <c:pt idx="8205">
                  <c:v>-85.986328</c:v>
                </c:pt>
                <c:pt idx="8206">
                  <c:v>-85.983276000000004</c:v>
                </c:pt>
                <c:pt idx="8207">
                  <c:v>-85.980225000000004</c:v>
                </c:pt>
                <c:pt idx="8208">
                  <c:v>-85.980225000000004</c:v>
                </c:pt>
                <c:pt idx="8209">
                  <c:v>-85.980225000000004</c:v>
                </c:pt>
                <c:pt idx="8210">
                  <c:v>-85.980225000000004</c:v>
                </c:pt>
                <c:pt idx="8211">
                  <c:v>-85.980225000000004</c:v>
                </c:pt>
                <c:pt idx="8212">
                  <c:v>-85.980225000000004</c:v>
                </c:pt>
                <c:pt idx="8213">
                  <c:v>-85.980225000000004</c:v>
                </c:pt>
                <c:pt idx="8214">
                  <c:v>-85.980225000000004</c:v>
                </c:pt>
                <c:pt idx="8215">
                  <c:v>-85.983276000000004</c:v>
                </c:pt>
                <c:pt idx="8216">
                  <c:v>-85.977172999999993</c:v>
                </c:pt>
                <c:pt idx="8217">
                  <c:v>-85.980225000000004</c:v>
                </c:pt>
                <c:pt idx="8218">
                  <c:v>-85.980225000000004</c:v>
                </c:pt>
                <c:pt idx="8219">
                  <c:v>-85.983276000000004</c:v>
                </c:pt>
                <c:pt idx="8220">
                  <c:v>-85.983276000000004</c:v>
                </c:pt>
                <c:pt idx="8221">
                  <c:v>-85.980225000000004</c:v>
                </c:pt>
                <c:pt idx="8222">
                  <c:v>-85.983276000000004</c:v>
                </c:pt>
                <c:pt idx="8223">
                  <c:v>-85.983276000000004</c:v>
                </c:pt>
                <c:pt idx="8224">
                  <c:v>-85.983276000000004</c:v>
                </c:pt>
                <c:pt idx="8225">
                  <c:v>-85.986328</c:v>
                </c:pt>
                <c:pt idx="8226">
                  <c:v>-85.989379999999997</c:v>
                </c:pt>
                <c:pt idx="8227">
                  <c:v>-85.986328</c:v>
                </c:pt>
                <c:pt idx="8228">
                  <c:v>-85.986328</c:v>
                </c:pt>
                <c:pt idx="8229">
                  <c:v>-85.992431999999994</c:v>
                </c:pt>
                <c:pt idx="8230">
                  <c:v>-85.992431999999994</c:v>
                </c:pt>
                <c:pt idx="8231">
                  <c:v>-85.995482999999993</c:v>
                </c:pt>
                <c:pt idx="8232">
                  <c:v>-85.995482999999993</c:v>
                </c:pt>
                <c:pt idx="8233">
                  <c:v>-85.992431999999994</c:v>
                </c:pt>
                <c:pt idx="8234">
                  <c:v>-85.995482999999993</c:v>
                </c:pt>
                <c:pt idx="8235">
                  <c:v>-85.995482999999993</c:v>
                </c:pt>
                <c:pt idx="8236">
                  <c:v>-85.995482999999993</c:v>
                </c:pt>
                <c:pt idx="8237">
                  <c:v>-85.998535000000004</c:v>
                </c:pt>
                <c:pt idx="8238">
                  <c:v>-85.995482999999993</c:v>
                </c:pt>
                <c:pt idx="8239">
                  <c:v>-85.995482999999993</c:v>
                </c:pt>
                <c:pt idx="8240">
                  <c:v>-85.995482999999993</c:v>
                </c:pt>
                <c:pt idx="8241">
                  <c:v>-85.989379999999997</c:v>
                </c:pt>
                <c:pt idx="8242">
                  <c:v>-85.992431999999994</c:v>
                </c:pt>
                <c:pt idx="8243">
                  <c:v>-85.995482999999993</c:v>
                </c:pt>
                <c:pt idx="8244">
                  <c:v>-85.989379999999997</c:v>
                </c:pt>
                <c:pt idx="8245">
                  <c:v>-85.992431999999994</c:v>
                </c:pt>
                <c:pt idx="8246">
                  <c:v>-85.983276000000004</c:v>
                </c:pt>
                <c:pt idx="8247">
                  <c:v>-85.986328</c:v>
                </c:pt>
                <c:pt idx="8248">
                  <c:v>-85.986328</c:v>
                </c:pt>
                <c:pt idx="8249">
                  <c:v>-85.983276000000004</c:v>
                </c:pt>
                <c:pt idx="8250">
                  <c:v>-85.980225000000004</c:v>
                </c:pt>
                <c:pt idx="8251">
                  <c:v>-85.977172999999993</c:v>
                </c:pt>
                <c:pt idx="8252">
                  <c:v>-85.974120999999997</c:v>
                </c:pt>
                <c:pt idx="8253">
                  <c:v>-85.971069</c:v>
                </c:pt>
                <c:pt idx="8254">
                  <c:v>-85.968018000000001</c:v>
                </c:pt>
                <c:pt idx="8255">
                  <c:v>-85.964966000000004</c:v>
                </c:pt>
                <c:pt idx="8256">
                  <c:v>-85.961913999999993</c:v>
                </c:pt>
                <c:pt idx="8257">
                  <c:v>-85.958861999999996</c:v>
                </c:pt>
                <c:pt idx="8258">
                  <c:v>-85.958861999999996</c:v>
                </c:pt>
                <c:pt idx="8259">
                  <c:v>-85.955810999999997</c:v>
                </c:pt>
                <c:pt idx="8260">
                  <c:v>-85.955810999999997</c:v>
                </c:pt>
                <c:pt idx="8261">
                  <c:v>-85.955810999999997</c:v>
                </c:pt>
                <c:pt idx="8262">
                  <c:v>-85.949707000000004</c:v>
                </c:pt>
                <c:pt idx="8263">
                  <c:v>-85.949707000000004</c:v>
                </c:pt>
                <c:pt idx="8264">
                  <c:v>-85.943603999999993</c:v>
                </c:pt>
                <c:pt idx="8265">
                  <c:v>-85.943603999999993</c:v>
                </c:pt>
                <c:pt idx="8266">
                  <c:v>-85.940551999999997</c:v>
                </c:pt>
                <c:pt idx="8267">
                  <c:v>-85.940551999999997</c:v>
                </c:pt>
                <c:pt idx="8268">
                  <c:v>-85.934448000000003</c:v>
                </c:pt>
                <c:pt idx="8269">
                  <c:v>-85.931396000000007</c:v>
                </c:pt>
                <c:pt idx="8270">
                  <c:v>-85.931396000000007</c:v>
                </c:pt>
                <c:pt idx="8271">
                  <c:v>-85.928344999999993</c:v>
                </c:pt>
                <c:pt idx="8272">
                  <c:v>-85.925292999999996</c:v>
                </c:pt>
                <c:pt idx="8273">
                  <c:v>-85.928344999999993</c:v>
                </c:pt>
                <c:pt idx="8274">
                  <c:v>-85.928344999999993</c:v>
                </c:pt>
                <c:pt idx="8275">
                  <c:v>-85.928344999999993</c:v>
                </c:pt>
                <c:pt idx="8276">
                  <c:v>-85.925292999999996</c:v>
                </c:pt>
                <c:pt idx="8277">
                  <c:v>-85.925292999999996</c:v>
                </c:pt>
                <c:pt idx="8278">
                  <c:v>-85.922241</c:v>
                </c:pt>
                <c:pt idx="8279">
                  <c:v>-85.922241</c:v>
                </c:pt>
                <c:pt idx="8280">
                  <c:v>-85.922241</c:v>
                </c:pt>
                <c:pt idx="8281">
                  <c:v>-85.919189000000003</c:v>
                </c:pt>
                <c:pt idx="8282">
                  <c:v>-85.922241</c:v>
                </c:pt>
                <c:pt idx="8283">
                  <c:v>-85.919189000000003</c:v>
                </c:pt>
                <c:pt idx="8284">
                  <c:v>-85.922241</c:v>
                </c:pt>
                <c:pt idx="8285">
                  <c:v>-85.919189000000003</c:v>
                </c:pt>
                <c:pt idx="8286">
                  <c:v>-85.919189000000003</c:v>
                </c:pt>
                <c:pt idx="8287">
                  <c:v>-85.916138000000004</c:v>
                </c:pt>
                <c:pt idx="8288">
                  <c:v>-85.916138000000004</c:v>
                </c:pt>
                <c:pt idx="8289">
                  <c:v>-85.913086000000007</c:v>
                </c:pt>
                <c:pt idx="8290">
                  <c:v>-85.913086000000007</c:v>
                </c:pt>
                <c:pt idx="8291">
                  <c:v>-85.906981999999999</c:v>
                </c:pt>
                <c:pt idx="8292">
                  <c:v>-85.910033999999996</c:v>
                </c:pt>
                <c:pt idx="8293">
                  <c:v>-85.910033999999996</c:v>
                </c:pt>
                <c:pt idx="8294">
                  <c:v>-85.906981999999999</c:v>
                </c:pt>
                <c:pt idx="8295">
                  <c:v>-85.903931</c:v>
                </c:pt>
                <c:pt idx="8296">
                  <c:v>-85.903931</c:v>
                </c:pt>
                <c:pt idx="8297">
                  <c:v>-85.900879000000003</c:v>
                </c:pt>
                <c:pt idx="8298">
                  <c:v>-85.897827000000007</c:v>
                </c:pt>
                <c:pt idx="8299">
                  <c:v>-85.900879000000003</c:v>
                </c:pt>
                <c:pt idx="8300">
                  <c:v>-85.900879000000003</c:v>
                </c:pt>
                <c:pt idx="8301">
                  <c:v>-85.897827000000007</c:v>
                </c:pt>
                <c:pt idx="8302">
                  <c:v>-85.900879000000003</c:v>
                </c:pt>
                <c:pt idx="8303">
                  <c:v>-85.900879000000003</c:v>
                </c:pt>
                <c:pt idx="8304">
                  <c:v>-85.897827000000007</c:v>
                </c:pt>
                <c:pt idx="8305">
                  <c:v>-85.897827000000007</c:v>
                </c:pt>
                <c:pt idx="8306">
                  <c:v>-85.897827000000007</c:v>
                </c:pt>
                <c:pt idx="8307">
                  <c:v>-85.900879000000003</c:v>
                </c:pt>
                <c:pt idx="8308">
                  <c:v>-85.894774999999996</c:v>
                </c:pt>
                <c:pt idx="8309">
                  <c:v>-85.897827000000007</c:v>
                </c:pt>
                <c:pt idx="8310">
                  <c:v>-85.894774999999996</c:v>
                </c:pt>
                <c:pt idx="8311">
                  <c:v>-85.891723999999996</c:v>
                </c:pt>
                <c:pt idx="8312">
                  <c:v>-85.897827000000007</c:v>
                </c:pt>
                <c:pt idx="8313">
                  <c:v>-85.894774999999996</c:v>
                </c:pt>
                <c:pt idx="8314">
                  <c:v>-85.897827000000007</c:v>
                </c:pt>
                <c:pt idx="8315">
                  <c:v>-85.894774999999996</c:v>
                </c:pt>
                <c:pt idx="8316">
                  <c:v>-85.894774999999996</c:v>
                </c:pt>
                <c:pt idx="8317">
                  <c:v>-85.894774999999996</c:v>
                </c:pt>
                <c:pt idx="8318">
                  <c:v>-85.894774999999996</c:v>
                </c:pt>
                <c:pt idx="8319">
                  <c:v>-85.891723999999996</c:v>
                </c:pt>
                <c:pt idx="8320">
                  <c:v>-85.897827000000007</c:v>
                </c:pt>
                <c:pt idx="8321">
                  <c:v>-85.897827000000007</c:v>
                </c:pt>
                <c:pt idx="8322">
                  <c:v>-85.894774999999996</c:v>
                </c:pt>
                <c:pt idx="8323">
                  <c:v>-85.894774999999996</c:v>
                </c:pt>
                <c:pt idx="8324">
                  <c:v>-85.897827000000007</c:v>
                </c:pt>
                <c:pt idx="8325">
                  <c:v>-85.894774999999996</c:v>
                </c:pt>
                <c:pt idx="8326">
                  <c:v>-85.897827000000007</c:v>
                </c:pt>
                <c:pt idx="8327">
                  <c:v>-85.900879000000003</c:v>
                </c:pt>
                <c:pt idx="8328">
                  <c:v>-85.900879000000003</c:v>
                </c:pt>
                <c:pt idx="8329">
                  <c:v>-85.897827000000007</c:v>
                </c:pt>
                <c:pt idx="8330">
                  <c:v>-85.900879000000003</c:v>
                </c:pt>
                <c:pt idx="8331">
                  <c:v>-85.903931</c:v>
                </c:pt>
                <c:pt idx="8332">
                  <c:v>-85.897827000000007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1-45F5-9181-D3D97A0AA0E7}"/>
            </c:ext>
          </c:extLst>
        </c:ser>
        <c:ser>
          <c:idx val="1"/>
          <c:order val="1"/>
          <c:tx>
            <c:strRef>
              <c:f>'1pulse'!$C$1</c:f>
              <c:strCache>
                <c:ptCount val="1"/>
                <c:pt idx="0">
                  <c:v>-8.00E-11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'1pulse'!$A$2:$A$8334</c:f>
              <c:numCache>
                <c:formatCode>General</c:formatCode>
                <c:ptCount val="8333"/>
                <c:pt idx="0">
                  <c:v>0</c:v>
                </c:pt>
                <c:pt idx="1">
                  <c:v>1.2E-4</c:v>
                </c:pt>
                <c:pt idx="2">
                  <c:v>2.4000000000000001E-4</c:v>
                </c:pt>
                <c:pt idx="3">
                  <c:v>3.6000000000000002E-4</c:v>
                </c:pt>
                <c:pt idx="4">
                  <c:v>4.8000000000000001E-4</c:v>
                </c:pt>
                <c:pt idx="5">
                  <c:v>5.9999999999999995E-4</c:v>
                </c:pt>
                <c:pt idx="6">
                  <c:v>7.2000000000000005E-4</c:v>
                </c:pt>
                <c:pt idx="7">
                  <c:v>8.4000000000000003E-4</c:v>
                </c:pt>
                <c:pt idx="8">
                  <c:v>9.6000000000000002E-4</c:v>
                </c:pt>
                <c:pt idx="9">
                  <c:v>1.08E-3</c:v>
                </c:pt>
                <c:pt idx="10">
                  <c:v>1.1999999999999999E-3</c:v>
                </c:pt>
                <c:pt idx="11">
                  <c:v>1.32E-3</c:v>
                </c:pt>
                <c:pt idx="12">
                  <c:v>1.4400000000000001E-3</c:v>
                </c:pt>
                <c:pt idx="13">
                  <c:v>1.56E-3</c:v>
                </c:pt>
                <c:pt idx="14">
                  <c:v>1.6800000000000001E-3</c:v>
                </c:pt>
                <c:pt idx="15">
                  <c:v>1.8E-3</c:v>
                </c:pt>
                <c:pt idx="16">
                  <c:v>1.92E-3</c:v>
                </c:pt>
                <c:pt idx="17">
                  <c:v>2.0400000000000001E-3</c:v>
                </c:pt>
                <c:pt idx="18">
                  <c:v>2.16E-3</c:v>
                </c:pt>
                <c:pt idx="19">
                  <c:v>2.2799999999999999E-3</c:v>
                </c:pt>
                <c:pt idx="20">
                  <c:v>2.3999999999999998E-3</c:v>
                </c:pt>
                <c:pt idx="21">
                  <c:v>2.5200000000000001E-3</c:v>
                </c:pt>
                <c:pt idx="22">
                  <c:v>2.64E-3</c:v>
                </c:pt>
                <c:pt idx="23">
                  <c:v>2.7599999999999999E-3</c:v>
                </c:pt>
                <c:pt idx="24">
                  <c:v>2.8800000000000002E-3</c:v>
                </c:pt>
                <c:pt idx="25">
                  <c:v>3.0000000000000001E-3</c:v>
                </c:pt>
                <c:pt idx="26">
                  <c:v>3.1199999999999999E-3</c:v>
                </c:pt>
                <c:pt idx="27">
                  <c:v>3.2399999999999998E-3</c:v>
                </c:pt>
                <c:pt idx="28">
                  <c:v>3.3600000000000001E-3</c:v>
                </c:pt>
                <c:pt idx="29">
                  <c:v>3.48E-3</c:v>
                </c:pt>
                <c:pt idx="30">
                  <c:v>3.5999999999999999E-3</c:v>
                </c:pt>
                <c:pt idx="31">
                  <c:v>3.7200000000000002E-3</c:v>
                </c:pt>
                <c:pt idx="32">
                  <c:v>3.8400000000000001E-3</c:v>
                </c:pt>
                <c:pt idx="33">
                  <c:v>3.96E-3</c:v>
                </c:pt>
                <c:pt idx="34">
                  <c:v>4.0800000000000003E-3</c:v>
                </c:pt>
                <c:pt idx="35">
                  <c:v>4.1999999999999997E-3</c:v>
                </c:pt>
                <c:pt idx="36">
                  <c:v>4.3200000000000001E-3</c:v>
                </c:pt>
                <c:pt idx="37">
                  <c:v>4.4400000000000004E-3</c:v>
                </c:pt>
                <c:pt idx="38">
                  <c:v>4.5599999999999998E-3</c:v>
                </c:pt>
                <c:pt idx="39">
                  <c:v>4.6800000000000001E-3</c:v>
                </c:pt>
                <c:pt idx="40">
                  <c:v>4.7999999999999996E-3</c:v>
                </c:pt>
                <c:pt idx="41">
                  <c:v>4.9199999999999999E-3</c:v>
                </c:pt>
                <c:pt idx="42">
                  <c:v>5.0400000000000002E-3</c:v>
                </c:pt>
                <c:pt idx="43">
                  <c:v>5.1599999999999997E-3</c:v>
                </c:pt>
                <c:pt idx="44">
                  <c:v>5.28E-3</c:v>
                </c:pt>
                <c:pt idx="45">
                  <c:v>5.4000000000000003E-3</c:v>
                </c:pt>
                <c:pt idx="46">
                  <c:v>5.5199999999999997E-3</c:v>
                </c:pt>
                <c:pt idx="47">
                  <c:v>5.64E-3</c:v>
                </c:pt>
                <c:pt idx="48">
                  <c:v>5.7600000000000004E-3</c:v>
                </c:pt>
                <c:pt idx="49">
                  <c:v>5.8799999999999998E-3</c:v>
                </c:pt>
                <c:pt idx="50">
                  <c:v>6.0000000000000001E-3</c:v>
                </c:pt>
                <c:pt idx="51">
                  <c:v>6.1199999999999996E-3</c:v>
                </c:pt>
                <c:pt idx="52">
                  <c:v>6.2399999999999999E-3</c:v>
                </c:pt>
                <c:pt idx="53">
                  <c:v>6.3600000000000002E-3</c:v>
                </c:pt>
                <c:pt idx="54">
                  <c:v>6.4799999999999996E-3</c:v>
                </c:pt>
                <c:pt idx="55">
                  <c:v>6.6E-3</c:v>
                </c:pt>
                <c:pt idx="56">
                  <c:v>6.7200000000000003E-3</c:v>
                </c:pt>
                <c:pt idx="57">
                  <c:v>6.8399999999999997E-3</c:v>
                </c:pt>
                <c:pt idx="58">
                  <c:v>6.96E-3</c:v>
                </c:pt>
                <c:pt idx="59">
                  <c:v>7.0800000000000004E-3</c:v>
                </c:pt>
                <c:pt idx="60">
                  <c:v>7.1999999999999998E-3</c:v>
                </c:pt>
                <c:pt idx="61">
                  <c:v>7.3200000000000001E-3</c:v>
                </c:pt>
                <c:pt idx="62">
                  <c:v>7.4400000000000004E-3</c:v>
                </c:pt>
                <c:pt idx="63">
                  <c:v>7.5599999999999999E-3</c:v>
                </c:pt>
                <c:pt idx="64">
                  <c:v>7.6800000000000002E-3</c:v>
                </c:pt>
                <c:pt idx="65">
                  <c:v>7.7999999999999996E-3</c:v>
                </c:pt>
                <c:pt idx="66">
                  <c:v>7.92E-3</c:v>
                </c:pt>
                <c:pt idx="67">
                  <c:v>8.0400000000000003E-3</c:v>
                </c:pt>
                <c:pt idx="68">
                  <c:v>8.1600000000000006E-3</c:v>
                </c:pt>
                <c:pt idx="69">
                  <c:v>8.2799999999999992E-3</c:v>
                </c:pt>
                <c:pt idx="70">
                  <c:v>8.3999999999999995E-3</c:v>
                </c:pt>
                <c:pt idx="71">
                  <c:v>8.5199999999999998E-3</c:v>
                </c:pt>
                <c:pt idx="72">
                  <c:v>8.6400000000000001E-3</c:v>
                </c:pt>
                <c:pt idx="73">
                  <c:v>8.7600000000000004E-3</c:v>
                </c:pt>
                <c:pt idx="74">
                  <c:v>8.8800000000000007E-3</c:v>
                </c:pt>
                <c:pt idx="75">
                  <c:v>8.9999999999999993E-3</c:v>
                </c:pt>
                <c:pt idx="76">
                  <c:v>9.1199999999999996E-3</c:v>
                </c:pt>
                <c:pt idx="77">
                  <c:v>9.2399999999999999E-3</c:v>
                </c:pt>
                <c:pt idx="78">
                  <c:v>9.3600000000000003E-3</c:v>
                </c:pt>
                <c:pt idx="79">
                  <c:v>9.4800000000000006E-3</c:v>
                </c:pt>
                <c:pt idx="80">
                  <c:v>9.5999999999999992E-3</c:v>
                </c:pt>
                <c:pt idx="81">
                  <c:v>9.7199999999999995E-3</c:v>
                </c:pt>
                <c:pt idx="82">
                  <c:v>9.8399999999999998E-3</c:v>
                </c:pt>
                <c:pt idx="83">
                  <c:v>9.9600000000000001E-3</c:v>
                </c:pt>
                <c:pt idx="84">
                  <c:v>1.008E-2</c:v>
                </c:pt>
                <c:pt idx="85">
                  <c:v>1.0200000000000001E-2</c:v>
                </c:pt>
                <c:pt idx="86">
                  <c:v>1.0319999999999999E-2</c:v>
                </c:pt>
                <c:pt idx="87">
                  <c:v>1.044E-2</c:v>
                </c:pt>
                <c:pt idx="88">
                  <c:v>1.056E-2</c:v>
                </c:pt>
                <c:pt idx="89">
                  <c:v>1.068E-2</c:v>
                </c:pt>
                <c:pt idx="90">
                  <c:v>1.0800000000000001E-2</c:v>
                </c:pt>
                <c:pt idx="91">
                  <c:v>1.0919999999999999E-2</c:v>
                </c:pt>
                <c:pt idx="92">
                  <c:v>1.1039999999999999E-2</c:v>
                </c:pt>
                <c:pt idx="93">
                  <c:v>1.116E-2</c:v>
                </c:pt>
                <c:pt idx="94">
                  <c:v>1.128E-2</c:v>
                </c:pt>
                <c:pt idx="95">
                  <c:v>1.14E-2</c:v>
                </c:pt>
                <c:pt idx="96">
                  <c:v>1.1520000000000001E-2</c:v>
                </c:pt>
                <c:pt idx="97">
                  <c:v>1.1639999999999999E-2</c:v>
                </c:pt>
                <c:pt idx="98">
                  <c:v>1.176E-2</c:v>
                </c:pt>
                <c:pt idx="99">
                  <c:v>1.188E-2</c:v>
                </c:pt>
                <c:pt idx="100">
                  <c:v>1.2E-2</c:v>
                </c:pt>
                <c:pt idx="101">
                  <c:v>1.2120000000000001E-2</c:v>
                </c:pt>
                <c:pt idx="102">
                  <c:v>1.2239999999999999E-2</c:v>
                </c:pt>
                <c:pt idx="103">
                  <c:v>1.2359999999999999E-2</c:v>
                </c:pt>
                <c:pt idx="104">
                  <c:v>1.248E-2</c:v>
                </c:pt>
                <c:pt idx="105">
                  <c:v>1.26E-2</c:v>
                </c:pt>
                <c:pt idx="106">
                  <c:v>1.272E-2</c:v>
                </c:pt>
                <c:pt idx="107">
                  <c:v>1.2840000000000001E-2</c:v>
                </c:pt>
                <c:pt idx="108">
                  <c:v>1.2959999999999999E-2</c:v>
                </c:pt>
                <c:pt idx="109">
                  <c:v>1.308E-2</c:v>
                </c:pt>
                <c:pt idx="110">
                  <c:v>1.32E-2</c:v>
                </c:pt>
                <c:pt idx="111">
                  <c:v>1.332E-2</c:v>
                </c:pt>
                <c:pt idx="112">
                  <c:v>1.3440000000000001E-2</c:v>
                </c:pt>
                <c:pt idx="113">
                  <c:v>1.3559999999999999E-2</c:v>
                </c:pt>
                <c:pt idx="114">
                  <c:v>1.3679999999999999E-2</c:v>
                </c:pt>
                <c:pt idx="115">
                  <c:v>1.38E-2</c:v>
                </c:pt>
                <c:pt idx="116">
                  <c:v>1.392E-2</c:v>
                </c:pt>
                <c:pt idx="117">
                  <c:v>1.404E-2</c:v>
                </c:pt>
                <c:pt idx="118">
                  <c:v>1.4160000000000001E-2</c:v>
                </c:pt>
                <c:pt idx="119">
                  <c:v>1.4279999999999999E-2</c:v>
                </c:pt>
                <c:pt idx="120">
                  <c:v>1.44E-2</c:v>
                </c:pt>
                <c:pt idx="121">
                  <c:v>1.452E-2</c:v>
                </c:pt>
                <c:pt idx="122">
                  <c:v>1.464E-2</c:v>
                </c:pt>
                <c:pt idx="123">
                  <c:v>1.4760000000000001E-2</c:v>
                </c:pt>
                <c:pt idx="124">
                  <c:v>1.4880000000000001E-2</c:v>
                </c:pt>
                <c:pt idx="125">
                  <c:v>1.4999999999999999E-2</c:v>
                </c:pt>
                <c:pt idx="126">
                  <c:v>1.512E-2</c:v>
                </c:pt>
                <c:pt idx="127">
                  <c:v>1.524E-2</c:v>
                </c:pt>
                <c:pt idx="128">
                  <c:v>1.536E-2</c:v>
                </c:pt>
                <c:pt idx="129">
                  <c:v>1.5480000000000001E-2</c:v>
                </c:pt>
                <c:pt idx="130">
                  <c:v>1.5599999999999999E-2</c:v>
                </c:pt>
                <c:pt idx="131">
                  <c:v>1.5720000000000001E-2</c:v>
                </c:pt>
                <c:pt idx="132">
                  <c:v>1.584E-2</c:v>
                </c:pt>
                <c:pt idx="133">
                  <c:v>1.5959999999999998E-2</c:v>
                </c:pt>
                <c:pt idx="134">
                  <c:v>1.6080000000000001E-2</c:v>
                </c:pt>
                <c:pt idx="135">
                  <c:v>1.6199999999999999E-2</c:v>
                </c:pt>
                <c:pt idx="136">
                  <c:v>1.6320000000000001E-2</c:v>
                </c:pt>
                <c:pt idx="137">
                  <c:v>1.644E-2</c:v>
                </c:pt>
                <c:pt idx="138">
                  <c:v>1.6559999999999998E-2</c:v>
                </c:pt>
                <c:pt idx="139">
                  <c:v>1.668E-2</c:v>
                </c:pt>
                <c:pt idx="140">
                  <c:v>1.6799999999999999E-2</c:v>
                </c:pt>
                <c:pt idx="141">
                  <c:v>1.6920000000000001E-2</c:v>
                </c:pt>
                <c:pt idx="142">
                  <c:v>1.704E-2</c:v>
                </c:pt>
                <c:pt idx="143">
                  <c:v>1.7160000000000002E-2</c:v>
                </c:pt>
                <c:pt idx="144">
                  <c:v>1.728E-2</c:v>
                </c:pt>
                <c:pt idx="145">
                  <c:v>1.7399999999999999E-2</c:v>
                </c:pt>
                <c:pt idx="146">
                  <c:v>1.7520000000000001E-2</c:v>
                </c:pt>
                <c:pt idx="147">
                  <c:v>1.7639999999999999E-2</c:v>
                </c:pt>
                <c:pt idx="148">
                  <c:v>1.7760000000000001E-2</c:v>
                </c:pt>
                <c:pt idx="149">
                  <c:v>1.788E-2</c:v>
                </c:pt>
                <c:pt idx="150">
                  <c:v>1.7999999999999999E-2</c:v>
                </c:pt>
                <c:pt idx="151">
                  <c:v>1.8120000000000001E-2</c:v>
                </c:pt>
                <c:pt idx="152">
                  <c:v>1.8239999999999999E-2</c:v>
                </c:pt>
                <c:pt idx="153">
                  <c:v>1.8360000000000001E-2</c:v>
                </c:pt>
                <c:pt idx="154">
                  <c:v>1.848E-2</c:v>
                </c:pt>
                <c:pt idx="155">
                  <c:v>1.8599999999999998E-2</c:v>
                </c:pt>
                <c:pt idx="156">
                  <c:v>1.8720000000000001E-2</c:v>
                </c:pt>
                <c:pt idx="157">
                  <c:v>1.8839999999999999E-2</c:v>
                </c:pt>
                <c:pt idx="158">
                  <c:v>1.8960000000000001E-2</c:v>
                </c:pt>
                <c:pt idx="159">
                  <c:v>1.908E-2</c:v>
                </c:pt>
                <c:pt idx="160">
                  <c:v>1.9199999999999998E-2</c:v>
                </c:pt>
                <c:pt idx="161">
                  <c:v>1.932E-2</c:v>
                </c:pt>
                <c:pt idx="162">
                  <c:v>1.9439999999999999E-2</c:v>
                </c:pt>
                <c:pt idx="163">
                  <c:v>1.9560000000000001E-2</c:v>
                </c:pt>
                <c:pt idx="164">
                  <c:v>1.968E-2</c:v>
                </c:pt>
                <c:pt idx="165">
                  <c:v>1.9800000000000002E-2</c:v>
                </c:pt>
                <c:pt idx="166">
                  <c:v>1.992E-2</c:v>
                </c:pt>
                <c:pt idx="167">
                  <c:v>2.0039999999999999E-2</c:v>
                </c:pt>
                <c:pt idx="168">
                  <c:v>2.0160000000000001E-2</c:v>
                </c:pt>
                <c:pt idx="169">
                  <c:v>2.0279999999999999E-2</c:v>
                </c:pt>
                <c:pt idx="170">
                  <c:v>2.0400000000000001E-2</c:v>
                </c:pt>
                <c:pt idx="171">
                  <c:v>2.052E-2</c:v>
                </c:pt>
                <c:pt idx="172">
                  <c:v>2.0639999999999999E-2</c:v>
                </c:pt>
                <c:pt idx="173">
                  <c:v>2.0760000000000001E-2</c:v>
                </c:pt>
                <c:pt idx="174">
                  <c:v>2.0879999999999999E-2</c:v>
                </c:pt>
                <c:pt idx="175">
                  <c:v>2.1000000000000001E-2</c:v>
                </c:pt>
                <c:pt idx="176">
                  <c:v>2.112E-2</c:v>
                </c:pt>
                <c:pt idx="177">
                  <c:v>2.1239999999999998E-2</c:v>
                </c:pt>
                <c:pt idx="178">
                  <c:v>2.1360000000000001E-2</c:v>
                </c:pt>
                <c:pt idx="179">
                  <c:v>2.1479999999999999E-2</c:v>
                </c:pt>
                <c:pt idx="180">
                  <c:v>2.1600000000000001E-2</c:v>
                </c:pt>
                <c:pt idx="181">
                  <c:v>2.172E-2</c:v>
                </c:pt>
                <c:pt idx="182">
                  <c:v>2.1839999999999998E-2</c:v>
                </c:pt>
                <c:pt idx="183">
                  <c:v>2.196E-2</c:v>
                </c:pt>
                <c:pt idx="184">
                  <c:v>2.2079999999999999E-2</c:v>
                </c:pt>
                <c:pt idx="185">
                  <c:v>2.2200000000000001E-2</c:v>
                </c:pt>
                <c:pt idx="186">
                  <c:v>2.232E-2</c:v>
                </c:pt>
                <c:pt idx="187">
                  <c:v>2.2440000000000002E-2</c:v>
                </c:pt>
                <c:pt idx="188">
                  <c:v>2.256E-2</c:v>
                </c:pt>
                <c:pt idx="189">
                  <c:v>2.2679999999999999E-2</c:v>
                </c:pt>
                <c:pt idx="190">
                  <c:v>2.2800000000000001E-2</c:v>
                </c:pt>
                <c:pt idx="191">
                  <c:v>2.2919999999999999E-2</c:v>
                </c:pt>
                <c:pt idx="192">
                  <c:v>2.3040000000000001E-2</c:v>
                </c:pt>
                <c:pt idx="193">
                  <c:v>2.316E-2</c:v>
                </c:pt>
                <c:pt idx="194">
                  <c:v>2.3279999999999999E-2</c:v>
                </c:pt>
                <c:pt idx="195">
                  <c:v>2.3400000000000001E-2</c:v>
                </c:pt>
                <c:pt idx="196">
                  <c:v>2.3519999999999999E-2</c:v>
                </c:pt>
                <c:pt idx="197">
                  <c:v>2.3640000000000001E-2</c:v>
                </c:pt>
                <c:pt idx="198">
                  <c:v>2.376E-2</c:v>
                </c:pt>
                <c:pt idx="199">
                  <c:v>2.3879999999999998E-2</c:v>
                </c:pt>
                <c:pt idx="200">
                  <c:v>2.4E-2</c:v>
                </c:pt>
                <c:pt idx="201">
                  <c:v>2.4119999999999999E-2</c:v>
                </c:pt>
                <c:pt idx="202">
                  <c:v>2.4240000000000001E-2</c:v>
                </c:pt>
                <c:pt idx="203">
                  <c:v>2.436E-2</c:v>
                </c:pt>
                <c:pt idx="204">
                  <c:v>2.4479999999999998E-2</c:v>
                </c:pt>
                <c:pt idx="205">
                  <c:v>2.46E-2</c:v>
                </c:pt>
                <c:pt idx="206">
                  <c:v>2.4719999999999999E-2</c:v>
                </c:pt>
                <c:pt idx="207">
                  <c:v>2.4840000000000001E-2</c:v>
                </c:pt>
                <c:pt idx="208">
                  <c:v>2.496E-2</c:v>
                </c:pt>
                <c:pt idx="209">
                  <c:v>2.5080000000000002E-2</c:v>
                </c:pt>
                <c:pt idx="210">
                  <c:v>2.52E-2</c:v>
                </c:pt>
                <c:pt idx="211">
                  <c:v>2.5319999999999999E-2</c:v>
                </c:pt>
                <c:pt idx="212">
                  <c:v>2.5440000000000001E-2</c:v>
                </c:pt>
                <c:pt idx="213">
                  <c:v>2.5559999999999999E-2</c:v>
                </c:pt>
                <c:pt idx="214">
                  <c:v>2.5680000000000001E-2</c:v>
                </c:pt>
                <c:pt idx="215">
                  <c:v>2.58E-2</c:v>
                </c:pt>
                <c:pt idx="216">
                  <c:v>2.5919999999999999E-2</c:v>
                </c:pt>
                <c:pt idx="217">
                  <c:v>2.6040000000000001E-2</c:v>
                </c:pt>
                <c:pt idx="218">
                  <c:v>2.6159999999999999E-2</c:v>
                </c:pt>
                <c:pt idx="219">
                  <c:v>2.6280000000000001E-2</c:v>
                </c:pt>
                <c:pt idx="220">
                  <c:v>2.64E-2</c:v>
                </c:pt>
                <c:pt idx="221">
                  <c:v>2.6519999999999998E-2</c:v>
                </c:pt>
                <c:pt idx="222">
                  <c:v>2.664E-2</c:v>
                </c:pt>
                <c:pt idx="223">
                  <c:v>2.6759999999999999E-2</c:v>
                </c:pt>
                <c:pt idx="224">
                  <c:v>2.6880000000000001E-2</c:v>
                </c:pt>
                <c:pt idx="225">
                  <c:v>2.7E-2</c:v>
                </c:pt>
                <c:pt idx="226">
                  <c:v>2.7119999999999998E-2</c:v>
                </c:pt>
                <c:pt idx="227">
                  <c:v>2.724E-2</c:v>
                </c:pt>
                <c:pt idx="228">
                  <c:v>2.7359999999999999E-2</c:v>
                </c:pt>
                <c:pt idx="229">
                  <c:v>2.7480000000000001E-2</c:v>
                </c:pt>
                <c:pt idx="230">
                  <c:v>2.76E-2</c:v>
                </c:pt>
                <c:pt idx="231">
                  <c:v>2.7720000000000002E-2</c:v>
                </c:pt>
                <c:pt idx="232">
                  <c:v>2.784E-2</c:v>
                </c:pt>
                <c:pt idx="233">
                  <c:v>2.7959999999999999E-2</c:v>
                </c:pt>
                <c:pt idx="234">
                  <c:v>2.8080000000000001E-2</c:v>
                </c:pt>
                <c:pt idx="235">
                  <c:v>2.8199999999999999E-2</c:v>
                </c:pt>
                <c:pt idx="236">
                  <c:v>2.8320000000000001E-2</c:v>
                </c:pt>
                <c:pt idx="237">
                  <c:v>2.844E-2</c:v>
                </c:pt>
                <c:pt idx="238">
                  <c:v>2.8559999999999999E-2</c:v>
                </c:pt>
                <c:pt idx="239">
                  <c:v>2.8680000000000001E-2</c:v>
                </c:pt>
                <c:pt idx="240">
                  <c:v>2.8799999999999999E-2</c:v>
                </c:pt>
                <c:pt idx="241">
                  <c:v>2.8920000000000001E-2</c:v>
                </c:pt>
                <c:pt idx="242">
                  <c:v>2.904E-2</c:v>
                </c:pt>
                <c:pt idx="243">
                  <c:v>2.9159999999999998E-2</c:v>
                </c:pt>
                <c:pt idx="244">
                  <c:v>2.928E-2</c:v>
                </c:pt>
                <c:pt idx="245">
                  <c:v>2.9399999999999999E-2</c:v>
                </c:pt>
                <c:pt idx="246">
                  <c:v>2.9520000000000001E-2</c:v>
                </c:pt>
                <c:pt idx="247">
                  <c:v>2.964E-2</c:v>
                </c:pt>
                <c:pt idx="248">
                  <c:v>2.9760000000000002E-2</c:v>
                </c:pt>
                <c:pt idx="249">
                  <c:v>2.988E-2</c:v>
                </c:pt>
                <c:pt idx="250">
                  <c:v>0.03</c:v>
                </c:pt>
                <c:pt idx="251">
                  <c:v>3.0120000000000001E-2</c:v>
                </c:pt>
                <c:pt idx="252">
                  <c:v>3.024E-2</c:v>
                </c:pt>
                <c:pt idx="253">
                  <c:v>3.0360000000000002E-2</c:v>
                </c:pt>
                <c:pt idx="254">
                  <c:v>3.048E-2</c:v>
                </c:pt>
                <c:pt idx="255">
                  <c:v>3.0599999999999999E-2</c:v>
                </c:pt>
                <c:pt idx="256">
                  <c:v>3.0720000000000001E-2</c:v>
                </c:pt>
                <c:pt idx="257">
                  <c:v>3.0839999999999999E-2</c:v>
                </c:pt>
                <c:pt idx="258">
                  <c:v>3.0960000000000001E-2</c:v>
                </c:pt>
                <c:pt idx="259">
                  <c:v>3.108E-2</c:v>
                </c:pt>
                <c:pt idx="260">
                  <c:v>3.1199999999999999E-2</c:v>
                </c:pt>
                <c:pt idx="261">
                  <c:v>3.1320000000000001E-2</c:v>
                </c:pt>
                <c:pt idx="262">
                  <c:v>3.1440000000000003E-2</c:v>
                </c:pt>
                <c:pt idx="263">
                  <c:v>3.1559999999999998E-2</c:v>
                </c:pt>
                <c:pt idx="264">
                  <c:v>3.168E-2</c:v>
                </c:pt>
                <c:pt idx="265">
                  <c:v>3.1800000000000002E-2</c:v>
                </c:pt>
                <c:pt idx="266">
                  <c:v>3.1919999999999997E-2</c:v>
                </c:pt>
                <c:pt idx="267">
                  <c:v>3.2039999999999999E-2</c:v>
                </c:pt>
                <c:pt idx="268">
                  <c:v>3.2160000000000001E-2</c:v>
                </c:pt>
                <c:pt idx="269">
                  <c:v>3.2280000000000003E-2</c:v>
                </c:pt>
                <c:pt idx="270">
                  <c:v>3.2399999999999998E-2</c:v>
                </c:pt>
                <c:pt idx="271">
                  <c:v>3.252E-2</c:v>
                </c:pt>
                <c:pt idx="272">
                  <c:v>3.2640000000000002E-2</c:v>
                </c:pt>
                <c:pt idx="273">
                  <c:v>3.2759999999999997E-2</c:v>
                </c:pt>
                <c:pt idx="274">
                  <c:v>3.288E-2</c:v>
                </c:pt>
                <c:pt idx="275">
                  <c:v>3.3000000000000002E-2</c:v>
                </c:pt>
                <c:pt idx="276">
                  <c:v>3.3119999999999997E-2</c:v>
                </c:pt>
                <c:pt idx="277">
                  <c:v>3.3239999999999999E-2</c:v>
                </c:pt>
                <c:pt idx="278">
                  <c:v>3.3360000000000001E-2</c:v>
                </c:pt>
                <c:pt idx="279">
                  <c:v>3.3480000000000003E-2</c:v>
                </c:pt>
                <c:pt idx="280">
                  <c:v>3.3599999999999998E-2</c:v>
                </c:pt>
                <c:pt idx="281">
                  <c:v>3.372E-2</c:v>
                </c:pt>
                <c:pt idx="282">
                  <c:v>3.3840000000000002E-2</c:v>
                </c:pt>
                <c:pt idx="283">
                  <c:v>3.3959999999999997E-2</c:v>
                </c:pt>
                <c:pt idx="284">
                  <c:v>3.4079999999999999E-2</c:v>
                </c:pt>
                <c:pt idx="285">
                  <c:v>3.4200000000000001E-2</c:v>
                </c:pt>
                <c:pt idx="286">
                  <c:v>3.4320000000000003E-2</c:v>
                </c:pt>
                <c:pt idx="287">
                  <c:v>3.4439999999999998E-2</c:v>
                </c:pt>
                <c:pt idx="288">
                  <c:v>3.456E-2</c:v>
                </c:pt>
                <c:pt idx="289">
                  <c:v>3.4680000000000002E-2</c:v>
                </c:pt>
                <c:pt idx="290">
                  <c:v>3.4799999999999998E-2</c:v>
                </c:pt>
                <c:pt idx="291">
                  <c:v>3.492E-2</c:v>
                </c:pt>
                <c:pt idx="292">
                  <c:v>3.5040000000000002E-2</c:v>
                </c:pt>
                <c:pt idx="293">
                  <c:v>3.5159999999999997E-2</c:v>
                </c:pt>
                <c:pt idx="294">
                  <c:v>3.5279999999999999E-2</c:v>
                </c:pt>
                <c:pt idx="295">
                  <c:v>3.5400000000000001E-2</c:v>
                </c:pt>
                <c:pt idx="296">
                  <c:v>3.5520000000000003E-2</c:v>
                </c:pt>
                <c:pt idx="297">
                  <c:v>3.5639999999999998E-2</c:v>
                </c:pt>
                <c:pt idx="298">
                  <c:v>3.576E-2</c:v>
                </c:pt>
                <c:pt idx="299">
                  <c:v>3.5880000000000002E-2</c:v>
                </c:pt>
                <c:pt idx="300">
                  <c:v>3.5999999999999997E-2</c:v>
                </c:pt>
                <c:pt idx="301">
                  <c:v>3.6119999999999999E-2</c:v>
                </c:pt>
                <c:pt idx="302">
                  <c:v>3.6240000000000001E-2</c:v>
                </c:pt>
                <c:pt idx="303">
                  <c:v>3.6360000000000003E-2</c:v>
                </c:pt>
                <c:pt idx="304">
                  <c:v>3.6479999999999999E-2</c:v>
                </c:pt>
                <c:pt idx="305">
                  <c:v>3.6600000000000001E-2</c:v>
                </c:pt>
                <c:pt idx="306">
                  <c:v>3.6720000000000003E-2</c:v>
                </c:pt>
                <c:pt idx="307">
                  <c:v>3.6839999999999998E-2</c:v>
                </c:pt>
                <c:pt idx="308">
                  <c:v>3.696E-2</c:v>
                </c:pt>
                <c:pt idx="309">
                  <c:v>3.7080000000000002E-2</c:v>
                </c:pt>
                <c:pt idx="310">
                  <c:v>3.7199999999999997E-2</c:v>
                </c:pt>
                <c:pt idx="311">
                  <c:v>3.7319999999999999E-2</c:v>
                </c:pt>
                <c:pt idx="312">
                  <c:v>3.7440000000000001E-2</c:v>
                </c:pt>
                <c:pt idx="313">
                  <c:v>3.7560000000000003E-2</c:v>
                </c:pt>
                <c:pt idx="314">
                  <c:v>3.7679999999999998E-2</c:v>
                </c:pt>
                <c:pt idx="315">
                  <c:v>3.78E-2</c:v>
                </c:pt>
                <c:pt idx="316">
                  <c:v>3.7920000000000002E-2</c:v>
                </c:pt>
                <c:pt idx="317">
                  <c:v>3.8039999999999997E-2</c:v>
                </c:pt>
                <c:pt idx="318">
                  <c:v>3.8159999999999999E-2</c:v>
                </c:pt>
                <c:pt idx="319">
                  <c:v>3.8280000000000002E-2</c:v>
                </c:pt>
                <c:pt idx="320">
                  <c:v>3.8399999999999997E-2</c:v>
                </c:pt>
                <c:pt idx="321">
                  <c:v>3.8519999999999999E-2</c:v>
                </c:pt>
                <c:pt idx="322">
                  <c:v>3.8640000000000001E-2</c:v>
                </c:pt>
                <c:pt idx="323">
                  <c:v>3.8760000000000003E-2</c:v>
                </c:pt>
                <c:pt idx="324">
                  <c:v>3.8879999999999998E-2</c:v>
                </c:pt>
                <c:pt idx="325">
                  <c:v>3.9E-2</c:v>
                </c:pt>
                <c:pt idx="326">
                  <c:v>3.9120000000000002E-2</c:v>
                </c:pt>
                <c:pt idx="327">
                  <c:v>3.9239999999999997E-2</c:v>
                </c:pt>
                <c:pt idx="328">
                  <c:v>3.9359999999999999E-2</c:v>
                </c:pt>
                <c:pt idx="329">
                  <c:v>3.9480000000000001E-2</c:v>
                </c:pt>
                <c:pt idx="330">
                  <c:v>3.9600000000000003E-2</c:v>
                </c:pt>
                <c:pt idx="331">
                  <c:v>3.9719999999999998E-2</c:v>
                </c:pt>
                <c:pt idx="332">
                  <c:v>3.984E-2</c:v>
                </c:pt>
                <c:pt idx="333">
                  <c:v>3.9960000000000002E-2</c:v>
                </c:pt>
                <c:pt idx="334">
                  <c:v>4.0079999999999998E-2</c:v>
                </c:pt>
                <c:pt idx="335">
                  <c:v>4.02E-2</c:v>
                </c:pt>
                <c:pt idx="336">
                  <c:v>4.0320000000000002E-2</c:v>
                </c:pt>
                <c:pt idx="337">
                  <c:v>4.0439999999999997E-2</c:v>
                </c:pt>
                <c:pt idx="338">
                  <c:v>4.0559999999999999E-2</c:v>
                </c:pt>
                <c:pt idx="339">
                  <c:v>4.0680000000000001E-2</c:v>
                </c:pt>
                <c:pt idx="340">
                  <c:v>4.0800000000000003E-2</c:v>
                </c:pt>
                <c:pt idx="341">
                  <c:v>4.0919999999999998E-2</c:v>
                </c:pt>
                <c:pt idx="342">
                  <c:v>4.104E-2</c:v>
                </c:pt>
                <c:pt idx="343">
                  <c:v>4.1160000000000002E-2</c:v>
                </c:pt>
                <c:pt idx="344">
                  <c:v>4.1279999999999997E-2</c:v>
                </c:pt>
                <c:pt idx="345">
                  <c:v>4.1399999999999999E-2</c:v>
                </c:pt>
                <c:pt idx="346">
                  <c:v>4.1520000000000001E-2</c:v>
                </c:pt>
                <c:pt idx="347">
                  <c:v>4.1640000000000003E-2</c:v>
                </c:pt>
                <c:pt idx="348">
                  <c:v>4.1759999999999999E-2</c:v>
                </c:pt>
                <c:pt idx="349">
                  <c:v>4.1880000000000001E-2</c:v>
                </c:pt>
                <c:pt idx="350">
                  <c:v>4.2000000000000003E-2</c:v>
                </c:pt>
                <c:pt idx="351">
                  <c:v>4.2119999999999998E-2</c:v>
                </c:pt>
                <c:pt idx="352">
                  <c:v>4.224E-2</c:v>
                </c:pt>
                <c:pt idx="353">
                  <c:v>4.2360000000000002E-2</c:v>
                </c:pt>
                <c:pt idx="354">
                  <c:v>4.2479999999999997E-2</c:v>
                </c:pt>
                <c:pt idx="355">
                  <c:v>4.2599999999999999E-2</c:v>
                </c:pt>
                <c:pt idx="356">
                  <c:v>4.2720000000000001E-2</c:v>
                </c:pt>
                <c:pt idx="357">
                  <c:v>4.2840000000000003E-2</c:v>
                </c:pt>
                <c:pt idx="358">
                  <c:v>4.2959999999999998E-2</c:v>
                </c:pt>
                <c:pt idx="359">
                  <c:v>4.308E-2</c:v>
                </c:pt>
                <c:pt idx="360">
                  <c:v>4.3200000000000002E-2</c:v>
                </c:pt>
                <c:pt idx="361">
                  <c:v>4.3319999999999997E-2</c:v>
                </c:pt>
                <c:pt idx="362">
                  <c:v>4.3439999999999999E-2</c:v>
                </c:pt>
                <c:pt idx="363">
                  <c:v>4.3560000000000001E-2</c:v>
                </c:pt>
                <c:pt idx="364">
                  <c:v>4.3679999999999997E-2</c:v>
                </c:pt>
                <c:pt idx="365">
                  <c:v>4.3799999999999999E-2</c:v>
                </c:pt>
                <c:pt idx="366">
                  <c:v>4.3920000000000001E-2</c:v>
                </c:pt>
                <c:pt idx="367">
                  <c:v>4.4040000000000003E-2</c:v>
                </c:pt>
                <c:pt idx="368">
                  <c:v>4.4159999999999998E-2</c:v>
                </c:pt>
                <c:pt idx="369">
                  <c:v>4.428E-2</c:v>
                </c:pt>
                <c:pt idx="370">
                  <c:v>4.4400000000000002E-2</c:v>
                </c:pt>
                <c:pt idx="371">
                  <c:v>4.4519999999999997E-2</c:v>
                </c:pt>
                <c:pt idx="372">
                  <c:v>4.4639999999999999E-2</c:v>
                </c:pt>
                <c:pt idx="373">
                  <c:v>4.4760000000000001E-2</c:v>
                </c:pt>
                <c:pt idx="374">
                  <c:v>4.4880000000000003E-2</c:v>
                </c:pt>
                <c:pt idx="375">
                  <c:v>4.4999999999999998E-2</c:v>
                </c:pt>
                <c:pt idx="376">
                  <c:v>4.512E-2</c:v>
                </c:pt>
                <c:pt idx="377">
                  <c:v>4.5240000000000002E-2</c:v>
                </c:pt>
                <c:pt idx="378">
                  <c:v>4.5359999999999998E-2</c:v>
                </c:pt>
                <c:pt idx="379">
                  <c:v>4.548E-2</c:v>
                </c:pt>
                <c:pt idx="380">
                  <c:v>4.5600000000000002E-2</c:v>
                </c:pt>
                <c:pt idx="381">
                  <c:v>4.5719999999999997E-2</c:v>
                </c:pt>
                <c:pt idx="382">
                  <c:v>4.5839999999999999E-2</c:v>
                </c:pt>
                <c:pt idx="383">
                  <c:v>4.5960000000000001E-2</c:v>
                </c:pt>
                <c:pt idx="384">
                  <c:v>4.6080000000000003E-2</c:v>
                </c:pt>
                <c:pt idx="385">
                  <c:v>4.6199999999999998E-2</c:v>
                </c:pt>
                <c:pt idx="386">
                  <c:v>4.632E-2</c:v>
                </c:pt>
                <c:pt idx="387">
                  <c:v>4.6440000000000002E-2</c:v>
                </c:pt>
                <c:pt idx="388">
                  <c:v>4.6559999999999997E-2</c:v>
                </c:pt>
                <c:pt idx="389">
                  <c:v>4.6679999999999999E-2</c:v>
                </c:pt>
                <c:pt idx="390">
                  <c:v>4.6800000000000001E-2</c:v>
                </c:pt>
                <c:pt idx="391">
                  <c:v>4.6920000000000003E-2</c:v>
                </c:pt>
                <c:pt idx="392">
                  <c:v>4.7039999999999998E-2</c:v>
                </c:pt>
                <c:pt idx="393">
                  <c:v>4.7160000000000001E-2</c:v>
                </c:pt>
                <c:pt idx="394">
                  <c:v>4.7280000000000003E-2</c:v>
                </c:pt>
                <c:pt idx="395">
                  <c:v>4.7399999999999998E-2</c:v>
                </c:pt>
                <c:pt idx="396">
                  <c:v>4.752E-2</c:v>
                </c:pt>
                <c:pt idx="397">
                  <c:v>4.7640000000000002E-2</c:v>
                </c:pt>
                <c:pt idx="398">
                  <c:v>4.7759999999999997E-2</c:v>
                </c:pt>
                <c:pt idx="399">
                  <c:v>4.7879999999999999E-2</c:v>
                </c:pt>
                <c:pt idx="400">
                  <c:v>4.8000000000000001E-2</c:v>
                </c:pt>
                <c:pt idx="401">
                  <c:v>4.8120000000000003E-2</c:v>
                </c:pt>
                <c:pt idx="402">
                  <c:v>4.8239999999999998E-2</c:v>
                </c:pt>
                <c:pt idx="403">
                  <c:v>4.836E-2</c:v>
                </c:pt>
                <c:pt idx="404">
                  <c:v>4.8480000000000002E-2</c:v>
                </c:pt>
                <c:pt idx="405">
                  <c:v>4.8599999999999997E-2</c:v>
                </c:pt>
                <c:pt idx="406">
                  <c:v>4.8719999999999999E-2</c:v>
                </c:pt>
                <c:pt idx="407">
                  <c:v>4.8840000000000001E-2</c:v>
                </c:pt>
                <c:pt idx="408">
                  <c:v>4.8959999999999997E-2</c:v>
                </c:pt>
                <c:pt idx="409">
                  <c:v>4.9079999999999999E-2</c:v>
                </c:pt>
                <c:pt idx="410">
                  <c:v>4.9200000000000001E-2</c:v>
                </c:pt>
                <c:pt idx="411">
                  <c:v>4.9320000000000003E-2</c:v>
                </c:pt>
                <c:pt idx="412">
                  <c:v>4.9439999999999998E-2</c:v>
                </c:pt>
                <c:pt idx="413">
                  <c:v>4.956E-2</c:v>
                </c:pt>
                <c:pt idx="414">
                  <c:v>4.9680000000000002E-2</c:v>
                </c:pt>
                <c:pt idx="415">
                  <c:v>4.9799999999999997E-2</c:v>
                </c:pt>
                <c:pt idx="416">
                  <c:v>4.9919999999999999E-2</c:v>
                </c:pt>
                <c:pt idx="417">
                  <c:v>5.0040000000000001E-2</c:v>
                </c:pt>
                <c:pt idx="418">
                  <c:v>5.0160000000000003E-2</c:v>
                </c:pt>
                <c:pt idx="419">
                  <c:v>5.0279999999999998E-2</c:v>
                </c:pt>
                <c:pt idx="420">
                  <c:v>5.04E-2</c:v>
                </c:pt>
                <c:pt idx="421">
                  <c:v>5.0520000000000002E-2</c:v>
                </c:pt>
                <c:pt idx="422">
                  <c:v>5.0639999999999998E-2</c:v>
                </c:pt>
                <c:pt idx="423">
                  <c:v>5.076E-2</c:v>
                </c:pt>
                <c:pt idx="424">
                  <c:v>5.0880000000000002E-2</c:v>
                </c:pt>
                <c:pt idx="425">
                  <c:v>5.0999999999999997E-2</c:v>
                </c:pt>
                <c:pt idx="426">
                  <c:v>5.1119999999999999E-2</c:v>
                </c:pt>
                <c:pt idx="427">
                  <c:v>5.1240000000000001E-2</c:v>
                </c:pt>
                <c:pt idx="428">
                  <c:v>5.1360000000000003E-2</c:v>
                </c:pt>
                <c:pt idx="429">
                  <c:v>5.1479999999999998E-2</c:v>
                </c:pt>
                <c:pt idx="430">
                  <c:v>5.16E-2</c:v>
                </c:pt>
                <c:pt idx="431">
                  <c:v>5.1720000000000002E-2</c:v>
                </c:pt>
                <c:pt idx="432">
                  <c:v>5.1839999999999997E-2</c:v>
                </c:pt>
                <c:pt idx="433">
                  <c:v>5.1959999999999999E-2</c:v>
                </c:pt>
                <c:pt idx="434">
                  <c:v>5.2080000000000001E-2</c:v>
                </c:pt>
                <c:pt idx="435">
                  <c:v>5.2200000000000003E-2</c:v>
                </c:pt>
                <c:pt idx="436">
                  <c:v>5.2319999999999998E-2</c:v>
                </c:pt>
                <c:pt idx="437">
                  <c:v>5.2440000000000001E-2</c:v>
                </c:pt>
                <c:pt idx="438">
                  <c:v>5.2560000000000003E-2</c:v>
                </c:pt>
                <c:pt idx="439">
                  <c:v>5.2679999999999998E-2</c:v>
                </c:pt>
                <c:pt idx="440">
                  <c:v>5.28E-2</c:v>
                </c:pt>
                <c:pt idx="441">
                  <c:v>5.2920000000000002E-2</c:v>
                </c:pt>
                <c:pt idx="442">
                  <c:v>5.3039999999999997E-2</c:v>
                </c:pt>
                <c:pt idx="443">
                  <c:v>5.3159999999999999E-2</c:v>
                </c:pt>
                <c:pt idx="444">
                  <c:v>5.3280000000000001E-2</c:v>
                </c:pt>
                <c:pt idx="445">
                  <c:v>5.3400000000000003E-2</c:v>
                </c:pt>
                <c:pt idx="446">
                  <c:v>5.3519999999999998E-2</c:v>
                </c:pt>
                <c:pt idx="447">
                  <c:v>5.364E-2</c:v>
                </c:pt>
                <c:pt idx="448">
                  <c:v>5.3760000000000002E-2</c:v>
                </c:pt>
                <c:pt idx="449">
                  <c:v>5.3879999999999997E-2</c:v>
                </c:pt>
                <c:pt idx="450">
                  <c:v>5.3999999999999999E-2</c:v>
                </c:pt>
                <c:pt idx="451">
                  <c:v>5.4120000000000001E-2</c:v>
                </c:pt>
                <c:pt idx="452">
                  <c:v>5.4239999999999997E-2</c:v>
                </c:pt>
                <c:pt idx="453">
                  <c:v>5.4359999999999999E-2</c:v>
                </c:pt>
                <c:pt idx="454">
                  <c:v>5.4480000000000001E-2</c:v>
                </c:pt>
                <c:pt idx="455">
                  <c:v>5.4600000000000003E-2</c:v>
                </c:pt>
                <c:pt idx="456">
                  <c:v>5.4719999999999998E-2</c:v>
                </c:pt>
                <c:pt idx="457">
                  <c:v>5.484E-2</c:v>
                </c:pt>
                <c:pt idx="458">
                  <c:v>5.4960000000000002E-2</c:v>
                </c:pt>
                <c:pt idx="459">
                  <c:v>5.5079999999999997E-2</c:v>
                </c:pt>
                <c:pt idx="460">
                  <c:v>5.5199999999999999E-2</c:v>
                </c:pt>
                <c:pt idx="461">
                  <c:v>5.5320000000000001E-2</c:v>
                </c:pt>
                <c:pt idx="462">
                  <c:v>5.5440000000000003E-2</c:v>
                </c:pt>
                <c:pt idx="463">
                  <c:v>5.5559999999999998E-2</c:v>
                </c:pt>
                <c:pt idx="464">
                  <c:v>5.568E-2</c:v>
                </c:pt>
                <c:pt idx="465">
                  <c:v>5.5800000000000002E-2</c:v>
                </c:pt>
                <c:pt idx="466">
                  <c:v>5.5919999999999997E-2</c:v>
                </c:pt>
                <c:pt idx="467">
                  <c:v>5.604E-2</c:v>
                </c:pt>
                <c:pt idx="468">
                  <c:v>5.6160000000000002E-2</c:v>
                </c:pt>
                <c:pt idx="469">
                  <c:v>5.6279999999999997E-2</c:v>
                </c:pt>
                <c:pt idx="470">
                  <c:v>5.6399999999999999E-2</c:v>
                </c:pt>
                <c:pt idx="471">
                  <c:v>5.6520000000000001E-2</c:v>
                </c:pt>
                <c:pt idx="472">
                  <c:v>5.6640000000000003E-2</c:v>
                </c:pt>
                <c:pt idx="473">
                  <c:v>5.6759999999999998E-2</c:v>
                </c:pt>
                <c:pt idx="474">
                  <c:v>5.688E-2</c:v>
                </c:pt>
                <c:pt idx="475">
                  <c:v>5.7000000000000002E-2</c:v>
                </c:pt>
                <c:pt idx="476">
                  <c:v>5.7119999999999997E-2</c:v>
                </c:pt>
                <c:pt idx="477">
                  <c:v>5.7239999999999999E-2</c:v>
                </c:pt>
                <c:pt idx="478">
                  <c:v>5.7360000000000001E-2</c:v>
                </c:pt>
                <c:pt idx="479">
                  <c:v>5.7480000000000003E-2</c:v>
                </c:pt>
                <c:pt idx="480">
                  <c:v>5.7599999999999998E-2</c:v>
                </c:pt>
                <c:pt idx="481">
                  <c:v>5.772E-2</c:v>
                </c:pt>
                <c:pt idx="482">
                  <c:v>5.7840000000000003E-2</c:v>
                </c:pt>
                <c:pt idx="483">
                  <c:v>5.7959999999999998E-2</c:v>
                </c:pt>
                <c:pt idx="484">
                  <c:v>5.808E-2</c:v>
                </c:pt>
                <c:pt idx="485">
                  <c:v>5.8200000000000002E-2</c:v>
                </c:pt>
                <c:pt idx="486">
                  <c:v>5.8319999999999997E-2</c:v>
                </c:pt>
                <c:pt idx="487">
                  <c:v>5.8439999999999999E-2</c:v>
                </c:pt>
                <c:pt idx="488">
                  <c:v>5.8560000000000001E-2</c:v>
                </c:pt>
                <c:pt idx="489">
                  <c:v>5.8680000000000003E-2</c:v>
                </c:pt>
                <c:pt idx="490">
                  <c:v>5.8799999999999998E-2</c:v>
                </c:pt>
                <c:pt idx="491">
                  <c:v>5.892E-2</c:v>
                </c:pt>
                <c:pt idx="492">
                  <c:v>5.9040000000000002E-2</c:v>
                </c:pt>
                <c:pt idx="493">
                  <c:v>5.9159999999999997E-2</c:v>
                </c:pt>
                <c:pt idx="494">
                  <c:v>5.9279999999999999E-2</c:v>
                </c:pt>
                <c:pt idx="495">
                  <c:v>5.9400000000000001E-2</c:v>
                </c:pt>
                <c:pt idx="496">
                  <c:v>5.9520000000000003E-2</c:v>
                </c:pt>
                <c:pt idx="497">
                  <c:v>5.9639999999999999E-2</c:v>
                </c:pt>
                <c:pt idx="498">
                  <c:v>5.9760000000000001E-2</c:v>
                </c:pt>
                <c:pt idx="499">
                  <c:v>5.9880000000000003E-2</c:v>
                </c:pt>
                <c:pt idx="500">
                  <c:v>0.06</c:v>
                </c:pt>
                <c:pt idx="501">
                  <c:v>6.012E-2</c:v>
                </c:pt>
                <c:pt idx="502">
                  <c:v>6.0240000000000002E-2</c:v>
                </c:pt>
                <c:pt idx="503">
                  <c:v>6.0359999999999997E-2</c:v>
                </c:pt>
                <c:pt idx="504">
                  <c:v>6.0479999999999999E-2</c:v>
                </c:pt>
                <c:pt idx="505">
                  <c:v>6.0600000000000001E-2</c:v>
                </c:pt>
                <c:pt idx="506">
                  <c:v>6.0720000000000003E-2</c:v>
                </c:pt>
                <c:pt idx="507">
                  <c:v>6.0839999999999998E-2</c:v>
                </c:pt>
                <c:pt idx="508">
                  <c:v>6.096E-2</c:v>
                </c:pt>
                <c:pt idx="509">
                  <c:v>6.1080000000000002E-2</c:v>
                </c:pt>
                <c:pt idx="510">
                  <c:v>6.1199999999999997E-2</c:v>
                </c:pt>
                <c:pt idx="511">
                  <c:v>6.132E-2</c:v>
                </c:pt>
                <c:pt idx="512">
                  <c:v>6.1440000000000002E-2</c:v>
                </c:pt>
                <c:pt idx="513">
                  <c:v>6.1559999999999997E-2</c:v>
                </c:pt>
                <c:pt idx="514">
                  <c:v>6.1679999999999999E-2</c:v>
                </c:pt>
                <c:pt idx="515">
                  <c:v>6.1800000000000001E-2</c:v>
                </c:pt>
                <c:pt idx="516">
                  <c:v>6.1920000000000003E-2</c:v>
                </c:pt>
                <c:pt idx="517">
                  <c:v>6.2039999999999998E-2</c:v>
                </c:pt>
                <c:pt idx="518">
                  <c:v>6.216E-2</c:v>
                </c:pt>
                <c:pt idx="519">
                  <c:v>6.2280000000000002E-2</c:v>
                </c:pt>
                <c:pt idx="520">
                  <c:v>6.2399999999999997E-2</c:v>
                </c:pt>
                <c:pt idx="521">
                  <c:v>6.2520000000000006E-2</c:v>
                </c:pt>
                <c:pt idx="522">
                  <c:v>6.2640000000000001E-2</c:v>
                </c:pt>
                <c:pt idx="523">
                  <c:v>6.2759999999999996E-2</c:v>
                </c:pt>
                <c:pt idx="524">
                  <c:v>6.2880000000000005E-2</c:v>
                </c:pt>
                <c:pt idx="525">
                  <c:v>6.3E-2</c:v>
                </c:pt>
                <c:pt idx="526">
                  <c:v>6.3119999999999996E-2</c:v>
                </c:pt>
                <c:pt idx="527">
                  <c:v>6.3240000000000005E-2</c:v>
                </c:pt>
                <c:pt idx="528">
                  <c:v>6.336E-2</c:v>
                </c:pt>
                <c:pt idx="529">
                  <c:v>6.3479999999999995E-2</c:v>
                </c:pt>
                <c:pt idx="530">
                  <c:v>6.3600000000000004E-2</c:v>
                </c:pt>
                <c:pt idx="531">
                  <c:v>6.3719999999999999E-2</c:v>
                </c:pt>
                <c:pt idx="532">
                  <c:v>6.3839999999999994E-2</c:v>
                </c:pt>
                <c:pt idx="533">
                  <c:v>6.3960000000000003E-2</c:v>
                </c:pt>
                <c:pt idx="534">
                  <c:v>6.4079999999999998E-2</c:v>
                </c:pt>
                <c:pt idx="535">
                  <c:v>6.4199999999999993E-2</c:v>
                </c:pt>
                <c:pt idx="536">
                  <c:v>6.4320000000000002E-2</c:v>
                </c:pt>
                <c:pt idx="537">
                  <c:v>6.4439999999999997E-2</c:v>
                </c:pt>
                <c:pt idx="538">
                  <c:v>6.4560000000000006E-2</c:v>
                </c:pt>
                <c:pt idx="539">
                  <c:v>6.4680000000000001E-2</c:v>
                </c:pt>
                <c:pt idx="540">
                  <c:v>6.4799999999999996E-2</c:v>
                </c:pt>
                <c:pt idx="541">
                  <c:v>6.4920000000000005E-2</c:v>
                </c:pt>
                <c:pt idx="542">
                  <c:v>6.5040000000000001E-2</c:v>
                </c:pt>
                <c:pt idx="543">
                  <c:v>6.5159999999999996E-2</c:v>
                </c:pt>
                <c:pt idx="544">
                  <c:v>6.5280000000000005E-2</c:v>
                </c:pt>
                <c:pt idx="545">
                  <c:v>6.54E-2</c:v>
                </c:pt>
                <c:pt idx="546">
                  <c:v>6.5519999999999995E-2</c:v>
                </c:pt>
                <c:pt idx="547">
                  <c:v>6.5640000000000004E-2</c:v>
                </c:pt>
                <c:pt idx="548">
                  <c:v>6.5759999999999999E-2</c:v>
                </c:pt>
                <c:pt idx="549">
                  <c:v>6.5879999999999994E-2</c:v>
                </c:pt>
                <c:pt idx="550">
                  <c:v>6.6000000000000003E-2</c:v>
                </c:pt>
                <c:pt idx="551">
                  <c:v>6.6119999999999998E-2</c:v>
                </c:pt>
                <c:pt idx="552">
                  <c:v>6.6239999999999993E-2</c:v>
                </c:pt>
                <c:pt idx="553">
                  <c:v>6.6360000000000002E-2</c:v>
                </c:pt>
                <c:pt idx="554">
                  <c:v>6.6479999999999997E-2</c:v>
                </c:pt>
                <c:pt idx="555">
                  <c:v>6.6600000000000006E-2</c:v>
                </c:pt>
                <c:pt idx="556">
                  <c:v>6.6720000000000002E-2</c:v>
                </c:pt>
                <c:pt idx="557">
                  <c:v>6.6839999999999997E-2</c:v>
                </c:pt>
                <c:pt idx="558">
                  <c:v>6.6960000000000006E-2</c:v>
                </c:pt>
                <c:pt idx="559">
                  <c:v>6.7080000000000001E-2</c:v>
                </c:pt>
                <c:pt idx="560">
                  <c:v>6.7199999999999996E-2</c:v>
                </c:pt>
                <c:pt idx="561">
                  <c:v>6.7320000000000005E-2</c:v>
                </c:pt>
                <c:pt idx="562">
                  <c:v>6.744E-2</c:v>
                </c:pt>
                <c:pt idx="563">
                  <c:v>6.7559999999999995E-2</c:v>
                </c:pt>
                <c:pt idx="564">
                  <c:v>6.7680000000000004E-2</c:v>
                </c:pt>
                <c:pt idx="565">
                  <c:v>6.7799999999999999E-2</c:v>
                </c:pt>
                <c:pt idx="566">
                  <c:v>6.7919999999999994E-2</c:v>
                </c:pt>
                <c:pt idx="567">
                  <c:v>6.8040000000000003E-2</c:v>
                </c:pt>
                <c:pt idx="568">
                  <c:v>6.8159999999999998E-2</c:v>
                </c:pt>
                <c:pt idx="569">
                  <c:v>6.8279999999999993E-2</c:v>
                </c:pt>
                <c:pt idx="570">
                  <c:v>6.8400000000000002E-2</c:v>
                </c:pt>
                <c:pt idx="571">
                  <c:v>6.8519999999999998E-2</c:v>
                </c:pt>
                <c:pt idx="572">
                  <c:v>6.8640000000000007E-2</c:v>
                </c:pt>
                <c:pt idx="573">
                  <c:v>6.8760000000000002E-2</c:v>
                </c:pt>
                <c:pt idx="574">
                  <c:v>6.8879999999999997E-2</c:v>
                </c:pt>
                <c:pt idx="575">
                  <c:v>6.9000000000000006E-2</c:v>
                </c:pt>
                <c:pt idx="576">
                  <c:v>6.9120000000000001E-2</c:v>
                </c:pt>
                <c:pt idx="577">
                  <c:v>6.9239999999999996E-2</c:v>
                </c:pt>
                <c:pt idx="578">
                  <c:v>6.9360000000000005E-2</c:v>
                </c:pt>
                <c:pt idx="579">
                  <c:v>6.948E-2</c:v>
                </c:pt>
                <c:pt idx="580">
                  <c:v>6.9599999999999995E-2</c:v>
                </c:pt>
                <c:pt idx="581">
                  <c:v>6.9720000000000004E-2</c:v>
                </c:pt>
                <c:pt idx="582">
                  <c:v>6.9839999999999999E-2</c:v>
                </c:pt>
                <c:pt idx="583">
                  <c:v>6.9959999999999994E-2</c:v>
                </c:pt>
                <c:pt idx="584">
                  <c:v>7.0080000000000003E-2</c:v>
                </c:pt>
                <c:pt idx="585">
                  <c:v>7.0199999999999999E-2</c:v>
                </c:pt>
                <c:pt idx="586">
                  <c:v>7.0319999999999994E-2</c:v>
                </c:pt>
                <c:pt idx="587">
                  <c:v>7.0440000000000003E-2</c:v>
                </c:pt>
                <c:pt idx="588">
                  <c:v>7.0559999999999998E-2</c:v>
                </c:pt>
                <c:pt idx="589">
                  <c:v>7.0680000000000007E-2</c:v>
                </c:pt>
                <c:pt idx="590">
                  <c:v>7.0800000000000002E-2</c:v>
                </c:pt>
                <c:pt idx="591">
                  <c:v>7.0919999999999997E-2</c:v>
                </c:pt>
                <c:pt idx="592">
                  <c:v>7.1040000000000006E-2</c:v>
                </c:pt>
                <c:pt idx="593">
                  <c:v>7.1160000000000001E-2</c:v>
                </c:pt>
                <c:pt idx="594">
                  <c:v>7.1279999999999996E-2</c:v>
                </c:pt>
                <c:pt idx="595">
                  <c:v>7.1400000000000005E-2</c:v>
                </c:pt>
                <c:pt idx="596">
                  <c:v>7.152E-2</c:v>
                </c:pt>
                <c:pt idx="597">
                  <c:v>7.1639999999999995E-2</c:v>
                </c:pt>
                <c:pt idx="598">
                  <c:v>7.1760000000000004E-2</c:v>
                </c:pt>
                <c:pt idx="599">
                  <c:v>7.1879999999999999E-2</c:v>
                </c:pt>
                <c:pt idx="600">
                  <c:v>7.1999999999999995E-2</c:v>
                </c:pt>
                <c:pt idx="601">
                  <c:v>7.2120000000000004E-2</c:v>
                </c:pt>
                <c:pt idx="602">
                  <c:v>7.2239999999999999E-2</c:v>
                </c:pt>
                <c:pt idx="603">
                  <c:v>7.2359999999999994E-2</c:v>
                </c:pt>
                <c:pt idx="604">
                  <c:v>7.2480000000000003E-2</c:v>
                </c:pt>
                <c:pt idx="605">
                  <c:v>7.2599999999999998E-2</c:v>
                </c:pt>
                <c:pt idx="606">
                  <c:v>7.2720000000000007E-2</c:v>
                </c:pt>
                <c:pt idx="607">
                  <c:v>7.2840000000000002E-2</c:v>
                </c:pt>
                <c:pt idx="608">
                  <c:v>7.2959999999999997E-2</c:v>
                </c:pt>
                <c:pt idx="609">
                  <c:v>7.3080000000000006E-2</c:v>
                </c:pt>
                <c:pt idx="610">
                  <c:v>7.3200000000000001E-2</c:v>
                </c:pt>
                <c:pt idx="611">
                  <c:v>7.3319999999999996E-2</c:v>
                </c:pt>
                <c:pt idx="612">
                  <c:v>7.3440000000000005E-2</c:v>
                </c:pt>
                <c:pt idx="613">
                  <c:v>7.356E-2</c:v>
                </c:pt>
                <c:pt idx="614">
                  <c:v>7.3679999999999995E-2</c:v>
                </c:pt>
                <c:pt idx="615">
                  <c:v>7.3800000000000004E-2</c:v>
                </c:pt>
                <c:pt idx="616">
                  <c:v>7.392E-2</c:v>
                </c:pt>
                <c:pt idx="617">
                  <c:v>7.4039999999999995E-2</c:v>
                </c:pt>
                <c:pt idx="618">
                  <c:v>7.4160000000000004E-2</c:v>
                </c:pt>
                <c:pt idx="619">
                  <c:v>7.4279999999999999E-2</c:v>
                </c:pt>
                <c:pt idx="620">
                  <c:v>7.4399999999999994E-2</c:v>
                </c:pt>
                <c:pt idx="621">
                  <c:v>7.4520000000000003E-2</c:v>
                </c:pt>
                <c:pt idx="622">
                  <c:v>7.4639999999999998E-2</c:v>
                </c:pt>
                <c:pt idx="623">
                  <c:v>7.4759999999999993E-2</c:v>
                </c:pt>
                <c:pt idx="624">
                  <c:v>7.4880000000000002E-2</c:v>
                </c:pt>
                <c:pt idx="625">
                  <c:v>7.4999999999999997E-2</c:v>
                </c:pt>
                <c:pt idx="626">
                  <c:v>7.5120000000000006E-2</c:v>
                </c:pt>
                <c:pt idx="627">
                  <c:v>7.5240000000000001E-2</c:v>
                </c:pt>
                <c:pt idx="628">
                  <c:v>7.5359999999999996E-2</c:v>
                </c:pt>
                <c:pt idx="629">
                  <c:v>7.5480000000000005E-2</c:v>
                </c:pt>
                <c:pt idx="630">
                  <c:v>7.5600000000000001E-2</c:v>
                </c:pt>
                <c:pt idx="631">
                  <c:v>7.5719999999999996E-2</c:v>
                </c:pt>
                <c:pt idx="632">
                  <c:v>7.5840000000000005E-2</c:v>
                </c:pt>
                <c:pt idx="633">
                  <c:v>7.596E-2</c:v>
                </c:pt>
                <c:pt idx="634">
                  <c:v>7.6079999999999995E-2</c:v>
                </c:pt>
                <c:pt idx="635">
                  <c:v>7.6200000000000004E-2</c:v>
                </c:pt>
                <c:pt idx="636">
                  <c:v>7.6319999999999999E-2</c:v>
                </c:pt>
                <c:pt idx="637">
                  <c:v>7.6439999999999994E-2</c:v>
                </c:pt>
                <c:pt idx="638">
                  <c:v>7.6560000000000003E-2</c:v>
                </c:pt>
                <c:pt idx="639">
                  <c:v>7.6679999999999998E-2</c:v>
                </c:pt>
                <c:pt idx="640">
                  <c:v>7.6799999999999993E-2</c:v>
                </c:pt>
                <c:pt idx="641">
                  <c:v>7.6920000000000002E-2</c:v>
                </c:pt>
                <c:pt idx="642">
                  <c:v>7.7039999999999997E-2</c:v>
                </c:pt>
                <c:pt idx="643">
                  <c:v>7.7160000000000006E-2</c:v>
                </c:pt>
                <c:pt idx="644">
                  <c:v>7.7280000000000001E-2</c:v>
                </c:pt>
                <c:pt idx="645">
                  <c:v>7.7399999999999997E-2</c:v>
                </c:pt>
                <c:pt idx="646">
                  <c:v>7.7520000000000006E-2</c:v>
                </c:pt>
                <c:pt idx="647">
                  <c:v>7.7640000000000001E-2</c:v>
                </c:pt>
                <c:pt idx="648">
                  <c:v>7.7759999999999996E-2</c:v>
                </c:pt>
                <c:pt idx="649">
                  <c:v>7.7880000000000005E-2</c:v>
                </c:pt>
                <c:pt idx="650">
                  <c:v>7.8E-2</c:v>
                </c:pt>
                <c:pt idx="651">
                  <c:v>7.8119999999999995E-2</c:v>
                </c:pt>
                <c:pt idx="652">
                  <c:v>7.8240000000000004E-2</c:v>
                </c:pt>
                <c:pt idx="653">
                  <c:v>7.8359999999999999E-2</c:v>
                </c:pt>
                <c:pt idx="654">
                  <c:v>7.8479999999999994E-2</c:v>
                </c:pt>
                <c:pt idx="655">
                  <c:v>7.8600000000000003E-2</c:v>
                </c:pt>
                <c:pt idx="656">
                  <c:v>7.8719999999999998E-2</c:v>
                </c:pt>
                <c:pt idx="657">
                  <c:v>7.8839999999999993E-2</c:v>
                </c:pt>
                <c:pt idx="658">
                  <c:v>7.8960000000000002E-2</c:v>
                </c:pt>
                <c:pt idx="659">
                  <c:v>7.9079999999999998E-2</c:v>
                </c:pt>
                <c:pt idx="660">
                  <c:v>7.9200000000000007E-2</c:v>
                </c:pt>
                <c:pt idx="661">
                  <c:v>7.9320000000000002E-2</c:v>
                </c:pt>
                <c:pt idx="662">
                  <c:v>7.9439999999999997E-2</c:v>
                </c:pt>
                <c:pt idx="663">
                  <c:v>7.9560000000000006E-2</c:v>
                </c:pt>
                <c:pt idx="664">
                  <c:v>7.9680000000000001E-2</c:v>
                </c:pt>
                <c:pt idx="665">
                  <c:v>7.9799999999999996E-2</c:v>
                </c:pt>
                <c:pt idx="666">
                  <c:v>7.9920000000000005E-2</c:v>
                </c:pt>
                <c:pt idx="667">
                  <c:v>8.004E-2</c:v>
                </c:pt>
                <c:pt idx="668">
                  <c:v>8.0159999999999995E-2</c:v>
                </c:pt>
                <c:pt idx="669">
                  <c:v>8.0280000000000004E-2</c:v>
                </c:pt>
                <c:pt idx="670">
                  <c:v>8.0399999999999999E-2</c:v>
                </c:pt>
                <c:pt idx="671">
                  <c:v>8.0519999999999994E-2</c:v>
                </c:pt>
                <c:pt idx="672">
                  <c:v>8.0640000000000003E-2</c:v>
                </c:pt>
                <c:pt idx="673">
                  <c:v>8.0759999999999998E-2</c:v>
                </c:pt>
                <c:pt idx="674">
                  <c:v>8.0879999999999994E-2</c:v>
                </c:pt>
                <c:pt idx="675">
                  <c:v>8.1000000000000003E-2</c:v>
                </c:pt>
                <c:pt idx="676">
                  <c:v>8.1119999999999998E-2</c:v>
                </c:pt>
                <c:pt idx="677">
                  <c:v>8.1240000000000007E-2</c:v>
                </c:pt>
                <c:pt idx="678">
                  <c:v>8.1360000000000002E-2</c:v>
                </c:pt>
                <c:pt idx="679">
                  <c:v>8.1479999999999997E-2</c:v>
                </c:pt>
                <c:pt idx="680">
                  <c:v>8.1600000000000006E-2</c:v>
                </c:pt>
                <c:pt idx="681">
                  <c:v>8.1720000000000001E-2</c:v>
                </c:pt>
                <c:pt idx="682">
                  <c:v>8.1839999999999996E-2</c:v>
                </c:pt>
                <c:pt idx="683">
                  <c:v>8.1960000000000005E-2</c:v>
                </c:pt>
                <c:pt idx="684">
                  <c:v>8.208E-2</c:v>
                </c:pt>
                <c:pt idx="685">
                  <c:v>8.2199999999999995E-2</c:v>
                </c:pt>
                <c:pt idx="686">
                  <c:v>8.2320000000000004E-2</c:v>
                </c:pt>
                <c:pt idx="687">
                  <c:v>8.2439999999999999E-2</c:v>
                </c:pt>
                <c:pt idx="688">
                  <c:v>8.2559999999999995E-2</c:v>
                </c:pt>
                <c:pt idx="689">
                  <c:v>8.2680000000000003E-2</c:v>
                </c:pt>
                <c:pt idx="690">
                  <c:v>8.2799999999999999E-2</c:v>
                </c:pt>
                <c:pt idx="691">
                  <c:v>8.2919999999999994E-2</c:v>
                </c:pt>
                <c:pt idx="692">
                  <c:v>8.3040000000000003E-2</c:v>
                </c:pt>
                <c:pt idx="693">
                  <c:v>8.3159999999999998E-2</c:v>
                </c:pt>
                <c:pt idx="694">
                  <c:v>8.3280000000000007E-2</c:v>
                </c:pt>
                <c:pt idx="695">
                  <c:v>8.3400000000000002E-2</c:v>
                </c:pt>
                <c:pt idx="696">
                  <c:v>8.3519999999999997E-2</c:v>
                </c:pt>
                <c:pt idx="697">
                  <c:v>8.3640000000000006E-2</c:v>
                </c:pt>
                <c:pt idx="698">
                  <c:v>8.3760000000000001E-2</c:v>
                </c:pt>
                <c:pt idx="699">
                  <c:v>8.3879999999999996E-2</c:v>
                </c:pt>
                <c:pt idx="700">
                  <c:v>8.4000000000000005E-2</c:v>
                </c:pt>
                <c:pt idx="701">
                  <c:v>8.412E-2</c:v>
                </c:pt>
                <c:pt idx="702">
                  <c:v>8.4239999999999995E-2</c:v>
                </c:pt>
                <c:pt idx="703">
                  <c:v>8.4360000000000004E-2</c:v>
                </c:pt>
                <c:pt idx="704">
                  <c:v>8.448E-2</c:v>
                </c:pt>
                <c:pt idx="705">
                  <c:v>8.4599999999999995E-2</c:v>
                </c:pt>
                <c:pt idx="706">
                  <c:v>8.4720000000000004E-2</c:v>
                </c:pt>
                <c:pt idx="707">
                  <c:v>8.4839999999999999E-2</c:v>
                </c:pt>
                <c:pt idx="708">
                  <c:v>8.4959999999999994E-2</c:v>
                </c:pt>
                <c:pt idx="709">
                  <c:v>8.5080000000000003E-2</c:v>
                </c:pt>
                <c:pt idx="710">
                  <c:v>8.5199999999999998E-2</c:v>
                </c:pt>
                <c:pt idx="711">
                  <c:v>8.5319999999999993E-2</c:v>
                </c:pt>
                <c:pt idx="712">
                  <c:v>8.5440000000000002E-2</c:v>
                </c:pt>
                <c:pt idx="713">
                  <c:v>8.5559999999999997E-2</c:v>
                </c:pt>
                <c:pt idx="714">
                  <c:v>8.5680000000000006E-2</c:v>
                </c:pt>
                <c:pt idx="715">
                  <c:v>8.5800000000000001E-2</c:v>
                </c:pt>
                <c:pt idx="716">
                  <c:v>8.5919999999999996E-2</c:v>
                </c:pt>
                <c:pt idx="717">
                  <c:v>8.6040000000000005E-2</c:v>
                </c:pt>
                <c:pt idx="718">
                  <c:v>8.616E-2</c:v>
                </c:pt>
                <c:pt idx="719">
                  <c:v>8.6279999999999996E-2</c:v>
                </c:pt>
                <c:pt idx="720">
                  <c:v>8.6400000000000005E-2</c:v>
                </c:pt>
                <c:pt idx="721">
                  <c:v>8.652E-2</c:v>
                </c:pt>
                <c:pt idx="722">
                  <c:v>8.6639999999999995E-2</c:v>
                </c:pt>
                <c:pt idx="723">
                  <c:v>8.6760000000000004E-2</c:v>
                </c:pt>
                <c:pt idx="724">
                  <c:v>8.6879999999999999E-2</c:v>
                </c:pt>
                <c:pt idx="725">
                  <c:v>8.6999999999999994E-2</c:v>
                </c:pt>
                <c:pt idx="726">
                  <c:v>8.7120000000000003E-2</c:v>
                </c:pt>
                <c:pt idx="727">
                  <c:v>8.7239999999999998E-2</c:v>
                </c:pt>
                <c:pt idx="728">
                  <c:v>8.7359999999999993E-2</c:v>
                </c:pt>
                <c:pt idx="729">
                  <c:v>8.7480000000000002E-2</c:v>
                </c:pt>
                <c:pt idx="730">
                  <c:v>8.7599999999999997E-2</c:v>
                </c:pt>
                <c:pt idx="731">
                  <c:v>8.7720000000000006E-2</c:v>
                </c:pt>
                <c:pt idx="732">
                  <c:v>8.7840000000000001E-2</c:v>
                </c:pt>
                <c:pt idx="733">
                  <c:v>8.7959999999999997E-2</c:v>
                </c:pt>
                <c:pt idx="734">
                  <c:v>8.8080000000000006E-2</c:v>
                </c:pt>
                <c:pt idx="735">
                  <c:v>8.8200000000000001E-2</c:v>
                </c:pt>
                <c:pt idx="736">
                  <c:v>8.8319999999999996E-2</c:v>
                </c:pt>
                <c:pt idx="737">
                  <c:v>8.8440000000000005E-2</c:v>
                </c:pt>
                <c:pt idx="738">
                  <c:v>8.856E-2</c:v>
                </c:pt>
                <c:pt idx="739">
                  <c:v>8.8679999999999995E-2</c:v>
                </c:pt>
                <c:pt idx="740">
                  <c:v>8.8800000000000004E-2</c:v>
                </c:pt>
                <c:pt idx="741">
                  <c:v>8.8919999999999999E-2</c:v>
                </c:pt>
                <c:pt idx="742">
                  <c:v>8.9039999999999994E-2</c:v>
                </c:pt>
                <c:pt idx="743">
                  <c:v>8.9160000000000003E-2</c:v>
                </c:pt>
                <c:pt idx="744">
                  <c:v>8.9279999999999998E-2</c:v>
                </c:pt>
                <c:pt idx="745">
                  <c:v>8.9399999999999993E-2</c:v>
                </c:pt>
                <c:pt idx="746">
                  <c:v>8.9520000000000002E-2</c:v>
                </c:pt>
                <c:pt idx="747">
                  <c:v>8.9639999999999997E-2</c:v>
                </c:pt>
                <c:pt idx="748">
                  <c:v>8.9760000000000006E-2</c:v>
                </c:pt>
                <c:pt idx="749">
                  <c:v>8.9880000000000002E-2</c:v>
                </c:pt>
                <c:pt idx="750">
                  <c:v>0.09</c:v>
                </c:pt>
                <c:pt idx="751">
                  <c:v>9.0120000000000006E-2</c:v>
                </c:pt>
                <c:pt idx="752">
                  <c:v>9.0240000000000001E-2</c:v>
                </c:pt>
                <c:pt idx="753">
                  <c:v>9.0359999999999996E-2</c:v>
                </c:pt>
                <c:pt idx="754">
                  <c:v>9.0480000000000005E-2</c:v>
                </c:pt>
                <c:pt idx="755">
                  <c:v>9.06E-2</c:v>
                </c:pt>
                <c:pt idx="756">
                  <c:v>9.0719999999999995E-2</c:v>
                </c:pt>
                <c:pt idx="757">
                  <c:v>9.0840000000000004E-2</c:v>
                </c:pt>
                <c:pt idx="758">
                  <c:v>9.0959999999999999E-2</c:v>
                </c:pt>
                <c:pt idx="759">
                  <c:v>9.1079999999999994E-2</c:v>
                </c:pt>
                <c:pt idx="760">
                  <c:v>9.1200000000000003E-2</c:v>
                </c:pt>
                <c:pt idx="761">
                  <c:v>9.1319999999999998E-2</c:v>
                </c:pt>
                <c:pt idx="762">
                  <c:v>9.1439999999999994E-2</c:v>
                </c:pt>
                <c:pt idx="763">
                  <c:v>9.1560000000000002E-2</c:v>
                </c:pt>
                <c:pt idx="764">
                  <c:v>9.1679999999999998E-2</c:v>
                </c:pt>
                <c:pt idx="765">
                  <c:v>9.1800000000000007E-2</c:v>
                </c:pt>
                <c:pt idx="766">
                  <c:v>9.1920000000000002E-2</c:v>
                </c:pt>
                <c:pt idx="767">
                  <c:v>9.2039999999999997E-2</c:v>
                </c:pt>
                <c:pt idx="768">
                  <c:v>9.2160000000000006E-2</c:v>
                </c:pt>
                <c:pt idx="769">
                  <c:v>9.2280000000000001E-2</c:v>
                </c:pt>
                <c:pt idx="770">
                  <c:v>9.2399999999999996E-2</c:v>
                </c:pt>
                <c:pt idx="771">
                  <c:v>9.2520000000000005E-2</c:v>
                </c:pt>
                <c:pt idx="772">
                  <c:v>9.264E-2</c:v>
                </c:pt>
                <c:pt idx="773">
                  <c:v>9.2759999999999995E-2</c:v>
                </c:pt>
                <c:pt idx="774">
                  <c:v>9.2880000000000004E-2</c:v>
                </c:pt>
                <c:pt idx="775">
                  <c:v>9.2999999999999999E-2</c:v>
                </c:pt>
                <c:pt idx="776">
                  <c:v>9.3119999999999994E-2</c:v>
                </c:pt>
                <c:pt idx="777">
                  <c:v>9.3240000000000003E-2</c:v>
                </c:pt>
                <c:pt idx="778">
                  <c:v>9.3359999999999999E-2</c:v>
                </c:pt>
                <c:pt idx="779">
                  <c:v>9.3479999999999994E-2</c:v>
                </c:pt>
                <c:pt idx="780">
                  <c:v>9.3600000000000003E-2</c:v>
                </c:pt>
                <c:pt idx="781">
                  <c:v>9.3719999999999998E-2</c:v>
                </c:pt>
                <c:pt idx="782">
                  <c:v>9.3840000000000007E-2</c:v>
                </c:pt>
                <c:pt idx="783">
                  <c:v>9.3960000000000002E-2</c:v>
                </c:pt>
                <c:pt idx="784">
                  <c:v>9.4079999999999997E-2</c:v>
                </c:pt>
                <c:pt idx="785">
                  <c:v>9.4200000000000006E-2</c:v>
                </c:pt>
                <c:pt idx="786">
                  <c:v>9.4320000000000001E-2</c:v>
                </c:pt>
                <c:pt idx="787">
                  <c:v>9.4439999999999996E-2</c:v>
                </c:pt>
                <c:pt idx="788">
                  <c:v>9.4560000000000005E-2</c:v>
                </c:pt>
                <c:pt idx="789">
                  <c:v>9.468E-2</c:v>
                </c:pt>
                <c:pt idx="790">
                  <c:v>9.4799999999999995E-2</c:v>
                </c:pt>
                <c:pt idx="791">
                  <c:v>9.4920000000000004E-2</c:v>
                </c:pt>
                <c:pt idx="792">
                  <c:v>9.5039999999999999E-2</c:v>
                </c:pt>
                <c:pt idx="793">
                  <c:v>9.5159999999999995E-2</c:v>
                </c:pt>
                <c:pt idx="794">
                  <c:v>9.5280000000000004E-2</c:v>
                </c:pt>
                <c:pt idx="795">
                  <c:v>9.5399999999999999E-2</c:v>
                </c:pt>
                <c:pt idx="796">
                  <c:v>9.5519999999999994E-2</c:v>
                </c:pt>
                <c:pt idx="797">
                  <c:v>9.5640000000000003E-2</c:v>
                </c:pt>
                <c:pt idx="798">
                  <c:v>9.5759999999999998E-2</c:v>
                </c:pt>
                <c:pt idx="799">
                  <c:v>9.5880000000000007E-2</c:v>
                </c:pt>
                <c:pt idx="800">
                  <c:v>9.6000000000000002E-2</c:v>
                </c:pt>
                <c:pt idx="801">
                  <c:v>9.6119999999999997E-2</c:v>
                </c:pt>
                <c:pt idx="802">
                  <c:v>9.6240000000000006E-2</c:v>
                </c:pt>
                <c:pt idx="803">
                  <c:v>9.6360000000000001E-2</c:v>
                </c:pt>
                <c:pt idx="804">
                  <c:v>9.6479999999999996E-2</c:v>
                </c:pt>
                <c:pt idx="805">
                  <c:v>9.6600000000000005E-2</c:v>
                </c:pt>
                <c:pt idx="806">
                  <c:v>9.672E-2</c:v>
                </c:pt>
                <c:pt idx="807">
                  <c:v>9.6839999999999996E-2</c:v>
                </c:pt>
                <c:pt idx="808">
                  <c:v>9.6960000000000005E-2</c:v>
                </c:pt>
                <c:pt idx="809">
                  <c:v>9.708E-2</c:v>
                </c:pt>
                <c:pt idx="810">
                  <c:v>9.7199999999999995E-2</c:v>
                </c:pt>
                <c:pt idx="811">
                  <c:v>9.7320000000000004E-2</c:v>
                </c:pt>
                <c:pt idx="812">
                  <c:v>9.7439999999999999E-2</c:v>
                </c:pt>
                <c:pt idx="813">
                  <c:v>9.7559999999999994E-2</c:v>
                </c:pt>
                <c:pt idx="814">
                  <c:v>9.7680000000000003E-2</c:v>
                </c:pt>
                <c:pt idx="815">
                  <c:v>9.7799999999999998E-2</c:v>
                </c:pt>
                <c:pt idx="816">
                  <c:v>9.7919999999999993E-2</c:v>
                </c:pt>
                <c:pt idx="817">
                  <c:v>9.8040000000000002E-2</c:v>
                </c:pt>
                <c:pt idx="818">
                  <c:v>9.8159999999999997E-2</c:v>
                </c:pt>
                <c:pt idx="819">
                  <c:v>9.8280000000000006E-2</c:v>
                </c:pt>
                <c:pt idx="820">
                  <c:v>9.8400000000000001E-2</c:v>
                </c:pt>
                <c:pt idx="821">
                  <c:v>9.8519999999999996E-2</c:v>
                </c:pt>
                <c:pt idx="822">
                  <c:v>9.8640000000000005E-2</c:v>
                </c:pt>
                <c:pt idx="823">
                  <c:v>9.8760000000000001E-2</c:v>
                </c:pt>
                <c:pt idx="824">
                  <c:v>9.8879999999999996E-2</c:v>
                </c:pt>
                <c:pt idx="825">
                  <c:v>9.9000000000000005E-2</c:v>
                </c:pt>
                <c:pt idx="826">
                  <c:v>9.912E-2</c:v>
                </c:pt>
                <c:pt idx="827">
                  <c:v>9.9239999999999995E-2</c:v>
                </c:pt>
                <c:pt idx="828">
                  <c:v>9.9360000000000004E-2</c:v>
                </c:pt>
                <c:pt idx="829">
                  <c:v>9.9479999999999999E-2</c:v>
                </c:pt>
                <c:pt idx="830">
                  <c:v>9.9599999999999994E-2</c:v>
                </c:pt>
                <c:pt idx="831">
                  <c:v>9.9720000000000003E-2</c:v>
                </c:pt>
                <c:pt idx="832">
                  <c:v>9.9839999999999998E-2</c:v>
                </c:pt>
                <c:pt idx="833">
                  <c:v>9.9959999999999993E-2</c:v>
                </c:pt>
                <c:pt idx="834">
                  <c:v>0.10008</c:v>
                </c:pt>
                <c:pt idx="835">
                  <c:v>0.1002</c:v>
                </c:pt>
                <c:pt idx="836">
                  <c:v>0.10032000000000001</c:v>
                </c:pt>
                <c:pt idx="837">
                  <c:v>0.10044</c:v>
                </c:pt>
                <c:pt idx="838">
                  <c:v>0.10056</c:v>
                </c:pt>
                <c:pt idx="839">
                  <c:v>0.10068000000000001</c:v>
                </c:pt>
                <c:pt idx="840">
                  <c:v>0.1008</c:v>
                </c:pt>
                <c:pt idx="841">
                  <c:v>0.10092</c:v>
                </c:pt>
                <c:pt idx="842">
                  <c:v>0.10104</c:v>
                </c:pt>
                <c:pt idx="843">
                  <c:v>0.10116</c:v>
                </c:pt>
                <c:pt idx="844">
                  <c:v>0.10128</c:v>
                </c:pt>
                <c:pt idx="845">
                  <c:v>0.1014</c:v>
                </c:pt>
                <c:pt idx="846">
                  <c:v>0.10152</c:v>
                </c:pt>
                <c:pt idx="847">
                  <c:v>0.10163999999999999</c:v>
                </c:pt>
                <c:pt idx="848">
                  <c:v>0.10176</c:v>
                </c:pt>
                <c:pt idx="849">
                  <c:v>0.10188</c:v>
                </c:pt>
                <c:pt idx="850">
                  <c:v>0.10199999999999999</c:v>
                </c:pt>
                <c:pt idx="851">
                  <c:v>0.10212</c:v>
                </c:pt>
                <c:pt idx="852">
                  <c:v>0.10224</c:v>
                </c:pt>
                <c:pt idx="853">
                  <c:v>0.10236000000000001</c:v>
                </c:pt>
                <c:pt idx="854">
                  <c:v>0.10248</c:v>
                </c:pt>
                <c:pt idx="855">
                  <c:v>0.1026</c:v>
                </c:pt>
                <c:pt idx="856">
                  <c:v>0.10272000000000001</c:v>
                </c:pt>
                <c:pt idx="857">
                  <c:v>0.10284</c:v>
                </c:pt>
                <c:pt idx="858">
                  <c:v>0.10296</c:v>
                </c:pt>
                <c:pt idx="859">
                  <c:v>0.10308</c:v>
                </c:pt>
                <c:pt idx="860">
                  <c:v>0.1032</c:v>
                </c:pt>
                <c:pt idx="861">
                  <c:v>0.10332</c:v>
                </c:pt>
                <c:pt idx="862">
                  <c:v>0.10344</c:v>
                </c:pt>
                <c:pt idx="863">
                  <c:v>0.10356</c:v>
                </c:pt>
                <c:pt idx="864">
                  <c:v>0.10367999999999999</c:v>
                </c:pt>
                <c:pt idx="865">
                  <c:v>0.1038</c:v>
                </c:pt>
                <c:pt idx="866">
                  <c:v>0.10392</c:v>
                </c:pt>
                <c:pt idx="867">
                  <c:v>0.10403999999999999</c:v>
                </c:pt>
                <c:pt idx="868">
                  <c:v>0.10416</c:v>
                </c:pt>
                <c:pt idx="869">
                  <c:v>0.10428</c:v>
                </c:pt>
                <c:pt idx="870">
                  <c:v>0.10440000000000001</c:v>
                </c:pt>
                <c:pt idx="871">
                  <c:v>0.10452</c:v>
                </c:pt>
                <c:pt idx="872">
                  <c:v>0.10464</c:v>
                </c:pt>
                <c:pt idx="873">
                  <c:v>0.10476000000000001</c:v>
                </c:pt>
                <c:pt idx="874">
                  <c:v>0.10488</c:v>
                </c:pt>
                <c:pt idx="875">
                  <c:v>0.105</c:v>
                </c:pt>
                <c:pt idx="876">
                  <c:v>0.10512000000000001</c:v>
                </c:pt>
                <c:pt idx="877">
                  <c:v>0.10524</c:v>
                </c:pt>
                <c:pt idx="878">
                  <c:v>0.10536</c:v>
                </c:pt>
                <c:pt idx="879">
                  <c:v>0.10548</c:v>
                </c:pt>
                <c:pt idx="880">
                  <c:v>0.1056</c:v>
                </c:pt>
                <c:pt idx="881">
                  <c:v>0.10571999999999999</c:v>
                </c:pt>
                <c:pt idx="882">
                  <c:v>0.10584</c:v>
                </c:pt>
                <c:pt idx="883">
                  <c:v>0.10596</c:v>
                </c:pt>
                <c:pt idx="884">
                  <c:v>0.10607999999999999</c:v>
                </c:pt>
                <c:pt idx="885">
                  <c:v>0.1062</c:v>
                </c:pt>
                <c:pt idx="886">
                  <c:v>0.10632</c:v>
                </c:pt>
                <c:pt idx="887">
                  <c:v>0.10644000000000001</c:v>
                </c:pt>
                <c:pt idx="888">
                  <c:v>0.10656</c:v>
                </c:pt>
                <c:pt idx="889">
                  <c:v>0.10668</c:v>
                </c:pt>
                <c:pt idx="890">
                  <c:v>0.10680000000000001</c:v>
                </c:pt>
                <c:pt idx="891">
                  <c:v>0.10692</c:v>
                </c:pt>
                <c:pt idx="892">
                  <c:v>0.10704</c:v>
                </c:pt>
                <c:pt idx="893">
                  <c:v>0.10716000000000001</c:v>
                </c:pt>
                <c:pt idx="894">
                  <c:v>0.10728</c:v>
                </c:pt>
                <c:pt idx="895">
                  <c:v>0.1074</c:v>
                </c:pt>
                <c:pt idx="896">
                  <c:v>0.10752</c:v>
                </c:pt>
                <c:pt idx="897">
                  <c:v>0.10764</c:v>
                </c:pt>
                <c:pt idx="898">
                  <c:v>0.10775999999999999</c:v>
                </c:pt>
                <c:pt idx="899">
                  <c:v>0.10788</c:v>
                </c:pt>
                <c:pt idx="900">
                  <c:v>0.108</c:v>
                </c:pt>
                <c:pt idx="901">
                  <c:v>0.10811999999999999</c:v>
                </c:pt>
                <c:pt idx="902">
                  <c:v>0.10824</c:v>
                </c:pt>
                <c:pt idx="903">
                  <c:v>0.10836</c:v>
                </c:pt>
                <c:pt idx="904">
                  <c:v>0.10847999999999999</c:v>
                </c:pt>
                <c:pt idx="905">
                  <c:v>0.1086</c:v>
                </c:pt>
                <c:pt idx="906">
                  <c:v>0.10872</c:v>
                </c:pt>
                <c:pt idx="907">
                  <c:v>0.10884000000000001</c:v>
                </c:pt>
                <c:pt idx="908">
                  <c:v>0.10896</c:v>
                </c:pt>
                <c:pt idx="909">
                  <c:v>0.10908</c:v>
                </c:pt>
                <c:pt idx="910">
                  <c:v>0.10920000000000001</c:v>
                </c:pt>
                <c:pt idx="911">
                  <c:v>0.10932</c:v>
                </c:pt>
                <c:pt idx="912">
                  <c:v>0.10944</c:v>
                </c:pt>
                <c:pt idx="913">
                  <c:v>0.10956</c:v>
                </c:pt>
                <c:pt idx="914">
                  <c:v>0.10968</c:v>
                </c:pt>
                <c:pt idx="915">
                  <c:v>0.10979999999999999</c:v>
                </c:pt>
                <c:pt idx="916">
                  <c:v>0.10992</c:v>
                </c:pt>
                <c:pt idx="917">
                  <c:v>0.11004</c:v>
                </c:pt>
                <c:pt idx="918">
                  <c:v>0.11015999999999999</c:v>
                </c:pt>
                <c:pt idx="919">
                  <c:v>0.11028</c:v>
                </c:pt>
                <c:pt idx="920">
                  <c:v>0.1104</c:v>
                </c:pt>
                <c:pt idx="921">
                  <c:v>0.11051999999999999</c:v>
                </c:pt>
                <c:pt idx="922">
                  <c:v>0.11064</c:v>
                </c:pt>
                <c:pt idx="923">
                  <c:v>0.11076</c:v>
                </c:pt>
                <c:pt idx="924">
                  <c:v>0.11088000000000001</c:v>
                </c:pt>
                <c:pt idx="925">
                  <c:v>0.111</c:v>
                </c:pt>
                <c:pt idx="926">
                  <c:v>0.11112</c:v>
                </c:pt>
                <c:pt idx="927">
                  <c:v>0.11124000000000001</c:v>
                </c:pt>
                <c:pt idx="928">
                  <c:v>0.11136</c:v>
                </c:pt>
                <c:pt idx="929">
                  <c:v>0.11148</c:v>
                </c:pt>
                <c:pt idx="930">
                  <c:v>0.1116</c:v>
                </c:pt>
                <c:pt idx="931">
                  <c:v>0.11172</c:v>
                </c:pt>
                <c:pt idx="932">
                  <c:v>0.11183999999999999</c:v>
                </c:pt>
                <c:pt idx="933">
                  <c:v>0.11196</c:v>
                </c:pt>
                <c:pt idx="934">
                  <c:v>0.11208</c:v>
                </c:pt>
                <c:pt idx="935">
                  <c:v>0.11219999999999999</c:v>
                </c:pt>
                <c:pt idx="936">
                  <c:v>0.11232</c:v>
                </c:pt>
                <c:pt idx="937">
                  <c:v>0.11244</c:v>
                </c:pt>
                <c:pt idx="938">
                  <c:v>0.11255999999999999</c:v>
                </c:pt>
                <c:pt idx="939">
                  <c:v>0.11268</c:v>
                </c:pt>
                <c:pt idx="940">
                  <c:v>0.1128</c:v>
                </c:pt>
                <c:pt idx="941">
                  <c:v>0.11292000000000001</c:v>
                </c:pt>
                <c:pt idx="942">
                  <c:v>0.11304</c:v>
                </c:pt>
                <c:pt idx="943">
                  <c:v>0.11316</c:v>
                </c:pt>
                <c:pt idx="944">
                  <c:v>0.11328000000000001</c:v>
                </c:pt>
                <c:pt idx="945">
                  <c:v>0.1134</c:v>
                </c:pt>
                <c:pt idx="946">
                  <c:v>0.11352</c:v>
                </c:pt>
                <c:pt idx="947">
                  <c:v>0.11364</c:v>
                </c:pt>
                <c:pt idx="948">
                  <c:v>0.11376</c:v>
                </c:pt>
                <c:pt idx="949">
                  <c:v>0.11388</c:v>
                </c:pt>
                <c:pt idx="950">
                  <c:v>0.114</c:v>
                </c:pt>
                <c:pt idx="951">
                  <c:v>0.11412</c:v>
                </c:pt>
                <c:pt idx="952">
                  <c:v>0.11423999999999999</c:v>
                </c:pt>
                <c:pt idx="953">
                  <c:v>0.11436</c:v>
                </c:pt>
                <c:pt idx="954">
                  <c:v>0.11448</c:v>
                </c:pt>
                <c:pt idx="955">
                  <c:v>0.11459999999999999</c:v>
                </c:pt>
                <c:pt idx="956">
                  <c:v>0.11472</c:v>
                </c:pt>
                <c:pt idx="957">
                  <c:v>0.11484</c:v>
                </c:pt>
                <c:pt idx="958">
                  <c:v>0.11496000000000001</c:v>
                </c:pt>
                <c:pt idx="959">
                  <c:v>0.11508</c:v>
                </c:pt>
                <c:pt idx="960">
                  <c:v>0.1152</c:v>
                </c:pt>
                <c:pt idx="961">
                  <c:v>0.11532000000000001</c:v>
                </c:pt>
                <c:pt idx="962">
                  <c:v>0.11544</c:v>
                </c:pt>
                <c:pt idx="963">
                  <c:v>0.11556</c:v>
                </c:pt>
                <c:pt idx="964">
                  <c:v>0.11568000000000001</c:v>
                </c:pt>
                <c:pt idx="965">
                  <c:v>0.1158</c:v>
                </c:pt>
                <c:pt idx="966">
                  <c:v>0.11592</c:v>
                </c:pt>
                <c:pt idx="967">
                  <c:v>0.11604</c:v>
                </c:pt>
                <c:pt idx="968">
                  <c:v>0.11616</c:v>
                </c:pt>
                <c:pt idx="969">
                  <c:v>0.11627999999999999</c:v>
                </c:pt>
                <c:pt idx="970">
                  <c:v>0.1164</c:v>
                </c:pt>
                <c:pt idx="971">
                  <c:v>0.11652</c:v>
                </c:pt>
                <c:pt idx="972">
                  <c:v>0.11663999999999999</c:v>
                </c:pt>
                <c:pt idx="973">
                  <c:v>0.11676</c:v>
                </c:pt>
                <c:pt idx="974">
                  <c:v>0.11688</c:v>
                </c:pt>
                <c:pt idx="975">
                  <c:v>0.11700000000000001</c:v>
                </c:pt>
                <c:pt idx="976">
                  <c:v>0.11712</c:v>
                </c:pt>
                <c:pt idx="977">
                  <c:v>0.11724</c:v>
                </c:pt>
                <c:pt idx="978">
                  <c:v>0.11736000000000001</c:v>
                </c:pt>
                <c:pt idx="979">
                  <c:v>0.11748</c:v>
                </c:pt>
                <c:pt idx="980">
                  <c:v>0.1176</c:v>
                </c:pt>
                <c:pt idx="981">
                  <c:v>0.11772000000000001</c:v>
                </c:pt>
                <c:pt idx="982">
                  <c:v>0.11784</c:v>
                </c:pt>
                <c:pt idx="983">
                  <c:v>0.11796</c:v>
                </c:pt>
                <c:pt idx="984">
                  <c:v>0.11808</c:v>
                </c:pt>
                <c:pt idx="985">
                  <c:v>0.1182</c:v>
                </c:pt>
                <c:pt idx="986">
                  <c:v>0.11831999999999999</c:v>
                </c:pt>
                <c:pt idx="987">
                  <c:v>0.11844</c:v>
                </c:pt>
                <c:pt idx="988">
                  <c:v>0.11856</c:v>
                </c:pt>
                <c:pt idx="989">
                  <c:v>0.11867999999999999</c:v>
                </c:pt>
                <c:pt idx="990">
                  <c:v>0.1188</c:v>
                </c:pt>
                <c:pt idx="991">
                  <c:v>0.11892</c:v>
                </c:pt>
                <c:pt idx="992">
                  <c:v>0.11904000000000001</c:v>
                </c:pt>
                <c:pt idx="993">
                  <c:v>0.11916</c:v>
                </c:pt>
                <c:pt idx="994">
                  <c:v>0.11928</c:v>
                </c:pt>
                <c:pt idx="995">
                  <c:v>0.11940000000000001</c:v>
                </c:pt>
                <c:pt idx="996">
                  <c:v>0.11952</c:v>
                </c:pt>
                <c:pt idx="997">
                  <c:v>0.11964</c:v>
                </c:pt>
                <c:pt idx="998">
                  <c:v>0.11976000000000001</c:v>
                </c:pt>
                <c:pt idx="999">
                  <c:v>0.11988</c:v>
                </c:pt>
                <c:pt idx="1000">
                  <c:v>0.12</c:v>
                </c:pt>
                <c:pt idx="1001">
                  <c:v>0.12012</c:v>
                </c:pt>
                <c:pt idx="1002">
                  <c:v>0.12024</c:v>
                </c:pt>
                <c:pt idx="1003">
                  <c:v>0.12035999999999999</c:v>
                </c:pt>
                <c:pt idx="1004">
                  <c:v>0.12048</c:v>
                </c:pt>
                <c:pt idx="1005">
                  <c:v>0.1206</c:v>
                </c:pt>
                <c:pt idx="1006">
                  <c:v>0.12071999999999999</c:v>
                </c:pt>
                <c:pt idx="1007">
                  <c:v>0.12084</c:v>
                </c:pt>
                <c:pt idx="1008">
                  <c:v>0.12096</c:v>
                </c:pt>
                <c:pt idx="1009">
                  <c:v>0.12107999999999999</c:v>
                </c:pt>
                <c:pt idx="1010">
                  <c:v>0.1212</c:v>
                </c:pt>
                <c:pt idx="1011">
                  <c:v>0.12132</c:v>
                </c:pt>
                <c:pt idx="1012">
                  <c:v>0.12144000000000001</c:v>
                </c:pt>
                <c:pt idx="1013">
                  <c:v>0.12156</c:v>
                </c:pt>
                <c:pt idx="1014">
                  <c:v>0.12168</c:v>
                </c:pt>
                <c:pt idx="1015">
                  <c:v>0.12180000000000001</c:v>
                </c:pt>
                <c:pt idx="1016">
                  <c:v>0.12192</c:v>
                </c:pt>
                <c:pt idx="1017">
                  <c:v>0.12204</c:v>
                </c:pt>
                <c:pt idx="1018">
                  <c:v>0.12216</c:v>
                </c:pt>
                <c:pt idx="1019">
                  <c:v>0.12228</c:v>
                </c:pt>
                <c:pt idx="1020">
                  <c:v>0.12239999999999999</c:v>
                </c:pt>
                <c:pt idx="1021">
                  <c:v>0.12252</c:v>
                </c:pt>
                <c:pt idx="1022">
                  <c:v>0.12264</c:v>
                </c:pt>
                <c:pt idx="1023">
                  <c:v>0.12275999999999999</c:v>
                </c:pt>
                <c:pt idx="1024">
                  <c:v>0.12288</c:v>
                </c:pt>
                <c:pt idx="1025">
                  <c:v>0.123</c:v>
                </c:pt>
                <c:pt idx="1026">
                  <c:v>0.12311999999999999</c:v>
                </c:pt>
                <c:pt idx="1027">
                  <c:v>0.12324</c:v>
                </c:pt>
                <c:pt idx="1028">
                  <c:v>0.12336</c:v>
                </c:pt>
                <c:pt idx="1029">
                  <c:v>0.12348000000000001</c:v>
                </c:pt>
                <c:pt idx="1030">
                  <c:v>0.1236</c:v>
                </c:pt>
                <c:pt idx="1031">
                  <c:v>0.12372</c:v>
                </c:pt>
                <c:pt idx="1032">
                  <c:v>0.12384000000000001</c:v>
                </c:pt>
                <c:pt idx="1033">
                  <c:v>0.12396</c:v>
                </c:pt>
                <c:pt idx="1034">
                  <c:v>0.12408</c:v>
                </c:pt>
                <c:pt idx="1035">
                  <c:v>0.1242</c:v>
                </c:pt>
                <c:pt idx="1036">
                  <c:v>0.12432</c:v>
                </c:pt>
                <c:pt idx="1037">
                  <c:v>0.12444</c:v>
                </c:pt>
                <c:pt idx="1038">
                  <c:v>0.12456</c:v>
                </c:pt>
                <c:pt idx="1039">
                  <c:v>0.12468</c:v>
                </c:pt>
                <c:pt idx="1040">
                  <c:v>0.12479999999999999</c:v>
                </c:pt>
                <c:pt idx="1041">
                  <c:v>0.12492</c:v>
                </c:pt>
                <c:pt idx="1042">
                  <c:v>0.12504000000000001</c:v>
                </c:pt>
                <c:pt idx="1043">
                  <c:v>0.12515999999999999</c:v>
                </c:pt>
                <c:pt idx="1044">
                  <c:v>0.12528</c:v>
                </c:pt>
                <c:pt idx="1045">
                  <c:v>0.12540000000000001</c:v>
                </c:pt>
                <c:pt idx="1046">
                  <c:v>0.12551999999999999</c:v>
                </c:pt>
                <c:pt idx="1047">
                  <c:v>0.12564</c:v>
                </c:pt>
                <c:pt idx="1048">
                  <c:v>0.12576000000000001</c:v>
                </c:pt>
                <c:pt idx="1049">
                  <c:v>0.12587999999999999</c:v>
                </c:pt>
                <c:pt idx="1050">
                  <c:v>0.126</c:v>
                </c:pt>
                <c:pt idx="1051">
                  <c:v>0.12612000000000001</c:v>
                </c:pt>
                <c:pt idx="1052">
                  <c:v>0.12623999999999999</c:v>
                </c:pt>
                <c:pt idx="1053">
                  <c:v>0.12636</c:v>
                </c:pt>
                <c:pt idx="1054">
                  <c:v>0.12648000000000001</c:v>
                </c:pt>
                <c:pt idx="1055">
                  <c:v>0.12659999999999999</c:v>
                </c:pt>
                <c:pt idx="1056">
                  <c:v>0.12672</c:v>
                </c:pt>
                <c:pt idx="1057">
                  <c:v>0.12684000000000001</c:v>
                </c:pt>
                <c:pt idx="1058">
                  <c:v>0.12695999999999999</c:v>
                </c:pt>
                <c:pt idx="1059">
                  <c:v>0.12708</c:v>
                </c:pt>
                <c:pt idx="1060">
                  <c:v>0.12720000000000001</c:v>
                </c:pt>
                <c:pt idx="1061">
                  <c:v>0.12731999999999999</c:v>
                </c:pt>
                <c:pt idx="1062">
                  <c:v>0.12744</c:v>
                </c:pt>
                <c:pt idx="1063">
                  <c:v>0.12756000000000001</c:v>
                </c:pt>
                <c:pt idx="1064">
                  <c:v>0.12767999999999999</c:v>
                </c:pt>
                <c:pt idx="1065">
                  <c:v>0.1278</c:v>
                </c:pt>
                <c:pt idx="1066">
                  <c:v>0.12792000000000001</c:v>
                </c:pt>
                <c:pt idx="1067">
                  <c:v>0.12803999999999999</c:v>
                </c:pt>
                <c:pt idx="1068">
                  <c:v>0.12816</c:v>
                </c:pt>
                <c:pt idx="1069">
                  <c:v>0.12828000000000001</c:v>
                </c:pt>
                <c:pt idx="1070">
                  <c:v>0.12839999999999999</c:v>
                </c:pt>
                <c:pt idx="1071">
                  <c:v>0.12852</c:v>
                </c:pt>
                <c:pt idx="1072">
                  <c:v>0.12864</c:v>
                </c:pt>
                <c:pt idx="1073">
                  <c:v>0.12876000000000001</c:v>
                </c:pt>
                <c:pt idx="1074">
                  <c:v>0.12887999999999999</c:v>
                </c:pt>
                <c:pt idx="1075">
                  <c:v>0.129</c:v>
                </c:pt>
                <c:pt idx="1076">
                  <c:v>0.12912000000000001</c:v>
                </c:pt>
                <c:pt idx="1077">
                  <c:v>0.12923999999999999</c:v>
                </c:pt>
                <c:pt idx="1078">
                  <c:v>0.12936</c:v>
                </c:pt>
                <c:pt idx="1079">
                  <c:v>0.12948000000000001</c:v>
                </c:pt>
                <c:pt idx="1080">
                  <c:v>0.12959999999999999</c:v>
                </c:pt>
                <c:pt idx="1081">
                  <c:v>0.12972</c:v>
                </c:pt>
                <c:pt idx="1082">
                  <c:v>0.12984000000000001</c:v>
                </c:pt>
                <c:pt idx="1083">
                  <c:v>0.12995999999999999</c:v>
                </c:pt>
                <c:pt idx="1084">
                  <c:v>0.13008</c:v>
                </c:pt>
                <c:pt idx="1085">
                  <c:v>0.13020000000000001</c:v>
                </c:pt>
                <c:pt idx="1086">
                  <c:v>0.13031999999999999</c:v>
                </c:pt>
                <c:pt idx="1087">
                  <c:v>0.13044</c:v>
                </c:pt>
                <c:pt idx="1088">
                  <c:v>0.13056000000000001</c:v>
                </c:pt>
                <c:pt idx="1089">
                  <c:v>0.13067999999999999</c:v>
                </c:pt>
                <c:pt idx="1090">
                  <c:v>0.1308</c:v>
                </c:pt>
                <c:pt idx="1091">
                  <c:v>0.13092000000000001</c:v>
                </c:pt>
                <c:pt idx="1092">
                  <c:v>0.13103999999999999</c:v>
                </c:pt>
                <c:pt idx="1093">
                  <c:v>0.13116</c:v>
                </c:pt>
                <c:pt idx="1094">
                  <c:v>0.13128000000000001</c:v>
                </c:pt>
                <c:pt idx="1095">
                  <c:v>0.13139999999999999</c:v>
                </c:pt>
                <c:pt idx="1096">
                  <c:v>0.13152</c:v>
                </c:pt>
                <c:pt idx="1097">
                  <c:v>0.13164000000000001</c:v>
                </c:pt>
                <c:pt idx="1098">
                  <c:v>0.13175999999999999</c:v>
                </c:pt>
                <c:pt idx="1099">
                  <c:v>0.13188</c:v>
                </c:pt>
                <c:pt idx="1100">
                  <c:v>0.13200000000000001</c:v>
                </c:pt>
                <c:pt idx="1101">
                  <c:v>0.13211999999999999</c:v>
                </c:pt>
                <c:pt idx="1102">
                  <c:v>0.13224</c:v>
                </c:pt>
                <c:pt idx="1103">
                  <c:v>0.13236000000000001</c:v>
                </c:pt>
                <c:pt idx="1104">
                  <c:v>0.13247999999999999</c:v>
                </c:pt>
                <c:pt idx="1105">
                  <c:v>0.1326</c:v>
                </c:pt>
                <c:pt idx="1106">
                  <c:v>0.13272</c:v>
                </c:pt>
                <c:pt idx="1107">
                  <c:v>0.13284000000000001</c:v>
                </c:pt>
                <c:pt idx="1108">
                  <c:v>0.13295999999999999</c:v>
                </c:pt>
                <c:pt idx="1109">
                  <c:v>0.13308</c:v>
                </c:pt>
                <c:pt idx="1110">
                  <c:v>0.13320000000000001</c:v>
                </c:pt>
                <c:pt idx="1111">
                  <c:v>0.13331999999999999</c:v>
                </c:pt>
                <c:pt idx="1112">
                  <c:v>0.13344</c:v>
                </c:pt>
                <c:pt idx="1113">
                  <c:v>0.13356000000000001</c:v>
                </c:pt>
                <c:pt idx="1114">
                  <c:v>0.13367999999999999</c:v>
                </c:pt>
                <c:pt idx="1115">
                  <c:v>0.1338</c:v>
                </c:pt>
                <c:pt idx="1116">
                  <c:v>0.13392000000000001</c:v>
                </c:pt>
                <c:pt idx="1117">
                  <c:v>0.13403999999999999</c:v>
                </c:pt>
                <c:pt idx="1118">
                  <c:v>0.13416</c:v>
                </c:pt>
                <c:pt idx="1119">
                  <c:v>0.13428000000000001</c:v>
                </c:pt>
                <c:pt idx="1120">
                  <c:v>0.13439999999999999</c:v>
                </c:pt>
                <c:pt idx="1121">
                  <c:v>0.13452</c:v>
                </c:pt>
                <c:pt idx="1122">
                  <c:v>0.13464000000000001</c:v>
                </c:pt>
                <c:pt idx="1123">
                  <c:v>0.13475999999999999</c:v>
                </c:pt>
                <c:pt idx="1124">
                  <c:v>0.13488</c:v>
                </c:pt>
                <c:pt idx="1125">
                  <c:v>0.13500000000000001</c:v>
                </c:pt>
                <c:pt idx="1126">
                  <c:v>0.13511999999999999</c:v>
                </c:pt>
                <c:pt idx="1127">
                  <c:v>0.13524</c:v>
                </c:pt>
                <c:pt idx="1128">
                  <c:v>0.13536000000000001</c:v>
                </c:pt>
                <c:pt idx="1129">
                  <c:v>0.13547999999999999</c:v>
                </c:pt>
                <c:pt idx="1130">
                  <c:v>0.1356</c:v>
                </c:pt>
                <c:pt idx="1131">
                  <c:v>0.13572000000000001</c:v>
                </c:pt>
                <c:pt idx="1132">
                  <c:v>0.13583999999999999</c:v>
                </c:pt>
                <c:pt idx="1133">
                  <c:v>0.13596</c:v>
                </c:pt>
                <c:pt idx="1134">
                  <c:v>0.13608000000000001</c:v>
                </c:pt>
                <c:pt idx="1135">
                  <c:v>0.13619999999999999</c:v>
                </c:pt>
                <c:pt idx="1136">
                  <c:v>0.13632</c:v>
                </c:pt>
                <c:pt idx="1137">
                  <c:v>0.13644000000000001</c:v>
                </c:pt>
                <c:pt idx="1138">
                  <c:v>0.13655999999999999</c:v>
                </c:pt>
                <c:pt idx="1139">
                  <c:v>0.13668</c:v>
                </c:pt>
                <c:pt idx="1140">
                  <c:v>0.1368</c:v>
                </c:pt>
                <c:pt idx="1141">
                  <c:v>0.13691999999999999</c:v>
                </c:pt>
                <c:pt idx="1142">
                  <c:v>0.13704</c:v>
                </c:pt>
                <c:pt idx="1143">
                  <c:v>0.13716</c:v>
                </c:pt>
                <c:pt idx="1144">
                  <c:v>0.13728000000000001</c:v>
                </c:pt>
                <c:pt idx="1145">
                  <c:v>0.13739999999999999</c:v>
                </c:pt>
                <c:pt idx="1146">
                  <c:v>0.13752</c:v>
                </c:pt>
                <c:pt idx="1147">
                  <c:v>0.13764000000000001</c:v>
                </c:pt>
                <c:pt idx="1148">
                  <c:v>0.13775999999999999</c:v>
                </c:pt>
                <c:pt idx="1149">
                  <c:v>0.13788</c:v>
                </c:pt>
                <c:pt idx="1150">
                  <c:v>0.13800000000000001</c:v>
                </c:pt>
                <c:pt idx="1151">
                  <c:v>0.13811999999999999</c:v>
                </c:pt>
                <c:pt idx="1152">
                  <c:v>0.13824</c:v>
                </c:pt>
                <c:pt idx="1153">
                  <c:v>0.13836000000000001</c:v>
                </c:pt>
                <c:pt idx="1154">
                  <c:v>0.13847999999999999</c:v>
                </c:pt>
                <c:pt idx="1155">
                  <c:v>0.1386</c:v>
                </c:pt>
                <c:pt idx="1156">
                  <c:v>0.13872000000000001</c:v>
                </c:pt>
                <c:pt idx="1157">
                  <c:v>0.13883999999999999</c:v>
                </c:pt>
                <c:pt idx="1158">
                  <c:v>0.13896</c:v>
                </c:pt>
                <c:pt idx="1159">
                  <c:v>0.13908000000000001</c:v>
                </c:pt>
                <c:pt idx="1160">
                  <c:v>0.13919999999999999</c:v>
                </c:pt>
                <c:pt idx="1161">
                  <c:v>0.13932</c:v>
                </c:pt>
                <c:pt idx="1162">
                  <c:v>0.13944000000000001</c:v>
                </c:pt>
                <c:pt idx="1163">
                  <c:v>0.13955999999999999</c:v>
                </c:pt>
                <c:pt idx="1164">
                  <c:v>0.13968</c:v>
                </c:pt>
                <c:pt idx="1165">
                  <c:v>0.13980000000000001</c:v>
                </c:pt>
                <c:pt idx="1166">
                  <c:v>0.13991999999999999</c:v>
                </c:pt>
                <c:pt idx="1167">
                  <c:v>0.14004</c:v>
                </c:pt>
                <c:pt idx="1168">
                  <c:v>0.14016000000000001</c:v>
                </c:pt>
                <c:pt idx="1169">
                  <c:v>0.14027999999999999</c:v>
                </c:pt>
                <c:pt idx="1170">
                  <c:v>0.1404</c:v>
                </c:pt>
                <c:pt idx="1171">
                  <c:v>0.14052000000000001</c:v>
                </c:pt>
                <c:pt idx="1172">
                  <c:v>0.14063999999999999</c:v>
                </c:pt>
                <c:pt idx="1173">
                  <c:v>0.14076</c:v>
                </c:pt>
                <c:pt idx="1174">
                  <c:v>0.14088000000000001</c:v>
                </c:pt>
                <c:pt idx="1175">
                  <c:v>0.14099999999999999</c:v>
                </c:pt>
                <c:pt idx="1176">
                  <c:v>0.14112</c:v>
                </c:pt>
                <c:pt idx="1177">
                  <c:v>0.14124</c:v>
                </c:pt>
                <c:pt idx="1178">
                  <c:v>0.14136000000000001</c:v>
                </c:pt>
                <c:pt idx="1179">
                  <c:v>0.14147999999999999</c:v>
                </c:pt>
                <c:pt idx="1180">
                  <c:v>0.1416</c:v>
                </c:pt>
                <c:pt idx="1181">
                  <c:v>0.14172000000000001</c:v>
                </c:pt>
                <c:pt idx="1182">
                  <c:v>0.14183999999999999</c:v>
                </c:pt>
                <c:pt idx="1183">
                  <c:v>0.14196</c:v>
                </c:pt>
                <c:pt idx="1184">
                  <c:v>0.14208000000000001</c:v>
                </c:pt>
                <c:pt idx="1185">
                  <c:v>0.14219999999999999</c:v>
                </c:pt>
                <c:pt idx="1186">
                  <c:v>0.14232</c:v>
                </c:pt>
                <c:pt idx="1187">
                  <c:v>0.14244000000000001</c:v>
                </c:pt>
                <c:pt idx="1188">
                  <c:v>0.14255999999999999</c:v>
                </c:pt>
                <c:pt idx="1189">
                  <c:v>0.14268</c:v>
                </c:pt>
                <c:pt idx="1190">
                  <c:v>0.14280000000000001</c:v>
                </c:pt>
                <c:pt idx="1191">
                  <c:v>0.14291999999999999</c:v>
                </c:pt>
                <c:pt idx="1192">
                  <c:v>0.14304</c:v>
                </c:pt>
                <c:pt idx="1193">
                  <c:v>0.14316000000000001</c:v>
                </c:pt>
                <c:pt idx="1194">
                  <c:v>0.14327999999999999</c:v>
                </c:pt>
                <c:pt idx="1195">
                  <c:v>0.1434</c:v>
                </c:pt>
                <c:pt idx="1196">
                  <c:v>0.14352000000000001</c:v>
                </c:pt>
                <c:pt idx="1197">
                  <c:v>0.14363999999999999</c:v>
                </c:pt>
                <c:pt idx="1198">
                  <c:v>0.14376</c:v>
                </c:pt>
                <c:pt idx="1199">
                  <c:v>0.14388000000000001</c:v>
                </c:pt>
                <c:pt idx="1200">
                  <c:v>0.14399999999999999</c:v>
                </c:pt>
                <c:pt idx="1201">
                  <c:v>0.14412</c:v>
                </c:pt>
                <c:pt idx="1202">
                  <c:v>0.14424000000000001</c:v>
                </c:pt>
                <c:pt idx="1203">
                  <c:v>0.14435999999999999</c:v>
                </c:pt>
                <c:pt idx="1204">
                  <c:v>0.14448</c:v>
                </c:pt>
                <c:pt idx="1205">
                  <c:v>0.14460000000000001</c:v>
                </c:pt>
                <c:pt idx="1206">
                  <c:v>0.14471999999999999</c:v>
                </c:pt>
                <c:pt idx="1207">
                  <c:v>0.14484</c:v>
                </c:pt>
                <c:pt idx="1208">
                  <c:v>0.14496000000000001</c:v>
                </c:pt>
                <c:pt idx="1209">
                  <c:v>0.14507999999999999</c:v>
                </c:pt>
                <c:pt idx="1210">
                  <c:v>0.1452</c:v>
                </c:pt>
                <c:pt idx="1211">
                  <c:v>0.14532</c:v>
                </c:pt>
                <c:pt idx="1212">
                  <c:v>0.14544000000000001</c:v>
                </c:pt>
                <c:pt idx="1213">
                  <c:v>0.14555999999999999</c:v>
                </c:pt>
                <c:pt idx="1214">
                  <c:v>0.14568</c:v>
                </c:pt>
                <c:pt idx="1215">
                  <c:v>0.14580000000000001</c:v>
                </c:pt>
                <c:pt idx="1216">
                  <c:v>0.14591999999999999</c:v>
                </c:pt>
                <c:pt idx="1217">
                  <c:v>0.14604</c:v>
                </c:pt>
                <c:pt idx="1218">
                  <c:v>0.14616000000000001</c:v>
                </c:pt>
                <c:pt idx="1219">
                  <c:v>0.14627999999999999</c:v>
                </c:pt>
                <c:pt idx="1220">
                  <c:v>0.1464</c:v>
                </c:pt>
                <c:pt idx="1221">
                  <c:v>0.14652000000000001</c:v>
                </c:pt>
                <c:pt idx="1222">
                  <c:v>0.14663999999999999</c:v>
                </c:pt>
                <c:pt idx="1223">
                  <c:v>0.14676</c:v>
                </c:pt>
                <c:pt idx="1224">
                  <c:v>0.14688000000000001</c:v>
                </c:pt>
                <c:pt idx="1225">
                  <c:v>0.14699999999999999</c:v>
                </c:pt>
                <c:pt idx="1226">
                  <c:v>0.14712</c:v>
                </c:pt>
                <c:pt idx="1227">
                  <c:v>0.14724000000000001</c:v>
                </c:pt>
                <c:pt idx="1228">
                  <c:v>0.14735999999999999</c:v>
                </c:pt>
                <c:pt idx="1229">
                  <c:v>0.14748</c:v>
                </c:pt>
                <c:pt idx="1230">
                  <c:v>0.14760000000000001</c:v>
                </c:pt>
                <c:pt idx="1231">
                  <c:v>0.14771999999999999</c:v>
                </c:pt>
                <c:pt idx="1232">
                  <c:v>0.14784</c:v>
                </c:pt>
                <c:pt idx="1233">
                  <c:v>0.14796000000000001</c:v>
                </c:pt>
                <c:pt idx="1234">
                  <c:v>0.14807999999999999</c:v>
                </c:pt>
                <c:pt idx="1235">
                  <c:v>0.1482</c:v>
                </c:pt>
                <c:pt idx="1236">
                  <c:v>0.14832000000000001</c:v>
                </c:pt>
                <c:pt idx="1237">
                  <c:v>0.14843999999999999</c:v>
                </c:pt>
                <c:pt idx="1238">
                  <c:v>0.14856</c:v>
                </c:pt>
                <c:pt idx="1239">
                  <c:v>0.14868000000000001</c:v>
                </c:pt>
                <c:pt idx="1240">
                  <c:v>0.14879999999999999</c:v>
                </c:pt>
                <c:pt idx="1241">
                  <c:v>0.14892</c:v>
                </c:pt>
                <c:pt idx="1242">
                  <c:v>0.14904000000000001</c:v>
                </c:pt>
                <c:pt idx="1243">
                  <c:v>0.14915999999999999</c:v>
                </c:pt>
                <c:pt idx="1244">
                  <c:v>0.14928</c:v>
                </c:pt>
                <c:pt idx="1245">
                  <c:v>0.14940000000000001</c:v>
                </c:pt>
                <c:pt idx="1246">
                  <c:v>0.14951999999999999</c:v>
                </c:pt>
                <c:pt idx="1247">
                  <c:v>0.14964</c:v>
                </c:pt>
                <c:pt idx="1248">
                  <c:v>0.14976</c:v>
                </c:pt>
                <c:pt idx="1249">
                  <c:v>0.14988000000000001</c:v>
                </c:pt>
                <c:pt idx="1250">
                  <c:v>0.15</c:v>
                </c:pt>
                <c:pt idx="1251">
                  <c:v>0.15012</c:v>
                </c:pt>
                <c:pt idx="1252">
                  <c:v>0.15024000000000001</c:v>
                </c:pt>
                <c:pt idx="1253">
                  <c:v>0.15035999999999999</c:v>
                </c:pt>
                <c:pt idx="1254">
                  <c:v>0.15048</c:v>
                </c:pt>
                <c:pt idx="1255">
                  <c:v>0.15060000000000001</c:v>
                </c:pt>
                <c:pt idx="1256">
                  <c:v>0.15071999999999999</c:v>
                </c:pt>
                <c:pt idx="1257">
                  <c:v>0.15084</c:v>
                </c:pt>
                <c:pt idx="1258">
                  <c:v>0.15096000000000001</c:v>
                </c:pt>
                <c:pt idx="1259">
                  <c:v>0.15107999999999999</c:v>
                </c:pt>
                <c:pt idx="1260">
                  <c:v>0.1512</c:v>
                </c:pt>
                <c:pt idx="1261">
                  <c:v>0.15132000000000001</c:v>
                </c:pt>
                <c:pt idx="1262">
                  <c:v>0.15143999999999999</c:v>
                </c:pt>
                <c:pt idx="1263">
                  <c:v>0.15156</c:v>
                </c:pt>
                <c:pt idx="1264">
                  <c:v>0.15168000000000001</c:v>
                </c:pt>
                <c:pt idx="1265">
                  <c:v>0.15179999999999999</c:v>
                </c:pt>
                <c:pt idx="1266">
                  <c:v>0.15192</c:v>
                </c:pt>
                <c:pt idx="1267">
                  <c:v>0.15204000000000001</c:v>
                </c:pt>
                <c:pt idx="1268">
                  <c:v>0.15215999999999999</c:v>
                </c:pt>
                <c:pt idx="1269">
                  <c:v>0.15228</c:v>
                </c:pt>
                <c:pt idx="1270">
                  <c:v>0.15240000000000001</c:v>
                </c:pt>
                <c:pt idx="1271">
                  <c:v>0.15251999999999999</c:v>
                </c:pt>
                <c:pt idx="1272">
                  <c:v>0.15264</c:v>
                </c:pt>
                <c:pt idx="1273">
                  <c:v>0.15276000000000001</c:v>
                </c:pt>
                <c:pt idx="1274">
                  <c:v>0.15287999999999999</c:v>
                </c:pt>
                <c:pt idx="1275">
                  <c:v>0.153</c:v>
                </c:pt>
                <c:pt idx="1276">
                  <c:v>0.15312000000000001</c:v>
                </c:pt>
                <c:pt idx="1277">
                  <c:v>0.15323999999999999</c:v>
                </c:pt>
                <c:pt idx="1278">
                  <c:v>0.15336</c:v>
                </c:pt>
                <c:pt idx="1279">
                  <c:v>0.15348000000000001</c:v>
                </c:pt>
                <c:pt idx="1280">
                  <c:v>0.15359999999999999</c:v>
                </c:pt>
                <c:pt idx="1281">
                  <c:v>0.15372</c:v>
                </c:pt>
                <c:pt idx="1282">
                  <c:v>0.15384</c:v>
                </c:pt>
                <c:pt idx="1283">
                  <c:v>0.15396000000000001</c:v>
                </c:pt>
                <c:pt idx="1284">
                  <c:v>0.15407999999999999</c:v>
                </c:pt>
                <c:pt idx="1285">
                  <c:v>0.1542</c:v>
                </c:pt>
                <c:pt idx="1286">
                  <c:v>0.15432000000000001</c:v>
                </c:pt>
                <c:pt idx="1287">
                  <c:v>0.15443999999999999</c:v>
                </c:pt>
                <c:pt idx="1288">
                  <c:v>0.15456</c:v>
                </c:pt>
                <c:pt idx="1289">
                  <c:v>0.15468000000000001</c:v>
                </c:pt>
                <c:pt idx="1290">
                  <c:v>0.15479999999999999</c:v>
                </c:pt>
                <c:pt idx="1291">
                  <c:v>0.15492</c:v>
                </c:pt>
                <c:pt idx="1292">
                  <c:v>0.15504000000000001</c:v>
                </c:pt>
                <c:pt idx="1293">
                  <c:v>0.15515999999999999</c:v>
                </c:pt>
                <c:pt idx="1294">
                  <c:v>0.15528</c:v>
                </c:pt>
                <c:pt idx="1295">
                  <c:v>0.15540000000000001</c:v>
                </c:pt>
                <c:pt idx="1296">
                  <c:v>0.15551999999999999</c:v>
                </c:pt>
                <c:pt idx="1297">
                  <c:v>0.15564</c:v>
                </c:pt>
                <c:pt idx="1298">
                  <c:v>0.15576000000000001</c:v>
                </c:pt>
                <c:pt idx="1299">
                  <c:v>0.15587999999999999</c:v>
                </c:pt>
                <c:pt idx="1300">
                  <c:v>0.156</c:v>
                </c:pt>
                <c:pt idx="1301">
                  <c:v>0.15612000000000001</c:v>
                </c:pt>
                <c:pt idx="1302">
                  <c:v>0.15623999999999999</c:v>
                </c:pt>
                <c:pt idx="1303">
                  <c:v>0.15636</c:v>
                </c:pt>
                <c:pt idx="1304">
                  <c:v>0.15648000000000001</c:v>
                </c:pt>
                <c:pt idx="1305">
                  <c:v>0.15659999999999999</c:v>
                </c:pt>
                <c:pt idx="1306">
                  <c:v>0.15672</c:v>
                </c:pt>
                <c:pt idx="1307">
                  <c:v>0.15684000000000001</c:v>
                </c:pt>
                <c:pt idx="1308">
                  <c:v>0.15695999999999999</c:v>
                </c:pt>
                <c:pt idx="1309">
                  <c:v>0.15708</c:v>
                </c:pt>
                <c:pt idx="1310">
                  <c:v>0.15720000000000001</c:v>
                </c:pt>
                <c:pt idx="1311">
                  <c:v>0.15731999999999999</c:v>
                </c:pt>
                <c:pt idx="1312">
                  <c:v>0.15744</c:v>
                </c:pt>
                <c:pt idx="1313">
                  <c:v>0.15756000000000001</c:v>
                </c:pt>
                <c:pt idx="1314">
                  <c:v>0.15767999999999999</c:v>
                </c:pt>
                <c:pt idx="1315">
                  <c:v>0.1578</c:v>
                </c:pt>
                <c:pt idx="1316">
                  <c:v>0.15792</c:v>
                </c:pt>
                <c:pt idx="1317">
                  <c:v>0.15804000000000001</c:v>
                </c:pt>
                <c:pt idx="1318">
                  <c:v>0.15816</c:v>
                </c:pt>
                <c:pt idx="1319">
                  <c:v>0.15828</c:v>
                </c:pt>
                <c:pt idx="1320">
                  <c:v>0.15840000000000001</c:v>
                </c:pt>
                <c:pt idx="1321">
                  <c:v>0.15851999999999999</c:v>
                </c:pt>
                <c:pt idx="1322">
                  <c:v>0.15864</c:v>
                </c:pt>
                <c:pt idx="1323">
                  <c:v>0.15876000000000001</c:v>
                </c:pt>
                <c:pt idx="1324">
                  <c:v>0.15887999999999999</c:v>
                </c:pt>
                <c:pt idx="1325">
                  <c:v>0.159</c:v>
                </c:pt>
                <c:pt idx="1326">
                  <c:v>0.15912000000000001</c:v>
                </c:pt>
                <c:pt idx="1327">
                  <c:v>0.15923999999999999</c:v>
                </c:pt>
                <c:pt idx="1328">
                  <c:v>0.15936</c:v>
                </c:pt>
                <c:pt idx="1329">
                  <c:v>0.15948000000000001</c:v>
                </c:pt>
                <c:pt idx="1330">
                  <c:v>0.15959999999999999</c:v>
                </c:pt>
                <c:pt idx="1331">
                  <c:v>0.15972</c:v>
                </c:pt>
                <c:pt idx="1332">
                  <c:v>0.15984000000000001</c:v>
                </c:pt>
                <c:pt idx="1333">
                  <c:v>0.15995999999999999</c:v>
                </c:pt>
                <c:pt idx="1334">
                  <c:v>0.16008</c:v>
                </c:pt>
                <c:pt idx="1335">
                  <c:v>0.16020000000000001</c:v>
                </c:pt>
                <c:pt idx="1336">
                  <c:v>0.16031999999999999</c:v>
                </c:pt>
                <c:pt idx="1337">
                  <c:v>0.16044</c:v>
                </c:pt>
                <c:pt idx="1338">
                  <c:v>0.16056000000000001</c:v>
                </c:pt>
                <c:pt idx="1339">
                  <c:v>0.16067999999999999</c:v>
                </c:pt>
                <c:pt idx="1340">
                  <c:v>0.1608</c:v>
                </c:pt>
                <c:pt idx="1341">
                  <c:v>0.16092000000000001</c:v>
                </c:pt>
                <c:pt idx="1342">
                  <c:v>0.16103999999999999</c:v>
                </c:pt>
                <c:pt idx="1343">
                  <c:v>0.16116</c:v>
                </c:pt>
                <c:pt idx="1344">
                  <c:v>0.16128000000000001</c:v>
                </c:pt>
                <c:pt idx="1345">
                  <c:v>0.16139999999999999</c:v>
                </c:pt>
                <c:pt idx="1346">
                  <c:v>0.16152</c:v>
                </c:pt>
                <c:pt idx="1347">
                  <c:v>0.16164000000000001</c:v>
                </c:pt>
                <c:pt idx="1348">
                  <c:v>0.16175999999999999</c:v>
                </c:pt>
                <c:pt idx="1349">
                  <c:v>0.16188</c:v>
                </c:pt>
                <c:pt idx="1350">
                  <c:v>0.16200000000000001</c:v>
                </c:pt>
                <c:pt idx="1351">
                  <c:v>0.16211999999999999</c:v>
                </c:pt>
                <c:pt idx="1352">
                  <c:v>0.16224</c:v>
                </c:pt>
                <c:pt idx="1353">
                  <c:v>0.16236</c:v>
                </c:pt>
                <c:pt idx="1354">
                  <c:v>0.16248000000000001</c:v>
                </c:pt>
                <c:pt idx="1355">
                  <c:v>0.16259999999999999</c:v>
                </c:pt>
                <c:pt idx="1356">
                  <c:v>0.16272</c:v>
                </c:pt>
                <c:pt idx="1357">
                  <c:v>0.16284000000000001</c:v>
                </c:pt>
                <c:pt idx="1358">
                  <c:v>0.16295999999999999</c:v>
                </c:pt>
                <c:pt idx="1359">
                  <c:v>0.16308</c:v>
                </c:pt>
                <c:pt idx="1360">
                  <c:v>0.16320000000000001</c:v>
                </c:pt>
                <c:pt idx="1361">
                  <c:v>0.16331999999999999</c:v>
                </c:pt>
                <c:pt idx="1362">
                  <c:v>0.16344</c:v>
                </c:pt>
                <c:pt idx="1363">
                  <c:v>0.16356000000000001</c:v>
                </c:pt>
                <c:pt idx="1364">
                  <c:v>0.16367999999999999</c:v>
                </c:pt>
                <c:pt idx="1365">
                  <c:v>0.1638</c:v>
                </c:pt>
                <c:pt idx="1366">
                  <c:v>0.16392000000000001</c:v>
                </c:pt>
                <c:pt idx="1367">
                  <c:v>0.16403999999999999</c:v>
                </c:pt>
                <c:pt idx="1368">
                  <c:v>0.16416</c:v>
                </c:pt>
                <c:pt idx="1369">
                  <c:v>0.16428000000000001</c:v>
                </c:pt>
                <c:pt idx="1370">
                  <c:v>0.16439999999999999</c:v>
                </c:pt>
                <c:pt idx="1371">
                  <c:v>0.16452</c:v>
                </c:pt>
                <c:pt idx="1372">
                  <c:v>0.16464000000000001</c:v>
                </c:pt>
                <c:pt idx="1373">
                  <c:v>0.16475999999999999</c:v>
                </c:pt>
                <c:pt idx="1374">
                  <c:v>0.16488</c:v>
                </c:pt>
                <c:pt idx="1375">
                  <c:v>0.16500000000000001</c:v>
                </c:pt>
                <c:pt idx="1376">
                  <c:v>0.16511999999999999</c:v>
                </c:pt>
                <c:pt idx="1377">
                  <c:v>0.16524</c:v>
                </c:pt>
                <c:pt idx="1378">
                  <c:v>0.16536000000000001</c:v>
                </c:pt>
                <c:pt idx="1379">
                  <c:v>0.16547999999999999</c:v>
                </c:pt>
                <c:pt idx="1380">
                  <c:v>0.1656</c:v>
                </c:pt>
                <c:pt idx="1381">
                  <c:v>0.16572000000000001</c:v>
                </c:pt>
                <c:pt idx="1382">
                  <c:v>0.16583999999999999</c:v>
                </c:pt>
                <c:pt idx="1383">
                  <c:v>0.16596</c:v>
                </c:pt>
                <c:pt idx="1384">
                  <c:v>0.16608000000000001</c:v>
                </c:pt>
                <c:pt idx="1385">
                  <c:v>0.16619999999999999</c:v>
                </c:pt>
                <c:pt idx="1386">
                  <c:v>0.16632</c:v>
                </c:pt>
                <c:pt idx="1387">
                  <c:v>0.16644</c:v>
                </c:pt>
                <c:pt idx="1388">
                  <c:v>0.16656000000000001</c:v>
                </c:pt>
                <c:pt idx="1389">
                  <c:v>0.16667999999999999</c:v>
                </c:pt>
                <c:pt idx="1390">
                  <c:v>0.1668</c:v>
                </c:pt>
                <c:pt idx="1391">
                  <c:v>0.16692000000000001</c:v>
                </c:pt>
                <c:pt idx="1392">
                  <c:v>0.16703999999999999</c:v>
                </c:pt>
                <c:pt idx="1393">
                  <c:v>0.16716</c:v>
                </c:pt>
                <c:pt idx="1394">
                  <c:v>0.16728000000000001</c:v>
                </c:pt>
                <c:pt idx="1395">
                  <c:v>0.16739999999999999</c:v>
                </c:pt>
                <c:pt idx="1396">
                  <c:v>0.16752</c:v>
                </c:pt>
                <c:pt idx="1397">
                  <c:v>0.16764000000000001</c:v>
                </c:pt>
                <c:pt idx="1398">
                  <c:v>0.16775999999999999</c:v>
                </c:pt>
                <c:pt idx="1399">
                  <c:v>0.16788</c:v>
                </c:pt>
                <c:pt idx="1400">
                  <c:v>0.16800000000000001</c:v>
                </c:pt>
                <c:pt idx="1401">
                  <c:v>0.16811999999999999</c:v>
                </c:pt>
                <c:pt idx="1402">
                  <c:v>0.16824</c:v>
                </c:pt>
                <c:pt idx="1403">
                  <c:v>0.16836000000000001</c:v>
                </c:pt>
                <c:pt idx="1404">
                  <c:v>0.16847999999999999</c:v>
                </c:pt>
                <c:pt idx="1405">
                  <c:v>0.1686</c:v>
                </c:pt>
                <c:pt idx="1406">
                  <c:v>0.16872000000000001</c:v>
                </c:pt>
                <c:pt idx="1407">
                  <c:v>0.16883999999999999</c:v>
                </c:pt>
                <c:pt idx="1408">
                  <c:v>0.16896</c:v>
                </c:pt>
                <c:pt idx="1409">
                  <c:v>0.16908000000000001</c:v>
                </c:pt>
                <c:pt idx="1410">
                  <c:v>0.16919999999999999</c:v>
                </c:pt>
                <c:pt idx="1411">
                  <c:v>0.16932</c:v>
                </c:pt>
                <c:pt idx="1412">
                  <c:v>0.16944000000000001</c:v>
                </c:pt>
                <c:pt idx="1413">
                  <c:v>0.16955999999999999</c:v>
                </c:pt>
                <c:pt idx="1414">
                  <c:v>0.16968</c:v>
                </c:pt>
                <c:pt idx="1415">
                  <c:v>0.16980000000000001</c:v>
                </c:pt>
                <c:pt idx="1416">
                  <c:v>0.16991999999999999</c:v>
                </c:pt>
                <c:pt idx="1417">
                  <c:v>0.17004</c:v>
                </c:pt>
                <c:pt idx="1418">
                  <c:v>0.17016000000000001</c:v>
                </c:pt>
                <c:pt idx="1419">
                  <c:v>0.17027999999999999</c:v>
                </c:pt>
                <c:pt idx="1420">
                  <c:v>0.1704</c:v>
                </c:pt>
                <c:pt idx="1421">
                  <c:v>0.17052</c:v>
                </c:pt>
                <c:pt idx="1422">
                  <c:v>0.17063999999999999</c:v>
                </c:pt>
                <c:pt idx="1423">
                  <c:v>0.17076</c:v>
                </c:pt>
                <c:pt idx="1424">
                  <c:v>0.17088</c:v>
                </c:pt>
                <c:pt idx="1425">
                  <c:v>0.17100000000000001</c:v>
                </c:pt>
                <c:pt idx="1426">
                  <c:v>0.17111999999999999</c:v>
                </c:pt>
                <c:pt idx="1427">
                  <c:v>0.17124</c:v>
                </c:pt>
                <c:pt idx="1428">
                  <c:v>0.17136000000000001</c:v>
                </c:pt>
                <c:pt idx="1429">
                  <c:v>0.17147999999999999</c:v>
                </c:pt>
                <c:pt idx="1430">
                  <c:v>0.1716</c:v>
                </c:pt>
                <c:pt idx="1431">
                  <c:v>0.17172000000000001</c:v>
                </c:pt>
                <c:pt idx="1432">
                  <c:v>0.17183999999999999</c:v>
                </c:pt>
                <c:pt idx="1433">
                  <c:v>0.17196</c:v>
                </c:pt>
                <c:pt idx="1434">
                  <c:v>0.17208000000000001</c:v>
                </c:pt>
                <c:pt idx="1435">
                  <c:v>0.17219999999999999</c:v>
                </c:pt>
                <c:pt idx="1436">
                  <c:v>0.17232</c:v>
                </c:pt>
                <c:pt idx="1437">
                  <c:v>0.17244000000000001</c:v>
                </c:pt>
                <c:pt idx="1438">
                  <c:v>0.17255999999999999</c:v>
                </c:pt>
                <c:pt idx="1439">
                  <c:v>0.17268</c:v>
                </c:pt>
                <c:pt idx="1440">
                  <c:v>0.17280000000000001</c:v>
                </c:pt>
                <c:pt idx="1441">
                  <c:v>0.17291999999999999</c:v>
                </c:pt>
                <c:pt idx="1442">
                  <c:v>0.17304</c:v>
                </c:pt>
                <c:pt idx="1443">
                  <c:v>0.17316000000000001</c:v>
                </c:pt>
                <c:pt idx="1444">
                  <c:v>0.17327999999999999</c:v>
                </c:pt>
                <c:pt idx="1445">
                  <c:v>0.1734</c:v>
                </c:pt>
                <c:pt idx="1446">
                  <c:v>0.17352000000000001</c:v>
                </c:pt>
                <c:pt idx="1447">
                  <c:v>0.17363999999999999</c:v>
                </c:pt>
                <c:pt idx="1448">
                  <c:v>0.17376</c:v>
                </c:pt>
                <c:pt idx="1449">
                  <c:v>0.17388000000000001</c:v>
                </c:pt>
                <c:pt idx="1450">
                  <c:v>0.17399999999999999</c:v>
                </c:pt>
                <c:pt idx="1451">
                  <c:v>0.17412</c:v>
                </c:pt>
                <c:pt idx="1452">
                  <c:v>0.17424000000000001</c:v>
                </c:pt>
                <c:pt idx="1453">
                  <c:v>0.17435999999999999</c:v>
                </c:pt>
                <c:pt idx="1454">
                  <c:v>0.17448</c:v>
                </c:pt>
                <c:pt idx="1455">
                  <c:v>0.17460000000000001</c:v>
                </c:pt>
                <c:pt idx="1456">
                  <c:v>0.17471999999999999</c:v>
                </c:pt>
                <c:pt idx="1457">
                  <c:v>0.17484</c:v>
                </c:pt>
                <c:pt idx="1458">
                  <c:v>0.17496</c:v>
                </c:pt>
                <c:pt idx="1459">
                  <c:v>0.17508000000000001</c:v>
                </c:pt>
                <c:pt idx="1460">
                  <c:v>0.17519999999999999</c:v>
                </c:pt>
                <c:pt idx="1461">
                  <c:v>0.17532</c:v>
                </c:pt>
                <c:pt idx="1462">
                  <c:v>0.17544000000000001</c:v>
                </c:pt>
                <c:pt idx="1463">
                  <c:v>0.17555999999999999</c:v>
                </c:pt>
                <c:pt idx="1464">
                  <c:v>0.17568</c:v>
                </c:pt>
                <c:pt idx="1465">
                  <c:v>0.17580000000000001</c:v>
                </c:pt>
                <c:pt idx="1466">
                  <c:v>0.17591999999999999</c:v>
                </c:pt>
                <c:pt idx="1467">
                  <c:v>0.17604</c:v>
                </c:pt>
                <c:pt idx="1468">
                  <c:v>0.17616000000000001</c:v>
                </c:pt>
                <c:pt idx="1469">
                  <c:v>0.17627999999999999</c:v>
                </c:pt>
                <c:pt idx="1470">
                  <c:v>0.1764</c:v>
                </c:pt>
                <c:pt idx="1471">
                  <c:v>0.17652000000000001</c:v>
                </c:pt>
                <c:pt idx="1472">
                  <c:v>0.17663999999999999</c:v>
                </c:pt>
                <c:pt idx="1473">
                  <c:v>0.17676</c:v>
                </c:pt>
                <c:pt idx="1474">
                  <c:v>0.17688000000000001</c:v>
                </c:pt>
                <c:pt idx="1475">
                  <c:v>0.17699999999999999</c:v>
                </c:pt>
                <c:pt idx="1476">
                  <c:v>0.17712</c:v>
                </c:pt>
                <c:pt idx="1477">
                  <c:v>0.17724000000000001</c:v>
                </c:pt>
                <c:pt idx="1478">
                  <c:v>0.17735999999999999</c:v>
                </c:pt>
                <c:pt idx="1479">
                  <c:v>0.17748</c:v>
                </c:pt>
                <c:pt idx="1480">
                  <c:v>0.17760000000000001</c:v>
                </c:pt>
                <c:pt idx="1481">
                  <c:v>0.17771999999999999</c:v>
                </c:pt>
                <c:pt idx="1482">
                  <c:v>0.17784</c:v>
                </c:pt>
                <c:pt idx="1483">
                  <c:v>0.17796000000000001</c:v>
                </c:pt>
                <c:pt idx="1484">
                  <c:v>0.17807999999999999</c:v>
                </c:pt>
                <c:pt idx="1485">
                  <c:v>0.1782</c:v>
                </c:pt>
                <c:pt idx="1486">
                  <c:v>0.17832000000000001</c:v>
                </c:pt>
                <c:pt idx="1487">
                  <c:v>0.17843999999999999</c:v>
                </c:pt>
                <c:pt idx="1488">
                  <c:v>0.17856</c:v>
                </c:pt>
                <c:pt idx="1489">
                  <c:v>0.17868000000000001</c:v>
                </c:pt>
                <c:pt idx="1490">
                  <c:v>0.17879999999999999</c:v>
                </c:pt>
                <c:pt idx="1491">
                  <c:v>0.17892</c:v>
                </c:pt>
                <c:pt idx="1492">
                  <c:v>0.17904</c:v>
                </c:pt>
                <c:pt idx="1493">
                  <c:v>0.17916000000000001</c:v>
                </c:pt>
                <c:pt idx="1494">
                  <c:v>0.17927999999999999</c:v>
                </c:pt>
                <c:pt idx="1495">
                  <c:v>0.1794</c:v>
                </c:pt>
                <c:pt idx="1496">
                  <c:v>0.17952000000000001</c:v>
                </c:pt>
                <c:pt idx="1497">
                  <c:v>0.17963999999999999</c:v>
                </c:pt>
                <c:pt idx="1498">
                  <c:v>0.17976</c:v>
                </c:pt>
                <c:pt idx="1499">
                  <c:v>0.17988000000000001</c:v>
                </c:pt>
                <c:pt idx="1500">
                  <c:v>0.18</c:v>
                </c:pt>
                <c:pt idx="1501">
                  <c:v>0.18012</c:v>
                </c:pt>
                <c:pt idx="1502">
                  <c:v>0.18024000000000001</c:v>
                </c:pt>
                <c:pt idx="1503">
                  <c:v>0.18035999999999999</c:v>
                </c:pt>
                <c:pt idx="1504">
                  <c:v>0.18048</c:v>
                </c:pt>
                <c:pt idx="1505">
                  <c:v>0.18060000000000001</c:v>
                </c:pt>
                <c:pt idx="1506">
                  <c:v>0.18071999999999999</c:v>
                </c:pt>
                <c:pt idx="1507">
                  <c:v>0.18084</c:v>
                </c:pt>
                <c:pt idx="1508">
                  <c:v>0.18096000000000001</c:v>
                </c:pt>
                <c:pt idx="1509">
                  <c:v>0.18107999999999999</c:v>
                </c:pt>
                <c:pt idx="1510">
                  <c:v>0.1812</c:v>
                </c:pt>
                <c:pt idx="1511">
                  <c:v>0.18132000000000001</c:v>
                </c:pt>
                <c:pt idx="1512">
                  <c:v>0.18143999999999999</c:v>
                </c:pt>
                <c:pt idx="1513">
                  <c:v>0.18156</c:v>
                </c:pt>
                <c:pt idx="1514">
                  <c:v>0.18168000000000001</c:v>
                </c:pt>
                <c:pt idx="1515">
                  <c:v>0.18179999999999999</c:v>
                </c:pt>
                <c:pt idx="1516">
                  <c:v>0.18192</c:v>
                </c:pt>
                <c:pt idx="1517">
                  <c:v>0.18204000000000001</c:v>
                </c:pt>
                <c:pt idx="1518">
                  <c:v>0.18215999999999999</c:v>
                </c:pt>
                <c:pt idx="1519">
                  <c:v>0.18228</c:v>
                </c:pt>
                <c:pt idx="1520">
                  <c:v>0.18240000000000001</c:v>
                </c:pt>
                <c:pt idx="1521">
                  <c:v>0.18251999999999999</c:v>
                </c:pt>
                <c:pt idx="1522">
                  <c:v>0.18264</c:v>
                </c:pt>
                <c:pt idx="1523">
                  <c:v>0.18276000000000001</c:v>
                </c:pt>
                <c:pt idx="1524">
                  <c:v>0.18287999999999999</c:v>
                </c:pt>
                <c:pt idx="1525">
                  <c:v>0.183</c:v>
                </c:pt>
                <c:pt idx="1526">
                  <c:v>0.18312</c:v>
                </c:pt>
                <c:pt idx="1527">
                  <c:v>0.18323999999999999</c:v>
                </c:pt>
                <c:pt idx="1528">
                  <c:v>0.18336</c:v>
                </c:pt>
                <c:pt idx="1529">
                  <c:v>0.18348</c:v>
                </c:pt>
                <c:pt idx="1530">
                  <c:v>0.18360000000000001</c:v>
                </c:pt>
                <c:pt idx="1531">
                  <c:v>0.18371999999999999</c:v>
                </c:pt>
                <c:pt idx="1532">
                  <c:v>0.18384</c:v>
                </c:pt>
                <c:pt idx="1533">
                  <c:v>0.18396000000000001</c:v>
                </c:pt>
                <c:pt idx="1534">
                  <c:v>0.18407999999999999</c:v>
                </c:pt>
                <c:pt idx="1535">
                  <c:v>0.1842</c:v>
                </c:pt>
                <c:pt idx="1536">
                  <c:v>0.18432000000000001</c:v>
                </c:pt>
                <c:pt idx="1537">
                  <c:v>0.18443999999999999</c:v>
                </c:pt>
                <c:pt idx="1538">
                  <c:v>0.18456</c:v>
                </c:pt>
                <c:pt idx="1539">
                  <c:v>0.18468000000000001</c:v>
                </c:pt>
                <c:pt idx="1540">
                  <c:v>0.18479999999999999</c:v>
                </c:pt>
                <c:pt idx="1541">
                  <c:v>0.18492</c:v>
                </c:pt>
                <c:pt idx="1542">
                  <c:v>0.18504000000000001</c:v>
                </c:pt>
                <c:pt idx="1543">
                  <c:v>0.18515999999999999</c:v>
                </c:pt>
                <c:pt idx="1544">
                  <c:v>0.18528</c:v>
                </c:pt>
                <c:pt idx="1545">
                  <c:v>0.18540000000000001</c:v>
                </c:pt>
                <c:pt idx="1546">
                  <c:v>0.18551999999999999</c:v>
                </c:pt>
                <c:pt idx="1547">
                  <c:v>0.18564</c:v>
                </c:pt>
                <c:pt idx="1548">
                  <c:v>0.18576000000000001</c:v>
                </c:pt>
                <c:pt idx="1549">
                  <c:v>0.18587999999999999</c:v>
                </c:pt>
                <c:pt idx="1550">
                  <c:v>0.186</c:v>
                </c:pt>
                <c:pt idx="1551">
                  <c:v>0.18612000000000001</c:v>
                </c:pt>
                <c:pt idx="1552">
                  <c:v>0.18623999999999999</c:v>
                </c:pt>
                <c:pt idx="1553">
                  <c:v>0.18636</c:v>
                </c:pt>
                <c:pt idx="1554">
                  <c:v>0.18648000000000001</c:v>
                </c:pt>
                <c:pt idx="1555">
                  <c:v>0.18659999999999999</c:v>
                </c:pt>
                <c:pt idx="1556">
                  <c:v>0.18672</c:v>
                </c:pt>
                <c:pt idx="1557">
                  <c:v>0.18684000000000001</c:v>
                </c:pt>
                <c:pt idx="1558">
                  <c:v>0.18695999999999999</c:v>
                </c:pt>
                <c:pt idx="1559">
                  <c:v>0.18708</c:v>
                </c:pt>
                <c:pt idx="1560">
                  <c:v>0.18720000000000001</c:v>
                </c:pt>
                <c:pt idx="1561">
                  <c:v>0.18731999999999999</c:v>
                </c:pt>
                <c:pt idx="1562">
                  <c:v>0.18744</c:v>
                </c:pt>
                <c:pt idx="1563">
                  <c:v>0.18756</c:v>
                </c:pt>
                <c:pt idx="1564">
                  <c:v>0.18768000000000001</c:v>
                </c:pt>
                <c:pt idx="1565">
                  <c:v>0.18779999999999999</c:v>
                </c:pt>
                <c:pt idx="1566">
                  <c:v>0.18792</c:v>
                </c:pt>
                <c:pt idx="1567">
                  <c:v>0.18804000000000001</c:v>
                </c:pt>
                <c:pt idx="1568">
                  <c:v>0.18815999999999999</c:v>
                </c:pt>
                <c:pt idx="1569">
                  <c:v>0.18828</c:v>
                </c:pt>
                <c:pt idx="1570">
                  <c:v>0.18840000000000001</c:v>
                </c:pt>
                <c:pt idx="1571">
                  <c:v>0.18851999999999999</c:v>
                </c:pt>
                <c:pt idx="1572">
                  <c:v>0.18864</c:v>
                </c:pt>
                <c:pt idx="1573">
                  <c:v>0.18876000000000001</c:v>
                </c:pt>
                <c:pt idx="1574">
                  <c:v>0.18887999999999999</c:v>
                </c:pt>
                <c:pt idx="1575">
                  <c:v>0.189</c:v>
                </c:pt>
                <c:pt idx="1576">
                  <c:v>0.18912000000000001</c:v>
                </c:pt>
                <c:pt idx="1577">
                  <c:v>0.18923999999999999</c:v>
                </c:pt>
                <c:pt idx="1578">
                  <c:v>0.18936</c:v>
                </c:pt>
                <c:pt idx="1579">
                  <c:v>0.18948000000000001</c:v>
                </c:pt>
                <c:pt idx="1580">
                  <c:v>0.18959999999999999</c:v>
                </c:pt>
                <c:pt idx="1581">
                  <c:v>0.18972</c:v>
                </c:pt>
                <c:pt idx="1582">
                  <c:v>0.18984000000000001</c:v>
                </c:pt>
                <c:pt idx="1583">
                  <c:v>0.18995999999999999</c:v>
                </c:pt>
                <c:pt idx="1584">
                  <c:v>0.19008</c:v>
                </c:pt>
                <c:pt idx="1585">
                  <c:v>0.19020000000000001</c:v>
                </c:pt>
                <c:pt idx="1586">
                  <c:v>0.19031999999999999</c:v>
                </c:pt>
                <c:pt idx="1587">
                  <c:v>0.19044</c:v>
                </c:pt>
                <c:pt idx="1588">
                  <c:v>0.19056000000000001</c:v>
                </c:pt>
                <c:pt idx="1589">
                  <c:v>0.19067999999999999</c:v>
                </c:pt>
                <c:pt idx="1590">
                  <c:v>0.1908</c:v>
                </c:pt>
                <c:pt idx="1591">
                  <c:v>0.19092000000000001</c:v>
                </c:pt>
                <c:pt idx="1592">
                  <c:v>0.19103999999999999</c:v>
                </c:pt>
                <c:pt idx="1593">
                  <c:v>0.19116</c:v>
                </c:pt>
                <c:pt idx="1594">
                  <c:v>0.19128000000000001</c:v>
                </c:pt>
                <c:pt idx="1595">
                  <c:v>0.19139999999999999</c:v>
                </c:pt>
                <c:pt idx="1596">
                  <c:v>0.19152</c:v>
                </c:pt>
                <c:pt idx="1597">
                  <c:v>0.19164</c:v>
                </c:pt>
                <c:pt idx="1598">
                  <c:v>0.19176000000000001</c:v>
                </c:pt>
                <c:pt idx="1599">
                  <c:v>0.19188</c:v>
                </c:pt>
                <c:pt idx="1600">
                  <c:v>0.192</c:v>
                </c:pt>
                <c:pt idx="1601">
                  <c:v>0.19212000000000001</c:v>
                </c:pt>
                <c:pt idx="1602">
                  <c:v>0.19223999999999999</c:v>
                </c:pt>
                <c:pt idx="1603">
                  <c:v>0.19236</c:v>
                </c:pt>
                <c:pt idx="1604">
                  <c:v>0.19248000000000001</c:v>
                </c:pt>
                <c:pt idx="1605">
                  <c:v>0.19259999999999999</c:v>
                </c:pt>
                <c:pt idx="1606">
                  <c:v>0.19272</c:v>
                </c:pt>
                <c:pt idx="1607">
                  <c:v>0.19284000000000001</c:v>
                </c:pt>
                <c:pt idx="1608">
                  <c:v>0.19295999999999999</c:v>
                </c:pt>
                <c:pt idx="1609">
                  <c:v>0.19308</c:v>
                </c:pt>
                <c:pt idx="1610">
                  <c:v>0.19320000000000001</c:v>
                </c:pt>
                <c:pt idx="1611">
                  <c:v>0.19331999999999999</c:v>
                </c:pt>
                <c:pt idx="1612">
                  <c:v>0.19344</c:v>
                </c:pt>
                <c:pt idx="1613">
                  <c:v>0.19356000000000001</c:v>
                </c:pt>
                <c:pt idx="1614">
                  <c:v>0.19367999999999999</c:v>
                </c:pt>
                <c:pt idx="1615">
                  <c:v>0.1938</c:v>
                </c:pt>
                <c:pt idx="1616">
                  <c:v>0.19392000000000001</c:v>
                </c:pt>
                <c:pt idx="1617">
                  <c:v>0.19403999999999999</c:v>
                </c:pt>
                <c:pt idx="1618">
                  <c:v>0.19416</c:v>
                </c:pt>
                <c:pt idx="1619">
                  <c:v>0.19428000000000001</c:v>
                </c:pt>
                <c:pt idx="1620">
                  <c:v>0.19439999999999999</c:v>
                </c:pt>
                <c:pt idx="1621">
                  <c:v>0.19452</c:v>
                </c:pt>
                <c:pt idx="1622">
                  <c:v>0.19464000000000001</c:v>
                </c:pt>
                <c:pt idx="1623">
                  <c:v>0.19475999999999999</c:v>
                </c:pt>
                <c:pt idx="1624">
                  <c:v>0.19488</c:v>
                </c:pt>
                <c:pt idx="1625">
                  <c:v>0.19500000000000001</c:v>
                </c:pt>
                <c:pt idx="1626">
                  <c:v>0.19511999999999999</c:v>
                </c:pt>
                <c:pt idx="1627">
                  <c:v>0.19524</c:v>
                </c:pt>
                <c:pt idx="1628">
                  <c:v>0.19536000000000001</c:v>
                </c:pt>
                <c:pt idx="1629">
                  <c:v>0.19547999999999999</c:v>
                </c:pt>
                <c:pt idx="1630">
                  <c:v>0.1956</c:v>
                </c:pt>
                <c:pt idx="1631">
                  <c:v>0.19572000000000001</c:v>
                </c:pt>
                <c:pt idx="1632">
                  <c:v>0.19583999999999999</c:v>
                </c:pt>
                <c:pt idx="1633">
                  <c:v>0.19596</c:v>
                </c:pt>
                <c:pt idx="1634">
                  <c:v>0.19608</c:v>
                </c:pt>
                <c:pt idx="1635">
                  <c:v>0.19620000000000001</c:v>
                </c:pt>
                <c:pt idx="1636">
                  <c:v>0.19631999999999999</c:v>
                </c:pt>
                <c:pt idx="1637">
                  <c:v>0.19644</c:v>
                </c:pt>
                <c:pt idx="1638">
                  <c:v>0.19656000000000001</c:v>
                </c:pt>
                <c:pt idx="1639">
                  <c:v>0.19667999999999999</c:v>
                </c:pt>
                <c:pt idx="1640">
                  <c:v>0.1968</c:v>
                </c:pt>
                <c:pt idx="1641">
                  <c:v>0.19692000000000001</c:v>
                </c:pt>
                <c:pt idx="1642">
                  <c:v>0.19703999999999999</c:v>
                </c:pt>
                <c:pt idx="1643">
                  <c:v>0.19716</c:v>
                </c:pt>
                <c:pt idx="1644">
                  <c:v>0.19728000000000001</c:v>
                </c:pt>
                <c:pt idx="1645">
                  <c:v>0.19739999999999999</c:v>
                </c:pt>
                <c:pt idx="1646">
                  <c:v>0.19752</c:v>
                </c:pt>
                <c:pt idx="1647">
                  <c:v>0.19764000000000001</c:v>
                </c:pt>
                <c:pt idx="1648">
                  <c:v>0.19775999999999999</c:v>
                </c:pt>
                <c:pt idx="1649">
                  <c:v>0.19788</c:v>
                </c:pt>
                <c:pt idx="1650">
                  <c:v>0.19800000000000001</c:v>
                </c:pt>
                <c:pt idx="1651">
                  <c:v>0.19811999999999999</c:v>
                </c:pt>
                <c:pt idx="1652">
                  <c:v>0.19824</c:v>
                </c:pt>
                <c:pt idx="1653">
                  <c:v>0.19836000000000001</c:v>
                </c:pt>
                <c:pt idx="1654">
                  <c:v>0.19847999999999999</c:v>
                </c:pt>
                <c:pt idx="1655">
                  <c:v>0.1986</c:v>
                </c:pt>
                <c:pt idx="1656">
                  <c:v>0.19872000000000001</c:v>
                </c:pt>
                <c:pt idx="1657">
                  <c:v>0.19883999999999999</c:v>
                </c:pt>
                <c:pt idx="1658">
                  <c:v>0.19896</c:v>
                </c:pt>
                <c:pt idx="1659">
                  <c:v>0.19908000000000001</c:v>
                </c:pt>
                <c:pt idx="1660">
                  <c:v>0.19919999999999999</c:v>
                </c:pt>
                <c:pt idx="1661">
                  <c:v>0.19932</c:v>
                </c:pt>
                <c:pt idx="1662">
                  <c:v>0.19944000000000001</c:v>
                </c:pt>
                <c:pt idx="1663">
                  <c:v>0.19955999999999999</c:v>
                </c:pt>
                <c:pt idx="1664">
                  <c:v>0.19968</c:v>
                </c:pt>
                <c:pt idx="1665">
                  <c:v>0.19980000000000001</c:v>
                </c:pt>
                <c:pt idx="1666">
                  <c:v>0.19991999999999999</c:v>
                </c:pt>
                <c:pt idx="1667">
                  <c:v>0.20004</c:v>
                </c:pt>
                <c:pt idx="1668">
                  <c:v>0.20016</c:v>
                </c:pt>
                <c:pt idx="1669">
                  <c:v>0.20028000000000001</c:v>
                </c:pt>
                <c:pt idx="1670">
                  <c:v>0.20039999999999999</c:v>
                </c:pt>
                <c:pt idx="1671">
                  <c:v>0.20052</c:v>
                </c:pt>
                <c:pt idx="1672">
                  <c:v>0.20064000000000001</c:v>
                </c:pt>
                <c:pt idx="1673">
                  <c:v>0.20075999999999999</c:v>
                </c:pt>
                <c:pt idx="1674">
                  <c:v>0.20088</c:v>
                </c:pt>
                <c:pt idx="1675">
                  <c:v>0.20100000000000001</c:v>
                </c:pt>
                <c:pt idx="1676">
                  <c:v>0.20111999999999999</c:v>
                </c:pt>
                <c:pt idx="1677">
                  <c:v>0.20124</c:v>
                </c:pt>
                <c:pt idx="1678">
                  <c:v>0.20136000000000001</c:v>
                </c:pt>
                <c:pt idx="1679">
                  <c:v>0.20147999999999999</c:v>
                </c:pt>
                <c:pt idx="1680">
                  <c:v>0.2016</c:v>
                </c:pt>
                <c:pt idx="1681">
                  <c:v>0.20172000000000001</c:v>
                </c:pt>
                <c:pt idx="1682">
                  <c:v>0.20183999999999999</c:v>
                </c:pt>
                <c:pt idx="1683">
                  <c:v>0.20196</c:v>
                </c:pt>
                <c:pt idx="1684">
                  <c:v>0.20208000000000001</c:v>
                </c:pt>
                <c:pt idx="1685">
                  <c:v>0.20219999999999999</c:v>
                </c:pt>
                <c:pt idx="1686">
                  <c:v>0.20232</c:v>
                </c:pt>
                <c:pt idx="1687">
                  <c:v>0.20244000000000001</c:v>
                </c:pt>
                <c:pt idx="1688">
                  <c:v>0.20255999999999999</c:v>
                </c:pt>
                <c:pt idx="1689">
                  <c:v>0.20268</c:v>
                </c:pt>
                <c:pt idx="1690">
                  <c:v>0.20280000000000001</c:v>
                </c:pt>
                <c:pt idx="1691">
                  <c:v>0.20291999999999999</c:v>
                </c:pt>
                <c:pt idx="1692">
                  <c:v>0.20304</c:v>
                </c:pt>
                <c:pt idx="1693">
                  <c:v>0.20316000000000001</c:v>
                </c:pt>
                <c:pt idx="1694">
                  <c:v>0.20327999999999999</c:v>
                </c:pt>
                <c:pt idx="1695">
                  <c:v>0.2034</c:v>
                </c:pt>
                <c:pt idx="1696">
                  <c:v>0.20352000000000001</c:v>
                </c:pt>
                <c:pt idx="1697">
                  <c:v>0.20363999999999999</c:v>
                </c:pt>
                <c:pt idx="1698">
                  <c:v>0.20376</c:v>
                </c:pt>
                <c:pt idx="1699">
                  <c:v>0.20388000000000001</c:v>
                </c:pt>
                <c:pt idx="1700">
                  <c:v>0.20399999999999999</c:v>
                </c:pt>
                <c:pt idx="1701">
                  <c:v>0.20412</c:v>
                </c:pt>
                <c:pt idx="1702">
                  <c:v>0.20424</c:v>
                </c:pt>
                <c:pt idx="1703">
                  <c:v>0.20436000000000001</c:v>
                </c:pt>
                <c:pt idx="1704">
                  <c:v>0.20448</c:v>
                </c:pt>
                <c:pt idx="1705">
                  <c:v>0.2046</c:v>
                </c:pt>
                <c:pt idx="1706">
                  <c:v>0.20472000000000001</c:v>
                </c:pt>
                <c:pt idx="1707">
                  <c:v>0.20483999999999999</c:v>
                </c:pt>
                <c:pt idx="1708">
                  <c:v>0.20496</c:v>
                </c:pt>
                <c:pt idx="1709">
                  <c:v>0.20508000000000001</c:v>
                </c:pt>
                <c:pt idx="1710">
                  <c:v>0.20519999999999999</c:v>
                </c:pt>
                <c:pt idx="1711">
                  <c:v>0.20532</c:v>
                </c:pt>
                <c:pt idx="1712">
                  <c:v>0.20544000000000001</c:v>
                </c:pt>
                <c:pt idx="1713">
                  <c:v>0.20555999999999999</c:v>
                </c:pt>
                <c:pt idx="1714">
                  <c:v>0.20568</c:v>
                </c:pt>
                <c:pt idx="1715">
                  <c:v>0.20580000000000001</c:v>
                </c:pt>
                <c:pt idx="1716">
                  <c:v>0.20591999999999999</c:v>
                </c:pt>
                <c:pt idx="1717">
                  <c:v>0.20604</c:v>
                </c:pt>
                <c:pt idx="1718">
                  <c:v>0.20616000000000001</c:v>
                </c:pt>
                <c:pt idx="1719">
                  <c:v>0.20627999999999999</c:v>
                </c:pt>
                <c:pt idx="1720">
                  <c:v>0.2064</c:v>
                </c:pt>
                <c:pt idx="1721">
                  <c:v>0.20652000000000001</c:v>
                </c:pt>
                <c:pt idx="1722">
                  <c:v>0.20663999999999999</c:v>
                </c:pt>
                <c:pt idx="1723">
                  <c:v>0.20676</c:v>
                </c:pt>
                <c:pt idx="1724">
                  <c:v>0.20688000000000001</c:v>
                </c:pt>
                <c:pt idx="1725">
                  <c:v>0.20699999999999999</c:v>
                </c:pt>
                <c:pt idx="1726">
                  <c:v>0.20712</c:v>
                </c:pt>
                <c:pt idx="1727">
                  <c:v>0.20724000000000001</c:v>
                </c:pt>
                <c:pt idx="1728">
                  <c:v>0.20735999999999999</c:v>
                </c:pt>
                <c:pt idx="1729">
                  <c:v>0.20748</c:v>
                </c:pt>
                <c:pt idx="1730">
                  <c:v>0.20760000000000001</c:v>
                </c:pt>
                <c:pt idx="1731">
                  <c:v>0.20771999999999999</c:v>
                </c:pt>
                <c:pt idx="1732">
                  <c:v>0.20784</c:v>
                </c:pt>
                <c:pt idx="1733">
                  <c:v>0.20796000000000001</c:v>
                </c:pt>
                <c:pt idx="1734">
                  <c:v>0.20807999999999999</c:v>
                </c:pt>
                <c:pt idx="1735">
                  <c:v>0.2082</c:v>
                </c:pt>
                <c:pt idx="1736">
                  <c:v>0.20832000000000001</c:v>
                </c:pt>
                <c:pt idx="1737">
                  <c:v>0.20843999999999999</c:v>
                </c:pt>
                <c:pt idx="1738">
                  <c:v>0.20856</c:v>
                </c:pt>
                <c:pt idx="1739">
                  <c:v>0.20868</c:v>
                </c:pt>
                <c:pt idx="1740">
                  <c:v>0.20880000000000001</c:v>
                </c:pt>
                <c:pt idx="1741">
                  <c:v>0.20891999999999999</c:v>
                </c:pt>
                <c:pt idx="1742">
                  <c:v>0.20904</c:v>
                </c:pt>
                <c:pt idx="1743">
                  <c:v>0.20916000000000001</c:v>
                </c:pt>
                <c:pt idx="1744">
                  <c:v>0.20927999999999999</c:v>
                </c:pt>
                <c:pt idx="1745">
                  <c:v>0.2094</c:v>
                </c:pt>
                <c:pt idx="1746">
                  <c:v>0.20952000000000001</c:v>
                </c:pt>
                <c:pt idx="1747">
                  <c:v>0.20963999999999999</c:v>
                </c:pt>
                <c:pt idx="1748">
                  <c:v>0.20976</c:v>
                </c:pt>
                <c:pt idx="1749">
                  <c:v>0.20988000000000001</c:v>
                </c:pt>
                <c:pt idx="1750">
                  <c:v>0.21</c:v>
                </c:pt>
                <c:pt idx="1751">
                  <c:v>0.21012</c:v>
                </c:pt>
                <c:pt idx="1752">
                  <c:v>0.21024000000000001</c:v>
                </c:pt>
                <c:pt idx="1753">
                  <c:v>0.21035999999999999</c:v>
                </c:pt>
                <c:pt idx="1754">
                  <c:v>0.21048</c:v>
                </c:pt>
                <c:pt idx="1755">
                  <c:v>0.21060000000000001</c:v>
                </c:pt>
                <c:pt idx="1756">
                  <c:v>0.21071999999999999</c:v>
                </c:pt>
                <c:pt idx="1757">
                  <c:v>0.21084</c:v>
                </c:pt>
                <c:pt idx="1758">
                  <c:v>0.21096000000000001</c:v>
                </c:pt>
                <c:pt idx="1759">
                  <c:v>0.21107999999999999</c:v>
                </c:pt>
                <c:pt idx="1760">
                  <c:v>0.2112</c:v>
                </c:pt>
                <c:pt idx="1761">
                  <c:v>0.21132000000000001</c:v>
                </c:pt>
                <c:pt idx="1762">
                  <c:v>0.21143999999999999</c:v>
                </c:pt>
                <c:pt idx="1763">
                  <c:v>0.21156</c:v>
                </c:pt>
                <c:pt idx="1764">
                  <c:v>0.21168000000000001</c:v>
                </c:pt>
                <c:pt idx="1765">
                  <c:v>0.21179999999999999</c:v>
                </c:pt>
                <c:pt idx="1766">
                  <c:v>0.21192</c:v>
                </c:pt>
                <c:pt idx="1767">
                  <c:v>0.21204000000000001</c:v>
                </c:pt>
                <c:pt idx="1768">
                  <c:v>0.21215999999999999</c:v>
                </c:pt>
                <c:pt idx="1769">
                  <c:v>0.21228</c:v>
                </c:pt>
                <c:pt idx="1770">
                  <c:v>0.21240000000000001</c:v>
                </c:pt>
                <c:pt idx="1771">
                  <c:v>0.21251999999999999</c:v>
                </c:pt>
                <c:pt idx="1772">
                  <c:v>0.21264</c:v>
                </c:pt>
                <c:pt idx="1773">
                  <c:v>0.21276</c:v>
                </c:pt>
                <c:pt idx="1774">
                  <c:v>0.21288000000000001</c:v>
                </c:pt>
                <c:pt idx="1775">
                  <c:v>0.21299999999999999</c:v>
                </c:pt>
                <c:pt idx="1776">
                  <c:v>0.21312</c:v>
                </c:pt>
                <c:pt idx="1777">
                  <c:v>0.21324000000000001</c:v>
                </c:pt>
                <c:pt idx="1778">
                  <c:v>0.21335999999999999</c:v>
                </c:pt>
                <c:pt idx="1779">
                  <c:v>0.21348</c:v>
                </c:pt>
                <c:pt idx="1780">
                  <c:v>0.21360000000000001</c:v>
                </c:pt>
                <c:pt idx="1781">
                  <c:v>0.21371999999999999</c:v>
                </c:pt>
                <c:pt idx="1782">
                  <c:v>0.21384</c:v>
                </c:pt>
                <c:pt idx="1783">
                  <c:v>0.21396000000000001</c:v>
                </c:pt>
                <c:pt idx="1784">
                  <c:v>0.21407999999999999</c:v>
                </c:pt>
                <c:pt idx="1785">
                  <c:v>0.2142</c:v>
                </c:pt>
                <c:pt idx="1786">
                  <c:v>0.21432000000000001</c:v>
                </c:pt>
                <c:pt idx="1787">
                  <c:v>0.21443999999999999</c:v>
                </c:pt>
                <c:pt idx="1788">
                  <c:v>0.21456</c:v>
                </c:pt>
                <c:pt idx="1789">
                  <c:v>0.21468000000000001</c:v>
                </c:pt>
                <c:pt idx="1790">
                  <c:v>0.21479999999999999</c:v>
                </c:pt>
                <c:pt idx="1791">
                  <c:v>0.21492</c:v>
                </c:pt>
                <c:pt idx="1792">
                  <c:v>0.21504000000000001</c:v>
                </c:pt>
                <c:pt idx="1793">
                  <c:v>0.21515999999999999</c:v>
                </c:pt>
                <c:pt idx="1794">
                  <c:v>0.21528</c:v>
                </c:pt>
                <c:pt idx="1795">
                  <c:v>0.21540000000000001</c:v>
                </c:pt>
                <c:pt idx="1796">
                  <c:v>0.21551999999999999</c:v>
                </c:pt>
                <c:pt idx="1797">
                  <c:v>0.21564</c:v>
                </c:pt>
                <c:pt idx="1798">
                  <c:v>0.21576000000000001</c:v>
                </c:pt>
                <c:pt idx="1799">
                  <c:v>0.21587999999999999</c:v>
                </c:pt>
                <c:pt idx="1800">
                  <c:v>0.216</c:v>
                </c:pt>
                <c:pt idx="1801">
                  <c:v>0.21612000000000001</c:v>
                </c:pt>
                <c:pt idx="1802">
                  <c:v>0.21623999999999999</c:v>
                </c:pt>
                <c:pt idx="1803">
                  <c:v>0.21636</c:v>
                </c:pt>
                <c:pt idx="1804">
                  <c:v>0.21648000000000001</c:v>
                </c:pt>
                <c:pt idx="1805">
                  <c:v>0.21659999999999999</c:v>
                </c:pt>
                <c:pt idx="1806">
                  <c:v>0.21672</c:v>
                </c:pt>
                <c:pt idx="1807">
                  <c:v>0.21684</c:v>
                </c:pt>
                <c:pt idx="1808">
                  <c:v>0.21695999999999999</c:v>
                </c:pt>
                <c:pt idx="1809">
                  <c:v>0.21708</c:v>
                </c:pt>
                <c:pt idx="1810">
                  <c:v>0.2172</c:v>
                </c:pt>
                <c:pt idx="1811">
                  <c:v>0.21732000000000001</c:v>
                </c:pt>
                <c:pt idx="1812">
                  <c:v>0.21743999999999999</c:v>
                </c:pt>
                <c:pt idx="1813">
                  <c:v>0.21756</c:v>
                </c:pt>
                <c:pt idx="1814">
                  <c:v>0.21768000000000001</c:v>
                </c:pt>
                <c:pt idx="1815">
                  <c:v>0.21779999999999999</c:v>
                </c:pt>
                <c:pt idx="1816">
                  <c:v>0.21792</c:v>
                </c:pt>
                <c:pt idx="1817">
                  <c:v>0.21804000000000001</c:v>
                </c:pt>
                <c:pt idx="1818">
                  <c:v>0.21815999999999999</c:v>
                </c:pt>
                <c:pt idx="1819">
                  <c:v>0.21828</c:v>
                </c:pt>
                <c:pt idx="1820">
                  <c:v>0.21840000000000001</c:v>
                </c:pt>
                <c:pt idx="1821">
                  <c:v>0.21851999999999999</c:v>
                </c:pt>
                <c:pt idx="1822">
                  <c:v>0.21864</c:v>
                </c:pt>
                <c:pt idx="1823">
                  <c:v>0.21876000000000001</c:v>
                </c:pt>
                <c:pt idx="1824">
                  <c:v>0.21887999999999999</c:v>
                </c:pt>
                <c:pt idx="1825">
                  <c:v>0.219</c:v>
                </c:pt>
                <c:pt idx="1826">
                  <c:v>0.21912000000000001</c:v>
                </c:pt>
                <c:pt idx="1827">
                  <c:v>0.21923999999999999</c:v>
                </c:pt>
                <c:pt idx="1828">
                  <c:v>0.21936</c:v>
                </c:pt>
                <c:pt idx="1829">
                  <c:v>0.21948000000000001</c:v>
                </c:pt>
                <c:pt idx="1830">
                  <c:v>0.21959999999999999</c:v>
                </c:pt>
                <c:pt idx="1831">
                  <c:v>0.21972</c:v>
                </c:pt>
                <c:pt idx="1832">
                  <c:v>0.21984000000000001</c:v>
                </c:pt>
                <c:pt idx="1833">
                  <c:v>0.21995999999999999</c:v>
                </c:pt>
                <c:pt idx="1834">
                  <c:v>0.22008</c:v>
                </c:pt>
                <c:pt idx="1835">
                  <c:v>0.22020000000000001</c:v>
                </c:pt>
                <c:pt idx="1836">
                  <c:v>0.22031999999999999</c:v>
                </c:pt>
                <c:pt idx="1837">
                  <c:v>0.22044</c:v>
                </c:pt>
                <c:pt idx="1838">
                  <c:v>0.22056000000000001</c:v>
                </c:pt>
                <c:pt idx="1839">
                  <c:v>0.22067999999999999</c:v>
                </c:pt>
                <c:pt idx="1840">
                  <c:v>0.2208</c:v>
                </c:pt>
                <c:pt idx="1841">
                  <c:v>0.22092000000000001</c:v>
                </c:pt>
                <c:pt idx="1842">
                  <c:v>0.22103999999999999</c:v>
                </c:pt>
                <c:pt idx="1843">
                  <c:v>0.22116</c:v>
                </c:pt>
                <c:pt idx="1844">
                  <c:v>0.22128</c:v>
                </c:pt>
                <c:pt idx="1845">
                  <c:v>0.22140000000000001</c:v>
                </c:pt>
                <c:pt idx="1846">
                  <c:v>0.22151999999999999</c:v>
                </c:pt>
                <c:pt idx="1847">
                  <c:v>0.22164</c:v>
                </c:pt>
                <c:pt idx="1848">
                  <c:v>0.22176000000000001</c:v>
                </c:pt>
                <c:pt idx="1849">
                  <c:v>0.22187999999999999</c:v>
                </c:pt>
                <c:pt idx="1850">
                  <c:v>0.222</c:v>
                </c:pt>
                <c:pt idx="1851">
                  <c:v>0.22212000000000001</c:v>
                </c:pt>
                <c:pt idx="1852">
                  <c:v>0.22223999999999999</c:v>
                </c:pt>
                <c:pt idx="1853">
                  <c:v>0.22236</c:v>
                </c:pt>
                <c:pt idx="1854">
                  <c:v>0.22248000000000001</c:v>
                </c:pt>
                <c:pt idx="1855">
                  <c:v>0.22259999999999999</c:v>
                </c:pt>
                <c:pt idx="1856">
                  <c:v>0.22272</c:v>
                </c:pt>
                <c:pt idx="1857">
                  <c:v>0.22284000000000001</c:v>
                </c:pt>
                <c:pt idx="1858">
                  <c:v>0.22295999999999999</c:v>
                </c:pt>
                <c:pt idx="1859">
                  <c:v>0.22308</c:v>
                </c:pt>
                <c:pt idx="1860">
                  <c:v>0.22320000000000001</c:v>
                </c:pt>
                <c:pt idx="1861">
                  <c:v>0.22331999999999999</c:v>
                </c:pt>
                <c:pt idx="1862">
                  <c:v>0.22344</c:v>
                </c:pt>
                <c:pt idx="1863">
                  <c:v>0.22356000000000001</c:v>
                </c:pt>
                <c:pt idx="1864">
                  <c:v>0.22367999999999999</c:v>
                </c:pt>
                <c:pt idx="1865">
                  <c:v>0.2238</c:v>
                </c:pt>
                <c:pt idx="1866">
                  <c:v>0.22392000000000001</c:v>
                </c:pt>
                <c:pt idx="1867">
                  <c:v>0.22403999999999999</c:v>
                </c:pt>
                <c:pt idx="1868">
                  <c:v>0.22416</c:v>
                </c:pt>
                <c:pt idx="1869">
                  <c:v>0.22428000000000001</c:v>
                </c:pt>
                <c:pt idx="1870">
                  <c:v>0.22439999999999999</c:v>
                </c:pt>
                <c:pt idx="1871">
                  <c:v>0.22452</c:v>
                </c:pt>
                <c:pt idx="1872">
                  <c:v>0.22464000000000001</c:v>
                </c:pt>
                <c:pt idx="1873">
                  <c:v>0.22475999999999999</c:v>
                </c:pt>
                <c:pt idx="1874">
                  <c:v>0.22488</c:v>
                </c:pt>
                <c:pt idx="1875">
                  <c:v>0.22500000000000001</c:v>
                </c:pt>
                <c:pt idx="1876">
                  <c:v>0.22511999999999999</c:v>
                </c:pt>
                <c:pt idx="1877">
                  <c:v>0.22524</c:v>
                </c:pt>
                <c:pt idx="1878">
                  <c:v>0.22536</c:v>
                </c:pt>
                <c:pt idx="1879">
                  <c:v>0.22548000000000001</c:v>
                </c:pt>
                <c:pt idx="1880">
                  <c:v>0.22559999999999999</c:v>
                </c:pt>
                <c:pt idx="1881">
                  <c:v>0.22572</c:v>
                </c:pt>
                <c:pt idx="1882">
                  <c:v>0.22584000000000001</c:v>
                </c:pt>
                <c:pt idx="1883">
                  <c:v>0.22595999999999999</c:v>
                </c:pt>
                <c:pt idx="1884">
                  <c:v>0.22608</c:v>
                </c:pt>
                <c:pt idx="1885">
                  <c:v>0.22620000000000001</c:v>
                </c:pt>
                <c:pt idx="1886">
                  <c:v>0.22631999999999999</c:v>
                </c:pt>
                <c:pt idx="1887">
                  <c:v>0.22644</c:v>
                </c:pt>
                <c:pt idx="1888">
                  <c:v>0.22656000000000001</c:v>
                </c:pt>
                <c:pt idx="1889">
                  <c:v>0.22667999999999999</c:v>
                </c:pt>
                <c:pt idx="1890">
                  <c:v>0.2268</c:v>
                </c:pt>
                <c:pt idx="1891">
                  <c:v>0.22692000000000001</c:v>
                </c:pt>
                <c:pt idx="1892">
                  <c:v>0.22703999999999999</c:v>
                </c:pt>
                <c:pt idx="1893">
                  <c:v>0.22716</c:v>
                </c:pt>
                <c:pt idx="1894">
                  <c:v>0.22728000000000001</c:v>
                </c:pt>
                <c:pt idx="1895">
                  <c:v>0.22739999999999999</c:v>
                </c:pt>
                <c:pt idx="1896">
                  <c:v>0.22752</c:v>
                </c:pt>
                <c:pt idx="1897">
                  <c:v>0.22764000000000001</c:v>
                </c:pt>
                <c:pt idx="1898">
                  <c:v>0.22775999999999999</c:v>
                </c:pt>
                <c:pt idx="1899">
                  <c:v>0.22788</c:v>
                </c:pt>
                <c:pt idx="1900">
                  <c:v>0.22800000000000001</c:v>
                </c:pt>
                <c:pt idx="1901">
                  <c:v>0.22811999999999999</c:v>
                </c:pt>
                <c:pt idx="1902">
                  <c:v>0.22824</c:v>
                </c:pt>
                <c:pt idx="1903">
                  <c:v>0.22836000000000001</c:v>
                </c:pt>
                <c:pt idx="1904">
                  <c:v>0.22847999999999999</c:v>
                </c:pt>
                <c:pt idx="1905">
                  <c:v>0.2286</c:v>
                </c:pt>
                <c:pt idx="1906">
                  <c:v>0.22872000000000001</c:v>
                </c:pt>
                <c:pt idx="1907">
                  <c:v>0.22883999999999999</c:v>
                </c:pt>
                <c:pt idx="1908">
                  <c:v>0.22896</c:v>
                </c:pt>
                <c:pt idx="1909">
                  <c:v>0.22908000000000001</c:v>
                </c:pt>
                <c:pt idx="1910">
                  <c:v>0.22919999999999999</c:v>
                </c:pt>
                <c:pt idx="1911">
                  <c:v>0.22932</c:v>
                </c:pt>
                <c:pt idx="1912">
                  <c:v>0.22944000000000001</c:v>
                </c:pt>
                <c:pt idx="1913">
                  <c:v>0.22955999999999999</c:v>
                </c:pt>
                <c:pt idx="1914">
                  <c:v>0.22968</c:v>
                </c:pt>
                <c:pt idx="1915">
                  <c:v>0.2298</c:v>
                </c:pt>
                <c:pt idx="1916">
                  <c:v>0.22992000000000001</c:v>
                </c:pt>
                <c:pt idx="1917">
                  <c:v>0.23003999999999999</c:v>
                </c:pt>
                <c:pt idx="1918">
                  <c:v>0.23016</c:v>
                </c:pt>
                <c:pt idx="1919">
                  <c:v>0.23028000000000001</c:v>
                </c:pt>
                <c:pt idx="1920">
                  <c:v>0.23039999999999999</c:v>
                </c:pt>
                <c:pt idx="1921">
                  <c:v>0.23052</c:v>
                </c:pt>
                <c:pt idx="1922">
                  <c:v>0.23064000000000001</c:v>
                </c:pt>
                <c:pt idx="1923">
                  <c:v>0.23075999999999999</c:v>
                </c:pt>
                <c:pt idx="1924">
                  <c:v>0.23088</c:v>
                </c:pt>
                <c:pt idx="1925">
                  <c:v>0.23100000000000001</c:v>
                </c:pt>
                <c:pt idx="1926">
                  <c:v>0.23111999999999999</c:v>
                </c:pt>
                <c:pt idx="1927">
                  <c:v>0.23124</c:v>
                </c:pt>
                <c:pt idx="1928">
                  <c:v>0.23136000000000001</c:v>
                </c:pt>
                <c:pt idx="1929">
                  <c:v>0.23147999999999999</c:v>
                </c:pt>
                <c:pt idx="1930">
                  <c:v>0.2316</c:v>
                </c:pt>
                <c:pt idx="1931">
                  <c:v>0.23172000000000001</c:v>
                </c:pt>
                <c:pt idx="1932">
                  <c:v>0.23183999999999999</c:v>
                </c:pt>
                <c:pt idx="1933">
                  <c:v>0.23196</c:v>
                </c:pt>
                <c:pt idx="1934">
                  <c:v>0.23208000000000001</c:v>
                </c:pt>
                <c:pt idx="1935">
                  <c:v>0.23219999999999999</c:v>
                </c:pt>
                <c:pt idx="1936">
                  <c:v>0.23232</c:v>
                </c:pt>
                <c:pt idx="1937">
                  <c:v>0.23244000000000001</c:v>
                </c:pt>
                <c:pt idx="1938">
                  <c:v>0.23255999999999999</c:v>
                </c:pt>
                <c:pt idx="1939">
                  <c:v>0.23268</c:v>
                </c:pt>
                <c:pt idx="1940">
                  <c:v>0.23280000000000001</c:v>
                </c:pt>
                <c:pt idx="1941">
                  <c:v>0.23291999999999999</c:v>
                </c:pt>
                <c:pt idx="1942">
                  <c:v>0.23304</c:v>
                </c:pt>
                <c:pt idx="1943">
                  <c:v>0.23316000000000001</c:v>
                </c:pt>
                <c:pt idx="1944">
                  <c:v>0.23327999999999999</c:v>
                </c:pt>
                <c:pt idx="1945">
                  <c:v>0.2334</c:v>
                </c:pt>
                <c:pt idx="1946">
                  <c:v>0.23352000000000001</c:v>
                </c:pt>
                <c:pt idx="1947">
                  <c:v>0.23363999999999999</c:v>
                </c:pt>
                <c:pt idx="1948">
                  <c:v>0.23376</c:v>
                </c:pt>
                <c:pt idx="1949">
                  <c:v>0.23388</c:v>
                </c:pt>
                <c:pt idx="1950">
                  <c:v>0.23400000000000001</c:v>
                </c:pt>
                <c:pt idx="1951">
                  <c:v>0.23411999999999999</c:v>
                </c:pt>
                <c:pt idx="1952">
                  <c:v>0.23424</c:v>
                </c:pt>
                <c:pt idx="1953">
                  <c:v>0.23436000000000001</c:v>
                </c:pt>
                <c:pt idx="1954">
                  <c:v>0.23447999999999999</c:v>
                </c:pt>
                <c:pt idx="1955">
                  <c:v>0.2346</c:v>
                </c:pt>
                <c:pt idx="1956">
                  <c:v>0.23472000000000001</c:v>
                </c:pt>
                <c:pt idx="1957">
                  <c:v>0.23483999999999999</c:v>
                </c:pt>
                <c:pt idx="1958">
                  <c:v>0.23496</c:v>
                </c:pt>
                <c:pt idx="1959">
                  <c:v>0.23508000000000001</c:v>
                </c:pt>
                <c:pt idx="1960">
                  <c:v>0.23519999999999999</c:v>
                </c:pt>
                <c:pt idx="1961">
                  <c:v>0.23532</c:v>
                </c:pt>
                <c:pt idx="1962">
                  <c:v>0.23544000000000001</c:v>
                </c:pt>
                <c:pt idx="1963">
                  <c:v>0.23555999999999999</c:v>
                </c:pt>
                <c:pt idx="1964">
                  <c:v>0.23568</c:v>
                </c:pt>
                <c:pt idx="1965">
                  <c:v>0.23580000000000001</c:v>
                </c:pt>
                <c:pt idx="1966">
                  <c:v>0.23591999999999999</c:v>
                </c:pt>
                <c:pt idx="1967">
                  <c:v>0.23604</c:v>
                </c:pt>
                <c:pt idx="1968">
                  <c:v>0.23616000000000001</c:v>
                </c:pt>
                <c:pt idx="1969">
                  <c:v>0.23627999999999999</c:v>
                </c:pt>
                <c:pt idx="1970">
                  <c:v>0.2364</c:v>
                </c:pt>
                <c:pt idx="1971">
                  <c:v>0.23652000000000001</c:v>
                </c:pt>
                <c:pt idx="1972">
                  <c:v>0.23663999999999999</c:v>
                </c:pt>
                <c:pt idx="1973">
                  <c:v>0.23676</c:v>
                </c:pt>
                <c:pt idx="1974">
                  <c:v>0.23688000000000001</c:v>
                </c:pt>
                <c:pt idx="1975">
                  <c:v>0.23699999999999999</c:v>
                </c:pt>
                <c:pt idx="1976">
                  <c:v>0.23712</c:v>
                </c:pt>
                <c:pt idx="1977">
                  <c:v>0.23724000000000001</c:v>
                </c:pt>
                <c:pt idx="1978">
                  <c:v>0.23735999999999999</c:v>
                </c:pt>
                <c:pt idx="1979">
                  <c:v>0.23748</c:v>
                </c:pt>
                <c:pt idx="1980">
                  <c:v>0.23760000000000001</c:v>
                </c:pt>
                <c:pt idx="1981">
                  <c:v>0.23771999999999999</c:v>
                </c:pt>
                <c:pt idx="1982">
                  <c:v>0.23784</c:v>
                </c:pt>
                <c:pt idx="1983">
                  <c:v>0.23796</c:v>
                </c:pt>
                <c:pt idx="1984">
                  <c:v>0.23808000000000001</c:v>
                </c:pt>
                <c:pt idx="1985">
                  <c:v>0.2382</c:v>
                </c:pt>
                <c:pt idx="1986">
                  <c:v>0.23832</c:v>
                </c:pt>
                <c:pt idx="1987">
                  <c:v>0.23844000000000001</c:v>
                </c:pt>
                <c:pt idx="1988">
                  <c:v>0.23855999999999999</c:v>
                </c:pt>
                <c:pt idx="1989">
                  <c:v>0.23868</c:v>
                </c:pt>
                <c:pt idx="1990">
                  <c:v>0.23880000000000001</c:v>
                </c:pt>
                <c:pt idx="1991">
                  <c:v>0.23891999999999999</c:v>
                </c:pt>
                <c:pt idx="1992">
                  <c:v>0.23904</c:v>
                </c:pt>
                <c:pt idx="1993">
                  <c:v>0.23916000000000001</c:v>
                </c:pt>
                <c:pt idx="1994">
                  <c:v>0.23927999999999999</c:v>
                </c:pt>
                <c:pt idx="1995">
                  <c:v>0.2394</c:v>
                </c:pt>
                <c:pt idx="1996">
                  <c:v>0.23952000000000001</c:v>
                </c:pt>
                <c:pt idx="1997">
                  <c:v>0.23963999999999999</c:v>
                </c:pt>
                <c:pt idx="1998">
                  <c:v>0.23976</c:v>
                </c:pt>
                <c:pt idx="1999">
                  <c:v>0.23988000000000001</c:v>
                </c:pt>
                <c:pt idx="2000">
                  <c:v>0.24</c:v>
                </c:pt>
                <c:pt idx="2001">
                  <c:v>0.24012</c:v>
                </c:pt>
                <c:pt idx="2002">
                  <c:v>0.24024000000000001</c:v>
                </c:pt>
                <c:pt idx="2003">
                  <c:v>0.24035999999999999</c:v>
                </c:pt>
                <c:pt idx="2004">
                  <c:v>0.24048</c:v>
                </c:pt>
                <c:pt idx="2005">
                  <c:v>0.24060000000000001</c:v>
                </c:pt>
                <c:pt idx="2006">
                  <c:v>0.24071999999999999</c:v>
                </c:pt>
                <c:pt idx="2007">
                  <c:v>0.24084</c:v>
                </c:pt>
                <c:pt idx="2008">
                  <c:v>0.24096000000000001</c:v>
                </c:pt>
                <c:pt idx="2009">
                  <c:v>0.24107999999999999</c:v>
                </c:pt>
                <c:pt idx="2010">
                  <c:v>0.2412</c:v>
                </c:pt>
                <c:pt idx="2011">
                  <c:v>0.24132000000000001</c:v>
                </c:pt>
                <c:pt idx="2012">
                  <c:v>0.24143999999999999</c:v>
                </c:pt>
                <c:pt idx="2013">
                  <c:v>0.24156</c:v>
                </c:pt>
                <c:pt idx="2014">
                  <c:v>0.24168000000000001</c:v>
                </c:pt>
                <c:pt idx="2015">
                  <c:v>0.24179999999999999</c:v>
                </c:pt>
                <c:pt idx="2016">
                  <c:v>0.24192</c:v>
                </c:pt>
                <c:pt idx="2017">
                  <c:v>0.24204000000000001</c:v>
                </c:pt>
                <c:pt idx="2018">
                  <c:v>0.24215999999999999</c:v>
                </c:pt>
                <c:pt idx="2019">
                  <c:v>0.24228</c:v>
                </c:pt>
                <c:pt idx="2020">
                  <c:v>0.2424</c:v>
                </c:pt>
                <c:pt idx="2021">
                  <c:v>0.24252000000000001</c:v>
                </c:pt>
                <c:pt idx="2022">
                  <c:v>0.24263999999999999</c:v>
                </c:pt>
                <c:pt idx="2023">
                  <c:v>0.24276</c:v>
                </c:pt>
                <c:pt idx="2024">
                  <c:v>0.24288000000000001</c:v>
                </c:pt>
                <c:pt idx="2025">
                  <c:v>0.24299999999999999</c:v>
                </c:pt>
                <c:pt idx="2026">
                  <c:v>0.24312</c:v>
                </c:pt>
                <c:pt idx="2027">
                  <c:v>0.24324000000000001</c:v>
                </c:pt>
                <c:pt idx="2028">
                  <c:v>0.24335999999999999</c:v>
                </c:pt>
                <c:pt idx="2029">
                  <c:v>0.24348</c:v>
                </c:pt>
                <c:pt idx="2030">
                  <c:v>0.24360000000000001</c:v>
                </c:pt>
                <c:pt idx="2031">
                  <c:v>0.24371999999999999</c:v>
                </c:pt>
                <c:pt idx="2032">
                  <c:v>0.24384</c:v>
                </c:pt>
                <c:pt idx="2033">
                  <c:v>0.24396000000000001</c:v>
                </c:pt>
                <c:pt idx="2034">
                  <c:v>0.24407999999999999</c:v>
                </c:pt>
                <c:pt idx="2035">
                  <c:v>0.2442</c:v>
                </c:pt>
                <c:pt idx="2036">
                  <c:v>0.24432000000000001</c:v>
                </c:pt>
                <c:pt idx="2037">
                  <c:v>0.24443999999999999</c:v>
                </c:pt>
                <c:pt idx="2038">
                  <c:v>0.24456</c:v>
                </c:pt>
                <c:pt idx="2039">
                  <c:v>0.24468000000000001</c:v>
                </c:pt>
                <c:pt idx="2040">
                  <c:v>0.24479999999999999</c:v>
                </c:pt>
                <c:pt idx="2041">
                  <c:v>0.24492</c:v>
                </c:pt>
                <c:pt idx="2042">
                  <c:v>0.24504000000000001</c:v>
                </c:pt>
                <c:pt idx="2043">
                  <c:v>0.24515999999999999</c:v>
                </c:pt>
                <c:pt idx="2044">
                  <c:v>0.24528</c:v>
                </c:pt>
                <c:pt idx="2045">
                  <c:v>0.24540000000000001</c:v>
                </c:pt>
                <c:pt idx="2046">
                  <c:v>0.24551999999999999</c:v>
                </c:pt>
                <c:pt idx="2047">
                  <c:v>0.24564</c:v>
                </c:pt>
                <c:pt idx="2048">
                  <c:v>0.24576000000000001</c:v>
                </c:pt>
                <c:pt idx="2049">
                  <c:v>0.24587999999999999</c:v>
                </c:pt>
                <c:pt idx="2050">
                  <c:v>0.246</c:v>
                </c:pt>
                <c:pt idx="2051">
                  <c:v>0.24612000000000001</c:v>
                </c:pt>
                <c:pt idx="2052">
                  <c:v>0.24623999999999999</c:v>
                </c:pt>
                <c:pt idx="2053">
                  <c:v>0.24636</c:v>
                </c:pt>
                <c:pt idx="2054">
                  <c:v>0.24648</c:v>
                </c:pt>
                <c:pt idx="2055">
                  <c:v>0.24660000000000001</c:v>
                </c:pt>
                <c:pt idx="2056">
                  <c:v>0.24671999999999999</c:v>
                </c:pt>
                <c:pt idx="2057">
                  <c:v>0.24684</c:v>
                </c:pt>
                <c:pt idx="2058">
                  <c:v>0.24696000000000001</c:v>
                </c:pt>
                <c:pt idx="2059">
                  <c:v>0.24707999999999999</c:v>
                </c:pt>
                <c:pt idx="2060">
                  <c:v>0.2472</c:v>
                </c:pt>
                <c:pt idx="2061">
                  <c:v>0.24732000000000001</c:v>
                </c:pt>
                <c:pt idx="2062">
                  <c:v>0.24743999999999999</c:v>
                </c:pt>
                <c:pt idx="2063">
                  <c:v>0.24756</c:v>
                </c:pt>
                <c:pt idx="2064">
                  <c:v>0.24768000000000001</c:v>
                </c:pt>
                <c:pt idx="2065">
                  <c:v>0.24779999999999999</c:v>
                </c:pt>
                <c:pt idx="2066">
                  <c:v>0.24792</c:v>
                </c:pt>
                <c:pt idx="2067">
                  <c:v>0.24804000000000001</c:v>
                </c:pt>
                <c:pt idx="2068">
                  <c:v>0.24815999999999999</c:v>
                </c:pt>
                <c:pt idx="2069">
                  <c:v>0.24828</c:v>
                </c:pt>
                <c:pt idx="2070">
                  <c:v>0.24840000000000001</c:v>
                </c:pt>
                <c:pt idx="2071">
                  <c:v>0.24851999999999999</c:v>
                </c:pt>
                <c:pt idx="2072">
                  <c:v>0.24864</c:v>
                </c:pt>
                <c:pt idx="2073">
                  <c:v>0.24876000000000001</c:v>
                </c:pt>
                <c:pt idx="2074">
                  <c:v>0.24887999999999999</c:v>
                </c:pt>
                <c:pt idx="2075">
                  <c:v>0.249</c:v>
                </c:pt>
                <c:pt idx="2076">
                  <c:v>0.24912000000000001</c:v>
                </c:pt>
                <c:pt idx="2077">
                  <c:v>0.24923999999999999</c:v>
                </c:pt>
                <c:pt idx="2078">
                  <c:v>0.24936</c:v>
                </c:pt>
                <c:pt idx="2079">
                  <c:v>0.24948000000000001</c:v>
                </c:pt>
                <c:pt idx="2080">
                  <c:v>0.24959999999999999</c:v>
                </c:pt>
                <c:pt idx="2081">
                  <c:v>0.24972</c:v>
                </c:pt>
                <c:pt idx="2082">
                  <c:v>0.24984000000000001</c:v>
                </c:pt>
                <c:pt idx="2083">
                  <c:v>0.24995999999999999</c:v>
                </c:pt>
                <c:pt idx="2084">
                  <c:v>0.25008000000000002</c:v>
                </c:pt>
                <c:pt idx="2085">
                  <c:v>0.25019999999999998</c:v>
                </c:pt>
                <c:pt idx="2086">
                  <c:v>0.25031999999999999</c:v>
                </c:pt>
                <c:pt idx="2087">
                  <c:v>0.25044</c:v>
                </c:pt>
                <c:pt idx="2088">
                  <c:v>0.25056</c:v>
                </c:pt>
                <c:pt idx="2089">
                  <c:v>0.25068000000000001</c:v>
                </c:pt>
                <c:pt idx="2090">
                  <c:v>0.25080000000000002</c:v>
                </c:pt>
                <c:pt idx="2091">
                  <c:v>0.25091999999999998</c:v>
                </c:pt>
                <c:pt idx="2092">
                  <c:v>0.25103999999999999</c:v>
                </c:pt>
                <c:pt idx="2093">
                  <c:v>0.25115999999999999</c:v>
                </c:pt>
                <c:pt idx="2094">
                  <c:v>0.25128</c:v>
                </c:pt>
                <c:pt idx="2095">
                  <c:v>0.25140000000000001</c:v>
                </c:pt>
                <c:pt idx="2096">
                  <c:v>0.25152000000000002</c:v>
                </c:pt>
                <c:pt idx="2097">
                  <c:v>0.25163999999999997</c:v>
                </c:pt>
                <c:pt idx="2098">
                  <c:v>0.25175999999999998</c:v>
                </c:pt>
                <c:pt idx="2099">
                  <c:v>0.25187999999999999</c:v>
                </c:pt>
                <c:pt idx="2100">
                  <c:v>0.252</c:v>
                </c:pt>
                <c:pt idx="2101">
                  <c:v>0.25212000000000001</c:v>
                </c:pt>
                <c:pt idx="2102">
                  <c:v>0.25224000000000002</c:v>
                </c:pt>
                <c:pt idx="2103">
                  <c:v>0.25235999999999997</c:v>
                </c:pt>
                <c:pt idx="2104">
                  <c:v>0.25247999999999998</c:v>
                </c:pt>
                <c:pt idx="2105">
                  <c:v>0.25259999999999999</c:v>
                </c:pt>
                <c:pt idx="2106">
                  <c:v>0.25272</c:v>
                </c:pt>
                <c:pt idx="2107">
                  <c:v>0.25284000000000001</c:v>
                </c:pt>
                <c:pt idx="2108">
                  <c:v>0.25296000000000002</c:v>
                </c:pt>
                <c:pt idx="2109">
                  <c:v>0.25308000000000003</c:v>
                </c:pt>
                <c:pt idx="2110">
                  <c:v>0.25319999999999998</c:v>
                </c:pt>
                <c:pt idx="2111">
                  <c:v>0.25331999999999999</c:v>
                </c:pt>
                <c:pt idx="2112">
                  <c:v>0.25344</c:v>
                </c:pt>
                <c:pt idx="2113">
                  <c:v>0.25356000000000001</c:v>
                </c:pt>
                <c:pt idx="2114">
                  <c:v>0.25368000000000002</c:v>
                </c:pt>
                <c:pt idx="2115">
                  <c:v>0.25380000000000003</c:v>
                </c:pt>
                <c:pt idx="2116">
                  <c:v>0.25391999999999998</c:v>
                </c:pt>
                <c:pt idx="2117">
                  <c:v>0.25403999999999999</c:v>
                </c:pt>
                <c:pt idx="2118">
                  <c:v>0.25416</c:v>
                </c:pt>
                <c:pt idx="2119">
                  <c:v>0.25428000000000001</c:v>
                </c:pt>
                <c:pt idx="2120">
                  <c:v>0.25440000000000002</c:v>
                </c:pt>
                <c:pt idx="2121">
                  <c:v>0.25452000000000002</c:v>
                </c:pt>
                <c:pt idx="2122">
                  <c:v>0.25463999999999998</c:v>
                </c:pt>
                <c:pt idx="2123">
                  <c:v>0.25475999999999999</c:v>
                </c:pt>
                <c:pt idx="2124">
                  <c:v>0.25488</c:v>
                </c:pt>
                <c:pt idx="2125">
                  <c:v>0.255</c:v>
                </c:pt>
                <c:pt idx="2126">
                  <c:v>0.25512000000000001</c:v>
                </c:pt>
                <c:pt idx="2127">
                  <c:v>0.25524000000000002</c:v>
                </c:pt>
                <c:pt idx="2128">
                  <c:v>0.25535999999999998</c:v>
                </c:pt>
                <c:pt idx="2129">
                  <c:v>0.25547999999999998</c:v>
                </c:pt>
                <c:pt idx="2130">
                  <c:v>0.25559999999999999</c:v>
                </c:pt>
                <c:pt idx="2131">
                  <c:v>0.25572</c:v>
                </c:pt>
                <c:pt idx="2132">
                  <c:v>0.25584000000000001</c:v>
                </c:pt>
                <c:pt idx="2133">
                  <c:v>0.25596000000000002</c:v>
                </c:pt>
                <c:pt idx="2134">
                  <c:v>0.25607999999999997</c:v>
                </c:pt>
                <c:pt idx="2135">
                  <c:v>0.25619999999999998</c:v>
                </c:pt>
                <c:pt idx="2136">
                  <c:v>0.25631999999999999</c:v>
                </c:pt>
                <c:pt idx="2137">
                  <c:v>0.25644</c:v>
                </c:pt>
                <c:pt idx="2138">
                  <c:v>0.25656000000000001</c:v>
                </c:pt>
                <c:pt idx="2139">
                  <c:v>0.25668000000000002</c:v>
                </c:pt>
                <c:pt idx="2140">
                  <c:v>0.25679999999999997</c:v>
                </c:pt>
                <c:pt idx="2141">
                  <c:v>0.25691999999999998</c:v>
                </c:pt>
                <c:pt idx="2142">
                  <c:v>0.25703999999999999</c:v>
                </c:pt>
                <c:pt idx="2143">
                  <c:v>0.25716</c:v>
                </c:pt>
                <c:pt idx="2144">
                  <c:v>0.25728000000000001</c:v>
                </c:pt>
                <c:pt idx="2145">
                  <c:v>0.25740000000000002</c:v>
                </c:pt>
                <c:pt idx="2146">
                  <c:v>0.25752000000000003</c:v>
                </c:pt>
                <c:pt idx="2147">
                  <c:v>0.25763999999999998</c:v>
                </c:pt>
                <c:pt idx="2148">
                  <c:v>0.25775999999999999</c:v>
                </c:pt>
                <c:pt idx="2149">
                  <c:v>0.25788</c:v>
                </c:pt>
                <c:pt idx="2150">
                  <c:v>0.25800000000000001</c:v>
                </c:pt>
                <c:pt idx="2151">
                  <c:v>0.25812000000000002</c:v>
                </c:pt>
                <c:pt idx="2152">
                  <c:v>0.25824000000000003</c:v>
                </c:pt>
                <c:pt idx="2153">
                  <c:v>0.25835999999999998</c:v>
                </c:pt>
                <c:pt idx="2154">
                  <c:v>0.25847999999999999</c:v>
                </c:pt>
                <c:pt idx="2155">
                  <c:v>0.2586</c:v>
                </c:pt>
                <c:pt idx="2156">
                  <c:v>0.25872000000000001</c:v>
                </c:pt>
                <c:pt idx="2157">
                  <c:v>0.25884000000000001</c:v>
                </c:pt>
                <c:pt idx="2158">
                  <c:v>0.25896000000000002</c:v>
                </c:pt>
                <c:pt idx="2159">
                  <c:v>0.25907999999999998</c:v>
                </c:pt>
                <c:pt idx="2160">
                  <c:v>0.25919999999999999</c:v>
                </c:pt>
                <c:pt idx="2161">
                  <c:v>0.25931999999999999</c:v>
                </c:pt>
                <c:pt idx="2162">
                  <c:v>0.25944</c:v>
                </c:pt>
                <c:pt idx="2163">
                  <c:v>0.25956000000000001</c:v>
                </c:pt>
                <c:pt idx="2164">
                  <c:v>0.25968000000000002</c:v>
                </c:pt>
                <c:pt idx="2165">
                  <c:v>0.25979999999999998</c:v>
                </c:pt>
                <c:pt idx="2166">
                  <c:v>0.25991999999999998</c:v>
                </c:pt>
                <c:pt idx="2167">
                  <c:v>0.26003999999999999</c:v>
                </c:pt>
                <c:pt idx="2168">
                  <c:v>0.26016</c:v>
                </c:pt>
                <c:pt idx="2169">
                  <c:v>0.26028000000000001</c:v>
                </c:pt>
                <c:pt idx="2170">
                  <c:v>0.26040000000000002</c:v>
                </c:pt>
                <c:pt idx="2171">
                  <c:v>0.26051999999999997</c:v>
                </c:pt>
                <c:pt idx="2172">
                  <c:v>0.26063999999999998</c:v>
                </c:pt>
                <c:pt idx="2173">
                  <c:v>0.26075999999999999</c:v>
                </c:pt>
                <c:pt idx="2174">
                  <c:v>0.26088</c:v>
                </c:pt>
                <c:pt idx="2175">
                  <c:v>0.26100000000000001</c:v>
                </c:pt>
                <c:pt idx="2176">
                  <c:v>0.26112000000000002</c:v>
                </c:pt>
                <c:pt idx="2177">
                  <c:v>0.26124000000000003</c:v>
                </c:pt>
                <c:pt idx="2178">
                  <c:v>0.26135999999999998</c:v>
                </c:pt>
                <c:pt idx="2179">
                  <c:v>0.26147999999999999</c:v>
                </c:pt>
                <c:pt idx="2180">
                  <c:v>0.2616</c:v>
                </c:pt>
                <c:pt idx="2181">
                  <c:v>0.26172000000000001</c:v>
                </c:pt>
                <c:pt idx="2182">
                  <c:v>0.26184000000000002</c:v>
                </c:pt>
                <c:pt idx="2183">
                  <c:v>0.26196000000000003</c:v>
                </c:pt>
                <c:pt idx="2184">
                  <c:v>0.26207999999999998</c:v>
                </c:pt>
                <c:pt idx="2185">
                  <c:v>0.26219999999999999</c:v>
                </c:pt>
                <c:pt idx="2186">
                  <c:v>0.26232</c:v>
                </c:pt>
                <c:pt idx="2187">
                  <c:v>0.26244000000000001</c:v>
                </c:pt>
                <c:pt idx="2188">
                  <c:v>0.26256000000000002</c:v>
                </c:pt>
                <c:pt idx="2189">
                  <c:v>0.26268000000000002</c:v>
                </c:pt>
                <c:pt idx="2190">
                  <c:v>0.26279999999999998</c:v>
                </c:pt>
                <c:pt idx="2191">
                  <c:v>0.26291999999999999</c:v>
                </c:pt>
                <c:pt idx="2192">
                  <c:v>0.26304</c:v>
                </c:pt>
                <c:pt idx="2193">
                  <c:v>0.26316000000000001</c:v>
                </c:pt>
                <c:pt idx="2194">
                  <c:v>0.26328000000000001</c:v>
                </c:pt>
                <c:pt idx="2195">
                  <c:v>0.26340000000000002</c:v>
                </c:pt>
                <c:pt idx="2196">
                  <c:v>0.26351999999999998</c:v>
                </c:pt>
                <c:pt idx="2197">
                  <c:v>0.26363999999999999</c:v>
                </c:pt>
                <c:pt idx="2198">
                  <c:v>0.26375999999999999</c:v>
                </c:pt>
                <c:pt idx="2199">
                  <c:v>0.26388</c:v>
                </c:pt>
                <c:pt idx="2200">
                  <c:v>0.26400000000000001</c:v>
                </c:pt>
                <c:pt idx="2201">
                  <c:v>0.26412000000000002</c:v>
                </c:pt>
                <c:pt idx="2202">
                  <c:v>0.26423999999999997</c:v>
                </c:pt>
                <c:pt idx="2203">
                  <c:v>0.26435999999999998</c:v>
                </c:pt>
                <c:pt idx="2204">
                  <c:v>0.26447999999999999</c:v>
                </c:pt>
                <c:pt idx="2205">
                  <c:v>0.2646</c:v>
                </c:pt>
                <c:pt idx="2206">
                  <c:v>0.26472000000000001</c:v>
                </c:pt>
                <c:pt idx="2207">
                  <c:v>0.26484000000000002</c:v>
                </c:pt>
                <c:pt idx="2208">
                  <c:v>0.26495999999999997</c:v>
                </c:pt>
                <c:pt idx="2209">
                  <c:v>0.26507999999999998</c:v>
                </c:pt>
                <c:pt idx="2210">
                  <c:v>0.26519999999999999</c:v>
                </c:pt>
                <c:pt idx="2211">
                  <c:v>0.26532</c:v>
                </c:pt>
                <c:pt idx="2212">
                  <c:v>0.26544000000000001</c:v>
                </c:pt>
                <c:pt idx="2213">
                  <c:v>0.26556000000000002</c:v>
                </c:pt>
                <c:pt idx="2214">
                  <c:v>0.26568000000000003</c:v>
                </c:pt>
                <c:pt idx="2215">
                  <c:v>0.26579999999999998</c:v>
                </c:pt>
                <c:pt idx="2216">
                  <c:v>0.26591999999999999</c:v>
                </c:pt>
                <c:pt idx="2217">
                  <c:v>0.26604</c:v>
                </c:pt>
                <c:pt idx="2218">
                  <c:v>0.26616000000000001</c:v>
                </c:pt>
                <c:pt idx="2219">
                  <c:v>0.26628000000000002</c:v>
                </c:pt>
                <c:pt idx="2220">
                  <c:v>0.26640000000000003</c:v>
                </c:pt>
                <c:pt idx="2221">
                  <c:v>0.26651999999999998</c:v>
                </c:pt>
                <c:pt idx="2222">
                  <c:v>0.26663999999999999</c:v>
                </c:pt>
                <c:pt idx="2223">
                  <c:v>0.26676</c:v>
                </c:pt>
                <c:pt idx="2224">
                  <c:v>0.26688000000000001</c:v>
                </c:pt>
                <c:pt idx="2225">
                  <c:v>0.26700000000000002</c:v>
                </c:pt>
                <c:pt idx="2226">
                  <c:v>0.26712000000000002</c:v>
                </c:pt>
                <c:pt idx="2227">
                  <c:v>0.26723999999999998</c:v>
                </c:pt>
                <c:pt idx="2228">
                  <c:v>0.26735999999999999</c:v>
                </c:pt>
                <c:pt idx="2229">
                  <c:v>0.26748</c:v>
                </c:pt>
                <c:pt idx="2230">
                  <c:v>0.2676</c:v>
                </c:pt>
                <c:pt idx="2231">
                  <c:v>0.26772000000000001</c:v>
                </c:pt>
                <c:pt idx="2232">
                  <c:v>0.26784000000000002</c:v>
                </c:pt>
                <c:pt idx="2233">
                  <c:v>0.26795999999999998</c:v>
                </c:pt>
                <c:pt idx="2234">
                  <c:v>0.26807999999999998</c:v>
                </c:pt>
                <c:pt idx="2235">
                  <c:v>0.26819999999999999</c:v>
                </c:pt>
                <c:pt idx="2236">
                  <c:v>0.26832</c:v>
                </c:pt>
                <c:pt idx="2237">
                  <c:v>0.26844000000000001</c:v>
                </c:pt>
                <c:pt idx="2238">
                  <c:v>0.26856000000000002</c:v>
                </c:pt>
                <c:pt idx="2239">
                  <c:v>0.26867999999999997</c:v>
                </c:pt>
                <c:pt idx="2240">
                  <c:v>0.26879999999999998</c:v>
                </c:pt>
                <c:pt idx="2241">
                  <c:v>0.26891999999999999</c:v>
                </c:pt>
                <c:pt idx="2242">
                  <c:v>0.26904</c:v>
                </c:pt>
                <c:pt idx="2243">
                  <c:v>0.26916000000000001</c:v>
                </c:pt>
                <c:pt idx="2244">
                  <c:v>0.26928000000000002</c:v>
                </c:pt>
                <c:pt idx="2245">
                  <c:v>0.26939999999999997</c:v>
                </c:pt>
                <c:pt idx="2246">
                  <c:v>0.26951999999999998</c:v>
                </c:pt>
                <c:pt idx="2247">
                  <c:v>0.26963999999999999</c:v>
                </c:pt>
                <c:pt idx="2248">
                  <c:v>0.26976</c:v>
                </c:pt>
                <c:pt idx="2249">
                  <c:v>0.26988000000000001</c:v>
                </c:pt>
                <c:pt idx="2250">
                  <c:v>0.27</c:v>
                </c:pt>
                <c:pt idx="2251">
                  <c:v>0.27012000000000003</c:v>
                </c:pt>
                <c:pt idx="2252">
                  <c:v>0.27023999999999998</c:v>
                </c:pt>
                <c:pt idx="2253">
                  <c:v>0.27035999999999999</c:v>
                </c:pt>
                <c:pt idx="2254">
                  <c:v>0.27048</c:v>
                </c:pt>
                <c:pt idx="2255">
                  <c:v>0.27060000000000001</c:v>
                </c:pt>
                <c:pt idx="2256">
                  <c:v>0.27072000000000002</c:v>
                </c:pt>
                <c:pt idx="2257">
                  <c:v>0.27084000000000003</c:v>
                </c:pt>
                <c:pt idx="2258">
                  <c:v>0.27095999999999998</c:v>
                </c:pt>
                <c:pt idx="2259">
                  <c:v>0.27107999999999999</c:v>
                </c:pt>
                <c:pt idx="2260">
                  <c:v>0.2712</c:v>
                </c:pt>
                <c:pt idx="2261">
                  <c:v>0.27132000000000001</c:v>
                </c:pt>
                <c:pt idx="2262">
                  <c:v>0.27144000000000001</c:v>
                </c:pt>
                <c:pt idx="2263">
                  <c:v>0.27156000000000002</c:v>
                </c:pt>
                <c:pt idx="2264">
                  <c:v>0.27167999999999998</c:v>
                </c:pt>
                <c:pt idx="2265">
                  <c:v>0.27179999999999999</c:v>
                </c:pt>
                <c:pt idx="2266">
                  <c:v>0.27192</c:v>
                </c:pt>
                <c:pt idx="2267">
                  <c:v>0.27204</c:v>
                </c:pt>
                <c:pt idx="2268">
                  <c:v>0.27216000000000001</c:v>
                </c:pt>
                <c:pt idx="2269">
                  <c:v>0.27228000000000002</c:v>
                </c:pt>
                <c:pt idx="2270">
                  <c:v>0.27239999999999998</c:v>
                </c:pt>
                <c:pt idx="2271">
                  <c:v>0.27251999999999998</c:v>
                </c:pt>
                <c:pt idx="2272">
                  <c:v>0.27263999999999999</c:v>
                </c:pt>
                <c:pt idx="2273">
                  <c:v>0.27276</c:v>
                </c:pt>
                <c:pt idx="2274">
                  <c:v>0.27288000000000001</c:v>
                </c:pt>
                <c:pt idx="2275">
                  <c:v>0.27300000000000002</c:v>
                </c:pt>
                <c:pt idx="2276">
                  <c:v>0.27311999999999997</c:v>
                </c:pt>
                <c:pt idx="2277">
                  <c:v>0.27323999999999998</c:v>
                </c:pt>
                <c:pt idx="2278">
                  <c:v>0.27335999999999999</c:v>
                </c:pt>
                <c:pt idx="2279">
                  <c:v>0.27348</c:v>
                </c:pt>
                <c:pt idx="2280">
                  <c:v>0.27360000000000001</c:v>
                </c:pt>
                <c:pt idx="2281">
                  <c:v>0.27372000000000002</c:v>
                </c:pt>
                <c:pt idx="2282">
                  <c:v>0.27383999999999997</c:v>
                </c:pt>
                <c:pt idx="2283">
                  <c:v>0.27395999999999998</c:v>
                </c:pt>
                <c:pt idx="2284">
                  <c:v>0.27407999999999999</c:v>
                </c:pt>
                <c:pt idx="2285">
                  <c:v>0.2742</c:v>
                </c:pt>
                <c:pt idx="2286">
                  <c:v>0.27432000000000001</c:v>
                </c:pt>
                <c:pt idx="2287">
                  <c:v>0.27444000000000002</c:v>
                </c:pt>
                <c:pt idx="2288">
                  <c:v>0.27456000000000003</c:v>
                </c:pt>
                <c:pt idx="2289">
                  <c:v>0.27467999999999998</c:v>
                </c:pt>
                <c:pt idx="2290">
                  <c:v>0.27479999999999999</c:v>
                </c:pt>
                <c:pt idx="2291">
                  <c:v>0.27492</c:v>
                </c:pt>
                <c:pt idx="2292">
                  <c:v>0.27504000000000001</c:v>
                </c:pt>
                <c:pt idx="2293">
                  <c:v>0.27516000000000002</c:v>
                </c:pt>
                <c:pt idx="2294">
                  <c:v>0.27528000000000002</c:v>
                </c:pt>
                <c:pt idx="2295">
                  <c:v>0.27539999999999998</c:v>
                </c:pt>
                <c:pt idx="2296">
                  <c:v>0.27551999999999999</c:v>
                </c:pt>
                <c:pt idx="2297">
                  <c:v>0.27564</c:v>
                </c:pt>
                <c:pt idx="2298">
                  <c:v>0.27576000000000001</c:v>
                </c:pt>
                <c:pt idx="2299">
                  <c:v>0.27588000000000001</c:v>
                </c:pt>
                <c:pt idx="2300">
                  <c:v>0.27600000000000002</c:v>
                </c:pt>
                <c:pt idx="2301">
                  <c:v>0.27611999999999998</c:v>
                </c:pt>
                <c:pt idx="2302">
                  <c:v>0.27623999999999999</c:v>
                </c:pt>
                <c:pt idx="2303">
                  <c:v>0.27635999999999999</c:v>
                </c:pt>
                <c:pt idx="2304">
                  <c:v>0.27648</c:v>
                </c:pt>
                <c:pt idx="2305">
                  <c:v>0.27660000000000001</c:v>
                </c:pt>
                <c:pt idx="2306">
                  <c:v>0.27672000000000002</c:v>
                </c:pt>
                <c:pt idx="2307">
                  <c:v>0.27683999999999997</c:v>
                </c:pt>
                <c:pt idx="2308">
                  <c:v>0.27695999999999998</c:v>
                </c:pt>
                <c:pt idx="2309">
                  <c:v>0.27707999999999999</c:v>
                </c:pt>
                <c:pt idx="2310">
                  <c:v>0.2772</c:v>
                </c:pt>
                <c:pt idx="2311">
                  <c:v>0.27732000000000001</c:v>
                </c:pt>
                <c:pt idx="2312">
                  <c:v>0.27744000000000002</c:v>
                </c:pt>
                <c:pt idx="2313">
                  <c:v>0.27755999999999997</c:v>
                </c:pt>
                <c:pt idx="2314">
                  <c:v>0.27767999999999998</c:v>
                </c:pt>
                <c:pt idx="2315">
                  <c:v>0.27779999999999999</c:v>
                </c:pt>
                <c:pt idx="2316">
                  <c:v>0.27792</c:v>
                </c:pt>
                <c:pt idx="2317">
                  <c:v>0.27804000000000001</c:v>
                </c:pt>
                <c:pt idx="2318">
                  <c:v>0.27816000000000002</c:v>
                </c:pt>
                <c:pt idx="2319">
                  <c:v>0.27828000000000003</c:v>
                </c:pt>
                <c:pt idx="2320">
                  <c:v>0.27839999999999998</c:v>
                </c:pt>
                <c:pt idx="2321">
                  <c:v>0.27851999999999999</c:v>
                </c:pt>
                <c:pt idx="2322">
                  <c:v>0.27864</c:v>
                </c:pt>
                <c:pt idx="2323">
                  <c:v>0.27876000000000001</c:v>
                </c:pt>
                <c:pt idx="2324">
                  <c:v>0.27888000000000002</c:v>
                </c:pt>
                <c:pt idx="2325">
                  <c:v>0.27900000000000003</c:v>
                </c:pt>
                <c:pt idx="2326">
                  <c:v>0.27911999999999998</c:v>
                </c:pt>
                <c:pt idx="2327">
                  <c:v>0.27923999999999999</c:v>
                </c:pt>
                <c:pt idx="2328">
                  <c:v>0.27936</c:v>
                </c:pt>
                <c:pt idx="2329">
                  <c:v>0.27948000000000001</c:v>
                </c:pt>
                <c:pt idx="2330">
                  <c:v>0.27960000000000002</c:v>
                </c:pt>
                <c:pt idx="2331">
                  <c:v>0.27972000000000002</c:v>
                </c:pt>
                <c:pt idx="2332">
                  <c:v>0.27983999999999998</c:v>
                </c:pt>
                <c:pt idx="2333">
                  <c:v>0.27995999999999999</c:v>
                </c:pt>
                <c:pt idx="2334">
                  <c:v>0.28008</c:v>
                </c:pt>
                <c:pt idx="2335">
                  <c:v>0.2802</c:v>
                </c:pt>
                <c:pt idx="2336">
                  <c:v>0.28032000000000001</c:v>
                </c:pt>
                <c:pt idx="2337">
                  <c:v>0.28044000000000002</c:v>
                </c:pt>
                <c:pt idx="2338">
                  <c:v>0.28055999999999998</c:v>
                </c:pt>
                <c:pt idx="2339">
                  <c:v>0.28067999999999999</c:v>
                </c:pt>
                <c:pt idx="2340">
                  <c:v>0.28079999999999999</c:v>
                </c:pt>
                <c:pt idx="2341">
                  <c:v>0.28092</c:v>
                </c:pt>
                <c:pt idx="2342">
                  <c:v>0.28104000000000001</c:v>
                </c:pt>
                <c:pt idx="2343">
                  <c:v>0.28116000000000002</c:v>
                </c:pt>
                <c:pt idx="2344">
                  <c:v>0.28127999999999997</c:v>
                </c:pt>
                <c:pt idx="2345">
                  <c:v>0.28139999999999998</c:v>
                </c:pt>
                <c:pt idx="2346">
                  <c:v>0.28151999999999999</c:v>
                </c:pt>
                <c:pt idx="2347">
                  <c:v>0.28164</c:v>
                </c:pt>
                <c:pt idx="2348">
                  <c:v>0.28176000000000001</c:v>
                </c:pt>
                <c:pt idx="2349">
                  <c:v>0.28188000000000002</c:v>
                </c:pt>
                <c:pt idx="2350">
                  <c:v>0.28199999999999997</c:v>
                </c:pt>
                <c:pt idx="2351">
                  <c:v>0.28211999999999998</c:v>
                </c:pt>
                <c:pt idx="2352">
                  <c:v>0.28223999999999999</c:v>
                </c:pt>
                <c:pt idx="2353">
                  <c:v>0.28236</c:v>
                </c:pt>
                <c:pt idx="2354">
                  <c:v>0.28248000000000001</c:v>
                </c:pt>
                <c:pt idx="2355">
                  <c:v>0.28260000000000002</c:v>
                </c:pt>
                <c:pt idx="2356">
                  <c:v>0.28272000000000003</c:v>
                </c:pt>
                <c:pt idx="2357">
                  <c:v>0.28283999999999998</c:v>
                </c:pt>
                <c:pt idx="2358">
                  <c:v>0.28295999999999999</c:v>
                </c:pt>
                <c:pt idx="2359">
                  <c:v>0.28308</c:v>
                </c:pt>
                <c:pt idx="2360">
                  <c:v>0.28320000000000001</c:v>
                </c:pt>
                <c:pt idx="2361">
                  <c:v>0.28332000000000002</c:v>
                </c:pt>
                <c:pt idx="2362">
                  <c:v>0.28344000000000003</c:v>
                </c:pt>
                <c:pt idx="2363">
                  <c:v>0.28355999999999998</c:v>
                </c:pt>
                <c:pt idx="2364">
                  <c:v>0.28367999999999999</c:v>
                </c:pt>
                <c:pt idx="2365">
                  <c:v>0.2838</c:v>
                </c:pt>
                <c:pt idx="2366">
                  <c:v>0.28392000000000001</c:v>
                </c:pt>
                <c:pt idx="2367">
                  <c:v>0.28404000000000001</c:v>
                </c:pt>
                <c:pt idx="2368">
                  <c:v>0.28416000000000002</c:v>
                </c:pt>
                <c:pt idx="2369">
                  <c:v>0.28427999999999998</c:v>
                </c:pt>
                <c:pt idx="2370">
                  <c:v>0.28439999999999999</c:v>
                </c:pt>
                <c:pt idx="2371">
                  <c:v>0.28452</c:v>
                </c:pt>
                <c:pt idx="2372">
                  <c:v>0.28464</c:v>
                </c:pt>
                <c:pt idx="2373">
                  <c:v>0.28476000000000001</c:v>
                </c:pt>
                <c:pt idx="2374">
                  <c:v>0.28488000000000002</c:v>
                </c:pt>
                <c:pt idx="2375">
                  <c:v>0.28499999999999998</c:v>
                </c:pt>
                <c:pt idx="2376">
                  <c:v>0.28511999999999998</c:v>
                </c:pt>
                <c:pt idx="2377">
                  <c:v>0.28523999999999999</c:v>
                </c:pt>
                <c:pt idx="2378">
                  <c:v>0.28536</c:v>
                </c:pt>
                <c:pt idx="2379">
                  <c:v>0.28548000000000001</c:v>
                </c:pt>
                <c:pt idx="2380">
                  <c:v>0.28560000000000002</c:v>
                </c:pt>
                <c:pt idx="2381">
                  <c:v>0.28571999999999997</c:v>
                </c:pt>
                <c:pt idx="2382">
                  <c:v>0.28583999999999998</c:v>
                </c:pt>
                <c:pt idx="2383">
                  <c:v>0.28595999999999999</c:v>
                </c:pt>
                <c:pt idx="2384">
                  <c:v>0.28608</c:v>
                </c:pt>
                <c:pt idx="2385">
                  <c:v>0.28620000000000001</c:v>
                </c:pt>
                <c:pt idx="2386">
                  <c:v>0.28632000000000002</c:v>
                </c:pt>
                <c:pt idx="2387">
                  <c:v>0.28643999999999997</c:v>
                </c:pt>
                <c:pt idx="2388">
                  <c:v>0.28655999999999998</c:v>
                </c:pt>
                <c:pt idx="2389">
                  <c:v>0.28667999999999999</c:v>
                </c:pt>
                <c:pt idx="2390">
                  <c:v>0.2868</c:v>
                </c:pt>
                <c:pt idx="2391">
                  <c:v>0.28692000000000001</c:v>
                </c:pt>
                <c:pt idx="2392">
                  <c:v>0.28704000000000002</c:v>
                </c:pt>
                <c:pt idx="2393">
                  <c:v>0.28716000000000003</c:v>
                </c:pt>
                <c:pt idx="2394">
                  <c:v>0.28727999999999998</c:v>
                </c:pt>
                <c:pt idx="2395">
                  <c:v>0.28739999999999999</c:v>
                </c:pt>
                <c:pt idx="2396">
                  <c:v>0.28752</c:v>
                </c:pt>
                <c:pt idx="2397">
                  <c:v>0.28764000000000001</c:v>
                </c:pt>
                <c:pt idx="2398">
                  <c:v>0.28776000000000002</c:v>
                </c:pt>
                <c:pt idx="2399">
                  <c:v>0.28788000000000002</c:v>
                </c:pt>
                <c:pt idx="2400">
                  <c:v>0.28799999999999998</c:v>
                </c:pt>
                <c:pt idx="2401">
                  <c:v>0.28811999999999999</c:v>
                </c:pt>
                <c:pt idx="2402">
                  <c:v>0.28824</c:v>
                </c:pt>
                <c:pt idx="2403">
                  <c:v>0.28836000000000001</c:v>
                </c:pt>
                <c:pt idx="2404">
                  <c:v>0.28848000000000001</c:v>
                </c:pt>
                <c:pt idx="2405">
                  <c:v>0.28860000000000002</c:v>
                </c:pt>
                <c:pt idx="2406">
                  <c:v>0.28871999999999998</c:v>
                </c:pt>
                <c:pt idx="2407">
                  <c:v>0.28883999999999999</c:v>
                </c:pt>
                <c:pt idx="2408">
                  <c:v>0.28895999999999999</c:v>
                </c:pt>
                <c:pt idx="2409">
                  <c:v>0.28908</c:v>
                </c:pt>
                <c:pt idx="2410">
                  <c:v>0.28920000000000001</c:v>
                </c:pt>
                <c:pt idx="2411">
                  <c:v>0.28932000000000002</c:v>
                </c:pt>
                <c:pt idx="2412">
                  <c:v>0.28943999999999998</c:v>
                </c:pt>
                <c:pt idx="2413">
                  <c:v>0.28955999999999998</c:v>
                </c:pt>
                <c:pt idx="2414">
                  <c:v>0.28967999999999999</c:v>
                </c:pt>
                <c:pt idx="2415">
                  <c:v>0.2898</c:v>
                </c:pt>
                <c:pt idx="2416">
                  <c:v>0.28992000000000001</c:v>
                </c:pt>
                <c:pt idx="2417">
                  <c:v>0.29004000000000002</c:v>
                </c:pt>
                <c:pt idx="2418">
                  <c:v>0.29015999999999997</c:v>
                </c:pt>
                <c:pt idx="2419">
                  <c:v>0.29027999999999998</c:v>
                </c:pt>
                <c:pt idx="2420">
                  <c:v>0.29039999999999999</c:v>
                </c:pt>
                <c:pt idx="2421">
                  <c:v>0.29052</c:v>
                </c:pt>
                <c:pt idx="2422">
                  <c:v>0.29064000000000001</c:v>
                </c:pt>
                <c:pt idx="2423">
                  <c:v>0.29076000000000002</c:v>
                </c:pt>
                <c:pt idx="2424">
                  <c:v>0.29088000000000003</c:v>
                </c:pt>
                <c:pt idx="2425">
                  <c:v>0.29099999999999998</c:v>
                </c:pt>
                <c:pt idx="2426">
                  <c:v>0.29111999999999999</c:v>
                </c:pt>
                <c:pt idx="2427">
                  <c:v>0.29124</c:v>
                </c:pt>
                <c:pt idx="2428">
                  <c:v>0.29136000000000001</c:v>
                </c:pt>
                <c:pt idx="2429">
                  <c:v>0.29148000000000002</c:v>
                </c:pt>
                <c:pt idx="2430">
                  <c:v>0.29160000000000003</c:v>
                </c:pt>
                <c:pt idx="2431">
                  <c:v>0.29171999999999998</c:v>
                </c:pt>
                <c:pt idx="2432">
                  <c:v>0.29183999999999999</c:v>
                </c:pt>
                <c:pt idx="2433">
                  <c:v>0.29196</c:v>
                </c:pt>
                <c:pt idx="2434">
                  <c:v>0.29208000000000001</c:v>
                </c:pt>
                <c:pt idx="2435">
                  <c:v>0.29220000000000002</c:v>
                </c:pt>
                <c:pt idx="2436">
                  <c:v>0.29232000000000002</c:v>
                </c:pt>
                <c:pt idx="2437">
                  <c:v>0.29243999999999998</c:v>
                </c:pt>
                <c:pt idx="2438">
                  <c:v>0.29255999999999999</c:v>
                </c:pt>
                <c:pt idx="2439">
                  <c:v>0.29268</c:v>
                </c:pt>
                <c:pt idx="2440">
                  <c:v>0.2928</c:v>
                </c:pt>
                <c:pt idx="2441">
                  <c:v>0.29292000000000001</c:v>
                </c:pt>
                <c:pt idx="2442">
                  <c:v>0.29304000000000002</c:v>
                </c:pt>
                <c:pt idx="2443">
                  <c:v>0.29315999999999998</c:v>
                </c:pt>
                <c:pt idx="2444">
                  <c:v>0.29327999999999999</c:v>
                </c:pt>
                <c:pt idx="2445">
                  <c:v>0.29339999999999999</c:v>
                </c:pt>
                <c:pt idx="2446">
                  <c:v>0.29352</c:v>
                </c:pt>
                <c:pt idx="2447">
                  <c:v>0.29364000000000001</c:v>
                </c:pt>
                <c:pt idx="2448">
                  <c:v>0.29376000000000002</c:v>
                </c:pt>
                <c:pt idx="2449">
                  <c:v>0.29387999999999997</c:v>
                </c:pt>
                <c:pt idx="2450">
                  <c:v>0.29399999999999998</c:v>
                </c:pt>
                <c:pt idx="2451">
                  <c:v>0.29411999999999999</c:v>
                </c:pt>
                <c:pt idx="2452">
                  <c:v>0.29424</c:v>
                </c:pt>
                <c:pt idx="2453">
                  <c:v>0.29436000000000001</c:v>
                </c:pt>
                <c:pt idx="2454">
                  <c:v>0.29448000000000002</c:v>
                </c:pt>
                <c:pt idx="2455">
                  <c:v>0.29459999999999997</c:v>
                </c:pt>
                <c:pt idx="2456">
                  <c:v>0.29471999999999998</c:v>
                </c:pt>
                <c:pt idx="2457">
                  <c:v>0.29483999999999999</c:v>
                </c:pt>
                <c:pt idx="2458">
                  <c:v>0.29496</c:v>
                </c:pt>
                <c:pt idx="2459">
                  <c:v>0.29508000000000001</c:v>
                </c:pt>
                <c:pt idx="2460">
                  <c:v>0.29520000000000002</c:v>
                </c:pt>
                <c:pt idx="2461">
                  <c:v>0.29532000000000003</c:v>
                </c:pt>
                <c:pt idx="2462">
                  <c:v>0.29543999999999998</c:v>
                </c:pt>
                <c:pt idx="2463">
                  <c:v>0.29555999999999999</c:v>
                </c:pt>
                <c:pt idx="2464">
                  <c:v>0.29568</c:v>
                </c:pt>
                <c:pt idx="2465">
                  <c:v>0.29580000000000001</c:v>
                </c:pt>
                <c:pt idx="2466">
                  <c:v>0.29592000000000002</c:v>
                </c:pt>
                <c:pt idx="2467">
                  <c:v>0.29604000000000003</c:v>
                </c:pt>
                <c:pt idx="2468">
                  <c:v>0.29615999999999998</c:v>
                </c:pt>
                <c:pt idx="2469">
                  <c:v>0.29627999999999999</c:v>
                </c:pt>
                <c:pt idx="2470">
                  <c:v>0.2964</c:v>
                </c:pt>
                <c:pt idx="2471">
                  <c:v>0.29652000000000001</c:v>
                </c:pt>
                <c:pt idx="2472">
                  <c:v>0.29664000000000001</c:v>
                </c:pt>
                <c:pt idx="2473">
                  <c:v>0.29676000000000002</c:v>
                </c:pt>
                <c:pt idx="2474">
                  <c:v>0.29687999999999998</c:v>
                </c:pt>
                <c:pt idx="2475">
                  <c:v>0.29699999999999999</c:v>
                </c:pt>
                <c:pt idx="2476">
                  <c:v>0.29712</c:v>
                </c:pt>
                <c:pt idx="2477">
                  <c:v>0.29724</c:v>
                </c:pt>
                <c:pt idx="2478">
                  <c:v>0.29736000000000001</c:v>
                </c:pt>
                <c:pt idx="2479">
                  <c:v>0.29748000000000002</c:v>
                </c:pt>
                <c:pt idx="2480">
                  <c:v>0.29759999999999998</c:v>
                </c:pt>
                <c:pt idx="2481">
                  <c:v>0.29771999999999998</c:v>
                </c:pt>
                <c:pt idx="2482">
                  <c:v>0.29783999999999999</c:v>
                </c:pt>
                <c:pt idx="2483">
                  <c:v>0.29796</c:v>
                </c:pt>
                <c:pt idx="2484">
                  <c:v>0.29808000000000001</c:v>
                </c:pt>
                <c:pt idx="2485">
                  <c:v>0.29820000000000002</c:v>
                </c:pt>
                <c:pt idx="2486">
                  <c:v>0.29831999999999997</c:v>
                </c:pt>
                <c:pt idx="2487">
                  <c:v>0.29843999999999998</c:v>
                </c:pt>
                <c:pt idx="2488">
                  <c:v>0.29855999999999999</c:v>
                </c:pt>
                <c:pt idx="2489">
                  <c:v>0.29868</c:v>
                </c:pt>
                <c:pt idx="2490">
                  <c:v>0.29880000000000001</c:v>
                </c:pt>
                <c:pt idx="2491">
                  <c:v>0.29892000000000002</c:v>
                </c:pt>
                <c:pt idx="2492">
                  <c:v>0.29903999999999997</c:v>
                </c:pt>
                <c:pt idx="2493">
                  <c:v>0.29915999999999998</c:v>
                </c:pt>
                <c:pt idx="2494">
                  <c:v>0.29927999999999999</c:v>
                </c:pt>
                <c:pt idx="2495">
                  <c:v>0.2994</c:v>
                </c:pt>
                <c:pt idx="2496">
                  <c:v>0.29952000000000001</c:v>
                </c:pt>
                <c:pt idx="2497">
                  <c:v>0.29964000000000002</c:v>
                </c:pt>
                <c:pt idx="2498">
                  <c:v>0.29976000000000003</c:v>
                </c:pt>
                <c:pt idx="2499">
                  <c:v>0.29987999999999998</c:v>
                </c:pt>
                <c:pt idx="2500">
                  <c:v>0.3</c:v>
                </c:pt>
                <c:pt idx="2501">
                  <c:v>0.30012</c:v>
                </c:pt>
                <c:pt idx="2502">
                  <c:v>0.30024000000000001</c:v>
                </c:pt>
                <c:pt idx="2503">
                  <c:v>0.30036000000000002</c:v>
                </c:pt>
                <c:pt idx="2504">
                  <c:v>0.30048000000000002</c:v>
                </c:pt>
                <c:pt idx="2505">
                  <c:v>0.30059999999999998</c:v>
                </c:pt>
                <c:pt idx="2506">
                  <c:v>0.30071999999999999</c:v>
                </c:pt>
                <c:pt idx="2507">
                  <c:v>0.30084</c:v>
                </c:pt>
                <c:pt idx="2508">
                  <c:v>0.30096000000000001</c:v>
                </c:pt>
                <c:pt idx="2509">
                  <c:v>0.30108000000000001</c:v>
                </c:pt>
                <c:pt idx="2510">
                  <c:v>0.30120000000000002</c:v>
                </c:pt>
                <c:pt idx="2511">
                  <c:v>0.30131999999999998</c:v>
                </c:pt>
                <c:pt idx="2512">
                  <c:v>0.30143999999999999</c:v>
                </c:pt>
                <c:pt idx="2513">
                  <c:v>0.30155999999999999</c:v>
                </c:pt>
                <c:pt idx="2514">
                  <c:v>0.30168</c:v>
                </c:pt>
                <c:pt idx="2515">
                  <c:v>0.30180000000000001</c:v>
                </c:pt>
                <c:pt idx="2516">
                  <c:v>0.30192000000000002</c:v>
                </c:pt>
                <c:pt idx="2517">
                  <c:v>0.30203999999999998</c:v>
                </c:pt>
                <c:pt idx="2518">
                  <c:v>0.30215999999999998</c:v>
                </c:pt>
                <c:pt idx="2519">
                  <c:v>0.30227999999999999</c:v>
                </c:pt>
                <c:pt idx="2520">
                  <c:v>0.3024</c:v>
                </c:pt>
                <c:pt idx="2521">
                  <c:v>0.30252000000000001</c:v>
                </c:pt>
                <c:pt idx="2522">
                  <c:v>0.30264000000000002</c:v>
                </c:pt>
                <c:pt idx="2523">
                  <c:v>0.30275999999999997</c:v>
                </c:pt>
                <c:pt idx="2524">
                  <c:v>0.30287999999999998</c:v>
                </c:pt>
                <c:pt idx="2525">
                  <c:v>0.30299999999999999</c:v>
                </c:pt>
                <c:pt idx="2526">
                  <c:v>0.30312</c:v>
                </c:pt>
                <c:pt idx="2527">
                  <c:v>0.30324000000000001</c:v>
                </c:pt>
                <c:pt idx="2528">
                  <c:v>0.30336000000000002</c:v>
                </c:pt>
                <c:pt idx="2529">
                  <c:v>0.30348000000000003</c:v>
                </c:pt>
                <c:pt idx="2530">
                  <c:v>0.30359999999999998</c:v>
                </c:pt>
                <c:pt idx="2531">
                  <c:v>0.30371999999999999</c:v>
                </c:pt>
                <c:pt idx="2532">
                  <c:v>0.30384</c:v>
                </c:pt>
                <c:pt idx="2533">
                  <c:v>0.30396000000000001</c:v>
                </c:pt>
                <c:pt idx="2534">
                  <c:v>0.30408000000000002</c:v>
                </c:pt>
                <c:pt idx="2535">
                  <c:v>0.30420000000000003</c:v>
                </c:pt>
                <c:pt idx="2536">
                  <c:v>0.30431999999999998</c:v>
                </c:pt>
                <c:pt idx="2537">
                  <c:v>0.30443999999999999</c:v>
                </c:pt>
                <c:pt idx="2538">
                  <c:v>0.30456</c:v>
                </c:pt>
                <c:pt idx="2539">
                  <c:v>0.30468000000000001</c:v>
                </c:pt>
                <c:pt idx="2540">
                  <c:v>0.30480000000000002</c:v>
                </c:pt>
                <c:pt idx="2541">
                  <c:v>0.30492000000000002</c:v>
                </c:pt>
                <c:pt idx="2542">
                  <c:v>0.30503999999999998</c:v>
                </c:pt>
                <c:pt idx="2543">
                  <c:v>0.30515999999999999</c:v>
                </c:pt>
                <c:pt idx="2544">
                  <c:v>0.30528</c:v>
                </c:pt>
                <c:pt idx="2545">
                  <c:v>0.3054</c:v>
                </c:pt>
                <c:pt idx="2546">
                  <c:v>0.30552000000000001</c:v>
                </c:pt>
                <c:pt idx="2547">
                  <c:v>0.30564000000000002</c:v>
                </c:pt>
                <c:pt idx="2548">
                  <c:v>0.30575999999999998</c:v>
                </c:pt>
                <c:pt idx="2549">
                  <c:v>0.30587999999999999</c:v>
                </c:pt>
                <c:pt idx="2550">
                  <c:v>0.30599999999999999</c:v>
                </c:pt>
                <c:pt idx="2551">
                  <c:v>0.30612</c:v>
                </c:pt>
                <c:pt idx="2552">
                  <c:v>0.30624000000000001</c:v>
                </c:pt>
                <c:pt idx="2553">
                  <c:v>0.30636000000000002</c:v>
                </c:pt>
                <c:pt idx="2554">
                  <c:v>0.30647999999999997</c:v>
                </c:pt>
                <c:pt idx="2555">
                  <c:v>0.30659999999999998</c:v>
                </c:pt>
                <c:pt idx="2556">
                  <c:v>0.30671999999999999</c:v>
                </c:pt>
                <c:pt idx="2557">
                  <c:v>0.30684</c:v>
                </c:pt>
                <c:pt idx="2558">
                  <c:v>0.30696000000000001</c:v>
                </c:pt>
                <c:pt idx="2559">
                  <c:v>0.30708000000000002</c:v>
                </c:pt>
                <c:pt idx="2560">
                  <c:v>0.30719999999999997</c:v>
                </c:pt>
                <c:pt idx="2561">
                  <c:v>0.30731999999999998</c:v>
                </c:pt>
                <c:pt idx="2562">
                  <c:v>0.30743999999999999</c:v>
                </c:pt>
                <c:pt idx="2563">
                  <c:v>0.30756</c:v>
                </c:pt>
                <c:pt idx="2564">
                  <c:v>0.30768000000000001</c:v>
                </c:pt>
                <c:pt idx="2565">
                  <c:v>0.30780000000000002</c:v>
                </c:pt>
                <c:pt idx="2566">
                  <c:v>0.30792000000000003</c:v>
                </c:pt>
                <c:pt idx="2567">
                  <c:v>0.30803999999999998</c:v>
                </c:pt>
                <c:pt idx="2568">
                  <c:v>0.30815999999999999</c:v>
                </c:pt>
                <c:pt idx="2569">
                  <c:v>0.30828</c:v>
                </c:pt>
                <c:pt idx="2570">
                  <c:v>0.30840000000000001</c:v>
                </c:pt>
                <c:pt idx="2571">
                  <c:v>0.30852000000000002</c:v>
                </c:pt>
                <c:pt idx="2572">
                  <c:v>0.30864000000000003</c:v>
                </c:pt>
                <c:pt idx="2573">
                  <c:v>0.30875999999999998</c:v>
                </c:pt>
                <c:pt idx="2574">
                  <c:v>0.30887999999999999</c:v>
                </c:pt>
                <c:pt idx="2575">
                  <c:v>0.309</c:v>
                </c:pt>
                <c:pt idx="2576">
                  <c:v>0.30912000000000001</c:v>
                </c:pt>
                <c:pt idx="2577">
                  <c:v>0.30924000000000001</c:v>
                </c:pt>
                <c:pt idx="2578">
                  <c:v>0.30936000000000002</c:v>
                </c:pt>
                <c:pt idx="2579">
                  <c:v>0.30947999999999998</c:v>
                </c:pt>
                <c:pt idx="2580">
                  <c:v>0.30959999999999999</c:v>
                </c:pt>
                <c:pt idx="2581">
                  <c:v>0.30972</c:v>
                </c:pt>
                <c:pt idx="2582">
                  <c:v>0.30984</c:v>
                </c:pt>
                <c:pt idx="2583">
                  <c:v>0.30996000000000001</c:v>
                </c:pt>
                <c:pt idx="2584">
                  <c:v>0.31008000000000002</c:v>
                </c:pt>
                <c:pt idx="2585">
                  <c:v>0.31019999999999998</c:v>
                </c:pt>
                <c:pt idx="2586">
                  <c:v>0.31031999999999998</c:v>
                </c:pt>
                <c:pt idx="2587">
                  <c:v>0.31043999999999999</c:v>
                </c:pt>
                <c:pt idx="2588">
                  <c:v>0.31056</c:v>
                </c:pt>
                <c:pt idx="2589">
                  <c:v>0.31068000000000001</c:v>
                </c:pt>
                <c:pt idx="2590">
                  <c:v>0.31080000000000002</c:v>
                </c:pt>
                <c:pt idx="2591">
                  <c:v>0.31091999999999997</c:v>
                </c:pt>
                <c:pt idx="2592">
                  <c:v>0.31103999999999998</c:v>
                </c:pt>
                <c:pt idx="2593">
                  <c:v>0.31115999999999999</c:v>
                </c:pt>
                <c:pt idx="2594">
                  <c:v>0.31128</c:v>
                </c:pt>
                <c:pt idx="2595">
                  <c:v>0.31140000000000001</c:v>
                </c:pt>
                <c:pt idx="2596">
                  <c:v>0.31152000000000002</c:v>
                </c:pt>
                <c:pt idx="2597">
                  <c:v>0.31163999999999997</c:v>
                </c:pt>
                <c:pt idx="2598">
                  <c:v>0.31175999999999998</c:v>
                </c:pt>
                <c:pt idx="2599">
                  <c:v>0.31187999999999999</c:v>
                </c:pt>
                <c:pt idx="2600">
                  <c:v>0.312</c:v>
                </c:pt>
                <c:pt idx="2601">
                  <c:v>0.31212000000000001</c:v>
                </c:pt>
                <c:pt idx="2602">
                  <c:v>0.31224000000000002</c:v>
                </c:pt>
                <c:pt idx="2603">
                  <c:v>0.31236000000000003</c:v>
                </c:pt>
                <c:pt idx="2604">
                  <c:v>0.31247999999999998</c:v>
                </c:pt>
                <c:pt idx="2605">
                  <c:v>0.31259999999999999</c:v>
                </c:pt>
                <c:pt idx="2606">
                  <c:v>0.31272</c:v>
                </c:pt>
                <c:pt idx="2607">
                  <c:v>0.31284000000000001</c:v>
                </c:pt>
                <c:pt idx="2608">
                  <c:v>0.31296000000000002</c:v>
                </c:pt>
                <c:pt idx="2609">
                  <c:v>0.31308000000000002</c:v>
                </c:pt>
                <c:pt idx="2610">
                  <c:v>0.31319999999999998</c:v>
                </c:pt>
                <c:pt idx="2611">
                  <c:v>0.31331999999999999</c:v>
                </c:pt>
                <c:pt idx="2612">
                  <c:v>0.31344</c:v>
                </c:pt>
                <c:pt idx="2613">
                  <c:v>0.31356000000000001</c:v>
                </c:pt>
                <c:pt idx="2614">
                  <c:v>0.31368000000000001</c:v>
                </c:pt>
                <c:pt idx="2615">
                  <c:v>0.31380000000000002</c:v>
                </c:pt>
                <c:pt idx="2616">
                  <c:v>0.31391999999999998</c:v>
                </c:pt>
                <c:pt idx="2617">
                  <c:v>0.31403999999999999</c:v>
                </c:pt>
                <c:pt idx="2618">
                  <c:v>0.31415999999999999</c:v>
                </c:pt>
                <c:pt idx="2619">
                  <c:v>0.31428</c:v>
                </c:pt>
                <c:pt idx="2620">
                  <c:v>0.31440000000000001</c:v>
                </c:pt>
                <c:pt idx="2621">
                  <c:v>0.31452000000000002</c:v>
                </c:pt>
                <c:pt idx="2622">
                  <c:v>0.31463999999999998</c:v>
                </c:pt>
                <c:pt idx="2623">
                  <c:v>0.31475999999999998</c:v>
                </c:pt>
                <c:pt idx="2624">
                  <c:v>0.31487999999999999</c:v>
                </c:pt>
                <c:pt idx="2625">
                  <c:v>0.315</c:v>
                </c:pt>
                <c:pt idx="2626">
                  <c:v>0.31512000000000001</c:v>
                </c:pt>
                <c:pt idx="2627">
                  <c:v>0.31524000000000002</c:v>
                </c:pt>
                <c:pt idx="2628">
                  <c:v>0.31535999999999997</c:v>
                </c:pt>
                <c:pt idx="2629">
                  <c:v>0.31547999999999998</c:v>
                </c:pt>
                <c:pt idx="2630">
                  <c:v>0.31559999999999999</c:v>
                </c:pt>
                <c:pt idx="2631">
                  <c:v>0.31572</c:v>
                </c:pt>
                <c:pt idx="2632">
                  <c:v>0.31584000000000001</c:v>
                </c:pt>
                <c:pt idx="2633">
                  <c:v>0.31596000000000002</c:v>
                </c:pt>
                <c:pt idx="2634">
                  <c:v>0.31608000000000003</c:v>
                </c:pt>
                <c:pt idx="2635">
                  <c:v>0.31619999999999998</c:v>
                </c:pt>
                <c:pt idx="2636">
                  <c:v>0.31631999999999999</c:v>
                </c:pt>
                <c:pt idx="2637">
                  <c:v>0.31644</c:v>
                </c:pt>
                <c:pt idx="2638">
                  <c:v>0.31656000000000001</c:v>
                </c:pt>
                <c:pt idx="2639">
                  <c:v>0.31668000000000002</c:v>
                </c:pt>
                <c:pt idx="2640">
                  <c:v>0.31680000000000003</c:v>
                </c:pt>
                <c:pt idx="2641">
                  <c:v>0.31691999999999998</c:v>
                </c:pt>
                <c:pt idx="2642">
                  <c:v>0.31703999999999999</c:v>
                </c:pt>
                <c:pt idx="2643">
                  <c:v>0.31716</c:v>
                </c:pt>
                <c:pt idx="2644">
                  <c:v>0.31728000000000001</c:v>
                </c:pt>
                <c:pt idx="2645">
                  <c:v>0.31740000000000002</c:v>
                </c:pt>
                <c:pt idx="2646">
                  <c:v>0.31752000000000002</c:v>
                </c:pt>
                <c:pt idx="2647">
                  <c:v>0.31763999999999998</c:v>
                </c:pt>
                <c:pt idx="2648">
                  <c:v>0.31775999999999999</c:v>
                </c:pt>
                <c:pt idx="2649">
                  <c:v>0.31788</c:v>
                </c:pt>
                <c:pt idx="2650">
                  <c:v>0.318</c:v>
                </c:pt>
                <c:pt idx="2651">
                  <c:v>0.31812000000000001</c:v>
                </c:pt>
                <c:pt idx="2652">
                  <c:v>0.31824000000000002</c:v>
                </c:pt>
                <c:pt idx="2653">
                  <c:v>0.31835999999999998</c:v>
                </c:pt>
                <c:pt idx="2654">
                  <c:v>0.31847999999999999</c:v>
                </c:pt>
                <c:pt idx="2655">
                  <c:v>0.31859999999999999</c:v>
                </c:pt>
                <c:pt idx="2656">
                  <c:v>0.31872</c:v>
                </c:pt>
                <c:pt idx="2657">
                  <c:v>0.31884000000000001</c:v>
                </c:pt>
                <c:pt idx="2658">
                  <c:v>0.31896000000000002</c:v>
                </c:pt>
                <c:pt idx="2659">
                  <c:v>0.31907999999999997</c:v>
                </c:pt>
                <c:pt idx="2660">
                  <c:v>0.31919999999999998</c:v>
                </c:pt>
                <c:pt idx="2661">
                  <c:v>0.31931999999999999</c:v>
                </c:pt>
                <c:pt idx="2662">
                  <c:v>0.31944</c:v>
                </c:pt>
                <c:pt idx="2663">
                  <c:v>0.31956000000000001</c:v>
                </c:pt>
                <c:pt idx="2664">
                  <c:v>0.31968000000000002</c:v>
                </c:pt>
                <c:pt idx="2665">
                  <c:v>0.31979999999999997</c:v>
                </c:pt>
                <c:pt idx="2666">
                  <c:v>0.31991999999999998</c:v>
                </c:pt>
                <c:pt idx="2667">
                  <c:v>0.32003999999999999</c:v>
                </c:pt>
                <c:pt idx="2668">
                  <c:v>0.32016</c:v>
                </c:pt>
                <c:pt idx="2669">
                  <c:v>0.32028000000000001</c:v>
                </c:pt>
                <c:pt idx="2670">
                  <c:v>0.32040000000000002</c:v>
                </c:pt>
                <c:pt idx="2671">
                  <c:v>0.32052000000000003</c:v>
                </c:pt>
                <c:pt idx="2672">
                  <c:v>0.32063999999999998</c:v>
                </c:pt>
                <c:pt idx="2673">
                  <c:v>0.32075999999999999</c:v>
                </c:pt>
                <c:pt idx="2674">
                  <c:v>0.32088</c:v>
                </c:pt>
                <c:pt idx="2675">
                  <c:v>0.32100000000000001</c:v>
                </c:pt>
                <c:pt idx="2676">
                  <c:v>0.32112000000000002</c:v>
                </c:pt>
                <c:pt idx="2677">
                  <c:v>0.32124000000000003</c:v>
                </c:pt>
                <c:pt idx="2678">
                  <c:v>0.32135999999999998</c:v>
                </c:pt>
                <c:pt idx="2679">
                  <c:v>0.32147999999999999</c:v>
                </c:pt>
                <c:pt idx="2680">
                  <c:v>0.3216</c:v>
                </c:pt>
                <c:pt idx="2681">
                  <c:v>0.32172000000000001</c:v>
                </c:pt>
                <c:pt idx="2682">
                  <c:v>0.32184000000000001</c:v>
                </c:pt>
                <c:pt idx="2683">
                  <c:v>0.32196000000000002</c:v>
                </c:pt>
                <c:pt idx="2684">
                  <c:v>0.32207999999999998</c:v>
                </c:pt>
                <c:pt idx="2685">
                  <c:v>0.32219999999999999</c:v>
                </c:pt>
                <c:pt idx="2686">
                  <c:v>0.32232</c:v>
                </c:pt>
                <c:pt idx="2687">
                  <c:v>0.32244</c:v>
                </c:pt>
                <c:pt idx="2688">
                  <c:v>0.32256000000000001</c:v>
                </c:pt>
                <c:pt idx="2689">
                  <c:v>0.32268000000000002</c:v>
                </c:pt>
                <c:pt idx="2690">
                  <c:v>0.32279999999999998</c:v>
                </c:pt>
                <c:pt idx="2691">
                  <c:v>0.32291999999999998</c:v>
                </c:pt>
                <c:pt idx="2692">
                  <c:v>0.32303999999999999</c:v>
                </c:pt>
                <c:pt idx="2693">
                  <c:v>0.32316</c:v>
                </c:pt>
                <c:pt idx="2694">
                  <c:v>0.32328000000000001</c:v>
                </c:pt>
                <c:pt idx="2695">
                  <c:v>0.32340000000000002</c:v>
                </c:pt>
                <c:pt idx="2696">
                  <c:v>0.32351999999999997</c:v>
                </c:pt>
                <c:pt idx="2697">
                  <c:v>0.32363999999999998</c:v>
                </c:pt>
                <c:pt idx="2698">
                  <c:v>0.32375999999999999</c:v>
                </c:pt>
                <c:pt idx="2699">
                  <c:v>0.32388</c:v>
                </c:pt>
                <c:pt idx="2700">
                  <c:v>0.32400000000000001</c:v>
                </c:pt>
                <c:pt idx="2701">
                  <c:v>0.32412000000000002</c:v>
                </c:pt>
                <c:pt idx="2702">
                  <c:v>0.32423999999999997</c:v>
                </c:pt>
                <c:pt idx="2703">
                  <c:v>0.32435999999999998</c:v>
                </c:pt>
                <c:pt idx="2704">
                  <c:v>0.32447999999999999</c:v>
                </c:pt>
                <c:pt idx="2705">
                  <c:v>0.3246</c:v>
                </c:pt>
                <c:pt idx="2706">
                  <c:v>0.32472000000000001</c:v>
                </c:pt>
                <c:pt idx="2707">
                  <c:v>0.32484000000000002</c:v>
                </c:pt>
                <c:pt idx="2708">
                  <c:v>0.32496000000000003</c:v>
                </c:pt>
                <c:pt idx="2709">
                  <c:v>0.32507999999999998</c:v>
                </c:pt>
                <c:pt idx="2710">
                  <c:v>0.32519999999999999</c:v>
                </c:pt>
                <c:pt idx="2711">
                  <c:v>0.32532</c:v>
                </c:pt>
                <c:pt idx="2712">
                  <c:v>0.32544000000000001</c:v>
                </c:pt>
                <c:pt idx="2713">
                  <c:v>0.32556000000000002</c:v>
                </c:pt>
                <c:pt idx="2714">
                  <c:v>0.32568000000000003</c:v>
                </c:pt>
                <c:pt idx="2715">
                  <c:v>0.32579999999999998</c:v>
                </c:pt>
                <c:pt idx="2716">
                  <c:v>0.32591999999999999</c:v>
                </c:pt>
                <c:pt idx="2717">
                  <c:v>0.32604</c:v>
                </c:pt>
                <c:pt idx="2718">
                  <c:v>0.32616000000000001</c:v>
                </c:pt>
                <c:pt idx="2719">
                  <c:v>0.32628000000000001</c:v>
                </c:pt>
                <c:pt idx="2720">
                  <c:v>0.32640000000000002</c:v>
                </c:pt>
                <c:pt idx="2721">
                  <c:v>0.32651999999999998</c:v>
                </c:pt>
                <c:pt idx="2722">
                  <c:v>0.32663999999999999</c:v>
                </c:pt>
                <c:pt idx="2723">
                  <c:v>0.32675999999999999</c:v>
                </c:pt>
                <c:pt idx="2724">
                  <c:v>0.32688</c:v>
                </c:pt>
                <c:pt idx="2725">
                  <c:v>0.32700000000000001</c:v>
                </c:pt>
                <c:pt idx="2726">
                  <c:v>0.32712000000000002</c:v>
                </c:pt>
                <c:pt idx="2727">
                  <c:v>0.32723999999999998</c:v>
                </c:pt>
                <c:pt idx="2728">
                  <c:v>0.32735999999999998</c:v>
                </c:pt>
                <c:pt idx="2729">
                  <c:v>0.32747999999999999</c:v>
                </c:pt>
                <c:pt idx="2730">
                  <c:v>0.3276</c:v>
                </c:pt>
                <c:pt idx="2731">
                  <c:v>0.32772000000000001</c:v>
                </c:pt>
                <c:pt idx="2732">
                  <c:v>0.32784000000000002</c:v>
                </c:pt>
                <c:pt idx="2733">
                  <c:v>0.32795999999999997</c:v>
                </c:pt>
                <c:pt idx="2734">
                  <c:v>0.32807999999999998</c:v>
                </c:pt>
                <c:pt idx="2735">
                  <c:v>0.32819999999999999</c:v>
                </c:pt>
                <c:pt idx="2736">
                  <c:v>0.32832</c:v>
                </c:pt>
                <c:pt idx="2737">
                  <c:v>0.32844000000000001</c:v>
                </c:pt>
                <c:pt idx="2738">
                  <c:v>0.32856000000000002</c:v>
                </c:pt>
                <c:pt idx="2739">
                  <c:v>0.32868000000000003</c:v>
                </c:pt>
                <c:pt idx="2740">
                  <c:v>0.32879999999999998</c:v>
                </c:pt>
                <c:pt idx="2741">
                  <c:v>0.32891999999999999</c:v>
                </c:pt>
                <c:pt idx="2742">
                  <c:v>0.32904</c:v>
                </c:pt>
                <c:pt idx="2743">
                  <c:v>0.32916000000000001</c:v>
                </c:pt>
                <c:pt idx="2744">
                  <c:v>0.32928000000000002</c:v>
                </c:pt>
                <c:pt idx="2745">
                  <c:v>0.32940000000000003</c:v>
                </c:pt>
                <c:pt idx="2746">
                  <c:v>0.32951999999999998</c:v>
                </c:pt>
                <c:pt idx="2747">
                  <c:v>0.32963999999999999</c:v>
                </c:pt>
                <c:pt idx="2748">
                  <c:v>0.32976</c:v>
                </c:pt>
                <c:pt idx="2749">
                  <c:v>0.32988000000000001</c:v>
                </c:pt>
                <c:pt idx="2750">
                  <c:v>0.33</c:v>
                </c:pt>
                <c:pt idx="2751">
                  <c:v>0.33012000000000002</c:v>
                </c:pt>
                <c:pt idx="2752">
                  <c:v>0.33023999999999998</c:v>
                </c:pt>
                <c:pt idx="2753">
                  <c:v>0.33035999999999999</c:v>
                </c:pt>
                <c:pt idx="2754">
                  <c:v>0.33048</c:v>
                </c:pt>
                <c:pt idx="2755">
                  <c:v>0.3306</c:v>
                </c:pt>
                <c:pt idx="2756">
                  <c:v>0.33072000000000001</c:v>
                </c:pt>
                <c:pt idx="2757">
                  <c:v>0.33084000000000002</c:v>
                </c:pt>
                <c:pt idx="2758">
                  <c:v>0.33095999999999998</c:v>
                </c:pt>
                <c:pt idx="2759">
                  <c:v>0.33107999999999999</c:v>
                </c:pt>
                <c:pt idx="2760">
                  <c:v>0.33119999999999999</c:v>
                </c:pt>
                <c:pt idx="2761">
                  <c:v>0.33132</c:v>
                </c:pt>
                <c:pt idx="2762">
                  <c:v>0.33144000000000001</c:v>
                </c:pt>
                <c:pt idx="2763">
                  <c:v>0.33156000000000002</c:v>
                </c:pt>
                <c:pt idx="2764">
                  <c:v>0.33167999999999997</c:v>
                </c:pt>
                <c:pt idx="2765">
                  <c:v>0.33179999999999998</c:v>
                </c:pt>
                <c:pt idx="2766">
                  <c:v>0.33191999999999999</c:v>
                </c:pt>
                <c:pt idx="2767">
                  <c:v>0.33204</c:v>
                </c:pt>
                <c:pt idx="2768">
                  <c:v>0.33216000000000001</c:v>
                </c:pt>
                <c:pt idx="2769">
                  <c:v>0.33228000000000002</c:v>
                </c:pt>
                <c:pt idx="2770">
                  <c:v>0.33239999999999997</c:v>
                </c:pt>
                <c:pt idx="2771">
                  <c:v>0.33251999999999998</c:v>
                </c:pt>
                <c:pt idx="2772">
                  <c:v>0.33263999999999999</c:v>
                </c:pt>
                <c:pt idx="2773">
                  <c:v>0.33276</c:v>
                </c:pt>
                <c:pt idx="2774">
                  <c:v>0.33288000000000001</c:v>
                </c:pt>
                <c:pt idx="2775">
                  <c:v>0.33300000000000002</c:v>
                </c:pt>
                <c:pt idx="2776">
                  <c:v>0.33312000000000003</c:v>
                </c:pt>
                <c:pt idx="2777">
                  <c:v>0.33323999999999998</c:v>
                </c:pt>
                <c:pt idx="2778">
                  <c:v>0.33335999999999999</c:v>
                </c:pt>
                <c:pt idx="2779">
                  <c:v>0.33348</c:v>
                </c:pt>
                <c:pt idx="2780">
                  <c:v>0.33360000000000001</c:v>
                </c:pt>
                <c:pt idx="2781">
                  <c:v>0.33372000000000002</c:v>
                </c:pt>
                <c:pt idx="2782">
                  <c:v>0.33384000000000003</c:v>
                </c:pt>
                <c:pt idx="2783">
                  <c:v>0.33395999999999998</c:v>
                </c:pt>
                <c:pt idx="2784">
                  <c:v>0.33407999999999999</c:v>
                </c:pt>
                <c:pt idx="2785">
                  <c:v>0.3342</c:v>
                </c:pt>
                <c:pt idx="2786">
                  <c:v>0.33432000000000001</c:v>
                </c:pt>
                <c:pt idx="2787">
                  <c:v>0.33444000000000002</c:v>
                </c:pt>
                <c:pt idx="2788">
                  <c:v>0.33456000000000002</c:v>
                </c:pt>
                <c:pt idx="2789">
                  <c:v>0.33467999999999998</c:v>
                </c:pt>
                <c:pt idx="2790">
                  <c:v>0.33479999999999999</c:v>
                </c:pt>
                <c:pt idx="2791">
                  <c:v>0.33492</c:v>
                </c:pt>
                <c:pt idx="2792">
                  <c:v>0.33504</c:v>
                </c:pt>
                <c:pt idx="2793">
                  <c:v>0.33516000000000001</c:v>
                </c:pt>
                <c:pt idx="2794">
                  <c:v>0.33528000000000002</c:v>
                </c:pt>
                <c:pt idx="2795">
                  <c:v>0.33539999999999998</c:v>
                </c:pt>
                <c:pt idx="2796">
                  <c:v>0.33551999999999998</c:v>
                </c:pt>
                <c:pt idx="2797">
                  <c:v>0.33563999999999999</c:v>
                </c:pt>
                <c:pt idx="2798">
                  <c:v>0.33576</c:v>
                </c:pt>
                <c:pt idx="2799">
                  <c:v>0.33588000000000001</c:v>
                </c:pt>
                <c:pt idx="2800">
                  <c:v>0.33600000000000002</c:v>
                </c:pt>
                <c:pt idx="2801">
                  <c:v>0.33611999999999997</c:v>
                </c:pt>
                <c:pt idx="2802">
                  <c:v>0.33623999999999998</c:v>
                </c:pt>
                <c:pt idx="2803">
                  <c:v>0.33635999999999999</c:v>
                </c:pt>
                <c:pt idx="2804">
                  <c:v>0.33648</c:v>
                </c:pt>
                <c:pt idx="2805">
                  <c:v>0.33660000000000001</c:v>
                </c:pt>
                <c:pt idx="2806">
                  <c:v>0.33672000000000002</c:v>
                </c:pt>
                <c:pt idx="2807">
                  <c:v>0.33683999999999997</c:v>
                </c:pt>
                <c:pt idx="2808">
                  <c:v>0.33695999999999998</c:v>
                </c:pt>
                <c:pt idx="2809">
                  <c:v>0.33707999999999999</c:v>
                </c:pt>
                <c:pt idx="2810">
                  <c:v>0.3372</c:v>
                </c:pt>
                <c:pt idx="2811">
                  <c:v>0.33732000000000001</c:v>
                </c:pt>
                <c:pt idx="2812">
                  <c:v>0.33744000000000002</c:v>
                </c:pt>
                <c:pt idx="2813">
                  <c:v>0.33756000000000003</c:v>
                </c:pt>
                <c:pt idx="2814">
                  <c:v>0.33767999999999998</c:v>
                </c:pt>
                <c:pt idx="2815">
                  <c:v>0.33779999999999999</c:v>
                </c:pt>
                <c:pt idx="2816">
                  <c:v>0.33792</c:v>
                </c:pt>
                <c:pt idx="2817">
                  <c:v>0.33804000000000001</c:v>
                </c:pt>
                <c:pt idx="2818">
                  <c:v>0.33816000000000002</c:v>
                </c:pt>
                <c:pt idx="2819">
                  <c:v>0.33828000000000003</c:v>
                </c:pt>
                <c:pt idx="2820">
                  <c:v>0.33839999999999998</c:v>
                </c:pt>
                <c:pt idx="2821">
                  <c:v>0.33851999999999999</c:v>
                </c:pt>
                <c:pt idx="2822">
                  <c:v>0.33864</c:v>
                </c:pt>
                <c:pt idx="2823">
                  <c:v>0.33876000000000001</c:v>
                </c:pt>
                <c:pt idx="2824">
                  <c:v>0.33888000000000001</c:v>
                </c:pt>
                <c:pt idx="2825">
                  <c:v>0.33900000000000002</c:v>
                </c:pt>
                <c:pt idx="2826">
                  <c:v>0.33911999999999998</c:v>
                </c:pt>
                <c:pt idx="2827">
                  <c:v>0.33923999999999999</c:v>
                </c:pt>
                <c:pt idx="2828">
                  <c:v>0.33935999999999999</c:v>
                </c:pt>
                <c:pt idx="2829">
                  <c:v>0.33948</c:v>
                </c:pt>
                <c:pt idx="2830">
                  <c:v>0.33960000000000001</c:v>
                </c:pt>
                <c:pt idx="2831">
                  <c:v>0.33972000000000002</c:v>
                </c:pt>
                <c:pt idx="2832">
                  <c:v>0.33983999999999998</c:v>
                </c:pt>
                <c:pt idx="2833">
                  <c:v>0.33995999999999998</c:v>
                </c:pt>
                <c:pt idx="2834">
                  <c:v>0.34007999999999999</c:v>
                </c:pt>
                <c:pt idx="2835">
                  <c:v>0.3402</c:v>
                </c:pt>
                <c:pt idx="2836">
                  <c:v>0.34032000000000001</c:v>
                </c:pt>
                <c:pt idx="2837">
                  <c:v>0.34044000000000002</c:v>
                </c:pt>
                <c:pt idx="2838">
                  <c:v>0.34055999999999997</c:v>
                </c:pt>
                <c:pt idx="2839">
                  <c:v>0.34067999999999998</c:v>
                </c:pt>
                <c:pt idx="2840">
                  <c:v>0.34079999999999999</c:v>
                </c:pt>
                <c:pt idx="2841">
                  <c:v>0.34092</c:v>
                </c:pt>
                <c:pt idx="2842">
                  <c:v>0.34104000000000001</c:v>
                </c:pt>
                <c:pt idx="2843">
                  <c:v>0.34116000000000002</c:v>
                </c:pt>
                <c:pt idx="2844">
                  <c:v>0.34127999999999997</c:v>
                </c:pt>
                <c:pt idx="2845">
                  <c:v>0.34139999999999998</c:v>
                </c:pt>
                <c:pt idx="2846">
                  <c:v>0.34151999999999999</c:v>
                </c:pt>
                <c:pt idx="2847">
                  <c:v>0.34164</c:v>
                </c:pt>
                <c:pt idx="2848">
                  <c:v>0.34176000000000001</c:v>
                </c:pt>
                <c:pt idx="2849">
                  <c:v>0.34188000000000002</c:v>
                </c:pt>
                <c:pt idx="2850">
                  <c:v>0.34200000000000003</c:v>
                </c:pt>
                <c:pt idx="2851">
                  <c:v>0.34211999999999998</c:v>
                </c:pt>
                <c:pt idx="2852">
                  <c:v>0.34223999999999999</c:v>
                </c:pt>
                <c:pt idx="2853">
                  <c:v>0.34236</c:v>
                </c:pt>
                <c:pt idx="2854">
                  <c:v>0.34248000000000001</c:v>
                </c:pt>
                <c:pt idx="2855">
                  <c:v>0.34260000000000002</c:v>
                </c:pt>
                <c:pt idx="2856">
                  <c:v>0.34272000000000002</c:v>
                </c:pt>
                <c:pt idx="2857">
                  <c:v>0.34283999999999998</c:v>
                </c:pt>
                <c:pt idx="2858">
                  <c:v>0.34295999999999999</c:v>
                </c:pt>
                <c:pt idx="2859">
                  <c:v>0.34308</c:v>
                </c:pt>
                <c:pt idx="2860">
                  <c:v>0.34320000000000001</c:v>
                </c:pt>
                <c:pt idx="2861">
                  <c:v>0.34332000000000001</c:v>
                </c:pt>
                <c:pt idx="2862">
                  <c:v>0.34344000000000002</c:v>
                </c:pt>
                <c:pt idx="2863">
                  <c:v>0.34355999999999998</c:v>
                </c:pt>
                <c:pt idx="2864">
                  <c:v>0.34367999999999999</c:v>
                </c:pt>
                <c:pt idx="2865">
                  <c:v>0.34379999999999999</c:v>
                </c:pt>
                <c:pt idx="2866">
                  <c:v>0.34392</c:v>
                </c:pt>
                <c:pt idx="2867">
                  <c:v>0.34404000000000001</c:v>
                </c:pt>
                <c:pt idx="2868">
                  <c:v>0.34416000000000002</c:v>
                </c:pt>
                <c:pt idx="2869">
                  <c:v>0.34427999999999997</c:v>
                </c:pt>
                <c:pt idx="2870">
                  <c:v>0.34439999999999998</c:v>
                </c:pt>
                <c:pt idx="2871">
                  <c:v>0.34451999999999999</c:v>
                </c:pt>
                <c:pt idx="2872">
                  <c:v>0.34464</c:v>
                </c:pt>
                <c:pt idx="2873">
                  <c:v>0.34476000000000001</c:v>
                </c:pt>
                <c:pt idx="2874">
                  <c:v>0.34488000000000002</c:v>
                </c:pt>
                <c:pt idx="2875">
                  <c:v>0.34499999999999997</c:v>
                </c:pt>
                <c:pt idx="2876">
                  <c:v>0.34511999999999998</c:v>
                </c:pt>
                <c:pt idx="2877">
                  <c:v>0.34523999999999999</c:v>
                </c:pt>
                <c:pt idx="2878">
                  <c:v>0.34536</c:v>
                </c:pt>
                <c:pt idx="2879">
                  <c:v>0.34548000000000001</c:v>
                </c:pt>
                <c:pt idx="2880">
                  <c:v>0.34560000000000002</c:v>
                </c:pt>
                <c:pt idx="2881">
                  <c:v>0.34572000000000003</c:v>
                </c:pt>
                <c:pt idx="2882">
                  <c:v>0.34583999999999998</c:v>
                </c:pt>
                <c:pt idx="2883">
                  <c:v>0.34595999999999999</c:v>
                </c:pt>
                <c:pt idx="2884">
                  <c:v>0.34608</c:v>
                </c:pt>
                <c:pt idx="2885">
                  <c:v>0.34620000000000001</c:v>
                </c:pt>
                <c:pt idx="2886">
                  <c:v>0.34632000000000002</c:v>
                </c:pt>
                <c:pt idx="2887">
                  <c:v>0.34644000000000003</c:v>
                </c:pt>
                <c:pt idx="2888">
                  <c:v>0.34655999999999998</c:v>
                </c:pt>
                <c:pt idx="2889">
                  <c:v>0.34667999999999999</c:v>
                </c:pt>
                <c:pt idx="2890">
                  <c:v>0.3468</c:v>
                </c:pt>
                <c:pt idx="2891">
                  <c:v>0.34692000000000001</c:v>
                </c:pt>
                <c:pt idx="2892">
                  <c:v>0.34704000000000002</c:v>
                </c:pt>
                <c:pt idx="2893">
                  <c:v>0.34716000000000002</c:v>
                </c:pt>
                <c:pt idx="2894">
                  <c:v>0.34727999999999998</c:v>
                </c:pt>
                <c:pt idx="2895">
                  <c:v>0.34739999999999999</c:v>
                </c:pt>
                <c:pt idx="2896">
                  <c:v>0.34752</c:v>
                </c:pt>
                <c:pt idx="2897">
                  <c:v>0.34764</c:v>
                </c:pt>
                <c:pt idx="2898">
                  <c:v>0.34776000000000001</c:v>
                </c:pt>
                <c:pt idx="2899">
                  <c:v>0.34788000000000002</c:v>
                </c:pt>
                <c:pt idx="2900">
                  <c:v>0.34799999999999998</c:v>
                </c:pt>
                <c:pt idx="2901">
                  <c:v>0.34811999999999999</c:v>
                </c:pt>
                <c:pt idx="2902">
                  <c:v>0.34823999999999999</c:v>
                </c:pt>
                <c:pt idx="2903">
                  <c:v>0.34836</c:v>
                </c:pt>
                <c:pt idx="2904">
                  <c:v>0.34848000000000001</c:v>
                </c:pt>
                <c:pt idx="2905">
                  <c:v>0.34860000000000002</c:v>
                </c:pt>
                <c:pt idx="2906">
                  <c:v>0.34871999999999997</c:v>
                </c:pt>
                <c:pt idx="2907">
                  <c:v>0.34883999999999998</c:v>
                </c:pt>
                <c:pt idx="2908">
                  <c:v>0.34895999999999999</c:v>
                </c:pt>
                <c:pt idx="2909">
                  <c:v>0.34908</c:v>
                </c:pt>
                <c:pt idx="2910">
                  <c:v>0.34920000000000001</c:v>
                </c:pt>
                <c:pt idx="2911">
                  <c:v>0.34932000000000002</c:v>
                </c:pt>
                <c:pt idx="2912">
                  <c:v>0.34943999999999997</c:v>
                </c:pt>
                <c:pt idx="2913">
                  <c:v>0.34955999999999998</c:v>
                </c:pt>
                <c:pt idx="2914">
                  <c:v>0.34967999999999999</c:v>
                </c:pt>
                <c:pt idx="2915">
                  <c:v>0.3498</c:v>
                </c:pt>
                <c:pt idx="2916">
                  <c:v>0.34992000000000001</c:v>
                </c:pt>
                <c:pt idx="2917">
                  <c:v>0.35004000000000002</c:v>
                </c:pt>
                <c:pt idx="2918">
                  <c:v>0.35016000000000003</c:v>
                </c:pt>
                <c:pt idx="2919">
                  <c:v>0.35027999999999998</c:v>
                </c:pt>
                <c:pt idx="2920">
                  <c:v>0.35039999999999999</c:v>
                </c:pt>
                <c:pt idx="2921">
                  <c:v>0.35052</c:v>
                </c:pt>
                <c:pt idx="2922">
                  <c:v>0.35064000000000001</c:v>
                </c:pt>
                <c:pt idx="2923">
                  <c:v>0.35076000000000002</c:v>
                </c:pt>
                <c:pt idx="2924">
                  <c:v>0.35088000000000003</c:v>
                </c:pt>
                <c:pt idx="2925">
                  <c:v>0.35099999999999998</c:v>
                </c:pt>
                <c:pt idx="2926">
                  <c:v>0.35111999999999999</c:v>
                </c:pt>
                <c:pt idx="2927">
                  <c:v>0.35124</c:v>
                </c:pt>
                <c:pt idx="2928">
                  <c:v>0.35136000000000001</c:v>
                </c:pt>
                <c:pt idx="2929">
                  <c:v>0.35148000000000001</c:v>
                </c:pt>
                <c:pt idx="2930">
                  <c:v>0.35160000000000002</c:v>
                </c:pt>
                <c:pt idx="2931">
                  <c:v>0.35171999999999998</c:v>
                </c:pt>
                <c:pt idx="2932">
                  <c:v>0.35183999999999999</c:v>
                </c:pt>
                <c:pt idx="2933">
                  <c:v>0.35196</c:v>
                </c:pt>
                <c:pt idx="2934">
                  <c:v>0.35208</c:v>
                </c:pt>
                <c:pt idx="2935">
                  <c:v>0.35220000000000001</c:v>
                </c:pt>
                <c:pt idx="2936">
                  <c:v>0.35232000000000002</c:v>
                </c:pt>
                <c:pt idx="2937">
                  <c:v>0.35243999999999998</c:v>
                </c:pt>
                <c:pt idx="2938">
                  <c:v>0.35255999999999998</c:v>
                </c:pt>
                <c:pt idx="2939">
                  <c:v>0.35267999999999999</c:v>
                </c:pt>
                <c:pt idx="2940">
                  <c:v>0.3528</c:v>
                </c:pt>
                <c:pt idx="2941">
                  <c:v>0.35292000000000001</c:v>
                </c:pt>
                <c:pt idx="2942">
                  <c:v>0.35304000000000002</c:v>
                </c:pt>
                <c:pt idx="2943">
                  <c:v>0.35315999999999997</c:v>
                </c:pt>
                <c:pt idx="2944">
                  <c:v>0.35327999999999998</c:v>
                </c:pt>
                <c:pt idx="2945">
                  <c:v>0.35339999999999999</c:v>
                </c:pt>
                <c:pt idx="2946">
                  <c:v>0.35352</c:v>
                </c:pt>
                <c:pt idx="2947">
                  <c:v>0.35364000000000001</c:v>
                </c:pt>
                <c:pt idx="2948">
                  <c:v>0.35376000000000002</c:v>
                </c:pt>
                <c:pt idx="2949">
                  <c:v>0.35387999999999997</c:v>
                </c:pt>
                <c:pt idx="2950">
                  <c:v>0.35399999999999998</c:v>
                </c:pt>
                <c:pt idx="2951">
                  <c:v>0.35411999999999999</c:v>
                </c:pt>
                <c:pt idx="2952">
                  <c:v>0.35424</c:v>
                </c:pt>
                <c:pt idx="2953">
                  <c:v>0.35436000000000001</c:v>
                </c:pt>
                <c:pt idx="2954">
                  <c:v>0.35448000000000002</c:v>
                </c:pt>
                <c:pt idx="2955">
                  <c:v>0.35460000000000003</c:v>
                </c:pt>
                <c:pt idx="2956">
                  <c:v>0.35471999999999998</c:v>
                </c:pt>
                <c:pt idx="2957">
                  <c:v>0.35483999999999999</c:v>
                </c:pt>
                <c:pt idx="2958">
                  <c:v>0.35496</c:v>
                </c:pt>
                <c:pt idx="2959">
                  <c:v>0.35508000000000001</c:v>
                </c:pt>
                <c:pt idx="2960">
                  <c:v>0.35520000000000002</c:v>
                </c:pt>
                <c:pt idx="2961">
                  <c:v>0.35532000000000002</c:v>
                </c:pt>
                <c:pt idx="2962">
                  <c:v>0.35543999999999998</c:v>
                </c:pt>
                <c:pt idx="2963">
                  <c:v>0.35555999999999999</c:v>
                </c:pt>
                <c:pt idx="2964">
                  <c:v>0.35568</c:v>
                </c:pt>
                <c:pt idx="2965">
                  <c:v>0.35580000000000001</c:v>
                </c:pt>
                <c:pt idx="2966">
                  <c:v>0.35592000000000001</c:v>
                </c:pt>
                <c:pt idx="2967">
                  <c:v>0.35604000000000002</c:v>
                </c:pt>
                <c:pt idx="2968">
                  <c:v>0.35615999999999998</c:v>
                </c:pt>
                <c:pt idx="2969">
                  <c:v>0.35627999999999999</c:v>
                </c:pt>
                <c:pt idx="2970">
                  <c:v>0.35639999999999999</c:v>
                </c:pt>
                <c:pt idx="2971">
                  <c:v>0.35652</c:v>
                </c:pt>
                <c:pt idx="2972">
                  <c:v>0.35664000000000001</c:v>
                </c:pt>
                <c:pt idx="2973">
                  <c:v>0.35676000000000002</c:v>
                </c:pt>
                <c:pt idx="2974">
                  <c:v>0.35687999999999998</c:v>
                </c:pt>
                <c:pt idx="2975">
                  <c:v>0.35699999999999998</c:v>
                </c:pt>
                <c:pt idx="2976">
                  <c:v>0.35711999999999999</c:v>
                </c:pt>
                <c:pt idx="2977">
                  <c:v>0.35724</c:v>
                </c:pt>
                <c:pt idx="2978">
                  <c:v>0.35736000000000001</c:v>
                </c:pt>
                <c:pt idx="2979">
                  <c:v>0.35748000000000002</c:v>
                </c:pt>
                <c:pt idx="2980">
                  <c:v>0.35759999999999997</c:v>
                </c:pt>
                <c:pt idx="2981">
                  <c:v>0.35771999999999998</c:v>
                </c:pt>
                <c:pt idx="2982">
                  <c:v>0.35783999999999999</c:v>
                </c:pt>
                <c:pt idx="2983">
                  <c:v>0.35796</c:v>
                </c:pt>
                <c:pt idx="2984">
                  <c:v>0.35808000000000001</c:v>
                </c:pt>
                <c:pt idx="2985">
                  <c:v>0.35820000000000002</c:v>
                </c:pt>
                <c:pt idx="2986">
                  <c:v>0.35832000000000003</c:v>
                </c:pt>
                <c:pt idx="2987">
                  <c:v>0.35843999999999998</c:v>
                </c:pt>
                <c:pt idx="2988">
                  <c:v>0.35855999999999999</c:v>
                </c:pt>
                <c:pt idx="2989">
                  <c:v>0.35868</c:v>
                </c:pt>
                <c:pt idx="2990">
                  <c:v>0.35880000000000001</c:v>
                </c:pt>
                <c:pt idx="2991">
                  <c:v>0.35892000000000002</c:v>
                </c:pt>
                <c:pt idx="2992">
                  <c:v>0.35904000000000003</c:v>
                </c:pt>
                <c:pt idx="2993">
                  <c:v>0.35915999999999998</c:v>
                </c:pt>
                <c:pt idx="2994">
                  <c:v>0.35927999999999999</c:v>
                </c:pt>
                <c:pt idx="2995">
                  <c:v>0.3594</c:v>
                </c:pt>
                <c:pt idx="2996">
                  <c:v>0.35952000000000001</c:v>
                </c:pt>
                <c:pt idx="2997">
                  <c:v>0.35964000000000002</c:v>
                </c:pt>
                <c:pt idx="2998">
                  <c:v>0.35976000000000002</c:v>
                </c:pt>
                <c:pt idx="2999">
                  <c:v>0.35987999999999998</c:v>
                </c:pt>
                <c:pt idx="3000">
                  <c:v>0.36</c:v>
                </c:pt>
                <c:pt idx="3001">
                  <c:v>0.36012</c:v>
                </c:pt>
                <c:pt idx="3002">
                  <c:v>0.36024</c:v>
                </c:pt>
                <c:pt idx="3003">
                  <c:v>0.36036000000000001</c:v>
                </c:pt>
                <c:pt idx="3004">
                  <c:v>0.36048000000000002</c:v>
                </c:pt>
                <c:pt idx="3005">
                  <c:v>0.36059999999999998</c:v>
                </c:pt>
                <c:pt idx="3006">
                  <c:v>0.36071999999999999</c:v>
                </c:pt>
                <c:pt idx="3007">
                  <c:v>0.36083999999999999</c:v>
                </c:pt>
                <c:pt idx="3008">
                  <c:v>0.36096</c:v>
                </c:pt>
                <c:pt idx="3009">
                  <c:v>0.36108000000000001</c:v>
                </c:pt>
                <c:pt idx="3010">
                  <c:v>0.36120000000000002</c:v>
                </c:pt>
                <c:pt idx="3011">
                  <c:v>0.36131999999999997</c:v>
                </c:pt>
                <c:pt idx="3012">
                  <c:v>0.36143999999999998</c:v>
                </c:pt>
                <c:pt idx="3013">
                  <c:v>0.36155999999999999</c:v>
                </c:pt>
                <c:pt idx="3014">
                  <c:v>0.36168</c:v>
                </c:pt>
                <c:pt idx="3015">
                  <c:v>0.36180000000000001</c:v>
                </c:pt>
                <c:pt idx="3016">
                  <c:v>0.36192000000000002</c:v>
                </c:pt>
                <c:pt idx="3017">
                  <c:v>0.36203999999999997</c:v>
                </c:pt>
                <c:pt idx="3018">
                  <c:v>0.36215999999999998</c:v>
                </c:pt>
                <c:pt idx="3019">
                  <c:v>0.36227999999999999</c:v>
                </c:pt>
                <c:pt idx="3020">
                  <c:v>0.3624</c:v>
                </c:pt>
                <c:pt idx="3021">
                  <c:v>0.36252000000000001</c:v>
                </c:pt>
                <c:pt idx="3022">
                  <c:v>0.36264000000000002</c:v>
                </c:pt>
                <c:pt idx="3023">
                  <c:v>0.36276000000000003</c:v>
                </c:pt>
                <c:pt idx="3024">
                  <c:v>0.36287999999999998</c:v>
                </c:pt>
                <c:pt idx="3025">
                  <c:v>0.36299999999999999</c:v>
                </c:pt>
                <c:pt idx="3026">
                  <c:v>0.36312</c:v>
                </c:pt>
                <c:pt idx="3027">
                  <c:v>0.36324000000000001</c:v>
                </c:pt>
                <c:pt idx="3028">
                  <c:v>0.36336000000000002</c:v>
                </c:pt>
                <c:pt idx="3029">
                  <c:v>0.36348000000000003</c:v>
                </c:pt>
                <c:pt idx="3030">
                  <c:v>0.36359999999999998</c:v>
                </c:pt>
                <c:pt idx="3031">
                  <c:v>0.36371999999999999</c:v>
                </c:pt>
                <c:pt idx="3032">
                  <c:v>0.36384</c:v>
                </c:pt>
                <c:pt idx="3033">
                  <c:v>0.36396000000000001</c:v>
                </c:pt>
                <c:pt idx="3034">
                  <c:v>0.36408000000000001</c:v>
                </c:pt>
                <c:pt idx="3035">
                  <c:v>0.36420000000000002</c:v>
                </c:pt>
                <c:pt idx="3036">
                  <c:v>0.36431999999999998</c:v>
                </c:pt>
                <c:pt idx="3037">
                  <c:v>0.36443999999999999</c:v>
                </c:pt>
                <c:pt idx="3038">
                  <c:v>0.36456</c:v>
                </c:pt>
                <c:pt idx="3039">
                  <c:v>0.36468</c:v>
                </c:pt>
                <c:pt idx="3040">
                  <c:v>0.36480000000000001</c:v>
                </c:pt>
                <c:pt idx="3041">
                  <c:v>0.36492000000000002</c:v>
                </c:pt>
                <c:pt idx="3042">
                  <c:v>0.36503999999999998</c:v>
                </c:pt>
                <c:pt idx="3043">
                  <c:v>0.36515999999999998</c:v>
                </c:pt>
                <c:pt idx="3044">
                  <c:v>0.36527999999999999</c:v>
                </c:pt>
                <c:pt idx="3045">
                  <c:v>0.3654</c:v>
                </c:pt>
                <c:pt idx="3046">
                  <c:v>0.36552000000000001</c:v>
                </c:pt>
                <c:pt idx="3047">
                  <c:v>0.36564000000000002</c:v>
                </c:pt>
                <c:pt idx="3048">
                  <c:v>0.36575999999999997</c:v>
                </c:pt>
                <c:pt idx="3049">
                  <c:v>0.36587999999999998</c:v>
                </c:pt>
                <c:pt idx="3050">
                  <c:v>0.36599999999999999</c:v>
                </c:pt>
                <c:pt idx="3051">
                  <c:v>0.36612</c:v>
                </c:pt>
                <c:pt idx="3052">
                  <c:v>0.36624000000000001</c:v>
                </c:pt>
                <c:pt idx="3053">
                  <c:v>0.36636000000000002</c:v>
                </c:pt>
                <c:pt idx="3054">
                  <c:v>0.36647999999999997</c:v>
                </c:pt>
                <c:pt idx="3055">
                  <c:v>0.36659999999999998</c:v>
                </c:pt>
                <c:pt idx="3056">
                  <c:v>0.36671999999999999</c:v>
                </c:pt>
                <c:pt idx="3057">
                  <c:v>0.36684</c:v>
                </c:pt>
                <c:pt idx="3058">
                  <c:v>0.36696000000000001</c:v>
                </c:pt>
                <c:pt idx="3059">
                  <c:v>0.36708000000000002</c:v>
                </c:pt>
                <c:pt idx="3060">
                  <c:v>0.36720000000000003</c:v>
                </c:pt>
                <c:pt idx="3061">
                  <c:v>0.36731999999999998</c:v>
                </c:pt>
                <c:pt idx="3062">
                  <c:v>0.36743999999999999</c:v>
                </c:pt>
                <c:pt idx="3063">
                  <c:v>0.36756</c:v>
                </c:pt>
                <c:pt idx="3064">
                  <c:v>0.36768000000000001</c:v>
                </c:pt>
                <c:pt idx="3065">
                  <c:v>0.36780000000000002</c:v>
                </c:pt>
                <c:pt idx="3066">
                  <c:v>0.36792000000000002</c:v>
                </c:pt>
                <c:pt idx="3067">
                  <c:v>0.36803999999999998</c:v>
                </c:pt>
                <c:pt idx="3068">
                  <c:v>0.36815999999999999</c:v>
                </c:pt>
                <c:pt idx="3069">
                  <c:v>0.36828</c:v>
                </c:pt>
                <c:pt idx="3070">
                  <c:v>0.36840000000000001</c:v>
                </c:pt>
                <c:pt idx="3071">
                  <c:v>0.36852000000000001</c:v>
                </c:pt>
                <c:pt idx="3072">
                  <c:v>0.36864000000000002</c:v>
                </c:pt>
                <c:pt idx="3073">
                  <c:v>0.36875999999999998</c:v>
                </c:pt>
                <c:pt idx="3074">
                  <c:v>0.36887999999999999</c:v>
                </c:pt>
                <c:pt idx="3075">
                  <c:v>0.36899999999999999</c:v>
                </c:pt>
                <c:pt idx="3076">
                  <c:v>0.36912</c:v>
                </c:pt>
                <c:pt idx="3077">
                  <c:v>0.36924000000000001</c:v>
                </c:pt>
                <c:pt idx="3078">
                  <c:v>0.36936000000000002</c:v>
                </c:pt>
                <c:pt idx="3079">
                  <c:v>0.36947999999999998</c:v>
                </c:pt>
                <c:pt idx="3080">
                  <c:v>0.36959999999999998</c:v>
                </c:pt>
                <c:pt idx="3081">
                  <c:v>0.36971999999999999</c:v>
                </c:pt>
                <c:pt idx="3082">
                  <c:v>0.36984</c:v>
                </c:pt>
                <c:pt idx="3083">
                  <c:v>0.36996000000000001</c:v>
                </c:pt>
                <c:pt idx="3084">
                  <c:v>0.37008000000000002</c:v>
                </c:pt>
                <c:pt idx="3085">
                  <c:v>0.37019999999999997</c:v>
                </c:pt>
                <c:pt idx="3086">
                  <c:v>0.37031999999999998</c:v>
                </c:pt>
                <c:pt idx="3087">
                  <c:v>0.37043999999999999</c:v>
                </c:pt>
                <c:pt idx="3088">
                  <c:v>0.37056</c:v>
                </c:pt>
                <c:pt idx="3089">
                  <c:v>0.37068000000000001</c:v>
                </c:pt>
                <c:pt idx="3090">
                  <c:v>0.37080000000000002</c:v>
                </c:pt>
                <c:pt idx="3091">
                  <c:v>0.37092000000000003</c:v>
                </c:pt>
                <c:pt idx="3092">
                  <c:v>0.37103999999999998</c:v>
                </c:pt>
                <c:pt idx="3093">
                  <c:v>0.37115999999999999</c:v>
                </c:pt>
                <c:pt idx="3094">
                  <c:v>0.37128</c:v>
                </c:pt>
                <c:pt idx="3095">
                  <c:v>0.37140000000000001</c:v>
                </c:pt>
                <c:pt idx="3096">
                  <c:v>0.37152000000000002</c:v>
                </c:pt>
                <c:pt idx="3097">
                  <c:v>0.37164000000000003</c:v>
                </c:pt>
                <c:pt idx="3098">
                  <c:v>0.37175999999999998</c:v>
                </c:pt>
                <c:pt idx="3099">
                  <c:v>0.37187999999999999</c:v>
                </c:pt>
                <c:pt idx="3100">
                  <c:v>0.372</c:v>
                </c:pt>
                <c:pt idx="3101">
                  <c:v>0.37212000000000001</c:v>
                </c:pt>
                <c:pt idx="3102">
                  <c:v>0.37224000000000002</c:v>
                </c:pt>
                <c:pt idx="3103">
                  <c:v>0.37236000000000002</c:v>
                </c:pt>
                <c:pt idx="3104">
                  <c:v>0.37247999999999998</c:v>
                </c:pt>
                <c:pt idx="3105">
                  <c:v>0.37259999999999999</c:v>
                </c:pt>
                <c:pt idx="3106">
                  <c:v>0.37272</c:v>
                </c:pt>
                <c:pt idx="3107">
                  <c:v>0.37284</c:v>
                </c:pt>
                <c:pt idx="3108">
                  <c:v>0.37296000000000001</c:v>
                </c:pt>
                <c:pt idx="3109">
                  <c:v>0.37308000000000002</c:v>
                </c:pt>
                <c:pt idx="3110">
                  <c:v>0.37319999999999998</c:v>
                </c:pt>
                <c:pt idx="3111">
                  <c:v>0.37331999999999999</c:v>
                </c:pt>
                <c:pt idx="3112">
                  <c:v>0.37343999999999999</c:v>
                </c:pt>
                <c:pt idx="3113">
                  <c:v>0.37356</c:v>
                </c:pt>
                <c:pt idx="3114">
                  <c:v>0.37368000000000001</c:v>
                </c:pt>
                <c:pt idx="3115">
                  <c:v>0.37380000000000002</c:v>
                </c:pt>
                <c:pt idx="3116">
                  <c:v>0.37391999999999997</c:v>
                </c:pt>
                <c:pt idx="3117">
                  <c:v>0.37403999999999998</c:v>
                </c:pt>
                <c:pt idx="3118">
                  <c:v>0.37415999999999999</c:v>
                </c:pt>
                <c:pt idx="3119">
                  <c:v>0.37428</c:v>
                </c:pt>
                <c:pt idx="3120">
                  <c:v>0.37440000000000001</c:v>
                </c:pt>
                <c:pt idx="3121">
                  <c:v>0.37452000000000002</c:v>
                </c:pt>
                <c:pt idx="3122">
                  <c:v>0.37463999999999997</c:v>
                </c:pt>
                <c:pt idx="3123">
                  <c:v>0.37475999999999998</c:v>
                </c:pt>
                <c:pt idx="3124">
                  <c:v>0.37487999999999999</c:v>
                </c:pt>
                <c:pt idx="3125">
                  <c:v>0.375</c:v>
                </c:pt>
                <c:pt idx="3126">
                  <c:v>0.37512000000000001</c:v>
                </c:pt>
                <c:pt idx="3127">
                  <c:v>0.37524000000000002</c:v>
                </c:pt>
                <c:pt idx="3128">
                  <c:v>0.37536000000000003</c:v>
                </c:pt>
                <c:pt idx="3129">
                  <c:v>0.37547999999999998</c:v>
                </c:pt>
                <c:pt idx="3130">
                  <c:v>0.37559999999999999</c:v>
                </c:pt>
                <c:pt idx="3131">
                  <c:v>0.37572</c:v>
                </c:pt>
                <c:pt idx="3132">
                  <c:v>0.37584000000000001</c:v>
                </c:pt>
                <c:pt idx="3133">
                  <c:v>0.37596000000000002</c:v>
                </c:pt>
                <c:pt idx="3134">
                  <c:v>0.37608000000000003</c:v>
                </c:pt>
                <c:pt idx="3135">
                  <c:v>0.37619999999999998</c:v>
                </c:pt>
                <c:pt idx="3136">
                  <c:v>0.37631999999999999</c:v>
                </c:pt>
                <c:pt idx="3137">
                  <c:v>0.37644</c:v>
                </c:pt>
                <c:pt idx="3138">
                  <c:v>0.37656000000000001</c:v>
                </c:pt>
                <c:pt idx="3139">
                  <c:v>0.37668000000000001</c:v>
                </c:pt>
                <c:pt idx="3140">
                  <c:v>0.37680000000000002</c:v>
                </c:pt>
                <c:pt idx="3141">
                  <c:v>0.37691999999999998</c:v>
                </c:pt>
                <c:pt idx="3142">
                  <c:v>0.37703999999999999</c:v>
                </c:pt>
                <c:pt idx="3143">
                  <c:v>0.37716</c:v>
                </c:pt>
                <c:pt idx="3144">
                  <c:v>0.37728</c:v>
                </c:pt>
                <c:pt idx="3145">
                  <c:v>0.37740000000000001</c:v>
                </c:pt>
                <c:pt idx="3146">
                  <c:v>0.37752000000000002</c:v>
                </c:pt>
                <c:pt idx="3147">
                  <c:v>0.37763999999999998</c:v>
                </c:pt>
                <c:pt idx="3148">
                  <c:v>0.37775999999999998</c:v>
                </c:pt>
                <c:pt idx="3149">
                  <c:v>0.37787999999999999</c:v>
                </c:pt>
                <c:pt idx="3150">
                  <c:v>0.378</c:v>
                </c:pt>
                <c:pt idx="3151">
                  <c:v>0.37812000000000001</c:v>
                </c:pt>
                <c:pt idx="3152">
                  <c:v>0.37824000000000002</c:v>
                </c:pt>
                <c:pt idx="3153">
                  <c:v>0.37835999999999997</c:v>
                </c:pt>
                <c:pt idx="3154">
                  <c:v>0.37847999999999998</c:v>
                </c:pt>
                <c:pt idx="3155">
                  <c:v>0.37859999999999999</c:v>
                </c:pt>
                <c:pt idx="3156">
                  <c:v>0.37872</c:v>
                </c:pt>
                <c:pt idx="3157">
                  <c:v>0.37884000000000001</c:v>
                </c:pt>
                <c:pt idx="3158">
                  <c:v>0.37896000000000002</c:v>
                </c:pt>
                <c:pt idx="3159">
                  <c:v>0.37907999999999997</c:v>
                </c:pt>
                <c:pt idx="3160">
                  <c:v>0.37919999999999998</c:v>
                </c:pt>
                <c:pt idx="3161">
                  <c:v>0.37931999999999999</c:v>
                </c:pt>
                <c:pt idx="3162">
                  <c:v>0.37944</c:v>
                </c:pt>
                <c:pt idx="3163">
                  <c:v>0.37956000000000001</c:v>
                </c:pt>
                <c:pt idx="3164">
                  <c:v>0.37968000000000002</c:v>
                </c:pt>
                <c:pt idx="3165">
                  <c:v>0.37980000000000003</c:v>
                </c:pt>
                <c:pt idx="3166">
                  <c:v>0.37991999999999998</c:v>
                </c:pt>
                <c:pt idx="3167">
                  <c:v>0.38003999999999999</c:v>
                </c:pt>
                <c:pt idx="3168">
                  <c:v>0.38016</c:v>
                </c:pt>
                <c:pt idx="3169">
                  <c:v>0.38028000000000001</c:v>
                </c:pt>
                <c:pt idx="3170">
                  <c:v>0.38040000000000002</c:v>
                </c:pt>
                <c:pt idx="3171">
                  <c:v>0.38052000000000002</c:v>
                </c:pt>
                <c:pt idx="3172">
                  <c:v>0.38063999999999998</c:v>
                </c:pt>
                <c:pt idx="3173">
                  <c:v>0.38075999999999999</c:v>
                </c:pt>
                <c:pt idx="3174">
                  <c:v>0.38088</c:v>
                </c:pt>
                <c:pt idx="3175">
                  <c:v>0.38100000000000001</c:v>
                </c:pt>
                <c:pt idx="3176">
                  <c:v>0.38112000000000001</c:v>
                </c:pt>
                <c:pt idx="3177">
                  <c:v>0.38124000000000002</c:v>
                </c:pt>
                <c:pt idx="3178">
                  <c:v>0.38135999999999998</c:v>
                </c:pt>
                <c:pt idx="3179">
                  <c:v>0.38147999999999999</c:v>
                </c:pt>
                <c:pt idx="3180">
                  <c:v>0.38159999999999999</c:v>
                </c:pt>
                <c:pt idx="3181">
                  <c:v>0.38172</c:v>
                </c:pt>
                <c:pt idx="3182">
                  <c:v>0.38184000000000001</c:v>
                </c:pt>
                <c:pt idx="3183">
                  <c:v>0.38196000000000002</c:v>
                </c:pt>
                <c:pt idx="3184">
                  <c:v>0.38207999999999998</c:v>
                </c:pt>
                <c:pt idx="3185">
                  <c:v>0.38219999999999998</c:v>
                </c:pt>
                <c:pt idx="3186">
                  <c:v>0.38231999999999999</c:v>
                </c:pt>
                <c:pt idx="3187">
                  <c:v>0.38244</c:v>
                </c:pt>
                <c:pt idx="3188">
                  <c:v>0.38256000000000001</c:v>
                </c:pt>
                <c:pt idx="3189">
                  <c:v>0.38268000000000002</c:v>
                </c:pt>
                <c:pt idx="3190">
                  <c:v>0.38279999999999997</c:v>
                </c:pt>
                <c:pt idx="3191">
                  <c:v>0.38291999999999998</c:v>
                </c:pt>
                <c:pt idx="3192">
                  <c:v>0.38303999999999999</c:v>
                </c:pt>
                <c:pt idx="3193">
                  <c:v>0.38316</c:v>
                </c:pt>
                <c:pt idx="3194">
                  <c:v>0.38328000000000001</c:v>
                </c:pt>
                <c:pt idx="3195">
                  <c:v>0.38340000000000002</c:v>
                </c:pt>
                <c:pt idx="3196">
                  <c:v>0.38352000000000003</c:v>
                </c:pt>
                <c:pt idx="3197">
                  <c:v>0.38363999999999998</c:v>
                </c:pt>
                <c:pt idx="3198">
                  <c:v>0.38375999999999999</c:v>
                </c:pt>
                <c:pt idx="3199">
                  <c:v>0.38388</c:v>
                </c:pt>
                <c:pt idx="3200">
                  <c:v>0.38400000000000001</c:v>
                </c:pt>
                <c:pt idx="3201">
                  <c:v>0.38412000000000002</c:v>
                </c:pt>
                <c:pt idx="3202">
                  <c:v>0.38424000000000003</c:v>
                </c:pt>
                <c:pt idx="3203">
                  <c:v>0.38435999999999998</c:v>
                </c:pt>
                <c:pt idx="3204">
                  <c:v>0.38447999999999999</c:v>
                </c:pt>
                <c:pt idx="3205">
                  <c:v>0.3846</c:v>
                </c:pt>
                <c:pt idx="3206">
                  <c:v>0.38472000000000001</c:v>
                </c:pt>
                <c:pt idx="3207">
                  <c:v>0.38484000000000002</c:v>
                </c:pt>
                <c:pt idx="3208">
                  <c:v>0.38496000000000002</c:v>
                </c:pt>
                <c:pt idx="3209">
                  <c:v>0.38507999999999998</c:v>
                </c:pt>
                <c:pt idx="3210">
                  <c:v>0.38519999999999999</c:v>
                </c:pt>
                <c:pt idx="3211">
                  <c:v>0.38532</c:v>
                </c:pt>
                <c:pt idx="3212">
                  <c:v>0.38544</c:v>
                </c:pt>
                <c:pt idx="3213">
                  <c:v>0.38556000000000001</c:v>
                </c:pt>
                <c:pt idx="3214">
                  <c:v>0.38568000000000002</c:v>
                </c:pt>
                <c:pt idx="3215">
                  <c:v>0.38579999999999998</c:v>
                </c:pt>
                <c:pt idx="3216">
                  <c:v>0.38591999999999999</c:v>
                </c:pt>
                <c:pt idx="3217">
                  <c:v>0.38603999999999999</c:v>
                </c:pt>
                <c:pt idx="3218">
                  <c:v>0.38616</c:v>
                </c:pt>
                <c:pt idx="3219">
                  <c:v>0.38628000000000001</c:v>
                </c:pt>
                <c:pt idx="3220">
                  <c:v>0.38640000000000002</c:v>
                </c:pt>
                <c:pt idx="3221">
                  <c:v>0.38651999999999997</c:v>
                </c:pt>
                <c:pt idx="3222">
                  <c:v>0.38663999999999998</c:v>
                </c:pt>
                <c:pt idx="3223">
                  <c:v>0.38675999999999999</c:v>
                </c:pt>
                <c:pt idx="3224">
                  <c:v>0.38688</c:v>
                </c:pt>
                <c:pt idx="3225">
                  <c:v>0.38700000000000001</c:v>
                </c:pt>
                <c:pt idx="3226">
                  <c:v>0.38712000000000002</c:v>
                </c:pt>
                <c:pt idx="3227">
                  <c:v>0.38723999999999997</c:v>
                </c:pt>
                <c:pt idx="3228">
                  <c:v>0.38735999999999998</c:v>
                </c:pt>
                <c:pt idx="3229">
                  <c:v>0.38747999999999999</c:v>
                </c:pt>
                <c:pt idx="3230">
                  <c:v>0.3876</c:v>
                </c:pt>
                <c:pt idx="3231">
                  <c:v>0.38772000000000001</c:v>
                </c:pt>
                <c:pt idx="3232">
                  <c:v>0.38784000000000002</c:v>
                </c:pt>
                <c:pt idx="3233">
                  <c:v>0.38796000000000003</c:v>
                </c:pt>
                <c:pt idx="3234">
                  <c:v>0.38807999999999998</c:v>
                </c:pt>
                <c:pt idx="3235">
                  <c:v>0.38819999999999999</c:v>
                </c:pt>
                <c:pt idx="3236">
                  <c:v>0.38832</c:v>
                </c:pt>
                <c:pt idx="3237">
                  <c:v>0.38844000000000001</c:v>
                </c:pt>
                <c:pt idx="3238">
                  <c:v>0.38856000000000002</c:v>
                </c:pt>
                <c:pt idx="3239">
                  <c:v>0.38868000000000003</c:v>
                </c:pt>
                <c:pt idx="3240">
                  <c:v>0.38879999999999998</c:v>
                </c:pt>
                <c:pt idx="3241">
                  <c:v>0.38891999999999999</c:v>
                </c:pt>
                <c:pt idx="3242">
                  <c:v>0.38904</c:v>
                </c:pt>
                <c:pt idx="3243">
                  <c:v>0.38916000000000001</c:v>
                </c:pt>
                <c:pt idx="3244">
                  <c:v>0.38928000000000001</c:v>
                </c:pt>
                <c:pt idx="3245">
                  <c:v>0.38940000000000002</c:v>
                </c:pt>
                <c:pt idx="3246">
                  <c:v>0.38951999999999998</c:v>
                </c:pt>
                <c:pt idx="3247">
                  <c:v>0.38963999999999999</c:v>
                </c:pt>
                <c:pt idx="3248">
                  <c:v>0.38976</c:v>
                </c:pt>
                <c:pt idx="3249">
                  <c:v>0.38988</c:v>
                </c:pt>
                <c:pt idx="3250">
                  <c:v>0.39</c:v>
                </c:pt>
                <c:pt idx="3251">
                  <c:v>0.39012000000000002</c:v>
                </c:pt>
                <c:pt idx="3252">
                  <c:v>0.39023999999999998</c:v>
                </c:pt>
                <c:pt idx="3253">
                  <c:v>0.39035999999999998</c:v>
                </c:pt>
                <c:pt idx="3254">
                  <c:v>0.39047999999999999</c:v>
                </c:pt>
                <c:pt idx="3255">
                  <c:v>0.3906</c:v>
                </c:pt>
                <c:pt idx="3256">
                  <c:v>0.39072000000000001</c:v>
                </c:pt>
                <c:pt idx="3257">
                  <c:v>0.39084000000000002</c:v>
                </c:pt>
                <c:pt idx="3258">
                  <c:v>0.39095999999999997</c:v>
                </c:pt>
                <c:pt idx="3259">
                  <c:v>0.39107999999999998</c:v>
                </c:pt>
                <c:pt idx="3260">
                  <c:v>0.39119999999999999</c:v>
                </c:pt>
                <c:pt idx="3261">
                  <c:v>0.39132</c:v>
                </c:pt>
                <c:pt idx="3262">
                  <c:v>0.39144000000000001</c:v>
                </c:pt>
                <c:pt idx="3263">
                  <c:v>0.39156000000000002</c:v>
                </c:pt>
                <c:pt idx="3264">
                  <c:v>0.39167999999999997</c:v>
                </c:pt>
                <c:pt idx="3265">
                  <c:v>0.39179999999999998</c:v>
                </c:pt>
                <c:pt idx="3266">
                  <c:v>0.39191999999999999</c:v>
                </c:pt>
                <c:pt idx="3267">
                  <c:v>0.39204</c:v>
                </c:pt>
                <c:pt idx="3268">
                  <c:v>0.39216000000000001</c:v>
                </c:pt>
                <c:pt idx="3269">
                  <c:v>0.39228000000000002</c:v>
                </c:pt>
                <c:pt idx="3270">
                  <c:v>0.39240000000000003</c:v>
                </c:pt>
                <c:pt idx="3271">
                  <c:v>0.39251999999999998</c:v>
                </c:pt>
                <c:pt idx="3272">
                  <c:v>0.39263999999999999</c:v>
                </c:pt>
                <c:pt idx="3273">
                  <c:v>0.39276</c:v>
                </c:pt>
                <c:pt idx="3274">
                  <c:v>0.39288000000000001</c:v>
                </c:pt>
                <c:pt idx="3275">
                  <c:v>0.39300000000000002</c:v>
                </c:pt>
                <c:pt idx="3276">
                  <c:v>0.39312000000000002</c:v>
                </c:pt>
                <c:pt idx="3277">
                  <c:v>0.39323999999999998</c:v>
                </c:pt>
                <c:pt idx="3278">
                  <c:v>0.39335999999999999</c:v>
                </c:pt>
                <c:pt idx="3279">
                  <c:v>0.39348</c:v>
                </c:pt>
                <c:pt idx="3280">
                  <c:v>0.39360000000000001</c:v>
                </c:pt>
                <c:pt idx="3281">
                  <c:v>0.39372000000000001</c:v>
                </c:pt>
                <c:pt idx="3282">
                  <c:v>0.39384000000000002</c:v>
                </c:pt>
                <c:pt idx="3283">
                  <c:v>0.39395999999999998</c:v>
                </c:pt>
                <c:pt idx="3284">
                  <c:v>0.39407999999999999</c:v>
                </c:pt>
                <c:pt idx="3285">
                  <c:v>0.39419999999999999</c:v>
                </c:pt>
                <c:pt idx="3286">
                  <c:v>0.39432</c:v>
                </c:pt>
                <c:pt idx="3287">
                  <c:v>0.39444000000000001</c:v>
                </c:pt>
                <c:pt idx="3288">
                  <c:v>0.39456000000000002</c:v>
                </c:pt>
                <c:pt idx="3289">
                  <c:v>0.39467999999999998</c:v>
                </c:pt>
                <c:pt idx="3290">
                  <c:v>0.39479999999999998</c:v>
                </c:pt>
                <c:pt idx="3291">
                  <c:v>0.39491999999999999</c:v>
                </c:pt>
                <c:pt idx="3292">
                  <c:v>0.39504</c:v>
                </c:pt>
                <c:pt idx="3293">
                  <c:v>0.39516000000000001</c:v>
                </c:pt>
                <c:pt idx="3294">
                  <c:v>0.39528000000000002</c:v>
                </c:pt>
                <c:pt idx="3295">
                  <c:v>0.39539999999999997</c:v>
                </c:pt>
                <c:pt idx="3296">
                  <c:v>0.39551999999999998</c:v>
                </c:pt>
                <c:pt idx="3297">
                  <c:v>0.39563999999999999</c:v>
                </c:pt>
                <c:pt idx="3298">
                  <c:v>0.39576</c:v>
                </c:pt>
                <c:pt idx="3299">
                  <c:v>0.39588000000000001</c:v>
                </c:pt>
                <c:pt idx="3300">
                  <c:v>0.39600000000000002</c:v>
                </c:pt>
                <c:pt idx="3301">
                  <c:v>0.39612000000000003</c:v>
                </c:pt>
                <c:pt idx="3302">
                  <c:v>0.39623999999999998</c:v>
                </c:pt>
                <c:pt idx="3303">
                  <c:v>0.39635999999999999</c:v>
                </c:pt>
                <c:pt idx="3304">
                  <c:v>0.39648</c:v>
                </c:pt>
                <c:pt idx="3305">
                  <c:v>0.39660000000000001</c:v>
                </c:pt>
                <c:pt idx="3306">
                  <c:v>0.39672000000000002</c:v>
                </c:pt>
                <c:pt idx="3307">
                  <c:v>0.39684000000000003</c:v>
                </c:pt>
                <c:pt idx="3308">
                  <c:v>0.39695999999999998</c:v>
                </c:pt>
                <c:pt idx="3309">
                  <c:v>0.39707999999999999</c:v>
                </c:pt>
                <c:pt idx="3310">
                  <c:v>0.3972</c:v>
                </c:pt>
                <c:pt idx="3311">
                  <c:v>0.39732000000000001</c:v>
                </c:pt>
                <c:pt idx="3312">
                  <c:v>0.39744000000000002</c:v>
                </c:pt>
                <c:pt idx="3313">
                  <c:v>0.39756000000000002</c:v>
                </c:pt>
                <c:pt idx="3314">
                  <c:v>0.39767999999999998</c:v>
                </c:pt>
                <c:pt idx="3315">
                  <c:v>0.39779999999999999</c:v>
                </c:pt>
                <c:pt idx="3316">
                  <c:v>0.39792</c:v>
                </c:pt>
                <c:pt idx="3317">
                  <c:v>0.39804</c:v>
                </c:pt>
                <c:pt idx="3318">
                  <c:v>0.39816000000000001</c:v>
                </c:pt>
                <c:pt idx="3319">
                  <c:v>0.39828000000000002</c:v>
                </c:pt>
                <c:pt idx="3320">
                  <c:v>0.39839999999999998</c:v>
                </c:pt>
                <c:pt idx="3321">
                  <c:v>0.39851999999999999</c:v>
                </c:pt>
                <c:pt idx="3322">
                  <c:v>0.39863999999999999</c:v>
                </c:pt>
                <c:pt idx="3323">
                  <c:v>0.39876</c:v>
                </c:pt>
                <c:pt idx="3324">
                  <c:v>0.39888000000000001</c:v>
                </c:pt>
                <c:pt idx="3325">
                  <c:v>0.39900000000000002</c:v>
                </c:pt>
                <c:pt idx="3326">
                  <c:v>0.39911999999999997</c:v>
                </c:pt>
                <c:pt idx="3327">
                  <c:v>0.39923999999999998</c:v>
                </c:pt>
                <c:pt idx="3328">
                  <c:v>0.39935999999999999</c:v>
                </c:pt>
                <c:pt idx="3329">
                  <c:v>0.39948</c:v>
                </c:pt>
                <c:pt idx="3330">
                  <c:v>0.39960000000000001</c:v>
                </c:pt>
                <c:pt idx="3331">
                  <c:v>0.39972000000000002</c:v>
                </c:pt>
                <c:pt idx="3332">
                  <c:v>0.39983999999999997</c:v>
                </c:pt>
                <c:pt idx="3333">
                  <c:v>0.39995999999999998</c:v>
                </c:pt>
                <c:pt idx="3334">
                  <c:v>0.40007999999999999</c:v>
                </c:pt>
                <c:pt idx="3335">
                  <c:v>0.4002</c:v>
                </c:pt>
                <c:pt idx="3336">
                  <c:v>0.40032000000000001</c:v>
                </c:pt>
                <c:pt idx="3337">
                  <c:v>0.40044000000000002</c:v>
                </c:pt>
                <c:pt idx="3338">
                  <c:v>0.40056000000000003</c:v>
                </c:pt>
                <c:pt idx="3339">
                  <c:v>0.40067999999999998</c:v>
                </c:pt>
                <c:pt idx="3340">
                  <c:v>0.40079999999999999</c:v>
                </c:pt>
                <c:pt idx="3341">
                  <c:v>0.40092</c:v>
                </c:pt>
                <c:pt idx="3342">
                  <c:v>0.40104000000000001</c:v>
                </c:pt>
                <c:pt idx="3343">
                  <c:v>0.40116000000000002</c:v>
                </c:pt>
                <c:pt idx="3344">
                  <c:v>0.40128000000000003</c:v>
                </c:pt>
                <c:pt idx="3345">
                  <c:v>0.40139999999999998</c:v>
                </c:pt>
                <c:pt idx="3346">
                  <c:v>0.40151999999999999</c:v>
                </c:pt>
                <c:pt idx="3347">
                  <c:v>0.40164</c:v>
                </c:pt>
                <c:pt idx="3348">
                  <c:v>0.40176000000000001</c:v>
                </c:pt>
                <c:pt idx="3349">
                  <c:v>0.40188000000000001</c:v>
                </c:pt>
                <c:pt idx="3350">
                  <c:v>0.40200000000000002</c:v>
                </c:pt>
                <c:pt idx="3351">
                  <c:v>0.40211999999999998</c:v>
                </c:pt>
                <c:pt idx="3352">
                  <c:v>0.40223999999999999</c:v>
                </c:pt>
                <c:pt idx="3353">
                  <c:v>0.40236</c:v>
                </c:pt>
                <c:pt idx="3354">
                  <c:v>0.40248</c:v>
                </c:pt>
                <c:pt idx="3355">
                  <c:v>0.40260000000000001</c:v>
                </c:pt>
                <c:pt idx="3356">
                  <c:v>0.40272000000000002</c:v>
                </c:pt>
                <c:pt idx="3357">
                  <c:v>0.40283999999999998</c:v>
                </c:pt>
                <c:pt idx="3358">
                  <c:v>0.40295999999999998</c:v>
                </c:pt>
                <c:pt idx="3359">
                  <c:v>0.40307999999999999</c:v>
                </c:pt>
                <c:pt idx="3360">
                  <c:v>0.4032</c:v>
                </c:pt>
                <c:pt idx="3361">
                  <c:v>0.40332000000000001</c:v>
                </c:pt>
                <c:pt idx="3362">
                  <c:v>0.40344000000000002</c:v>
                </c:pt>
                <c:pt idx="3363">
                  <c:v>0.40355999999999997</c:v>
                </c:pt>
                <c:pt idx="3364">
                  <c:v>0.40367999999999998</c:v>
                </c:pt>
                <c:pt idx="3365">
                  <c:v>0.40379999999999999</c:v>
                </c:pt>
                <c:pt idx="3366">
                  <c:v>0.40392</c:v>
                </c:pt>
                <c:pt idx="3367">
                  <c:v>0.40404000000000001</c:v>
                </c:pt>
                <c:pt idx="3368">
                  <c:v>0.40416000000000002</c:v>
                </c:pt>
                <c:pt idx="3369">
                  <c:v>0.40427999999999997</c:v>
                </c:pt>
                <c:pt idx="3370">
                  <c:v>0.40439999999999998</c:v>
                </c:pt>
                <c:pt idx="3371">
                  <c:v>0.40451999999999999</c:v>
                </c:pt>
                <c:pt idx="3372">
                  <c:v>0.40464</c:v>
                </c:pt>
                <c:pt idx="3373">
                  <c:v>0.40476000000000001</c:v>
                </c:pt>
                <c:pt idx="3374">
                  <c:v>0.40488000000000002</c:v>
                </c:pt>
                <c:pt idx="3375">
                  <c:v>0.40500000000000003</c:v>
                </c:pt>
                <c:pt idx="3376">
                  <c:v>0.40511999999999998</c:v>
                </c:pt>
                <c:pt idx="3377">
                  <c:v>0.40523999999999999</c:v>
                </c:pt>
                <c:pt idx="3378">
                  <c:v>0.40536</c:v>
                </c:pt>
                <c:pt idx="3379">
                  <c:v>0.40548000000000001</c:v>
                </c:pt>
                <c:pt idx="3380">
                  <c:v>0.40560000000000002</c:v>
                </c:pt>
                <c:pt idx="3381">
                  <c:v>0.40572000000000003</c:v>
                </c:pt>
                <c:pt idx="3382">
                  <c:v>0.40583999999999998</c:v>
                </c:pt>
                <c:pt idx="3383">
                  <c:v>0.40595999999999999</c:v>
                </c:pt>
                <c:pt idx="3384">
                  <c:v>0.40608</c:v>
                </c:pt>
                <c:pt idx="3385">
                  <c:v>0.40620000000000001</c:v>
                </c:pt>
                <c:pt idx="3386">
                  <c:v>0.40632000000000001</c:v>
                </c:pt>
                <c:pt idx="3387">
                  <c:v>0.40644000000000002</c:v>
                </c:pt>
                <c:pt idx="3388">
                  <c:v>0.40655999999999998</c:v>
                </c:pt>
                <c:pt idx="3389">
                  <c:v>0.40667999999999999</c:v>
                </c:pt>
                <c:pt idx="3390">
                  <c:v>0.40679999999999999</c:v>
                </c:pt>
                <c:pt idx="3391">
                  <c:v>0.40692</c:v>
                </c:pt>
                <c:pt idx="3392">
                  <c:v>0.40704000000000001</c:v>
                </c:pt>
                <c:pt idx="3393">
                  <c:v>0.40716000000000002</c:v>
                </c:pt>
                <c:pt idx="3394">
                  <c:v>0.40727999999999998</c:v>
                </c:pt>
                <c:pt idx="3395">
                  <c:v>0.40739999999999998</c:v>
                </c:pt>
                <c:pt idx="3396">
                  <c:v>0.40751999999999999</c:v>
                </c:pt>
                <c:pt idx="3397">
                  <c:v>0.40764</c:v>
                </c:pt>
                <c:pt idx="3398">
                  <c:v>0.40776000000000001</c:v>
                </c:pt>
                <c:pt idx="3399">
                  <c:v>0.40788000000000002</c:v>
                </c:pt>
                <c:pt idx="3400">
                  <c:v>0.40799999999999997</c:v>
                </c:pt>
                <c:pt idx="3401">
                  <c:v>0.40811999999999998</c:v>
                </c:pt>
                <c:pt idx="3402">
                  <c:v>0.40823999999999999</c:v>
                </c:pt>
                <c:pt idx="3403">
                  <c:v>0.40836</c:v>
                </c:pt>
                <c:pt idx="3404">
                  <c:v>0.40848000000000001</c:v>
                </c:pt>
                <c:pt idx="3405">
                  <c:v>0.40860000000000002</c:v>
                </c:pt>
                <c:pt idx="3406">
                  <c:v>0.40872000000000003</c:v>
                </c:pt>
                <c:pt idx="3407">
                  <c:v>0.40883999999999998</c:v>
                </c:pt>
                <c:pt idx="3408">
                  <c:v>0.40895999999999999</c:v>
                </c:pt>
                <c:pt idx="3409">
                  <c:v>0.40908</c:v>
                </c:pt>
                <c:pt idx="3410">
                  <c:v>0.40920000000000001</c:v>
                </c:pt>
                <c:pt idx="3411">
                  <c:v>0.40932000000000002</c:v>
                </c:pt>
                <c:pt idx="3412">
                  <c:v>0.40944000000000003</c:v>
                </c:pt>
                <c:pt idx="3413">
                  <c:v>0.40955999999999998</c:v>
                </c:pt>
                <c:pt idx="3414">
                  <c:v>0.40967999999999999</c:v>
                </c:pt>
                <c:pt idx="3415">
                  <c:v>0.4098</c:v>
                </c:pt>
                <c:pt idx="3416">
                  <c:v>0.40992000000000001</c:v>
                </c:pt>
                <c:pt idx="3417">
                  <c:v>0.41004000000000002</c:v>
                </c:pt>
                <c:pt idx="3418">
                  <c:v>0.41016000000000002</c:v>
                </c:pt>
                <c:pt idx="3419">
                  <c:v>0.41027999999999998</c:v>
                </c:pt>
                <c:pt idx="3420">
                  <c:v>0.41039999999999999</c:v>
                </c:pt>
                <c:pt idx="3421">
                  <c:v>0.41052</c:v>
                </c:pt>
                <c:pt idx="3422">
                  <c:v>0.41064000000000001</c:v>
                </c:pt>
                <c:pt idx="3423">
                  <c:v>0.41076000000000001</c:v>
                </c:pt>
                <c:pt idx="3424">
                  <c:v>0.41088000000000002</c:v>
                </c:pt>
                <c:pt idx="3425">
                  <c:v>0.41099999999999998</c:v>
                </c:pt>
                <c:pt idx="3426">
                  <c:v>0.41111999999999999</c:v>
                </c:pt>
                <c:pt idx="3427">
                  <c:v>0.41123999999999999</c:v>
                </c:pt>
                <c:pt idx="3428">
                  <c:v>0.41136</c:v>
                </c:pt>
                <c:pt idx="3429">
                  <c:v>0.41148000000000001</c:v>
                </c:pt>
                <c:pt idx="3430">
                  <c:v>0.41160000000000002</c:v>
                </c:pt>
                <c:pt idx="3431">
                  <c:v>0.41171999999999997</c:v>
                </c:pt>
                <c:pt idx="3432">
                  <c:v>0.41183999999999998</c:v>
                </c:pt>
                <c:pt idx="3433">
                  <c:v>0.41195999999999999</c:v>
                </c:pt>
                <c:pt idx="3434">
                  <c:v>0.41208</c:v>
                </c:pt>
                <c:pt idx="3435">
                  <c:v>0.41220000000000001</c:v>
                </c:pt>
                <c:pt idx="3436">
                  <c:v>0.41232000000000002</c:v>
                </c:pt>
                <c:pt idx="3437">
                  <c:v>0.41243999999999997</c:v>
                </c:pt>
                <c:pt idx="3438">
                  <c:v>0.41255999999999998</c:v>
                </c:pt>
                <c:pt idx="3439">
                  <c:v>0.41267999999999999</c:v>
                </c:pt>
                <c:pt idx="3440">
                  <c:v>0.4128</c:v>
                </c:pt>
                <c:pt idx="3441">
                  <c:v>0.41292000000000001</c:v>
                </c:pt>
                <c:pt idx="3442">
                  <c:v>0.41304000000000002</c:v>
                </c:pt>
                <c:pt idx="3443">
                  <c:v>0.41316000000000003</c:v>
                </c:pt>
                <c:pt idx="3444">
                  <c:v>0.41327999999999998</c:v>
                </c:pt>
                <c:pt idx="3445">
                  <c:v>0.41339999999999999</c:v>
                </c:pt>
                <c:pt idx="3446">
                  <c:v>0.41352</c:v>
                </c:pt>
                <c:pt idx="3447">
                  <c:v>0.41364000000000001</c:v>
                </c:pt>
                <c:pt idx="3448">
                  <c:v>0.41376000000000002</c:v>
                </c:pt>
                <c:pt idx="3449">
                  <c:v>0.41388000000000003</c:v>
                </c:pt>
                <c:pt idx="3450">
                  <c:v>0.41399999999999998</c:v>
                </c:pt>
                <c:pt idx="3451">
                  <c:v>0.41411999999999999</c:v>
                </c:pt>
                <c:pt idx="3452">
                  <c:v>0.41424</c:v>
                </c:pt>
                <c:pt idx="3453">
                  <c:v>0.41436000000000001</c:v>
                </c:pt>
                <c:pt idx="3454">
                  <c:v>0.41448000000000002</c:v>
                </c:pt>
                <c:pt idx="3455">
                  <c:v>0.41460000000000002</c:v>
                </c:pt>
                <c:pt idx="3456">
                  <c:v>0.41471999999999998</c:v>
                </c:pt>
                <c:pt idx="3457">
                  <c:v>0.41483999999999999</c:v>
                </c:pt>
                <c:pt idx="3458">
                  <c:v>0.41496</c:v>
                </c:pt>
                <c:pt idx="3459">
                  <c:v>0.41508</c:v>
                </c:pt>
                <c:pt idx="3460">
                  <c:v>0.41520000000000001</c:v>
                </c:pt>
                <c:pt idx="3461">
                  <c:v>0.41532000000000002</c:v>
                </c:pt>
                <c:pt idx="3462">
                  <c:v>0.41543999999999998</c:v>
                </c:pt>
                <c:pt idx="3463">
                  <c:v>0.41555999999999998</c:v>
                </c:pt>
                <c:pt idx="3464">
                  <c:v>0.41567999999999999</c:v>
                </c:pt>
                <c:pt idx="3465">
                  <c:v>0.4158</c:v>
                </c:pt>
                <c:pt idx="3466">
                  <c:v>0.41592000000000001</c:v>
                </c:pt>
                <c:pt idx="3467">
                  <c:v>0.41604000000000002</c:v>
                </c:pt>
                <c:pt idx="3468">
                  <c:v>0.41615999999999997</c:v>
                </c:pt>
                <c:pt idx="3469">
                  <c:v>0.41627999999999998</c:v>
                </c:pt>
                <c:pt idx="3470">
                  <c:v>0.41639999999999999</c:v>
                </c:pt>
                <c:pt idx="3471">
                  <c:v>0.41652</c:v>
                </c:pt>
                <c:pt idx="3472">
                  <c:v>0.41664000000000001</c:v>
                </c:pt>
                <c:pt idx="3473">
                  <c:v>0.41676000000000002</c:v>
                </c:pt>
                <c:pt idx="3474">
                  <c:v>0.41687999999999997</c:v>
                </c:pt>
                <c:pt idx="3475">
                  <c:v>0.41699999999999998</c:v>
                </c:pt>
                <c:pt idx="3476">
                  <c:v>0.41711999999999999</c:v>
                </c:pt>
                <c:pt idx="3477">
                  <c:v>0.41724</c:v>
                </c:pt>
                <c:pt idx="3478">
                  <c:v>0.41736000000000001</c:v>
                </c:pt>
                <c:pt idx="3479">
                  <c:v>0.41748000000000002</c:v>
                </c:pt>
                <c:pt idx="3480">
                  <c:v>0.41760000000000003</c:v>
                </c:pt>
                <c:pt idx="3481">
                  <c:v>0.41771999999999998</c:v>
                </c:pt>
                <c:pt idx="3482">
                  <c:v>0.41783999999999999</c:v>
                </c:pt>
                <c:pt idx="3483">
                  <c:v>0.41796</c:v>
                </c:pt>
                <c:pt idx="3484">
                  <c:v>0.41808000000000001</c:v>
                </c:pt>
                <c:pt idx="3485">
                  <c:v>0.41820000000000002</c:v>
                </c:pt>
                <c:pt idx="3486">
                  <c:v>0.41832000000000003</c:v>
                </c:pt>
                <c:pt idx="3487">
                  <c:v>0.41843999999999998</c:v>
                </c:pt>
                <c:pt idx="3488">
                  <c:v>0.41855999999999999</c:v>
                </c:pt>
                <c:pt idx="3489">
                  <c:v>0.41868</c:v>
                </c:pt>
                <c:pt idx="3490">
                  <c:v>0.41880000000000001</c:v>
                </c:pt>
                <c:pt idx="3491">
                  <c:v>0.41892000000000001</c:v>
                </c:pt>
                <c:pt idx="3492">
                  <c:v>0.41904000000000002</c:v>
                </c:pt>
                <c:pt idx="3493">
                  <c:v>0.41915999999999998</c:v>
                </c:pt>
                <c:pt idx="3494">
                  <c:v>0.41927999999999999</c:v>
                </c:pt>
                <c:pt idx="3495">
                  <c:v>0.4194</c:v>
                </c:pt>
                <c:pt idx="3496">
                  <c:v>0.41952</c:v>
                </c:pt>
                <c:pt idx="3497">
                  <c:v>0.41964000000000001</c:v>
                </c:pt>
                <c:pt idx="3498">
                  <c:v>0.41976000000000002</c:v>
                </c:pt>
                <c:pt idx="3499">
                  <c:v>0.41987999999999998</c:v>
                </c:pt>
                <c:pt idx="3500">
                  <c:v>0.42</c:v>
                </c:pt>
                <c:pt idx="3501">
                  <c:v>0.42011999999999999</c:v>
                </c:pt>
                <c:pt idx="3502">
                  <c:v>0.42024</c:v>
                </c:pt>
                <c:pt idx="3503">
                  <c:v>0.42036000000000001</c:v>
                </c:pt>
                <c:pt idx="3504">
                  <c:v>0.42048000000000002</c:v>
                </c:pt>
                <c:pt idx="3505">
                  <c:v>0.42059999999999997</c:v>
                </c:pt>
                <c:pt idx="3506">
                  <c:v>0.42071999999999998</c:v>
                </c:pt>
                <c:pt idx="3507">
                  <c:v>0.42083999999999999</c:v>
                </c:pt>
                <c:pt idx="3508">
                  <c:v>0.42096</c:v>
                </c:pt>
                <c:pt idx="3509">
                  <c:v>0.42108000000000001</c:v>
                </c:pt>
                <c:pt idx="3510">
                  <c:v>0.42120000000000002</c:v>
                </c:pt>
                <c:pt idx="3511">
                  <c:v>0.42131999999999997</c:v>
                </c:pt>
                <c:pt idx="3512">
                  <c:v>0.42143999999999998</c:v>
                </c:pt>
                <c:pt idx="3513">
                  <c:v>0.42155999999999999</c:v>
                </c:pt>
                <c:pt idx="3514">
                  <c:v>0.42168</c:v>
                </c:pt>
                <c:pt idx="3515">
                  <c:v>0.42180000000000001</c:v>
                </c:pt>
                <c:pt idx="3516">
                  <c:v>0.42192000000000002</c:v>
                </c:pt>
                <c:pt idx="3517">
                  <c:v>0.42204000000000003</c:v>
                </c:pt>
                <c:pt idx="3518">
                  <c:v>0.42215999999999998</c:v>
                </c:pt>
                <c:pt idx="3519">
                  <c:v>0.42227999999999999</c:v>
                </c:pt>
                <c:pt idx="3520">
                  <c:v>0.4224</c:v>
                </c:pt>
                <c:pt idx="3521">
                  <c:v>0.42252000000000001</c:v>
                </c:pt>
                <c:pt idx="3522">
                  <c:v>0.42264000000000002</c:v>
                </c:pt>
                <c:pt idx="3523">
                  <c:v>0.42276000000000002</c:v>
                </c:pt>
                <c:pt idx="3524">
                  <c:v>0.42287999999999998</c:v>
                </c:pt>
                <c:pt idx="3525">
                  <c:v>0.42299999999999999</c:v>
                </c:pt>
                <c:pt idx="3526">
                  <c:v>0.42312</c:v>
                </c:pt>
                <c:pt idx="3527">
                  <c:v>0.42324000000000001</c:v>
                </c:pt>
                <c:pt idx="3528">
                  <c:v>0.42336000000000001</c:v>
                </c:pt>
                <c:pt idx="3529">
                  <c:v>0.42348000000000002</c:v>
                </c:pt>
                <c:pt idx="3530">
                  <c:v>0.42359999999999998</c:v>
                </c:pt>
                <c:pt idx="3531">
                  <c:v>0.42371999999999999</c:v>
                </c:pt>
                <c:pt idx="3532">
                  <c:v>0.42383999999999999</c:v>
                </c:pt>
                <c:pt idx="3533">
                  <c:v>0.42396</c:v>
                </c:pt>
                <c:pt idx="3534">
                  <c:v>0.42408000000000001</c:v>
                </c:pt>
                <c:pt idx="3535">
                  <c:v>0.42420000000000002</c:v>
                </c:pt>
                <c:pt idx="3536">
                  <c:v>0.42431999999999997</c:v>
                </c:pt>
                <c:pt idx="3537">
                  <c:v>0.42443999999999998</c:v>
                </c:pt>
                <c:pt idx="3538">
                  <c:v>0.42455999999999999</c:v>
                </c:pt>
                <c:pt idx="3539">
                  <c:v>0.42468</c:v>
                </c:pt>
                <c:pt idx="3540">
                  <c:v>0.42480000000000001</c:v>
                </c:pt>
                <c:pt idx="3541">
                  <c:v>0.42492000000000002</c:v>
                </c:pt>
                <c:pt idx="3542">
                  <c:v>0.42503999999999997</c:v>
                </c:pt>
                <c:pt idx="3543">
                  <c:v>0.42515999999999998</c:v>
                </c:pt>
                <c:pt idx="3544">
                  <c:v>0.42527999999999999</c:v>
                </c:pt>
                <c:pt idx="3545">
                  <c:v>0.4254</c:v>
                </c:pt>
                <c:pt idx="3546">
                  <c:v>0.42552000000000001</c:v>
                </c:pt>
                <c:pt idx="3547">
                  <c:v>0.42564000000000002</c:v>
                </c:pt>
                <c:pt idx="3548">
                  <c:v>0.42576000000000003</c:v>
                </c:pt>
                <c:pt idx="3549">
                  <c:v>0.42587999999999998</c:v>
                </c:pt>
                <c:pt idx="3550">
                  <c:v>0.42599999999999999</c:v>
                </c:pt>
                <c:pt idx="3551">
                  <c:v>0.42612</c:v>
                </c:pt>
                <c:pt idx="3552">
                  <c:v>0.42624000000000001</c:v>
                </c:pt>
                <c:pt idx="3553">
                  <c:v>0.42636000000000002</c:v>
                </c:pt>
                <c:pt idx="3554">
                  <c:v>0.42648000000000003</c:v>
                </c:pt>
                <c:pt idx="3555">
                  <c:v>0.42659999999999998</c:v>
                </c:pt>
                <c:pt idx="3556">
                  <c:v>0.42671999999999999</c:v>
                </c:pt>
                <c:pt idx="3557">
                  <c:v>0.42684</c:v>
                </c:pt>
                <c:pt idx="3558">
                  <c:v>0.42696000000000001</c:v>
                </c:pt>
                <c:pt idx="3559">
                  <c:v>0.42708000000000002</c:v>
                </c:pt>
                <c:pt idx="3560">
                  <c:v>0.42720000000000002</c:v>
                </c:pt>
                <c:pt idx="3561">
                  <c:v>0.42731999999999998</c:v>
                </c:pt>
                <c:pt idx="3562">
                  <c:v>0.42743999999999999</c:v>
                </c:pt>
                <c:pt idx="3563">
                  <c:v>0.42756</c:v>
                </c:pt>
                <c:pt idx="3564">
                  <c:v>0.42768</c:v>
                </c:pt>
                <c:pt idx="3565">
                  <c:v>0.42780000000000001</c:v>
                </c:pt>
                <c:pt idx="3566">
                  <c:v>0.42792000000000002</c:v>
                </c:pt>
                <c:pt idx="3567">
                  <c:v>0.42803999999999998</c:v>
                </c:pt>
                <c:pt idx="3568">
                  <c:v>0.42815999999999999</c:v>
                </c:pt>
                <c:pt idx="3569">
                  <c:v>0.42827999999999999</c:v>
                </c:pt>
                <c:pt idx="3570">
                  <c:v>0.4284</c:v>
                </c:pt>
                <c:pt idx="3571">
                  <c:v>0.42852000000000001</c:v>
                </c:pt>
                <c:pt idx="3572">
                  <c:v>0.42864000000000002</c:v>
                </c:pt>
                <c:pt idx="3573">
                  <c:v>0.42875999999999997</c:v>
                </c:pt>
                <c:pt idx="3574">
                  <c:v>0.42887999999999998</c:v>
                </c:pt>
                <c:pt idx="3575">
                  <c:v>0.42899999999999999</c:v>
                </c:pt>
                <c:pt idx="3576">
                  <c:v>0.42912</c:v>
                </c:pt>
                <c:pt idx="3577">
                  <c:v>0.42924000000000001</c:v>
                </c:pt>
                <c:pt idx="3578">
                  <c:v>0.42936000000000002</c:v>
                </c:pt>
                <c:pt idx="3579">
                  <c:v>0.42947999999999997</c:v>
                </c:pt>
                <c:pt idx="3580">
                  <c:v>0.42959999999999998</c:v>
                </c:pt>
                <c:pt idx="3581">
                  <c:v>0.42971999999999999</c:v>
                </c:pt>
                <c:pt idx="3582">
                  <c:v>0.42984</c:v>
                </c:pt>
                <c:pt idx="3583">
                  <c:v>0.42996000000000001</c:v>
                </c:pt>
                <c:pt idx="3584">
                  <c:v>0.43008000000000002</c:v>
                </c:pt>
                <c:pt idx="3585">
                  <c:v>0.43020000000000003</c:v>
                </c:pt>
                <c:pt idx="3586">
                  <c:v>0.43031999999999998</c:v>
                </c:pt>
                <c:pt idx="3587">
                  <c:v>0.43043999999999999</c:v>
                </c:pt>
                <c:pt idx="3588">
                  <c:v>0.43056</c:v>
                </c:pt>
                <c:pt idx="3589">
                  <c:v>0.43068000000000001</c:v>
                </c:pt>
                <c:pt idx="3590">
                  <c:v>0.43080000000000002</c:v>
                </c:pt>
                <c:pt idx="3591">
                  <c:v>0.43092000000000003</c:v>
                </c:pt>
                <c:pt idx="3592">
                  <c:v>0.43103999999999998</c:v>
                </c:pt>
                <c:pt idx="3593">
                  <c:v>0.43115999999999999</c:v>
                </c:pt>
                <c:pt idx="3594">
                  <c:v>0.43128</c:v>
                </c:pt>
                <c:pt idx="3595">
                  <c:v>0.43140000000000001</c:v>
                </c:pt>
                <c:pt idx="3596">
                  <c:v>0.43152000000000001</c:v>
                </c:pt>
                <c:pt idx="3597">
                  <c:v>0.43164000000000002</c:v>
                </c:pt>
                <c:pt idx="3598">
                  <c:v>0.43175999999999998</c:v>
                </c:pt>
                <c:pt idx="3599">
                  <c:v>0.43187999999999999</c:v>
                </c:pt>
                <c:pt idx="3600">
                  <c:v>0.432</c:v>
                </c:pt>
                <c:pt idx="3601">
                  <c:v>0.43212</c:v>
                </c:pt>
                <c:pt idx="3602">
                  <c:v>0.43224000000000001</c:v>
                </c:pt>
                <c:pt idx="3603">
                  <c:v>0.43236000000000002</c:v>
                </c:pt>
                <c:pt idx="3604">
                  <c:v>0.43247999999999998</c:v>
                </c:pt>
                <c:pt idx="3605">
                  <c:v>0.43259999999999998</c:v>
                </c:pt>
                <c:pt idx="3606">
                  <c:v>0.43271999999999999</c:v>
                </c:pt>
                <c:pt idx="3607">
                  <c:v>0.43284</c:v>
                </c:pt>
                <c:pt idx="3608">
                  <c:v>0.43296000000000001</c:v>
                </c:pt>
                <c:pt idx="3609">
                  <c:v>0.43308000000000002</c:v>
                </c:pt>
                <c:pt idx="3610">
                  <c:v>0.43319999999999997</c:v>
                </c:pt>
                <c:pt idx="3611">
                  <c:v>0.43331999999999998</c:v>
                </c:pt>
                <c:pt idx="3612">
                  <c:v>0.43343999999999999</c:v>
                </c:pt>
                <c:pt idx="3613">
                  <c:v>0.43356</c:v>
                </c:pt>
                <c:pt idx="3614">
                  <c:v>0.43368000000000001</c:v>
                </c:pt>
                <c:pt idx="3615">
                  <c:v>0.43380000000000002</c:v>
                </c:pt>
                <c:pt idx="3616">
                  <c:v>0.43391999999999997</c:v>
                </c:pt>
                <c:pt idx="3617">
                  <c:v>0.43403999999999998</c:v>
                </c:pt>
                <c:pt idx="3618">
                  <c:v>0.43415999999999999</c:v>
                </c:pt>
                <c:pt idx="3619">
                  <c:v>0.43428</c:v>
                </c:pt>
                <c:pt idx="3620">
                  <c:v>0.43440000000000001</c:v>
                </c:pt>
                <c:pt idx="3621">
                  <c:v>0.43452000000000002</c:v>
                </c:pt>
                <c:pt idx="3622">
                  <c:v>0.43464000000000003</c:v>
                </c:pt>
                <c:pt idx="3623">
                  <c:v>0.43475999999999998</c:v>
                </c:pt>
                <c:pt idx="3624">
                  <c:v>0.43487999999999999</c:v>
                </c:pt>
                <c:pt idx="3625">
                  <c:v>0.435</c:v>
                </c:pt>
                <c:pt idx="3626">
                  <c:v>0.43512000000000001</c:v>
                </c:pt>
                <c:pt idx="3627">
                  <c:v>0.43524000000000002</c:v>
                </c:pt>
                <c:pt idx="3628">
                  <c:v>0.43536000000000002</c:v>
                </c:pt>
                <c:pt idx="3629">
                  <c:v>0.43547999999999998</c:v>
                </c:pt>
                <c:pt idx="3630">
                  <c:v>0.43559999999999999</c:v>
                </c:pt>
                <c:pt idx="3631">
                  <c:v>0.43572</c:v>
                </c:pt>
                <c:pt idx="3632">
                  <c:v>0.43584000000000001</c:v>
                </c:pt>
                <c:pt idx="3633">
                  <c:v>0.43596000000000001</c:v>
                </c:pt>
                <c:pt idx="3634">
                  <c:v>0.43608000000000002</c:v>
                </c:pt>
                <c:pt idx="3635">
                  <c:v>0.43619999999999998</c:v>
                </c:pt>
                <c:pt idx="3636">
                  <c:v>0.43631999999999999</c:v>
                </c:pt>
                <c:pt idx="3637">
                  <c:v>0.43643999999999999</c:v>
                </c:pt>
                <c:pt idx="3638">
                  <c:v>0.43656</c:v>
                </c:pt>
                <c:pt idx="3639">
                  <c:v>0.43668000000000001</c:v>
                </c:pt>
                <c:pt idx="3640">
                  <c:v>0.43680000000000002</c:v>
                </c:pt>
                <c:pt idx="3641">
                  <c:v>0.43691999999999998</c:v>
                </c:pt>
                <c:pt idx="3642">
                  <c:v>0.43703999999999998</c:v>
                </c:pt>
                <c:pt idx="3643">
                  <c:v>0.43715999999999999</c:v>
                </c:pt>
                <c:pt idx="3644">
                  <c:v>0.43728</c:v>
                </c:pt>
                <c:pt idx="3645">
                  <c:v>0.43740000000000001</c:v>
                </c:pt>
                <c:pt idx="3646">
                  <c:v>0.43752000000000002</c:v>
                </c:pt>
                <c:pt idx="3647">
                  <c:v>0.43763999999999997</c:v>
                </c:pt>
                <c:pt idx="3648">
                  <c:v>0.43775999999999998</c:v>
                </c:pt>
                <c:pt idx="3649">
                  <c:v>0.43787999999999999</c:v>
                </c:pt>
                <c:pt idx="3650">
                  <c:v>0.438</c:v>
                </c:pt>
                <c:pt idx="3651">
                  <c:v>0.43812000000000001</c:v>
                </c:pt>
                <c:pt idx="3652">
                  <c:v>0.43824000000000002</c:v>
                </c:pt>
                <c:pt idx="3653">
                  <c:v>0.43836000000000003</c:v>
                </c:pt>
                <c:pt idx="3654">
                  <c:v>0.43847999999999998</c:v>
                </c:pt>
                <c:pt idx="3655">
                  <c:v>0.43859999999999999</c:v>
                </c:pt>
                <c:pt idx="3656">
                  <c:v>0.43872</c:v>
                </c:pt>
                <c:pt idx="3657">
                  <c:v>0.43884000000000001</c:v>
                </c:pt>
                <c:pt idx="3658">
                  <c:v>0.43896000000000002</c:v>
                </c:pt>
                <c:pt idx="3659">
                  <c:v>0.43908000000000003</c:v>
                </c:pt>
                <c:pt idx="3660">
                  <c:v>0.43919999999999998</c:v>
                </c:pt>
                <c:pt idx="3661">
                  <c:v>0.43931999999999999</c:v>
                </c:pt>
                <c:pt idx="3662">
                  <c:v>0.43944</c:v>
                </c:pt>
                <c:pt idx="3663">
                  <c:v>0.43956000000000001</c:v>
                </c:pt>
                <c:pt idx="3664">
                  <c:v>0.43968000000000002</c:v>
                </c:pt>
                <c:pt idx="3665">
                  <c:v>0.43980000000000002</c:v>
                </c:pt>
                <c:pt idx="3666">
                  <c:v>0.43991999999999998</c:v>
                </c:pt>
                <c:pt idx="3667">
                  <c:v>0.44003999999999999</c:v>
                </c:pt>
                <c:pt idx="3668">
                  <c:v>0.44016</c:v>
                </c:pt>
                <c:pt idx="3669">
                  <c:v>0.44028</c:v>
                </c:pt>
                <c:pt idx="3670">
                  <c:v>0.44040000000000001</c:v>
                </c:pt>
                <c:pt idx="3671">
                  <c:v>0.44052000000000002</c:v>
                </c:pt>
                <c:pt idx="3672">
                  <c:v>0.44063999999999998</c:v>
                </c:pt>
                <c:pt idx="3673">
                  <c:v>0.44075999999999999</c:v>
                </c:pt>
                <c:pt idx="3674">
                  <c:v>0.44087999999999999</c:v>
                </c:pt>
                <c:pt idx="3675">
                  <c:v>0.441</c:v>
                </c:pt>
                <c:pt idx="3676">
                  <c:v>0.44112000000000001</c:v>
                </c:pt>
                <c:pt idx="3677">
                  <c:v>0.44124000000000002</c:v>
                </c:pt>
                <c:pt idx="3678">
                  <c:v>0.44135999999999997</c:v>
                </c:pt>
                <c:pt idx="3679">
                  <c:v>0.44147999999999998</c:v>
                </c:pt>
                <c:pt idx="3680">
                  <c:v>0.44159999999999999</c:v>
                </c:pt>
                <c:pt idx="3681">
                  <c:v>0.44172</c:v>
                </c:pt>
                <c:pt idx="3682">
                  <c:v>0.44184000000000001</c:v>
                </c:pt>
                <c:pt idx="3683">
                  <c:v>0.44196000000000002</c:v>
                </c:pt>
                <c:pt idx="3684">
                  <c:v>0.44207999999999997</c:v>
                </c:pt>
                <c:pt idx="3685">
                  <c:v>0.44219999999999998</c:v>
                </c:pt>
                <c:pt idx="3686">
                  <c:v>0.44231999999999999</c:v>
                </c:pt>
                <c:pt idx="3687">
                  <c:v>0.44244</c:v>
                </c:pt>
                <c:pt idx="3688">
                  <c:v>0.44256000000000001</c:v>
                </c:pt>
                <c:pt idx="3689">
                  <c:v>0.44268000000000002</c:v>
                </c:pt>
                <c:pt idx="3690">
                  <c:v>0.44280000000000003</c:v>
                </c:pt>
                <c:pt idx="3691">
                  <c:v>0.44291999999999998</c:v>
                </c:pt>
                <c:pt idx="3692">
                  <c:v>0.44303999999999999</c:v>
                </c:pt>
                <c:pt idx="3693">
                  <c:v>0.44316</c:v>
                </c:pt>
                <c:pt idx="3694">
                  <c:v>0.44328000000000001</c:v>
                </c:pt>
                <c:pt idx="3695">
                  <c:v>0.44340000000000002</c:v>
                </c:pt>
                <c:pt idx="3696">
                  <c:v>0.44352000000000003</c:v>
                </c:pt>
                <c:pt idx="3697">
                  <c:v>0.44363999999999998</c:v>
                </c:pt>
                <c:pt idx="3698">
                  <c:v>0.44375999999999999</c:v>
                </c:pt>
                <c:pt idx="3699">
                  <c:v>0.44388</c:v>
                </c:pt>
                <c:pt idx="3700">
                  <c:v>0.44400000000000001</c:v>
                </c:pt>
                <c:pt idx="3701">
                  <c:v>0.44412000000000001</c:v>
                </c:pt>
                <c:pt idx="3702">
                  <c:v>0.44424000000000002</c:v>
                </c:pt>
                <c:pt idx="3703">
                  <c:v>0.44435999999999998</c:v>
                </c:pt>
                <c:pt idx="3704">
                  <c:v>0.44447999999999999</c:v>
                </c:pt>
                <c:pt idx="3705">
                  <c:v>0.4446</c:v>
                </c:pt>
                <c:pt idx="3706">
                  <c:v>0.44472</c:v>
                </c:pt>
                <c:pt idx="3707">
                  <c:v>0.44484000000000001</c:v>
                </c:pt>
                <c:pt idx="3708">
                  <c:v>0.44496000000000002</c:v>
                </c:pt>
                <c:pt idx="3709">
                  <c:v>0.44507999999999998</c:v>
                </c:pt>
                <c:pt idx="3710">
                  <c:v>0.44519999999999998</c:v>
                </c:pt>
                <c:pt idx="3711">
                  <c:v>0.44531999999999999</c:v>
                </c:pt>
                <c:pt idx="3712">
                  <c:v>0.44544</c:v>
                </c:pt>
                <c:pt idx="3713">
                  <c:v>0.44556000000000001</c:v>
                </c:pt>
                <c:pt idx="3714">
                  <c:v>0.44568000000000002</c:v>
                </c:pt>
                <c:pt idx="3715">
                  <c:v>0.44579999999999997</c:v>
                </c:pt>
                <c:pt idx="3716">
                  <c:v>0.44591999999999998</c:v>
                </c:pt>
                <c:pt idx="3717">
                  <c:v>0.44603999999999999</c:v>
                </c:pt>
                <c:pt idx="3718">
                  <c:v>0.44616</c:v>
                </c:pt>
                <c:pt idx="3719">
                  <c:v>0.44628000000000001</c:v>
                </c:pt>
                <c:pt idx="3720">
                  <c:v>0.44640000000000002</c:v>
                </c:pt>
                <c:pt idx="3721">
                  <c:v>0.44651999999999997</c:v>
                </c:pt>
                <c:pt idx="3722">
                  <c:v>0.44663999999999998</c:v>
                </c:pt>
                <c:pt idx="3723">
                  <c:v>0.44675999999999999</c:v>
                </c:pt>
                <c:pt idx="3724">
                  <c:v>0.44688</c:v>
                </c:pt>
                <c:pt idx="3725">
                  <c:v>0.44700000000000001</c:v>
                </c:pt>
                <c:pt idx="3726">
                  <c:v>0.44712000000000002</c:v>
                </c:pt>
                <c:pt idx="3727">
                  <c:v>0.44724000000000003</c:v>
                </c:pt>
                <c:pt idx="3728">
                  <c:v>0.44735999999999998</c:v>
                </c:pt>
                <c:pt idx="3729">
                  <c:v>0.44747999999999999</c:v>
                </c:pt>
                <c:pt idx="3730">
                  <c:v>0.4476</c:v>
                </c:pt>
                <c:pt idx="3731">
                  <c:v>0.44772000000000001</c:v>
                </c:pt>
                <c:pt idx="3732">
                  <c:v>0.44784000000000002</c:v>
                </c:pt>
                <c:pt idx="3733">
                  <c:v>0.44796000000000002</c:v>
                </c:pt>
                <c:pt idx="3734">
                  <c:v>0.44807999999999998</c:v>
                </c:pt>
                <c:pt idx="3735">
                  <c:v>0.44819999999999999</c:v>
                </c:pt>
                <c:pt idx="3736">
                  <c:v>0.44832</c:v>
                </c:pt>
                <c:pt idx="3737">
                  <c:v>0.44844000000000001</c:v>
                </c:pt>
                <c:pt idx="3738">
                  <c:v>0.44856000000000001</c:v>
                </c:pt>
                <c:pt idx="3739">
                  <c:v>0.44868000000000002</c:v>
                </c:pt>
                <c:pt idx="3740">
                  <c:v>0.44879999999999998</c:v>
                </c:pt>
                <c:pt idx="3741">
                  <c:v>0.44891999999999999</c:v>
                </c:pt>
                <c:pt idx="3742">
                  <c:v>0.44903999999999999</c:v>
                </c:pt>
                <c:pt idx="3743">
                  <c:v>0.44916</c:v>
                </c:pt>
                <c:pt idx="3744">
                  <c:v>0.44928000000000001</c:v>
                </c:pt>
                <c:pt idx="3745">
                  <c:v>0.44940000000000002</c:v>
                </c:pt>
                <c:pt idx="3746">
                  <c:v>0.44951999999999998</c:v>
                </c:pt>
                <c:pt idx="3747">
                  <c:v>0.44963999999999998</c:v>
                </c:pt>
                <c:pt idx="3748">
                  <c:v>0.44975999999999999</c:v>
                </c:pt>
                <c:pt idx="3749">
                  <c:v>0.44988</c:v>
                </c:pt>
                <c:pt idx="3750">
                  <c:v>0.45</c:v>
                </c:pt>
                <c:pt idx="3751">
                  <c:v>0.45012000000000002</c:v>
                </c:pt>
                <c:pt idx="3752">
                  <c:v>0.45023999999999997</c:v>
                </c:pt>
                <c:pt idx="3753">
                  <c:v>0.45035999999999998</c:v>
                </c:pt>
                <c:pt idx="3754">
                  <c:v>0.45047999999999999</c:v>
                </c:pt>
                <c:pt idx="3755">
                  <c:v>0.4506</c:v>
                </c:pt>
                <c:pt idx="3756">
                  <c:v>0.45072000000000001</c:v>
                </c:pt>
                <c:pt idx="3757">
                  <c:v>0.45084000000000002</c:v>
                </c:pt>
                <c:pt idx="3758">
                  <c:v>0.45096000000000003</c:v>
                </c:pt>
                <c:pt idx="3759">
                  <c:v>0.45107999999999998</c:v>
                </c:pt>
                <c:pt idx="3760">
                  <c:v>0.45119999999999999</c:v>
                </c:pt>
                <c:pt idx="3761">
                  <c:v>0.45132</c:v>
                </c:pt>
                <c:pt idx="3762">
                  <c:v>0.45144000000000001</c:v>
                </c:pt>
                <c:pt idx="3763">
                  <c:v>0.45156000000000002</c:v>
                </c:pt>
                <c:pt idx="3764">
                  <c:v>0.45168000000000003</c:v>
                </c:pt>
                <c:pt idx="3765">
                  <c:v>0.45179999999999998</c:v>
                </c:pt>
                <c:pt idx="3766">
                  <c:v>0.45191999999999999</c:v>
                </c:pt>
                <c:pt idx="3767">
                  <c:v>0.45204</c:v>
                </c:pt>
                <c:pt idx="3768">
                  <c:v>0.45216000000000001</c:v>
                </c:pt>
                <c:pt idx="3769">
                  <c:v>0.45228000000000002</c:v>
                </c:pt>
                <c:pt idx="3770">
                  <c:v>0.45240000000000002</c:v>
                </c:pt>
                <c:pt idx="3771">
                  <c:v>0.45251999999999998</c:v>
                </c:pt>
                <c:pt idx="3772">
                  <c:v>0.45263999999999999</c:v>
                </c:pt>
                <c:pt idx="3773">
                  <c:v>0.45276</c:v>
                </c:pt>
                <c:pt idx="3774">
                  <c:v>0.45288</c:v>
                </c:pt>
                <c:pt idx="3775">
                  <c:v>0.45300000000000001</c:v>
                </c:pt>
                <c:pt idx="3776">
                  <c:v>0.45312000000000002</c:v>
                </c:pt>
                <c:pt idx="3777">
                  <c:v>0.45323999999999998</c:v>
                </c:pt>
                <c:pt idx="3778">
                  <c:v>0.45335999999999999</c:v>
                </c:pt>
                <c:pt idx="3779">
                  <c:v>0.45347999999999999</c:v>
                </c:pt>
                <c:pt idx="3780">
                  <c:v>0.4536</c:v>
                </c:pt>
                <c:pt idx="3781">
                  <c:v>0.45372000000000001</c:v>
                </c:pt>
                <c:pt idx="3782">
                  <c:v>0.45384000000000002</c:v>
                </c:pt>
                <c:pt idx="3783">
                  <c:v>0.45395999999999997</c:v>
                </c:pt>
                <c:pt idx="3784">
                  <c:v>0.45407999999999998</c:v>
                </c:pt>
                <c:pt idx="3785">
                  <c:v>0.45419999999999999</c:v>
                </c:pt>
                <c:pt idx="3786">
                  <c:v>0.45432</c:v>
                </c:pt>
                <c:pt idx="3787">
                  <c:v>0.45444000000000001</c:v>
                </c:pt>
                <c:pt idx="3788">
                  <c:v>0.45456000000000002</c:v>
                </c:pt>
                <c:pt idx="3789">
                  <c:v>0.45467999999999997</c:v>
                </c:pt>
                <c:pt idx="3790">
                  <c:v>0.45479999999999998</c:v>
                </c:pt>
                <c:pt idx="3791">
                  <c:v>0.45491999999999999</c:v>
                </c:pt>
                <c:pt idx="3792">
                  <c:v>0.45504</c:v>
                </c:pt>
                <c:pt idx="3793">
                  <c:v>0.45516000000000001</c:v>
                </c:pt>
                <c:pt idx="3794">
                  <c:v>0.45528000000000002</c:v>
                </c:pt>
                <c:pt idx="3795">
                  <c:v>0.45540000000000003</c:v>
                </c:pt>
                <c:pt idx="3796">
                  <c:v>0.45551999999999998</c:v>
                </c:pt>
                <c:pt idx="3797">
                  <c:v>0.45563999999999999</c:v>
                </c:pt>
                <c:pt idx="3798">
                  <c:v>0.45576</c:v>
                </c:pt>
                <c:pt idx="3799">
                  <c:v>0.45588000000000001</c:v>
                </c:pt>
                <c:pt idx="3800">
                  <c:v>0.45600000000000002</c:v>
                </c:pt>
                <c:pt idx="3801">
                  <c:v>0.45612000000000003</c:v>
                </c:pt>
                <c:pt idx="3802">
                  <c:v>0.45623999999999998</c:v>
                </c:pt>
                <c:pt idx="3803">
                  <c:v>0.45635999999999999</c:v>
                </c:pt>
                <c:pt idx="3804">
                  <c:v>0.45648</c:v>
                </c:pt>
                <c:pt idx="3805">
                  <c:v>0.45660000000000001</c:v>
                </c:pt>
                <c:pt idx="3806">
                  <c:v>0.45672000000000001</c:v>
                </c:pt>
                <c:pt idx="3807">
                  <c:v>0.45684000000000002</c:v>
                </c:pt>
                <c:pt idx="3808">
                  <c:v>0.45695999999999998</c:v>
                </c:pt>
                <c:pt idx="3809">
                  <c:v>0.45707999999999999</c:v>
                </c:pt>
                <c:pt idx="3810">
                  <c:v>0.4572</c:v>
                </c:pt>
                <c:pt idx="3811">
                  <c:v>0.45732</c:v>
                </c:pt>
                <c:pt idx="3812">
                  <c:v>0.45744000000000001</c:v>
                </c:pt>
                <c:pt idx="3813">
                  <c:v>0.45756000000000002</c:v>
                </c:pt>
                <c:pt idx="3814">
                  <c:v>0.45767999999999998</c:v>
                </c:pt>
                <c:pt idx="3815">
                  <c:v>0.45779999999999998</c:v>
                </c:pt>
                <c:pt idx="3816">
                  <c:v>0.45791999999999999</c:v>
                </c:pt>
                <c:pt idx="3817">
                  <c:v>0.45804</c:v>
                </c:pt>
                <c:pt idx="3818">
                  <c:v>0.45816000000000001</c:v>
                </c:pt>
                <c:pt idx="3819">
                  <c:v>0.45828000000000002</c:v>
                </c:pt>
                <c:pt idx="3820">
                  <c:v>0.45839999999999997</c:v>
                </c:pt>
                <c:pt idx="3821">
                  <c:v>0.45851999999999998</c:v>
                </c:pt>
                <c:pt idx="3822">
                  <c:v>0.45863999999999999</c:v>
                </c:pt>
                <c:pt idx="3823">
                  <c:v>0.45876</c:v>
                </c:pt>
                <c:pt idx="3824">
                  <c:v>0.45888000000000001</c:v>
                </c:pt>
                <c:pt idx="3825">
                  <c:v>0.45900000000000002</c:v>
                </c:pt>
                <c:pt idx="3826">
                  <c:v>0.45911999999999997</c:v>
                </c:pt>
                <c:pt idx="3827">
                  <c:v>0.45923999999999998</c:v>
                </c:pt>
                <c:pt idx="3828">
                  <c:v>0.45935999999999999</c:v>
                </c:pt>
                <c:pt idx="3829">
                  <c:v>0.45948</c:v>
                </c:pt>
                <c:pt idx="3830">
                  <c:v>0.45960000000000001</c:v>
                </c:pt>
                <c:pt idx="3831">
                  <c:v>0.45972000000000002</c:v>
                </c:pt>
                <c:pt idx="3832">
                  <c:v>0.45984000000000003</c:v>
                </c:pt>
                <c:pt idx="3833">
                  <c:v>0.45995999999999998</c:v>
                </c:pt>
                <c:pt idx="3834">
                  <c:v>0.46007999999999999</c:v>
                </c:pt>
                <c:pt idx="3835">
                  <c:v>0.4602</c:v>
                </c:pt>
                <c:pt idx="3836">
                  <c:v>0.46032000000000001</c:v>
                </c:pt>
                <c:pt idx="3837">
                  <c:v>0.46044000000000002</c:v>
                </c:pt>
                <c:pt idx="3838">
                  <c:v>0.46056000000000002</c:v>
                </c:pt>
                <c:pt idx="3839">
                  <c:v>0.46067999999999998</c:v>
                </c:pt>
                <c:pt idx="3840">
                  <c:v>0.46079999999999999</c:v>
                </c:pt>
                <c:pt idx="3841">
                  <c:v>0.46092</c:v>
                </c:pt>
                <c:pt idx="3842">
                  <c:v>0.46104000000000001</c:v>
                </c:pt>
                <c:pt idx="3843">
                  <c:v>0.46116000000000001</c:v>
                </c:pt>
                <c:pt idx="3844">
                  <c:v>0.46128000000000002</c:v>
                </c:pt>
                <c:pt idx="3845">
                  <c:v>0.46139999999999998</c:v>
                </c:pt>
                <c:pt idx="3846">
                  <c:v>0.46151999999999999</c:v>
                </c:pt>
                <c:pt idx="3847">
                  <c:v>0.46163999999999999</c:v>
                </c:pt>
                <c:pt idx="3848">
                  <c:v>0.46176</c:v>
                </c:pt>
                <c:pt idx="3849">
                  <c:v>0.46188000000000001</c:v>
                </c:pt>
                <c:pt idx="3850">
                  <c:v>0.46200000000000002</c:v>
                </c:pt>
                <c:pt idx="3851">
                  <c:v>0.46211999999999998</c:v>
                </c:pt>
                <c:pt idx="3852">
                  <c:v>0.46223999999999998</c:v>
                </c:pt>
                <c:pt idx="3853">
                  <c:v>0.46235999999999999</c:v>
                </c:pt>
                <c:pt idx="3854">
                  <c:v>0.46248</c:v>
                </c:pt>
                <c:pt idx="3855">
                  <c:v>0.46260000000000001</c:v>
                </c:pt>
                <c:pt idx="3856">
                  <c:v>0.46272000000000002</c:v>
                </c:pt>
                <c:pt idx="3857">
                  <c:v>0.46283999999999997</c:v>
                </c:pt>
                <c:pt idx="3858">
                  <c:v>0.46295999999999998</c:v>
                </c:pt>
                <c:pt idx="3859">
                  <c:v>0.46307999999999999</c:v>
                </c:pt>
                <c:pt idx="3860">
                  <c:v>0.4632</c:v>
                </c:pt>
                <c:pt idx="3861">
                  <c:v>0.46332000000000001</c:v>
                </c:pt>
                <c:pt idx="3862">
                  <c:v>0.46344000000000002</c:v>
                </c:pt>
                <c:pt idx="3863">
                  <c:v>0.46356000000000003</c:v>
                </c:pt>
                <c:pt idx="3864">
                  <c:v>0.46367999999999998</c:v>
                </c:pt>
                <c:pt idx="3865">
                  <c:v>0.46379999999999999</c:v>
                </c:pt>
                <c:pt idx="3866">
                  <c:v>0.46392</c:v>
                </c:pt>
                <c:pt idx="3867">
                  <c:v>0.46404000000000001</c:v>
                </c:pt>
                <c:pt idx="3868">
                  <c:v>0.46416000000000002</c:v>
                </c:pt>
                <c:pt idx="3869">
                  <c:v>0.46428000000000003</c:v>
                </c:pt>
                <c:pt idx="3870">
                  <c:v>0.46439999999999998</c:v>
                </c:pt>
                <c:pt idx="3871">
                  <c:v>0.46451999999999999</c:v>
                </c:pt>
                <c:pt idx="3872">
                  <c:v>0.46464</c:v>
                </c:pt>
                <c:pt idx="3873">
                  <c:v>0.46476000000000001</c:v>
                </c:pt>
                <c:pt idx="3874">
                  <c:v>0.46488000000000002</c:v>
                </c:pt>
                <c:pt idx="3875">
                  <c:v>0.46500000000000002</c:v>
                </c:pt>
                <c:pt idx="3876">
                  <c:v>0.46511999999999998</c:v>
                </c:pt>
                <c:pt idx="3877">
                  <c:v>0.46523999999999999</c:v>
                </c:pt>
                <c:pt idx="3878">
                  <c:v>0.46536</c:v>
                </c:pt>
                <c:pt idx="3879">
                  <c:v>0.46548</c:v>
                </c:pt>
                <c:pt idx="3880">
                  <c:v>0.46560000000000001</c:v>
                </c:pt>
                <c:pt idx="3881">
                  <c:v>0.46572000000000002</c:v>
                </c:pt>
                <c:pt idx="3882">
                  <c:v>0.46583999999999998</c:v>
                </c:pt>
                <c:pt idx="3883">
                  <c:v>0.46595999999999999</c:v>
                </c:pt>
                <c:pt idx="3884">
                  <c:v>0.46607999999999999</c:v>
                </c:pt>
                <c:pt idx="3885">
                  <c:v>0.4662</c:v>
                </c:pt>
                <c:pt idx="3886">
                  <c:v>0.46632000000000001</c:v>
                </c:pt>
                <c:pt idx="3887">
                  <c:v>0.46644000000000002</c:v>
                </c:pt>
                <c:pt idx="3888">
                  <c:v>0.46655999999999997</c:v>
                </c:pt>
                <c:pt idx="3889">
                  <c:v>0.46667999999999998</c:v>
                </c:pt>
                <c:pt idx="3890">
                  <c:v>0.46679999999999999</c:v>
                </c:pt>
                <c:pt idx="3891">
                  <c:v>0.46692</c:v>
                </c:pt>
                <c:pt idx="3892">
                  <c:v>0.46704000000000001</c:v>
                </c:pt>
                <c:pt idx="3893">
                  <c:v>0.46716000000000002</c:v>
                </c:pt>
                <c:pt idx="3894">
                  <c:v>0.46727999999999997</c:v>
                </c:pt>
                <c:pt idx="3895">
                  <c:v>0.46739999999999998</c:v>
                </c:pt>
                <c:pt idx="3896">
                  <c:v>0.46751999999999999</c:v>
                </c:pt>
                <c:pt idx="3897">
                  <c:v>0.46764</c:v>
                </c:pt>
                <c:pt idx="3898">
                  <c:v>0.46776000000000001</c:v>
                </c:pt>
                <c:pt idx="3899">
                  <c:v>0.46788000000000002</c:v>
                </c:pt>
                <c:pt idx="3900">
                  <c:v>0.46800000000000003</c:v>
                </c:pt>
                <c:pt idx="3901">
                  <c:v>0.46811999999999998</c:v>
                </c:pt>
                <c:pt idx="3902">
                  <c:v>0.46823999999999999</c:v>
                </c:pt>
                <c:pt idx="3903">
                  <c:v>0.46836</c:v>
                </c:pt>
                <c:pt idx="3904">
                  <c:v>0.46848000000000001</c:v>
                </c:pt>
                <c:pt idx="3905">
                  <c:v>0.46860000000000002</c:v>
                </c:pt>
                <c:pt idx="3906">
                  <c:v>0.46872000000000003</c:v>
                </c:pt>
                <c:pt idx="3907">
                  <c:v>0.46883999999999998</c:v>
                </c:pt>
                <c:pt idx="3908">
                  <c:v>0.46895999999999999</c:v>
                </c:pt>
                <c:pt idx="3909">
                  <c:v>0.46908</c:v>
                </c:pt>
                <c:pt idx="3910">
                  <c:v>0.46920000000000001</c:v>
                </c:pt>
                <c:pt idx="3911">
                  <c:v>0.46932000000000001</c:v>
                </c:pt>
                <c:pt idx="3912">
                  <c:v>0.46944000000000002</c:v>
                </c:pt>
                <c:pt idx="3913">
                  <c:v>0.46955999999999998</c:v>
                </c:pt>
                <c:pt idx="3914">
                  <c:v>0.46967999999999999</c:v>
                </c:pt>
                <c:pt idx="3915">
                  <c:v>0.4698</c:v>
                </c:pt>
                <c:pt idx="3916">
                  <c:v>0.46992</c:v>
                </c:pt>
                <c:pt idx="3917">
                  <c:v>0.47004000000000001</c:v>
                </c:pt>
                <c:pt idx="3918">
                  <c:v>0.47016000000000002</c:v>
                </c:pt>
                <c:pt idx="3919">
                  <c:v>0.47027999999999998</c:v>
                </c:pt>
                <c:pt idx="3920">
                  <c:v>0.47039999999999998</c:v>
                </c:pt>
                <c:pt idx="3921">
                  <c:v>0.47051999999999999</c:v>
                </c:pt>
                <c:pt idx="3922">
                  <c:v>0.47064</c:v>
                </c:pt>
                <c:pt idx="3923">
                  <c:v>0.47076000000000001</c:v>
                </c:pt>
                <c:pt idx="3924">
                  <c:v>0.47088000000000002</c:v>
                </c:pt>
                <c:pt idx="3925">
                  <c:v>0.47099999999999997</c:v>
                </c:pt>
                <c:pt idx="3926">
                  <c:v>0.47111999999999998</c:v>
                </c:pt>
                <c:pt idx="3927">
                  <c:v>0.47123999999999999</c:v>
                </c:pt>
                <c:pt idx="3928">
                  <c:v>0.47136</c:v>
                </c:pt>
                <c:pt idx="3929">
                  <c:v>0.47148000000000001</c:v>
                </c:pt>
                <c:pt idx="3930">
                  <c:v>0.47160000000000002</c:v>
                </c:pt>
                <c:pt idx="3931">
                  <c:v>0.47171999999999997</c:v>
                </c:pt>
                <c:pt idx="3932">
                  <c:v>0.47183999999999998</c:v>
                </c:pt>
                <c:pt idx="3933">
                  <c:v>0.47195999999999999</c:v>
                </c:pt>
                <c:pt idx="3934">
                  <c:v>0.47208</c:v>
                </c:pt>
                <c:pt idx="3935">
                  <c:v>0.47220000000000001</c:v>
                </c:pt>
                <c:pt idx="3936">
                  <c:v>0.47232000000000002</c:v>
                </c:pt>
                <c:pt idx="3937">
                  <c:v>0.47244000000000003</c:v>
                </c:pt>
                <c:pt idx="3938">
                  <c:v>0.47255999999999998</c:v>
                </c:pt>
                <c:pt idx="3939">
                  <c:v>0.47267999999999999</c:v>
                </c:pt>
                <c:pt idx="3940">
                  <c:v>0.4728</c:v>
                </c:pt>
                <c:pt idx="3941">
                  <c:v>0.47292000000000001</c:v>
                </c:pt>
                <c:pt idx="3942">
                  <c:v>0.47304000000000002</c:v>
                </c:pt>
                <c:pt idx="3943">
                  <c:v>0.47316000000000003</c:v>
                </c:pt>
                <c:pt idx="3944">
                  <c:v>0.47327999999999998</c:v>
                </c:pt>
                <c:pt idx="3945">
                  <c:v>0.47339999999999999</c:v>
                </c:pt>
                <c:pt idx="3946">
                  <c:v>0.47352</c:v>
                </c:pt>
                <c:pt idx="3947">
                  <c:v>0.47364000000000001</c:v>
                </c:pt>
                <c:pt idx="3948">
                  <c:v>0.47376000000000001</c:v>
                </c:pt>
                <c:pt idx="3949">
                  <c:v>0.47388000000000002</c:v>
                </c:pt>
                <c:pt idx="3950">
                  <c:v>0.47399999999999998</c:v>
                </c:pt>
                <c:pt idx="3951">
                  <c:v>0.47411999999999999</c:v>
                </c:pt>
                <c:pt idx="3952">
                  <c:v>0.47423999999999999</c:v>
                </c:pt>
                <c:pt idx="3953">
                  <c:v>0.47436</c:v>
                </c:pt>
                <c:pt idx="3954">
                  <c:v>0.47448000000000001</c:v>
                </c:pt>
                <c:pt idx="3955">
                  <c:v>0.47460000000000002</c:v>
                </c:pt>
                <c:pt idx="3956">
                  <c:v>0.47471999999999998</c:v>
                </c:pt>
                <c:pt idx="3957">
                  <c:v>0.47483999999999998</c:v>
                </c:pt>
                <c:pt idx="3958">
                  <c:v>0.47495999999999999</c:v>
                </c:pt>
                <c:pt idx="3959">
                  <c:v>0.47508</c:v>
                </c:pt>
                <c:pt idx="3960">
                  <c:v>0.47520000000000001</c:v>
                </c:pt>
                <c:pt idx="3961">
                  <c:v>0.47532000000000002</c:v>
                </c:pt>
                <c:pt idx="3962">
                  <c:v>0.47543999999999997</c:v>
                </c:pt>
                <c:pt idx="3963">
                  <c:v>0.47555999999999998</c:v>
                </c:pt>
                <c:pt idx="3964">
                  <c:v>0.47567999999999999</c:v>
                </c:pt>
                <c:pt idx="3965">
                  <c:v>0.4758</c:v>
                </c:pt>
                <c:pt idx="3966">
                  <c:v>0.47592000000000001</c:v>
                </c:pt>
                <c:pt idx="3967">
                  <c:v>0.47604000000000002</c:v>
                </c:pt>
                <c:pt idx="3968">
                  <c:v>0.47616000000000003</c:v>
                </c:pt>
                <c:pt idx="3969">
                  <c:v>0.47627999999999998</c:v>
                </c:pt>
                <c:pt idx="3970">
                  <c:v>0.47639999999999999</c:v>
                </c:pt>
                <c:pt idx="3971">
                  <c:v>0.47652</c:v>
                </c:pt>
                <c:pt idx="3972">
                  <c:v>0.47664000000000001</c:v>
                </c:pt>
                <c:pt idx="3973">
                  <c:v>0.47676000000000002</c:v>
                </c:pt>
                <c:pt idx="3974">
                  <c:v>0.47688000000000003</c:v>
                </c:pt>
                <c:pt idx="3975">
                  <c:v>0.47699999999999998</c:v>
                </c:pt>
                <c:pt idx="3976">
                  <c:v>0.47711999999999999</c:v>
                </c:pt>
                <c:pt idx="3977">
                  <c:v>0.47724</c:v>
                </c:pt>
                <c:pt idx="3978">
                  <c:v>0.47736000000000001</c:v>
                </c:pt>
                <c:pt idx="3979">
                  <c:v>0.47748000000000002</c:v>
                </c:pt>
                <c:pt idx="3980">
                  <c:v>0.47760000000000002</c:v>
                </c:pt>
                <c:pt idx="3981">
                  <c:v>0.47771999999999998</c:v>
                </c:pt>
                <c:pt idx="3982">
                  <c:v>0.47783999999999999</c:v>
                </c:pt>
                <c:pt idx="3983">
                  <c:v>0.47796</c:v>
                </c:pt>
                <c:pt idx="3984">
                  <c:v>0.47808</c:v>
                </c:pt>
                <c:pt idx="3985">
                  <c:v>0.47820000000000001</c:v>
                </c:pt>
                <c:pt idx="3986">
                  <c:v>0.47832000000000002</c:v>
                </c:pt>
                <c:pt idx="3987">
                  <c:v>0.47843999999999998</c:v>
                </c:pt>
                <c:pt idx="3988">
                  <c:v>0.47855999999999999</c:v>
                </c:pt>
                <c:pt idx="3989">
                  <c:v>0.47867999999999999</c:v>
                </c:pt>
                <c:pt idx="3990">
                  <c:v>0.4788</c:v>
                </c:pt>
                <c:pt idx="3991">
                  <c:v>0.47892000000000001</c:v>
                </c:pt>
                <c:pt idx="3992">
                  <c:v>0.47904000000000002</c:v>
                </c:pt>
                <c:pt idx="3993">
                  <c:v>0.47915999999999997</c:v>
                </c:pt>
                <c:pt idx="3994">
                  <c:v>0.47927999999999998</c:v>
                </c:pt>
                <c:pt idx="3995">
                  <c:v>0.47939999999999999</c:v>
                </c:pt>
                <c:pt idx="3996">
                  <c:v>0.47952</c:v>
                </c:pt>
                <c:pt idx="3997">
                  <c:v>0.47964000000000001</c:v>
                </c:pt>
                <c:pt idx="3998">
                  <c:v>0.47976000000000002</c:v>
                </c:pt>
                <c:pt idx="3999">
                  <c:v>0.47987999999999997</c:v>
                </c:pt>
                <c:pt idx="4000">
                  <c:v>0.48</c:v>
                </c:pt>
                <c:pt idx="4001">
                  <c:v>0.48011999999999999</c:v>
                </c:pt>
                <c:pt idx="4002">
                  <c:v>0.48024</c:v>
                </c:pt>
                <c:pt idx="4003">
                  <c:v>0.48036000000000001</c:v>
                </c:pt>
                <c:pt idx="4004">
                  <c:v>0.48048000000000002</c:v>
                </c:pt>
                <c:pt idx="4005">
                  <c:v>0.48060000000000003</c:v>
                </c:pt>
                <c:pt idx="4006">
                  <c:v>0.48071999999999998</c:v>
                </c:pt>
                <c:pt idx="4007">
                  <c:v>0.48083999999999999</c:v>
                </c:pt>
                <c:pt idx="4008">
                  <c:v>0.48096</c:v>
                </c:pt>
                <c:pt idx="4009">
                  <c:v>0.48108000000000001</c:v>
                </c:pt>
                <c:pt idx="4010">
                  <c:v>0.48120000000000002</c:v>
                </c:pt>
                <c:pt idx="4011">
                  <c:v>0.48132000000000003</c:v>
                </c:pt>
                <c:pt idx="4012">
                  <c:v>0.48143999999999998</c:v>
                </c:pt>
                <c:pt idx="4013">
                  <c:v>0.48155999999999999</c:v>
                </c:pt>
                <c:pt idx="4014">
                  <c:v>0.48168</c:v>
                </c:pt>
                <c:pt idx="4015">
                  <c:v>0.48180000000000001</c:v>
                </c:pt>
                <c:pt idx="4016">
                  <c:v>0.48192000000000002</c:v>
                </c:pt>
                <c:pt idx="4017">
                  <c:v>0.48204000000000002</c:v>
                </c:pt>
                <c:pt idx="4018">
                  <c:v>0.48215999999999998</c:v>
                </c:pt>
                <c:pt idx="4019">
                  <c:v>0.48227999999999999</c:v>
                </c:pt>
                <c:pt idx="4020">
                  <c:v>0.4824</c:v>
                </c:pt>
                <c:pt idx="4021">
                  <c:v>0.48252</c:v>
                </c:pt>
                <c:pt idx="4022">
                  <c:v>0.48264000000000001</c:v>
                </c:pt>
                <c:pt idx="4023">
                  <c:v>0.48276000000000002</c:v>
                </c:pt>
                <c:pt idx="4024">
                  <c:v>0.48287999999999998</c:v>
                </c:pt>
                <c:pt idx="4025">
                  <c:v>0.48299999999999998</c:v>
                </c:pt>
                <c:pt idx="4026">
                  <c:v>0.48311999999999999</c:v>
                </c:pt>
                <c:pt idx="4027">
                  <c:v>0.48324</c:v>
                </c:pt>
                <c:pt idx="4028">
                  <c:v>0.48336000000000001</c:v>
                </c:pt>
                <c:pt idx="4029">
                  <c:v>0.48348000000000002</c:v>
                </c:pt>
                <c:pt idx="4030">
                  <c:v>0.48359999999999997</c:v>
                </c:pt>
                <c:pt idx="4031">
                  <c:v>0.48371999999999998</c:v>
                </c:pt>
                <c:pt idx="4032">
                  <c:v>0.48383999999999999</c:v>
                </c:pt>
                <c:pt idx="4033">
                  <c:v>0.48396</c:v>
                </c:pt>
                <c:pt idx="4034">
                  <c:v>0.48408000000000001</c:v>
                </c:pt>
                <c:pt idx="4035">
                  <c:v>0.48420000000000002</c:v>
                </c:pt>
                <c:pt idx="4036">
                  <c:v>0.48431999999999997</c:v>
                </c:pt>
                <c:pt idx="4037">
                  <c:v>0.48443999999999998</c:v>
                </c:pt>
                <c:pt idx="4038">
                  <c:v>0.48455999999999999</c:v>
                </c:pt>
                <c:pt idx="4039">
                  <c:v>0.48468</c:v>
                </c:pt>
                <c:pt idx="4040">
                  <c:v>0.48480000000000001</c:v>
                </c:pt>
                <c:pt idx="4041">
                  <c:v>0.48492000000000002</c:v>
                </c:pt>
                <c:pt idx="4042">
                  <c:v>0.48504000000000003</c:v>
                </c:pt>
                <c:pt idx="4043">
                  <c:v>0.48515999999999998</c:v>
                </c:pt>
                <c:pt idx="4044">
                  <c:v>0.48527999999999999</c:v>
                </c:pt>
                <c:pt idx="4045">
                  <c:v>0.4854</c:v>
                </c:pt>
                <c:pt idx="4046">
                  <c:v>0.48552000000000001</c:v>
                </c:pt>
                <c:pt idx="4047">
                  <c:v>0.48564000000000002</c:v>
                </c:pt>
                <c:pt idx="4048">
                  <c:v>0.48576000000000003</c:v>
                </c:pt>
                <c:pt idx="4049">
                  <c:v>0.48587999999999998</c:v>
                </c:pt>
                <c:pt idx="4050">
                  <c:v>0.48599999999999999</c:v>
                </c:pt>
                <c:pt idx="4051">
                  <c:v>0.48612</c:v>
                </c:pt>
                <c:pt idx="4052">
                  <c:v>0.48624000000000001</c:v>
                </c:pt>
                <c:pt idx="4053">
                  <c:v>0.48636000000000001</c:v>
                </c:pt>
                <c:pt idx="4054">
                  <c:v>0.48648000000000002</c:v>
                </c:pt>
                <c:pt idx="4055">
                  <c:v>0.48659999999999998</c:v>
                </c:pt>
                <c:pt idx="4056">
                  <c:v>0.48671999999999999</c:v>
                </c:pt>
                <c:pt idx="4057">
                  <c:v>0.48683999999999999</c:v>
                </c:pt>
                <c:pt idx="4058">
                  <c:v>0.48696</c:v>
                </c:pt>
                <c:pt idx="4059">
                  <c:v>0.48708000000000001</c:v>
                </c:pt>
                <c:pt idx="4060">
                  <c:v>0.48720000000000002</c:v>
                </c:pt>
                <c:pt idx="4061">
                  <c:v>0.48731999999999998</c:v>
                </c:pt>
                <c:pt idx="4062">
                  <c:v>0.48743999999999998</c:v>
                </c:pt>
                <c:pt idx="4063">
                  <c:v>0.48755999999999999</c:v>
                </c:pt>
                <c:pt idx="4064">
                  <c:v>0.48768</c:v>
                </c:pt>
                <c:pt idx="4065">
                  <c:v>0.48780000000000001</c:v>
                </c:pt>
                <c:pt idx="4066">
                  <c:v>0.48792000000000002</c:v>
                </c:pt>
                <c:pt idx="4067">
                  <c:v>0.48803999999999997</c:v>
                </c:pt>
                <c:pt idx="4068">
                  <c:v>0.48815999999999998</c:v>
                </c:pt>
                <c:pt idx="4069">
                  <c:v>0.48827999999999999</c:v>
                </c:pt>
                <c:pt idx="4070">
                  <c:v>0.4884</c:v>
                </c:pt>
                <c:pt idx="4071">
                  <c:v>0.48852000000000001</c:v>
                </c:pt>
                <c:pt idx="4072">
                  <c:v>0.48864000000000002</c:v>
                </c:pt>
                <c:pt idx="4073">
                  <c:v>0.48875999999999997</c:v>
                </c:pt>
                <c:pt idx="4074">
                  <c:v>0.48887999999999998</c:v>
                </c:pt>
                <c:pt idx="4075">
                  <c:v>0.48899999999999999</c:v>
                </c:pt>
                <c:pt idx="4076">
                  <c:v>0.48912</c:v>
                </c:pt>
                <c:pt idx="4077">
                  <c:v>0.48924000000000001</c:v>
                </c:pt>
                <c:pt idx="4078">
                  <c:v>0.48936000000000002</c:v>
                </c:pt>
                <c:pt idx="4079">
                  <c:v>0.48948000000000003</c:v>
                </c:pt>
                <c:pt idx="4080">
                  <c:v>0.48959999999999998</c:v>
                </c:pt>
                <c:pt idx="4081">
                  <c:v>0.48971999999999999</c:v>
                </c:pt>
                <c:pt idx="4082">
                  <c:v>0.48984</c:v>
                </c:pt>
                <c:pt idx="4083">
                  <c:v>0.48996000000000001</c:v>
                </c:pt>
                <c:pt idx="4084">
                  <c:v>0.49008000000000002</c:v>
                </c:pt>
                <c:pt idx="4085">
                  <c:v>0.49020000000000002</c:v>
                </c:pt>
                <c:pt idx="4086">
                  <c:v>0.49031999999999998</c:v>
                </c:pt>
                <c:pt idx="4087">
                  <c:v>0.49043999999999999</c:v>
                </c:pt>
                <c:pt idx="4088">
                  <c:v>0.49056</c:v>
                </c:pt>
                <c:pt idx="4089">
                  <c:v>0.49068000000000001</c:v>
                </c:pt>
                <c:pt idx="4090">
                  <c:v>0.49080000000000001</c:v>
                </c:pt>
                <c:pt idx="4091">
                  <c:v>0.49092000000000002</c:v>
                </c:pt>
                <c:pt idx="4092">
                  <c:v>0.49103999999999998</c:v>
                </c:pt>
                <c:pt idx="4093">
                  <c:v>0.49115999999999999</c:v>
                </c:pt>
                <c:pt idx="4094">
                  <c:v>0.49127999999999999</c:v>
                </c:pt>
                <c:pt idx="4095">
                  <c:v>0.4914</c:v>
                </c:pt>
                <c:pt idx="4096">
                  <c:v>0.49152000000000001</c:v>
                </c:pt>
                <c:pt idx="4097">
                  <c:v>0.49164000000000002</c:v>
                </c:pt>
                <c:pt idx="4098">
                  <c:v>0.49175999999999997</c:v>
                </c:pt>
                <c:pt idx="4099">
                  <c:v>0.49187999999999998</c:v>
                </c:pt>
                <c:pt idx="4100">
                  <c:v>0.49199999999999999</c:v>
                </c:pt>
                <c:pt idx="4101">
                  <c:v>0.49212</c:v>
                </c:pt>
                <c:pt idx="4102">
                  <c:v>0.49224000000000001</c:v>
                </c:pt>
                <c:pt idx="4103">
                  <c:v>0.49236000000000002</c:v>
                </c:pt>
                <c:pt idx="4104">
                  <c:v>0.49247999999999997</c:v>
                </c:pt>
                <c:pt idx="4105">
                  <c:v>0.49259999999999998</c:v>
                </c:pt>
                <c:pt idx="4106">
                  <c:v>0.49271999999999999</c:v>
                </c:pt>
                <c:pt idx="4107">
                  <c:v>0.49284</c:v>
                </c:pt>
                <c:pt idx="4108">
                  <c:v>0.49296000000000001</c:v>
                </c:pt>
                <c:pt idx="4109">
                  <c:v>0.49308000000000002</c:v>
                </c:pt>
                <c:pt idx="4110">
                  <c:v>0.49320000000000003</c:v>
                </c:pt>
                <c:pt idx="4111">
                  <c:v>0.49331999999999998</c:v>
                </c:pt>
                <c:pt idx="4112">
                  <c:v>0.49343999999999999</c:v>
                </c:pt>
                <c:pt idx="4113">
                  <c:v>0.49356</c:v>
                </c:pt>
                <c:pt idx="4114">
                  <c:v>0.49368000000000001</c:v>
                </c:pt>
                <c:pt idx="4115">
                  <c:v>0.49380000000000002</c:v>
                </c:pt>
                <c:pt idx="4116">
                  <c:v>0.49392000000000003</c:v>
                </c:pt>
                <c:pt idx="4117">
                  <c:v>0.49403999999999998</c:v>
                </c:pt>
                <c:pt idx="4118">
                  <c:v>0.49415999999999999</c:v>
                </c:pt>
                <c:pt idx="4119">
                  <c:v>0.49428</c:v>
                </c:pt>
                <c:pt idx="4120">
                  <c:v>0.49440000000000001</c:v>
                </c:pt>
                <c:pt idx="4121">
                  <c:v>0.49452000000000002</c:v>
                </c:pt>
                <c:pt idx="4122">
                  <c:v>0.49464000000000002</c:v>
                </c:pt>
                <c:pt idx="4123">
                  <c:v>0.49475999999999998</c:v>
                </c:pt>
                <c:pt idx="4124">
                  <c:v>0.49487999999999999</c:v>
                </c:pt>
                <c:pt idx="4125">
                  <c:v>0.495</c:v>
                </c:pt>
                <c:pt idx="4126">
                  <c:v>0.49512</c:v>
                </c:pt>
                <c:pt idx="4127">
                  <c:v>0.49524000000000001</c:v>
                </c:pt>
                <c:pt idx="4128">
                  <c:v>0.49536000000000002</c:v>
                </c:pt>
                <c:pt idx="4129">
                  <c:v>0.49547999999999998</c:v>
                </c:pt>
                <c:pt idx="4130">
                  <c:v>0.49559999999999998</c:v>
                </c:pt>
                <c:pt idx="4131">
                  <c:v>0.49571999999999999</c:v>
                </c:pt>
                <c:pt idx="4132">
                  <c:v>0.49584</c:v>
                </c:pt>
                <c:pt idx="4133">
                  <c:v>0.49596000000000001</c:v>
                </c:pt>
                <c:pt idx="4134">
                  <c:v>0.49608000000000002</c:v>
                </c:pt>
                <c:pt idx="4135">
                  <c:v>0.49619999999999997</c:v>
                </c:pt>
                <c:pt idx="4136">
                  <c:v>0.49631999999999998</c:v>
                </c:pt>
                <c:pt idx="4137">
                  <c:v>0.49643999999999999</c:v>
                </c:pt>
                <c:pt idx="4138">
                  <c:v>0.49656</c:v>
                </c:pt>
                <c:pt idx="4139">
                  <c:v>0.49668000000000001</c:v>
                </c:pt>
                <c:pt idx="4140">
                  <c:v>0.49680000000000002</c:v>
                </c:pt>
                <c:pt idx="4141">
                  <c:v>0.49691999999999997</c:v>
                </c:pt>
                <c:pt idx="4142">
                  <c:v>0.49703999999999998</c:v>
                </c:pt>
                <c:pt idx="4143">
                  <c:v>0.49715999999999999</c:v>
                </c:pt>
                <c:pt idx="4144">
                  <c:v>0.49728</c:v>
                </c:pt>
                <c:pt idx="4145">
                  <c:v>0.49740000000000001</c:v>
                </c:pt>
                <c:pt idx="4146">
                  <c:v>0.49752000000000002</c:v>
                </c:pt>
                <c:pt idx="4147">
                  <c:v>0.49764000000000003</c:v>
                </c:pt>
                <c:pt idx="4148">
                  <c:v>0.49775999999999998</c:v>
                </c:pt>
                <c:pt idx="4149">
                  <c:v>0.49787999999999999</c:v>
                </c:pt>
                <c:pt idx="4150">
                  <c:v>0.498</c:v>
                </c:pt>
                <c:pt idx="4151">
                  <c:v>0.49812000000000001</c:v>
                </c:pt>
                <c:pt idx="4152">
                  <c:v>0.49824000000000002</c:v>
                </c:pt>
                <c:pt idx="4153">
                  <c:v>0.49836000000000003</c:v>
                </c:pt>
                <c:pt idx="4154">
                  <c:v>0.49847999999999998</c:v>
                </c:pt>
                <c:pt idx="4155">
                  <c:v>0.49859999999999999</c:v>
                </c:pt>
                <c:pt idx="4156">
                  <c:v>0.49872</c:v>
                </c:pt>
                <c:pt idx="4157">
                  <c:v>0.49884000000000001</c:v>
                </c:pt>
                <c:pt idx="4158">
                  <c:v>0.49896000000000001</c:v>
                </c:pt>
                <c:pt idx="4159">
                  <c:v>0.49908000000000002</c:v>
                </c:pt>
                <c:pt idx="4160">
                  <c:v>0.49919999999999998</c:v>
                </c:pt>
                <c:pt idx="4161">
                  <c:v>0.49931999999999999</c:v>
                </c:pt>
                <c:pt idx="4162">
                  <c:v>0.49944</c:v>
                </c:pt>
                <c:pt idx="4163">
                  <c:v>0.49956</c:v>
                </c:pt>
                <c:pt idx="4164">
                  <c:v>0.49968000000000001</c:v>
                </c:pt>
                <c:pt idx="4165">
                  <c:v>0.49980000000000002</c:v>
                </c:pt>
                <c:pt idx="4166">
                  <c:v>0.49991999999999998</c:v>
                </c:pt>
                <c:pt idx="4167">
                  <c:v>0.50004000000000004</c:v>
                </c:pt>
                <c:pt idx="4168">
                  <c:v>0.50016000000000005</c:v>
                </c:pt>
                <c:pt idx="4169">
                  <c:v>0.50027999999999995</c:v>
                </c:pt>
                <c:pt idx="4170">
                  <c:v>0.50039999999999996</c:v>
                </c:pt>
                <c:pt idx="4171">
                  <c:v>0.50051999999999996</c:v>
                </c:pt>
                <c:pt idx="4172">
                  <c:v>0.50063999999999997</c:v>
                </c:pt>
                <c:pt idx="4173">
                  <c:v>0.50075999999999998</c:v>
                </c:pt>
                <c:pt idx="4174">
                  <c:v>0.50087999999999999</c:v>
                </c:pt>
                <c:pt idx="4175">
                  <c:v>0.501</c:v>
                </c:pt>
                <c:pt idx="4176">
                  <c:v>0.50112000000000001</c:v>
                </c:pt>
                <c:pt idx="4177">
                  <c:v>0.50124000000000002</c:v>
                </c:pt>
                <c:pt idx="4178">
                  <c:v>0.50136000000000003</c:v>
                </c:pt>
                <c:pt idx="4179">
                  <c:v>0.50148000000000004</c:v>
                </c:pt>
                <c:pt idx="4180">
                  <c:v>0.50160000000000005</c:v>
                </c:pt>
                <c:pt idx="4181">
                  <c:v>0.50172000000000005</c:v>
                </c:pt>
                <c:pt idx="4182">
                  <c:v>0.50183999999999995</c:v>
                </c:pt>
                <c:pt idx="4183">
                  <c:v>0.50195999999999996</c:v>
                </c:pt>
                <c:pt idx="4184">
                  <c:v>0.50207999999999997</c:v>
                </c:pt>
                <c:pt idx="4185">
                  <c:v>0.50219999999999998</c:v>
                </c:pt>
                <c:pt idx="4186">
                  <c:v>0.50231999999999999</c:v>
                </c:pt>
                <c:pt idx="4187">
                  <c:v>0.50244</c:v>
                </c:pt>
                <c:pt idx="4188">
                  <c:v>0.50256000000000001</c:v>
                </c:pt>
                <c:pt idx="4189">
                  <c:v>0.50268000000000002</c:v>
                </c:pt>
                <c:pt idx="4190">
                  <c:v>0.50280000000000002</c:v>
                </c:pt>
                <c:pt idx="4191">
                  <c:v>0.50292000000000003</c:v>
                </c:pt>
                <c:pt idx="4192">
                  <c:v>0.50304000000000004</c:v>
                </c:pt>
                <c:pt idx="4193">
                  <c:v>0.50316000000000005</c:v>
                </c:pt>
                <c:pt idx="4194">
                  <c:v>0.50327999999999995</c:v>
                </c:pt>
                <c:pt idx="4195">
                  <c:v>0.50339999999999996</c:v>
                </c:pt>
                <c:pt idx="4196">
                  <c:v>0.50351999999999997</c:v>
                </c:pt>
                <c:pt idx="4197">
                  <c:v>0.50363999999999998</c:v>
                </c:pt>
                <c:pt idx="4198">
                  <c:v>0.50375999999999999</c:v>
                </c:pt>
                <c:pt idx="4199">
                  <c:v>0.50387999999999999</c:v>
                </c:pt>
                <c:pt idx="4200">
                  <c:v>0.504</c:v>
                </c:pt>
                <c:pt idx="4201">
                  <c:v>0.50412000000000001</c:v>
                </c:pt>
                <c:pt idx="4202">
                  <c:v>0.50424000000000002</c:v>
                </c:pt>
                <c:pt idx="4203">
                  <c:v>0.50436000000000003</c:v>
                </c:pt>
                <c:pt idx="4204">
                  <c:v>0.50448000000000004</c:v>
                </c:pt>
                <c:pt idx="4205">
                  <c:v>0.50460000000000005</c:v>
                </c:pt>
                <c:pt idx="4206">
                  <c:v>0.50471999999999995</c:v>
                </c:pt>
                <c:pt idx="4207">
                  <c:v>0.50483999999999996</c:v>
                </c:pt>
                <c:pt idx="4208">
                  <c:v>0.50495999999999996</c:v>
                </c:pt>
                <c:pt idx="4209">
                  <c:v>0.50507999999999997</c:v>
                </c:pt>
                <c:pt idx="4210">
                  <c:v>0.50519999999999998</c:v>
                </c:pt>
                <c:pt idx="4211">
                  <c:v>0.50531999999999999</c:v>
                </c:pt>
                <c:pt idx="4212">
                  <c:v>0.50544</c:v>
                </c:pt>
                <c:pt idx="4213">
                  <c:v>0.50556000000000001</c:v>
                </c:pt>
                <c:pt idx="4214">
                  <c:v>0.50568000000000002</c:v>
                </c:pt>
                <c:pt idx="4215">
                  <c:v>0.50580000000000003</c:v>
                </c:pt>
                <c:pt idx="4216">
                  <c:v>0.50592000000000004</c:v>
                </c:pt>
                <c:pt idx="4217">
                  <c:v>0.50604000000000005</c:v>
                </c:pt>
                <c:pt idx="4218">
                  <c:v>0.50616000000000005</c:v>
                </c:pt>
                <c:pt idx="4219">
                  <c:v>0.50627999999999995</c:v>
                </c:pt>
                <c:pt idx="4220">
                  <c:v>0.50639999999999996</c:v>
                </c:pt>
                <c:pt idx="4221">
                  <c:v>0.50651999999999997</c:v>
                </c:pt>
                <c:pt idx="4222">
                  <c:v>0.50663999999999998</c:v>
                </c:pt>
                <c:pt idx="4223">
                  <c:v>0.50675999999999999</c:v>
                </c:pt>
                <c:pt idx="4224">
                  <c:v>0.50688</c:v>
                </c:pt>
                <c:pt idx="4225">
                  <c:v>0.50700000000000001</c:v>
                </c:pt>
                <c:pt idx="4226">
                  <c:v>0.50712000000000002</c:v>
                </c:pt>
                <c:pt idx="4227">
                  <c:v>0.50724000000000002</c:v>
                </c:pt>
                <c:pt idx="4228">
                  <c:v>0.50736000000000003</c:v>
                </c:pt>
                <c:pt idx="4229">
                  <c:v>0.50748000000000004</c:v>
                </c:pt>
                <c:pt idx="4230">
                  <c:v>0.50760000000000005</c:v>
                </c:pt>
                <c:pt idx="4231">
                  <c:v>0.50771999999999995</c:v>
                </c:pt>
                <c:pt idx="4232">
                  <c:v>0.50783999999999996</c:v>
                </c:pt>
                <c:pt idx="4233">
                  <c:v>0.50795999999999997</c:v>
                </c:pt>
                <c:pt idx="4234">
                  <c:v>0.50807999999999998</c:v>
                </c:pt>
                <c:pt idx="4235">
                  <c:v>0.50819999999999999</c:v>
                </c:pt>
                <c:pt idx="4236">
                  <c:v>0.50831999999999999</c:v>
                </c:pt>
                <c:pt idx="4237">
                  <c:v>0.50844</c:v>
                </c:pt>
                <c:pt idx="4238">
                  <c:v>0.50856000000000001</c:v>
                </c:pt>
                <c:pt idx="4239">
                  <c:v>0.50868000000000002</c:v>
                </c:pt>
                <c:pt idx="4240">
                  <c:v>0.50880000000000003</c:v>
                </c:pt>
                <c:pt idx="4241">
                  <c:v>0.50892000000000004</c:v>
                </c:pt>
                <c:pt idx="4242">
                  <c:v>0.50904000000000005</c:v>
                </c:pt>
                <c:pt idx="4243">
                  <c:v>0.50915999999999995</c:v>
                </c:pt>
                <c:pt idx="4244">
                  <c:v>0.50927999999999995</c:v>
                </c:pt>
                <c:pt idx="4245">
                  <c:v>0.50939999999999996</c:v>
                </c:pt>
                <c:pt idx="4246">
                  <c:v>0.50951999999999997</c:v>
                </c:pt>
                <c:pt idx="4247">
                  <c:v>0.50963999999999998</c:v>
                </c:pt>
                <c:pt idx="4248">
                  <c:v>0.50975999999999999</c:v>
                </c:pt>
                <c:pt idx="4249">
                  <c:v>0.50988</c:v>
                </c:pt>
                <c:pt idx="4250">
                  <c:v>0.51</c:v>
                </c:pt>
                <c:pt idx="4251">
                  <c:v>0.51012000000000002</c:v>
                </c:pt>
                <c:pt idx="4252">
                  <c:v>0.51024000000000003</c:v>
                </c:pt>
                <c:pt idx="4253">
                  <c:v>0.51036000000000004</c:v>
                </c:pt>
                <c:pt idx="4254">
                  <c:v>0.51048000000000004</c:v>
                </c:pt>
                <c:pt idx="4255">
                  <c:v>0.51060000000000005</c:v>
                </c:pt>
                <c:pt idx="4256">
                  <c:v>0.51071999999999995</c:v>
                </c:pt>
                <c:pt idx="4257">
                  <c:v>0.51083999999999996</c:v>
                </c:pt>
                <c:pt idx="4258">
                  <c:v>0.51095999999999997</c:v>
                </c:pt>
                <c:pt idx="4259">
                  <c:v>0.51107999999999998</c:v>
                </c:pt>
                <c:pt idx="4260">
                  <c:v>0.51119999999999999</c:v>
                </c:pt>
                <c:pt idx="4261">
                  <c:v>0.51132</c:v>
                </c:pt>
                <c:pt idx="4262">
                  <c:v>0.51144000000000001</c:v>
                </c:pt>
                <c:pt idx="4263">
                  <c:v>0.51156000000000001</c:v>
                </c:pt>
                <c:pt idx="4264">
                  <c:v>0.51168000000000002</c:v>
                </c:pt>
                <c:pt idx="4265">
                  <c:v>0.51180000000000003</c:v>
                </c:pt>
                <c:pt idx="4266">
                  <c:v>0.51192000000000004</c:v>
                </c:pt>
                <c:pt idx="4267">
                  <c:v>0.51204000000000005</c:v>
                </c:pt>
                <c:pt idx="4268">
                  <c:v>0.51215999999999995</c:v>
                </c:pt>
                <c:pt idx="4269">
                  <c:v>0.51227999999999996</c:v>
                </c:pt>
                <c:pt idx="4270">
                  <c:v>0.51239999999999997</c:v>
                </c:pt>
                <c:pt idx="4271">
                  <c:v>0.51251999999999998</c:v>
                </c:pt>
                <c:pt idx="4272">
                  <c:v>0.51263999999999998</c:v>
                </c:pt>
                <c:pt idx="4273">
                  <c:v>0.51275999999999999</c:v>
                </c:pt>
                <c:pt idx="4274">
                  <c:v>0.51288</c:v>
                </c:pt>
                <c:pt idx="4275">
                  <c:v>0.51300000000000001</c:v>
                </c:pt>
                <c:pt idx="4276">
                  <c:v>0.51312000000000002</c:v>
                </c:pt>
                <c:pt idx="4277">
                  <c:v>0.51324000000000003</c:v>
                </c:pt>
                <c:pt idx="4278">
                  <c:v>0.51336000000000004</c:v>
                </c:pt>
                <c:pt idx="4279">
                  <c:v>0.51348000000000005</c:v>
                </c:pt>
                <c:pt idx="4280">
                  <c:v>0.51359999999999995</c:v>
                </c:pt>
                <c:pt idx="4281">
                  <c:v>0.51371999999999995</c:v>
                </c:pt>
                <c:pt idx="4282">
                  <c:v>0.51383999999999996</c:v>
                </c:pt>
                <c:pt idx="4283">
                  <c:v>0.51395999999999997</c:v>
                </c:pt>
                <c:pt idx="4284">
                  <c:v>0.51407999999999998</c:v>
                </c:pt>
                <c:pt idx="4285">
                  <c:v>0.51419999999999999</c:v>
                </c:pt>
                <c:pt idx="4286">
                  <c:v>0.51432</c:v>
                </c:pt>
                <c:pt idx="4287">
                  <c:v>0.51444000000000001</c:v>
                </c:pt>
                <c:pt idx="4288">
                  <c:v>0.51456000000000002</c:v>
                </c:pt>
                <c:pt idx="4289">
                  <c:v>0.51468000000000003</c:v>
                </c:pt>
                <c:pt idx="4290">
                  <c:v>0.51480000000000004</c:v>
                </c:pt>
                <c:pt idx="4291">
                  <c:v>0.51492000000000004</c:v>
                </c:pt>
                <c:pt idx="4292">
                  <c:v>0.51504000000000005</c:v>
                </c:pt>
                <c:pt idx="4293">
                  <c:v>0.51515999999999995</c:v>
                </c:pt>
                <c:pt idx="4294">
                  <c:v>0.51527999999999996</c:v>
                </c:pt>
                <c:pt idx="4295">
                  <c:v>0.51539999999999997</c:v>
                </c:pt>
                <c:pt idx="4296">
                  <c:v>0.51551999999999998</c:v>
                </c:pt>
                <c:pt idx="4297">
                  <c:v>0.51563999999999999</c:v>
                </c:pt>
                <c:pt idx="4298">
                  <c:v>0.51576</c:v>
                </c:pt>
                <c:pt idx="4299">
                  <c:v>0.51588000000000001</c:v>
                </c:pt>
                <c:pt idx="4300">
                  <c:v>0.51600000000000001</c:v>
                </c:pt>
                <c:pt idx="4301">
                  <c:v>0.51612000000000002</c:v>
                </c:pt>
                <c:pt idx="4302">
                  <c:v>0.51624000000000003</c:v>
                </c:pt>
                <c:pt idx="4303">
                  <c:v>0.51636000000000004</c:v>
                </c:pt>
                <c:pt idx="4304">
                  <c:v>0.51648000000000005</c:v>
                </c:pt>
                <c:pt idx="4305">
                  <c:v>0.51659999999999995</c:v>
                </c:pt>
                <c:pt idx="4306">
                  <c:v>0.51671999999999996</c:v>
                </c:pt>
                <c:pt idx="4307">
                  <c:v>0.51683999999999997</c:v>
                </c:pt>
                <c:pt idx="4308">
                  <c:v>0.51695999999999998</c:v>
                </c:pt>
                <c:pt idx="4309">
                  <c:v>0.51707999999999998</c:v>
                </c:pt>
                <c:pt idx="4310">
                  <c:v>0.51719999999999999</c:v>
                </c:pt>
                <c:pt idx="4311">
                  <c:v>0.51732</c:v>
                </c:pt>
                <c:pt idx="4312">
                  <c:v>0.51744000000000001</c:v>
                </c:pt>
                <c:pt idx="4313">
                  <c:v>0.51756000000000002</c:v>
                </c:pt>
                <c:pt idx="4314">
                  <c:v>0.51768000000000003</c:v>
                </c:pt>
                <c:pt idx="4315">
                  <c:v>0.51780000000000004</c:v>
                </c:pt>
                <c:pt idx="4316">
                  <c:v>0.51792000000000005</c:v>
                </c:pt>
                <c:pt idx="4317">
                  <c:v>0.51803999999999994</c:v>
                </c:pt>
                <c:pt idx="4318">
                  <c:v>0.51815999999999995</c:v>
                </c:pt>
                <c:pt idx="4319">
                  <c:v>0.51827999999999996</c:v>
                </c:pt>
                <c:pt idx="4320">
                  <c:v>0.51839999999999997</c:v>
                </c:pt>
                <c:pt idx="4321">
                  <c:v>0.51851999999999998</c:v>
                </c:pt>
                <c:pt idx="4322">
                  <c:v>0.51863999999999999</c:v>
                </c:pt>
                <c:pt idx="4323">
                  <c:v>0.51876</c:v>
                </c:pt>
                <c:pt idx="4324">
                  <c:v>0.51888000000000001</c:v>
                </c:pt>
                <c:pt idx="4325">
                  <c:v>0.51900000000000002</c:v>
                </c:pt>
                <c:pt idx="4326">
                  <c:v>0.51912000000000003</c:v>
                </c:pt>
                <c:pt idx="4327">
                  <c:v>0.51924000000000003</c:v>
                </c:pt>
                <c:pt idx="4328">
                  <c:v>0.51936000000000004</c:v>
                </c:pt>
                <c:pt idx="4329">
                  <c:v>0.51948000000000005</c:v>
                </c:pt>
                <c:pt idx="4330">
                  <c:v>0.51959999999999995</c:v>
                </c:pt>
                <c:pt idx="4331">
                  <c:v>0.51971999999999996</c:v>
                </c:pt>
                <c:pt idx="4332">
                  <c:v>0.51983999999999997</c:v>
                </c:pt>
                <c:pt idx="4333">
                  <c:v>0.51995999999999998</c:v>
                </c:pt>
                <c:pt idx="4334">
                  <c:v>0.52007999999999999</c:v>
                </c:pt>
                <c:pt idx="4335">
                  <c:v>0.5202</c:v>
                </c:pt>
                <c:pt idx="4336">
                  <c:v>0.52032</c:v>
                </c:pt>
                <c:pt idx="4337">
                  <c:v>0.52044000000000001</c:v>
                </c:pt>
                <c:pt idx="4338">
                  <c:v>0.52056000000000002</c:v>
                </c:pt>
                <c:pt idx="4339">
                  <c:v>0.52068000000000003</c:v>
                </c:pt>
                <c:pt idx="4340">
                  <c:v>0.52080000000000004</c:v>
                </c:pt>
                <c:pt idx="4341">
                  <c:v>0.52092000000000005</c:v>
                </c:pt>
                <c:pt idx="4342">
                  <c:v>0.52103999999999995</c:v>
                </c:pt>
                <c:pt idx="4343">
                  <c:v>0.52115999999999996</c:v>
                </c:pt>
                <c:pt idx="4344">
                  <c:v>0.52127999999999997</c:v>
                </c:pt>
                <c:pt idx="4345">
                  <c:v>0.52139999999999997</c:v>
                </c:pt>
                <c:pt idx="4346">
                  <c:v>0.52151999999999998</c:v>
                </c:pt>
                <c:pt idx="4347">
                  <c:v>0.52163999999999999</c:v>
                </c:pt>
                <c:pt idx="4348">
                  <c:v>0.52176</c:v>
                </c:pt>
                <c:pt idx="4349">
                  <c:v>0.52188000000000001</c:v>
                </c:pt>
                <c:pt idx="4350">
                  <c:v>0.52200000000000002</c:v>
                </c:pt>
                <c:pt idx="4351">
                  <c:v>0.52212000000000003</c:v>
                </c:pt>
                <c:pt idx="4352">
                  <c:v>0.52224000000000004</c:v>
                </c:pt>
                <c:pt idx="4353">
                  <c:v>0.52236000000000005</c:v>
                </c:pt>
                <c:pt idx="4354">
                  <c:v>0.52248000000000006</c:v>
                </c:pt>
                <c:pt idx="4355">
                  <c:v>0.52259999999999995</c:v>
                </c:pt>
                <c:pt idx="4356">
                  <c:v>0.52271999999999996</c:v>
                </c:pt>
                <c:pt idx="4357">
                  <c:v>0.52283999999999997</c:v>
                </c:pt>
                <c:pt idx="4358">
                  <c:v>0.52295999999999998</c:v>
                </c:pt>
                <c:pt idx="4359">
                  <c:v>0.52307999999999999</c:v>
                </c:pt>
                <c:pt idx="4360">
                  <c:v>0.5232</c:v>
                </c:pt>
                <c:pt idx="4361">
                  <c:v>0.52332000000000001</c:v>
                </c:pt>
                <c:pt idx="4362">
                  <c:v>0.52344000000000002</c:v>
                </c:pt>
                <c:pt idx="4363">
                  <c:v>0.52356000000000003</c:v>
                </c:pt>
                <c:pt idx="4364">
                  <c:v>0.52368000000000003</c:v>
                </c:pt>
                <c:pt idx="4365">
                  <c:v>0.52380000000000004</c:v>
                </c:pt>
                <c:pt idx="4366">
                  <c:v>0.52392000000000005</c:v>
                </c:pt>
                <c:pt idx="4367">
                  <c:v>0.52403999999999995</c:v>
                </c:pt>
                <c:pt idx="4368">
                  <c:v>0.52415999999999996</c:v>
                </c:pt>
                <c:pt idx="4369">
                  <c:v>0.52427999999999997</c:v>
                </c:pt>
                <c:pt idx="4370">
                  <c:v>0.52439999999999998</c:v>
                </c:pt>
                <c:pt idx="4371">
                  <c:v>0.52451999999999999</c:v>
                </c:pt>
                <c:pt idx="4372">
                  <c:v>0.52464</c:v>
                </c:pt>
                <c:pt idx="4373">
                  <c:v>0.52476</c:v>
                </c:pt>
                <c:pt idx="4374">
                  <c:v>0.52488000000000001</c:v>
                </c:pt>
                <c:pt idx="4375">
                  <c:v>0.52500000000000002</c:v>
                </c:pt>
                <c:pt idx="4376">
                  <c:v>0.52512000000000003</c:v>
                </c:pt>
                <c:pt idx="4377">
                  <c:v>0.52524000000000004</c:v>
                </c:pt>
                <c:pt idx="4378">
                  <c:v>0.52536000000000005</c:v>
                </c:pt>
                <c:pt idx="4379">
                  <c:v>0.52547999999999995</c:v>
                </c:pt>
                <c:pt idx="4380">
                  <c:v>0.52559999999999996</c:v>
                </c:pt>
                <c:pt idx="4381">
                  <c:v>0.52571999999999997</c:v>
                </c:pt>
                <c:pt idx="4382">
                  <c:v>0.52583999999999997</c:v>
                </c:pt>
                <c:pt idx="4383">
                  <c:v>0.52595999999999998</c:v>
                </c:pt>
                <c:pt idx="4384">
                  <c:v>0.52607999999999999</c:v>
                </c:pt>
                <c:pt idx="4385">
                  <c:v>0.5262</c:v>
                </c:pt>
                <c:pt idx="4386">
                  <c:v>0.52632000000000001</c:v>
                </c:pt>
                <c:pt idx="4387">
                  <c:v>0.52644000000000002</c:v>
                </c:pt>
                <c:pt idx="4388">
                  <c:v>0.52656000000000003</c:v>
                </c:pt>
                <c:pt idx="4389">
                  <c:v>0.52668000000000004</c:v>
                </c:pt>
                <c:pt idx="4390">
                  <c:v>0.52680000000000005</c:v>
                </c:pt>
                <c:pt idx="4391">
                  <c:v>0.52692000000000005</c:v>
                </c:pt>
                <c:pt idx="4392">
                  <c:v>0.52703999999999995</c:v>
                </c:pt>
                <c:pt idx="4393">
                  <c:v>0.52715999999999996</c:v>
                </c:pt>
                <c:pt idx="4394">
                  <c:v>0.52727999999999997</c:v>
                </c:pt>
                <c:pt idx="4395">
                  <c:v>0.52739999999999998</c:v>
                </c:pt>
                <c:pt idx="4396">
                  <c:v>0.52751999999999999</c:v>
                </c:pt>
                <c:pt idx="4397">
                  <c:v>0.52764</c:v>
                </c:pt>
                <c:pt idx="4398">
                  <c:v>0.52776000000000001</c:v>
                </c:pt>
                <c:pt idx="4399">
                  <c:v>0.52788000000000002</c:v>
                </c:pt>
                <c:pt idx="4400">
                  <c:v>0.52800000000000002</c:v>
                </c:pt>
                <c:pt idx="4401">
                  <c:v>0.52812000000000003</c:v>
                </c:pt>
                <c:pt idx="4402">
                  <c:v>0.52824000000000004</c:v>
                </c:pt>
                <c:pt idx="4403">
                  <c:v>0.52836000000000005</c:v>
                </c:pt>
                <c:pt idx="4404">
                  <c:v>0.52847999999999995</c:v>
                </c:pt>
                <c:pt idx="4405">
                  <c:v>0.52859999999999996</c:v>
                </c:pt>
                <c:pt idx="4406">
                  <c:v>0.52871999999999997</c:v>
                </c:pt>
                <c:pt idx="4407">
                  <c:v>0.52883999999999998</c:v>
                </c:pt>
                <c:pt idx="4408">
                  <c:v>0.52895999999999999</c:v>
                </c:pt>
                <c:pt idx="4409">
                  <c:v>0.52907999999999999</c:v>
                </c:pt>
                <c:pt idx="4410">
                  <c:v>0.5292</c:v>
                </c:pt>
                <c:pt idx="4411">
                  <c:v>0.52932000000000001</c:v>
                </c:pt>
                <c:pt idx="4412">
                  <c:v>0.52944000000000002</c:v>
                </c:pt>
                <c:pt idx="4413">
                  <c:v>0.52956000000000003</c:v>
                </c:pt>
                <c:pt idx="4414">
                  <c:v>0.52968000000000004</c:v>
                </c:pt>
                <c:pt idx="4415">
                  <c:v>0.52980000000000005</c:v>
                </c:pt>
                <c:pt idx="4416">
                  <c:v>0.52991999999999995</c:v>
                </c:pt>
                <c:pt idx="4417">
                  <c:v>0.53003999999999996</c:v>
                </c:pt>
                <c:pt idx="4418">
                  <c:v>0.53015999999999996</c:v>
                </c:pt>
                <c:pt idx="4419">
                  <c:v>0.53027999999999997</c:v>
                </c:pt>
                <c:pt idx="4420">
                  <c:v>0.53039999999999998</c:v>
                </c:pt>
                <c:pt idx="4421">
                  <c:v>0.53051999999999999</c:v>
                </c:pt>
                <c:pt idx="4422">
                  <c:v>0.53064</c:v>
                </c:pt>
                <c:pt idx="4423">
                  <c:v>0.53076000000000001</c:v>
                </c:pt>
                <c:pt idx="4424">
                  <c:v>0.53088000000000002</c:v>
                </c:pt>
                <c:pt idx="4425">
                  <c:v>0.53100000000000003</c:v>
                </c:pt>
                <c:pt idx="4426">
                  <c:v>0.53112000000000004</c:v>
                </c:pt>
                <c:pt idx="4427">
                  <c:v>0.53124000000000005</c:v>
                </c:pt>
                <c:pt idx="4428">
                  <c:v>0.53136000000000005</c:v>
                </c:pt>
                <c:pt idx="4429">
                  <c:v>0.53147999999999995</c:v>
                </c:pt>
                <c:pt idx="4430">
                  <c:v>0.53159999999999996</c:v>
                </c:pt>
                <c:pt idx="4431">
                  <c:v>0.53171999999999997</c:v>
                </c:pt>
                <c:pt idx="4432">
                  <c:v>0.53183999999999998</c:v>
                </c:pt>
                <c:pt idx="4433">
                  <c:v>0.53195999999999999</c:v>
                </c:pt>
                <c:pt idx="4434">
                  <c:v>0.53208</c:v>
                </c:pt>
                <c:pt idx="4435">
                  <c:v>0.53220000000000001</c:v>
                </c:pt>
                <c:pt idx="4436">
                  <c:v>0.53232000000000002</c:v>
                </c:pt>
                <c:pt idx="4437">
                  <c:v>0.53244000000000002</c:v>
                </c:pt>
                <c:pt idx="4438">
                  <c:v>0.53256000000000003</c:v>
                </c:pt>
                <c:pt idx="4439">
                  <c:v>0.53268000000000004</c:v>
                </c:pt>
                <c:pt idx="4440">
                  <c:v>0.53280000000000005</c:v>
                </c:pt>
                <c:pt idx="4441">
                  <c:v>0.53291999999999995</c:v>
                </c:pt>
                <c:pt idx="4442">
                  <c:v>0.53303999999999996</c:v>
                </c:pt>
                <c:pt idx="4443">
                  <c:v>0.53315999999999997</c:v>
                </c:pt>
                <c:pt idx="4444">
                  <c:v>0.53327999999999998</c:v>
                </c:pt>
                <c:pt idx="4445">
                  <c:v>0.53339999999999999</c:v>
                </c:pt>
                <c:pt idx="4446">
                  <c:v>0.53351999999999999</c:v>
                </c:pt>
                <c:pt idx="4447">
                  <c:v>0.53364</c:v>
                </c:pt>
                <c:pt idx="4448">
                  <c:v>0.53376000000000001</c:v>
                </c:pt>
                <c:pt idx="4449">
                  <c:v>0.53388000000000002</c:v>
                </c:pt>
                <c:pt idx="4450">
                  <c:v>0.53400000000000003</c:v>
                </c:pt>
                <c:pt idx="4451">
                  <c:v>0.53412000000000004</c:v>
                </c:pt>
                <c:pt idx="4452">
                  <c:v>0.53424000000000005</c:v>
                </c:pt>
                <c:pt idx="4453">
                  <c:v>0.53435999999999995</c:v>
                </c:pt>
                <c:pt idx="4454">
                  <c:v>0.53447999999999996</c:v>
                </c:pt>
                <c:pt idx="4455">
                  <c:v>0.53459999999999996</c:v>
                </c:pt>
                <c:pt idx="4456">
                  <c:v>0.53471999999999997</c:v>
                </c:pt>
                <c:pt idx="4457">
                  <c:v>0.53483999999999998</c:v>
                </c:pt>
                <c:pt idx="4458">
                  <c:v>0.53495999999999999</c:v>
                </c:pt>
                <c:pt idx="4459">
                  <c:v>0.53508</c:v>
                </c:pt>
                <c:pt idx="4460">
                  <c:v>0.53520000000000001</c:v>
                </c:pt>
                <c:pt idx="4461">
                  <c:v>0.53532000000000002</c:v>
                </c:pt>
                <c:pt idx="4462">
                  <c:v>0.53544000000000003</c:v>
                </c:pt>
                <c:pt idx="4463">
                  <c:v>0.53556000000000004</c:v>
                </c:pt>
                <c:pt idx="4464">
                  <c:v>0.53568000000000005</c:v>
                </c:pt>
                <c:pt idx="4465">
                  <c:v>0.53580000000000005</c:v>
                </c:pt>
                <c:pt idx="4466">
                  <c:v>0.53591999999999995</c:v>
                </c:pt>
                <c:pt idx="4467">
                  <c:v>0.53603999999999996</c:v>
                </c:pt>
                <c:pt idx="4468">
                  <c:v>0.53615999999999997</c:v>
                </c:pt>
                <c:pt idx="4469">
                  <c:v>0.53627999999999998</c:v>
                </c:pt>
                <c:pt idx="4470">
                  <c:v>0.53639999999999999</c:v>
                </c:pt>
                <c:pt idx="4471">
                  <c:v>0.53652</c:v>
                </c:pt>
                <c:pt idx="4472">
                  <c:v>0.53664000000000001</c:v>
                </c:pt>
                <c:pt idx="4473">
                  <c:v>0.53676000000000001</c:v>
                </c:pt>
                <c:pt idx="4474">
                  <c:v>0.53688000000000002</c:v>
                </c:pt>
                <c:pt idx="4475">
                  <c:v>0.53700000000000003</c:v>
                </c:pt>
                <c:pt idx="4476">
                  <c:v>0.53712000000000004</c:v>
                </c:pt>
                <c:pt idx="4477">
                  <c:v>0.53724000000000005</c:v>
                </c:pt>
                <c:pt idx="4478">
                  <c:v>0.53735999999999995</c:v>
                </c:pt>
                <c:pt idx="4479">
                  <c:v>0.53747999999999996</c:v>
                </c:pt>
                <c:pt idx="4480">
                  <c:v>0.53759999999999997</c:v>
                </c:pt>
                <c:pt idx="4481">
                  <c:v>0.53771999999999998</c:v>
                </c:pt>
                <c:pt idx="4482">
                  <c:v>0.53783999999999998</c:v>
                </c:pt>
                <c:pt idx="4483">
                  <c:v>0.53795999999999999</c:v>
                </c:pt>
                <c:pt idx="4484">
                  <c:v>0.53808</c:v>
                </c:pt>
                <c:pt idx="4485">
                  <c:v>0.53820000000000001</c:v>
                </c:pt>
                <c:pt idx="4486">
                  <c:v>0.53832000000000002</c:v>
                </c:pt>
                <c:pt idx="4487">
                  <c:v>0.53844000000000003</c:v>
                </c:pt>
                <c:pt idx="4488">
                  <c:v>0.53856000000000004</c:v>
                </c:pt>
                <c:pt idx="4489">
                  <c:v>0.53868000000000005</c:v>
                </c:pt>
                <c:pt idx="4490">
                  <c:v>0.53879999999999995</c:v>
                </c:pt>
                <c:pt idx="4491">
                  <c:v>0.53891999999999995</c:v>
                </c:pt>
                <c:pt idx="4492">
                  <c:v>0.53903999999999996</c:v>
                </c:pt>
                <c:pt idx="4493">
                  <c:v>0.53915999999999997</c:v>
                </c:pt>
                <c:pt idx="4494">
                  <c:v>0.53927999999999998</c:v>
                </c:pt>
                <c:pt idx="4495">
                  <c:v>0.53939999999999999</c:v>
                </c:pt>
                <c:pt idx="4496">
                  <c:v>0.53952</c:v>
                </c:pt>
                <c:pt idx="4497">
                  <c:v>0.53964000000000001</c:v>
                </c:pt>
                <c:pt idx="4498">
                  <c:v>0.53976000000000002</c:v>
                </c:pt>
                <c:pt idx="4499">
                  <c:v>0.53988000000000003</c:v>
                </c:pt>
                <c:pt idx="4500">
                  <c:v>0.54</c:v>
                </c:pt>
                <c:pt idx="4501">
                  <c:v>0.54012000000000004</c:v>
                </c:pt>
                <c:pt idx="4502">
                  <c:v>0.54024000000000005</c:v>
                </c:pt>
                <c:pt idx="4503">
                  <c:v>0.54035999999999995</c:v>
                </c:pt>
                <c:pt idx="4504">
                  <c:v>0.54047999999999996</c:v>
                </c:pt>
                <c:pt idx="4505">
                  <c:v>0.54059999999999997</c:v>
                </c:pt>
                <c:pt idx="4506">
                  <c:v>0.54071999999999998</c:v>
                </c:pt>
                <c:pt idx="4507">
                  <c:v>0.54083999999999999</c:v>
                </c:pt>
                <c:pt idx="4508">
                  <c:v>0.54096</c:v>
                </c:pt>
                <c:pt idx="4509">
                  <c:v>0.54108000000000001</c:v>
                </c:pt>
                <c:pt idx="4510">
                  <c:v>0.54120000000000001</c:v>
                </c:pt>
                <c:pt idx="4511">
                  <c:v>0.54132000000000002</c:v>
                </c:pt>
                <c:pt idx="4512">
                  <c:v>0.54144000000000003</c:v>
                </c:pt>
                <c:pt idx="4513">
                  <c:v>0.54156000000000004</c:v>
                </c:pt>
                <c:pt idx="4514">
                  <c:v>0.54168000000000005</c:v>
                </c:pt>
                <c:pt idx="4515">
                  <c:v>0.54179999999999995</c:v>
                </c:pt>
                <c:pt idx="4516">
                  <c:v>0.54191999999999996</c:v>
                </c:pt>
                <c:pt idx="4517">
                  <c:v>0.54203999999999997</c:v>
                </c:pt>
                <c:pt idx="4518">
                  <c:v>0.54215999999999998</c:v>
                </c:pt>
                <c:pt idx="4519">
                  <c:v>0.54227999999999998</c:v>
                </c:pt>
                <c:pt idx="4520">
                  <c:v>0.54239999999999999</c:v>
                </c:pt>
                <c:pt idx="4521">
                  <c:v>0.54252</c:v>
                </c:pt>
                <c:pt idx="4522">
                  <c:v>0.54264000000000001</c:v>
                </c:pt>
                <c:pt idx="4523">
                  <c:v>0.54276000000000002</c:v>
                </c:pt>
                <c:pt idx="4524">
                  <c:v>0.54288000000000003</c:v>
                </c:pt>
                <c:pt idx="4525">
                  <c:v>0.54300000000000004</c:v>
                </c:pt>
                <c:pt idx="4526">
                  <c:v>0.54312000000000005</c:v>
                </c:pt>
                <c:pt idx="4527">
                  <c:v>0.54323999999999995</c:v>
                </c:pt>
                <c:pt idx="4528">
                  <c:v>0.54335999999999995</c:v>
                </c:pt>
                <c:pt idx="4529">
                  <c:v>0.54347999999999996</c:v>
                </c:pt>
                <c:pt idx="4530">
                  <c:v>0.54359999999999997</c:v>
                </c:pt>
                <c:pt idx="4531">
                  <c:v>0.54371999999999998</c:v>
                </c:pt>
                <c:pt idx="4532">
                  <c:v>0.54383999999999999</c:v>
                </c:pt>
                <c:pt idx="4533">
                  <c:v>0.54396</c:v>
                </c:pt>
                <c:pt idx="4534">
                  <c:v>0.54408000000000001</c:v>
                </c:pt>
                <c:pt idx="4535">
                  <c:v>0.54420000000000002</c:v>
                </c:pt>
                <c:pt idx="4536">
                  <c:v>0.54432000000000003</c:v>
                </c:pt>
                <c:pt idx="4537">
                  <c:v>0.54444000000000004</c:v>
                </c:pt>
                <c:pt idx="4538">
                  <c:v>0.54456000000000004</c:v>
                </c:pt>
                <c:pt idx="4539">
                  <c:v>0.54468000000000005</c:v>
                </c:pt>
                <c:pt idx="4540">
                  <c:v>0.54479999999999995</c:v>
                </c:pt>
                <c:pt idx="4541">
                  <c:v>0.54491999999999996</c:v>
                </c:pt>
                <c:pt idx="4542">
                  <c:v>0.54503999999999997</c:v>
                </c:pt>
                <c:pt idx="4543">
                  <c:v>0.54515999999999998</c:v>
                </c:pt>
                <c:pt idx="4544">
                  <c:v>0.54527999999999999</c:v>
                </c:pt>
                <c:pt idx="4545">
                  <c:v>0.5454</c:v>
                </c:pt>
                <c:pt idx="4546">
                  <c:v>0.54552</c:v>
                </c:pt>
                <c:pt idx="4547">
                  <c:v>0.54564000000000001</c:v>
                </c:pt>
                <c:pt idx="4548">
                  <c:v>0.54576000000000002</c:v>
                </c:pt>
                <c:pt idx="4549">
                  <c:v>0.54588000000000003</c:v>
                </c:pt>
                <c:pt idx="4550">
                  <c:v>0.54600000000000004</c:v>
                </c:pt>
                <c:pt idx="4551">
                  <c:v>0.54612000000000005</c:v>
                </c:pt>
                <c:pt idx="4552">
                  <c:v>0.54623999999999995</c:v>
                </c:pt>
                <c:pt idx="4553">
                  <c:v>0.54635999999999996</c:v>
                </c:pt>
                <c:pt idx="4554">
                  <c:v>0.54647999999999997</c:v>
                </c:pt>
                <c:pt idx="4555">
                  <c:v>0.54659999999999997</c:v>
                </c:pt>
                <c:pt idx="4556">
                  <c:v>0.54671999999999998</c:v>
                </c:pt>
                <c:pt idx="4557">
                  <c:v>0.54683999999999999</c:v>
                </c:pt>
                <c:pt idx="4558">
                  <c:v>0.54696</c:v>
                </c:pt>
                <c:pt idx="4559">
                  <c:v>0.54708000000000001</c:v>
                </c:pt>
                <c:pt idx="4560">
                  <c:v>0.54720000000000002</c:v>
                </c:pt>
                <c:pt idx="4561">
                  <c:v>0.54732000000000003</c:v>
                </c:pt>
                <c:pt idx="4562">
                  <c:v>0.54744000000000004</c:v>
                </c:pt>
                <c:pt idx="4563">
                  <c:v>0.54756000000000005</c:v>
                </c:pt>
                <c:pt idx="4564">
                  <c:v>0.54767999999999994</c:v>
                </c:pt>
                <c:pt idx="4565">
                  <c:v>0.54779999999999995</c:v>
                </c:pt>
                <c:pt idx="4566">
                  <c:v>0.54791999999999996</c:v>
                </c:pt>
                <c:pt idx="4567">
                  <c:v>0.54803999999999997</c:v>
                </c:pt>
                <c:pt idx="4568">
                  <c:v>0.54815999999999998</c:v>
                </c:pt>
                <c:pt idx="4569">
                  <c:v>0.54827999999999999</c:v>
                </c:pt>
                <c:pt idx="4570">
                  <c:v>0.5484</c:v>
                </c:pt>
                <c:pt idx="4571">
                  <c:v>0.54852000000000001</c:v>
                </c:pt>
                <c:pt idx="4572">
                  <c:v>0.54864000000000002</c:v>
                </c:pt>
                <c:pt idx="4573">
                  <c:v>0.54876000000000003</c:v>
                </c:pt>
                <c:pt idx="4574">
                  <c:v>0.54888000000000003</c:v>
                </c:pt>
                <c:pt idx="4575">
                  <c:v>0.54900000000000004</c:v>
                </c:pt>
                <c:pt idx="4576">
                  <c:v>0.54912000000000005</c:v>
                </c:pt>
                <c:pt idx="4577">
                  <c:v>0.54923999999999995</c:v>
                </c:pt>
                <c:pt idx="4578">
                  <c:v>0.54935999999999996</c:v>
                </c:pt>
                <c:pt idx="4579">
                  <c:v>0.54947999999999997</c:v>
                </c:pt>
                <c:pt idx="4580">
                  <c:v>0.54959999999999998</c:v>
                </c:pt>
                <c:pt idx="4581">
                  <c:v>0.54971999999999999</c:v>
                </c:pt>
                <c:pt idx="4582">
                  <c:v>0.54984</c:v>
                </c:pt>
                <c:pt idx="4583">
                  <c:v>0.54996</c:v>
                </c:pt>
                <c:pt idx="4584">
                  <c:v>0.55008000000000001</c:v>
                </c:pt>
                <c:pt idx="4585">
                  <c:v>0.55020000000000002</c:v>
                </c:pt>
                <c:pt idx="4586">
                  <c:v>0.55032000000000003</c:v>
                </c:pt>
                <c:pt idx="4587">
                  <c:v>0.55044000000000004</c:v>
                </c:pt>
                <c:pt idx="4588">
                  <c:v>0.55056000000000005</c:v>
                </c:pt>
                <c:pt idx="4589">
                  <c:v>0.55067999999999995</c:v>
                </c:pt>
                <c:pt idx="4590">
                  <c:v>0.55079999999999996</c:v>
                </c:pt>
                <c:pt idx="4591">
                  <c:v>0.55091999999999997</c:v>
                </c:pt>
                <c:pt idx="4592">
                  <c:v>0.55103999999999997</c:v>
                </c:pt>
                <c:pt idx="4593">
                  <c:v>0.55115999999999998</c:v>
                </c:pt>
                <c:pt idx="4594">
                  <c:v>0.55127999999999999</c:v>
                </c:pt>
                <c:pt idx="4595">
                  <c:v>0.5514</c:v>
                </c:pt>
                <c:pt idx="4596">
                  <c:v>0.55152000000000001</c:v>
                </c:pt>
                <c:pt idx="4597">
                  <c:v>0.55164000000000002</c:v>
                </c:pt>
                <c:pt idx="4598">
                  <c:v>0.55176000000000003</c:v>
                </c:pt>
                <c:pt idx="4599">
                  <c:v>0.55188000000000004</c:v>
                </c:pt>
                <c:pt idx="4600">
                  <c:v>0.55200000000000005</c:v>
                </c:pt>
                <c:pt idx="4601">
                  <c:v>0.55212000000000006</c:v>
                </c:pt>
                <c:pt idx="4602">
                  <c:v>0.55223999999999995</c:v>
                </c:pt>
                <c:pt idx="4603">
                  <c:v>0.55235999999999996</c:v>
                </c:pt>
                <c:pt idx="4604">
                  <c:v>0.55247999999999997</c:v>
                </c:pt>
                <c:pt idx="4605">
                  <c:v>0.55259999999999998</c:v>
                </c:pt>
                <c:pt idx="4606">
                  <c:v>0.55271999999999999</c:v>
                </c:pt>
                <c:pt idx="4607">
                  <c:v>0.55284</c:v>
                </c:pt>
                <c:pt idx="4608">
                  <c:v>0.55296000000000001</c:v>
                </c:pt>
                <c:pt idx="4609">
                  <c:v>0.55308000000000002</c:v>
                </c:pt>
                <c:pt idx="4610">
                  <c:v>0.55320000000000003</c:v>
                </c:pt>
                <c:pt idx="4611">
                  <c:v>0.55332000000000003</c:v>
                </c:pt>
                <c:pt idx="4612">
                  <c:v>0.55344000000000004</c:v>
                </c:pt>
                <c:pt idx="4613">
                  <c:v>0.55356000000000005</c:v>
                </c:pt>
                <c:pt idx="4614">
                  <c:v>0.55367999999999995</c:v>
                </c:pt>
                <c:pt idx="4615">
                  <c:v>0.55379999999999996</c:v>
                </c:pt>
                <c:pt idx="4616">
                  <c:v>0.55391999999999997</c:v>
                </c:pt>
                <c:pt idx="4617">
                  <c:v>0.55403999999999998</c:v>
                </c:pt>
                <c:pt idx="4618">
                  <c:v>0.55415999999999999</c:v>
                </c:pt>
                <c:pt idx="4619">
                  <c:v>0.55427999999999999</c:v>
                </c:pt>
                <c:pt idx="4620">
                  <c:v>0.5544</c:v>
                </c:pt>
                <c:pt idx="4621">
                  <c:v>0.55452000000000001</c:v>
                </c:pt>
                <c:pt idx="4622">
                  <c:v>0.55464000000000002</c:v>
                </c:pt>
                <c:pt idx="4623">
                  <c:v>0.55476000000000003</c:v>
                </c:pt>
                <c:pt idx="4624">
                  <c:v>0.55488000000000004</c:v>
                </c:pt>
                <c:pt idx="4625">
                  <c:v>0.55500000000000005</c:v>
                </c:pt>
                <c:pt idx="4626">
                  <c:v>0.55511999999999995</c:v>
                </c:pt>
                <c:pt idx="4627">
                  <c:v>0.55523999999999996</c:v>
                </c:pt>
                <c:pt idx="4628">
                  <c:v>0.55535999999999996</c:v>
                </c:pt>
                <c:pt idx="4629">
                  <c:v>0.55547999999999997</c:v>
                </c:pt>
                <c:pt idx="4630">
                  <c:v>0.55559999999999998</c:v>
                </c:pt>
                <c:pt idx="4631">
                  <c:v>0.55571999999999999</c:v>
                </c:pt>
                <c:pt idx="4632">
                  <c:v>0.55584</c:v>
                </c:pt>
                <c:pt idx="4633">
                  <c:v>0.55596000000000001</c:v>
                </c:pt>
                <c:pt idx="4634">
                  <c:v>0.55608000000000002</c:v>
                </c:pt>
                <c:pt idx="4635">
                  <c:v>0.55620000000000003</c:v>
                </c:pt>
                <c:pt idx="4636">
                  <c:v>0.55632000000000004</c:v>
                </c:pt>
                <c:pt idx="4637">
                  <c:v>0.55644000000000005</c:v>
                </c:pt>
                <c:pt idx="4638">
                  <c:v>0.55656000000000005</c:v>
                </c:pt>
                <c:pt idx="4639">
                  <c:v>0.55667999999999995</c:v>
                </c:pt>
                <c:pt idx="4640">
                  <c:v>0.55679999999999996</c:v>
                </c:pt>
                <c:pt idx="4641">
                  <c:v>0.55691999999999997</c:v>
                </c:pt>
                <c:pt idx="4642">
                  <c:v>0.55703999999999998</c:v>
                </c:pt>
                <c:pt idx="4643">
                  <c:v>0.55715999999999999</c:v>
                </c:pt>
                <c:pt idx="4644">
                  <c:v>0.55728</c:v>
                </c:pt>
                <c:pt idx="4645">
                  <c:v>0.55740000000000001</c:v>
                </c:pt>
                <c:pt idx="4646">
                  <c:v>0.55752000000000002</c:v>
                </c:pt>
                <c:pt idx="4647">
                  <c:v>0.55764000000000002</c:v>
                </c:pt>
                <c:pt idx="4648">
                  <c:v>0.55776000000000003</c:v>
                </c:pt>
                <c:pt idx="4649">
                  <c:v>0.55788000000000004</c:v>
                </c:pt>
                <c:pt idx="4650">
                  <c:v>0.55800000000000005</c:v>
                </c:pt>
                <c:pt idx="4651">
                  <c:v>0.55811999999999995</c:v>
                </c:pt>
                <c:pt idx="4652">
                  <c:v>0.55823999999999996</c:v>
                </c:pt>
                <c:pt idx="4653">
                  <c:v>0.55835999999999997</c:v>
                </c:pt>
                <c:pt idx="4654">
                  <c:v>0.55847999999999998</c:v>
                </c:pt>
                <c:pt idx="4655">
                  <c:v>0.55859999999999999</c:v>
                </c:pt>
                <c:pt idx="4656">
                  <c:v>0.55871999999999999</c:v>
                </c:pt>
                <c:pt idx="4657">
                  <c:v>0.55884</c:v>
                </c:pt>
                <c:pt idx="4658">
                  <c:v>0.55896000000000001</c:v>
                </c:pt>
                <c:pt idx="4659">
                  <c:v>0.55908000000000002</c:v>
                </c:pt>
                <c:pt idx="4660">
                  <c:v>0.55920000000000003</c:v>
                </c:pt>
                <c:pt idx="4661">
                  <c:v>0.55932000000000004</c:v>
                </c:pt>
                <c:pt idx="4662">
                  <c:v>0.55944000000000005</c:v>
                </c:pt>
                <c:pt idx="4663">
                  <c:v>0.55955999999999995</c:v>
                </c:pt>
                <c:pt idx="4664">
                  <c:v>0.55967999999999996</c:v>
                </c:pt>
                <c:pt idx="4665">
                  <c:v>0.55979999999999996</c:v>
                </c:pt>
                <c:pt idx="4666">
                  <c:v>0.55991999999999997</c:v>
                </c:pt>
                <c:pt idx="4667">
                  <c:v>0.56003999999999998</c:v>
                </c:pt>
                <c:pt idx="4668">
                  <c:v>0.56015999999999999</c:v>
                </c:pt>
                <c:pt idx="4669">
                  <c:v>0.56028</c:v>
                </c:pt>
                <c:pt idx="4670">
                  <c:v>0.56040000000000001</c:v>
                </c:pt>
                <c:pt idx="4671">
                  <c:v>0.56052000000000002</c:v>
                </c:pt>
                <c:pt idx="4672">
                  <c:v>0.56064000000000003</c:v>
                </c:pt>
                <c:pt idx="4673">
                  <c:v>0.56076000000000004</c:v>
                </c:pt>
                <c:pt idx="4674">
                  <c:v>0.56088000000000005</c:v>
                </c:pt>
                <c:pt idx="4675">
                  <c:v>0.56100000000000005</c:v>
                </c:pt>
                <c:pt idx="4676">
                  <c:v>0.56111999999999995</c:v>
                </c:pt>
                <c:pt idx="4677">
                  <c:v>0.56123999999999996</c:v>
                </c:pt>
                <c:pt idx="4678">
                  <c:v>0.56135999999999997</c:v>
                </c:pt>
                <c:pt idx="4679">
                  <c:v>0.56147999999999998</c:v>
                </c:pt>
                <c:pt idx="4680">
                  <c:v>0.56159999999999999</c:v>
                </c:pt>
                <c:pt idx="4681">
                  <c:v>0.56172</c:v>
                </c:pt>
                <c:pt idx="4682">
                  <c:v>0.56184000000000001</c:v>
                </c:pt>
                <c:pt idx="4683">
                  <c:v>0.56196000000000002</c:v>
                </c:pt>
                <c:pt idx="4684">
                  <c:v>0.56208000000000002</c:v>
                </c:pt>
                <c:pt idx="4685">
                  <c:v>0.56220000000000003</c:v>
                </c:pt>
                <c:pt idx="4686">
                  <c:v>0.56232000000000004</c:v>
                </c:pt>
                <c:pt idx="4687">
                  <c:v>0.56244000000000005</c:v>
                </c:pt>
                <c:pt idx="4688">
                  <c:v>0.56255999999999995</c:v>
                </c:pt>
                <c:pt idx="4689">
                  <c:v>0.56267999999999996</c:v>
                </c:pt>
                <c:pt idx="4690">
                  <c:v>0.56279999999999997</c:v>
                </c:pt>
                <c:pt idx="4691">
                  <c:v>0.56291999999999998</c:v>
                </c:pt>
                <c:pt idx="4692">
                  <c:v>0.56303999999999998</c:v>
                </c:pt>
                <c:pt idx="4693">
                  <c:v>0.56315999999999999</c:v>
                </c:pt>
                <c:pt idx="4694">
                  <c:v>0.56328</c:v>
                </c:pt>
                <c:pt idx="4695">
                  <c:v>0.56340000000000001</c:v>
                </c:pt>
                <c:pt idx="4696">
                  <c:v>0.56352000000000002</c:v>
                </c:pt>
                <c:pt idx="4697">
                  <c:v>0.56364000000000003</c:v>
                </c:pt>
                <c:pt idx="4698">
                  <c:v>0.56376000000000004</c:v>
                </c:pt>
                <c:pt idx="4699">
                  <c:v>0.56388000000000005</c:v>
                </c:pt>
                <c:pt idx="4700">
                  <c:v>0.56399999999999995</c:v>
                </c:pt>
                <c:pt idx="4701">
                  <c:v>0.56411999999999995</c:v>
                </c:pt>
                <c:pt idx="4702">
                  <c:v>0.56423999999999996</c:v>
                </c:pt>
                <c:pt idx="4703">
                  <c:v>0.56435999999999997</c:v>
                </c:pt>
                <c:pt idx="4704">
                  <c:v>0.56447999999999998</c:v>
                </c:pt>
                <c:pt idx="4705">
                  <c:v>0.56459999999999999</c:v>
                </c:pt>
                <c:pt idx="4706">
                  <c:v>0.56472</c:v>
                </c:pt>
                <c:pt idx="4707">
                  <c:v>0.56484000000000001</c:v>
                </c:pt>
                <c:pt idx="4708">
                  <c:v>0.56496000000000002</c:v>
                </c:pt>
                <c:pt idx="4709">
                  <c:v>0.56508000000000003</c:v>
                </c:pt>
                <c:pt idx="4710">
                  <c:v>0.56520000000000004</c:v>
                </c:pt>
                <c:pt idx="4711">
                  <c:v>0.56532000000000004</c:v>
                </c:pt>
                <c:pt idx="4712">
                  <c:v>0.56544000000000005</c:v>
                </c:pt>
                <c:pt idx="4713">
                  <c:v>0.56555999999999995</c:v>
                </c:pt>
                <c:pt idx="4714">
                  <c:v>0.56567999999999996</c:v>
                </c:pt>
                <c:pt idx="4715">
                  <c:v>0.56579999999999997</c:v>
                </c:pt>
                <c:pt idx="4716">
                  <c:v>0.56591999999999998</c:v>
                </c:pt>
                <c:pt idx="4717">
                  <c:v>0.56603999999999999</c:v>
                </c:pt>
                <c:pt idx="4718">
                  <c:v>0.56616</c:v>
                </c:pt>
                <c:pt idx="4719">
                  <c:v>0.56628000000000001</c:v>
                </c:pt>
                <c:pt idx="4720">
                  <c:v>0.56640000000000001</c:v>
                </c:pt>
                <c:pt idx="4721">
                  <c:v>0.56652000000000002</c:v>
                </c:pt>
                <c:pt idx="4722">
                  <c:v>0.56664000000000003</c:v>
                </c:pt>
                <c:pt idx="4723">
                  <c:v>0.56676000000000004</c:v>
                </c:pt>
                <c:pt idx="4724">
                  <c:v>0.56688000000000005</c:v>
                </c:pt>
                <c:pt idx="4725">
                  <c:v>0.56699999999999995</c:v>
                </c:pt>
                <c:pt idx="4726">
                  <c:v>0.56711999999999996</c:v>
                </c:pt>
                <c:pt idx="4727">
                  <c:v>0.56723999999999997</c:v>
                </c:pt>
                <c:pt idx="4728">
                  <c:v>0.56735999999999998</c:v>
                </c:pt>
                <c:pt idx="4729">
                  <c:v>0.56747999999999998</c:v>
                </c:pt>
                <c:pt idx="4730">
                  <c:v>0.56759999999999999</c:v>
                </c:pt>
                <c:pt idx="4731">
                  <c:v>0.56772</c:v>
                </c:pt>
                <c:pt idx="4732">
                  <c:v>0.56784000000000001</c:v>
                </c:pt>
                <c:pt idx="4733">
                  <c:v>0.56796000000000002</c:v>
                </c:pt>
                <c:pt idx="4734">
                  <c:v>0.56808000000000003</c:v>
                </c:pt>
                <c:pt idx="4735">
                  <c:v>0.56820000000000004</c:v>
                </c:pt>
                <c:pt idx="4736">
                  <c:v>0.56832000000000005</c:v>
                </c:pt>
                <c:pt idx="4737">
                  <c:v>0.56843999999999995</c:v>
                </c:pt>
                <c:pt idx="4738">
                  <c:v>0.56855999999999995</c:v>
                </c:pt>
                <c:pt idx="4739">
                  <c:v>0.56867999999999996</c:v>
                </c:pt>
                <c:pt idx="4740">
                  <c:v>0.56879999999999997</c:v>
                </c:pt>
                <c:pt idx="4741">
                  <c:v>0.56891999999999998</c:v>
                </c:pt>
                <c:pt idx="4742">
                  <c:v>0.56903999999999999</c:v>
                </c:pt>
                <c:pt idx="4743">
                  <c:v>0.56916</c:v>
                </c:pt>
                <c:pt idx="4744">
                  <c:v>0.56928000000000001</c:v>
                </c:pt>
                <c:pt idx="4745">
                  <c:v>0.56940000000000002</c:v>
                </c:pt>
                <c:pt idx="4746">
                  <c:v>0.56952000000000003</c:v>
                </c:pt>
                <c:pt idx="4747">
                  <c:v>0.56964000000000004</c:v>
                </c:pt>
                <c:pt idx="4748">
                  <c:v>0.56976000000000004</c:v>
                </c:pt>
                <c:pt idx="4749">
                  <c:v>0.56988000000000005</c:v>
                </c:pt>
                <c:pt idx="4750">
                  <c:v>0.56999999999999995</c:v>
                </c:pt>
                <c:pt idx="4751">
                  <c:v>0.57011999999999996</c:v>
                </c:pt>
                <c:pt idx="4752">
                  <c:v>0.57023999999999997</c:v>
                </c:pt>
                <c:pt idx="4753">
                  <c:v>0.57035999999999998</c:v>
                </c:pt>
                <c:pt idx="4754">
                  <c:v>0.57047999999999999</c:v>
                </c:pt>
                <c:pt idx="4755">
                  <c:v>0.5706</c:v>
                </c:pt>
                <c:pt idx="4756">
                  <c:v>0.57072000000000001</c:v>
                </c:pt>
                <c:pt idx="4757">
                  <c:v>0.57084000000000001</c:v>
                </c:pt>
                <c:pt idx="4758">
                  <c:v>0.57096000000000002</c:v>
                </c:pt>
                <c:pt idx="4759">
                  <c:v>0.57108000000000003</c:v>
                </c:pt>
                <c:pt idx="4760">
                  <c:v>0.57120000000000004</c:v>
                </c:pt>
                <c:pt idx="4761">
                  <c:v>0.57132000000000005</c:v>
                </c:pt>
                <c:pt idx="4762">
                  <c:v>0.57143999999999995</c:v>
                </c:pt>
                <c:pt idx="4763">
                  <c:v>0.57155999999999996</c:v>
                </c:pt>
                <c:pt idx="4764">
                  <c:v>0.57167999999999997</c:v>
                </c:pt>
                <c:pt idx="4765">
                  <c:v>0.57179999999999997</c:v>
                </c:pt>
                <c:pt idx="4766">
                  <c:v>0.57191999999999998</c:v>
                </c:pt>
                <c:pt idx="4767">
                  <c:v>0.57203999999999999</c:v>
                </c:pt>
                <c:pt idx="4768">
                  <c:v>0.57216</c:v>
                </c:pt>
                <c:pt idx="4769">
                  <c:v>0.57228000000000001</c:v>
                </c:pt>
                <c:pt idx="4770">
                  <c:v>0.57240000000000002</c:v>
                </c:pt>
                <c:pt idx="4771">
                  <c:v>0.57252000000000003</c:v>
                </c:pt>
                <c:pt idx="4772">
                  <c:v>0.57264000000000004</c:v>
                </c:pt>
                <c:pt idx="4773">
                  <c:v>0.57276000000000005</c:v>
                </c:pt>
                <c:pt idx="4774">
                  <c:v>0.57287999999999994</c:v>
                </c:pt>
                <c:pt idx="4775">
                  <c:v>0.57299999999999995</c:v>
                </c:pt>
                <c:pt idx="4776">
                  <c:v>0.57311999999999996</c:v>
                </c:pt>
                <c:pt idx="4777">
                  <c:v>0.57323999999999997</c:v>
                </c:pt>
                <c:pt idx="4778">
                  <c:v>0.57335999999999998</c:v>
                </c:pt>
                <c:pt idx="4779">
                  <c:v>0.57347999999999999</c:v>
                </c:pt>
                <c:pt idx="4780">
                  <c:v>0.5736</c:v>
                </c:pt>
                <c:pt idx="4781">
                  <c:v>0.57372000000000001</c:v>
                </c:pt>
                <c:pt idx="4782">
                  <c:v>0.57384000000000002</c:v>
                </c:pt>
                <c:pt idx="4783">
                  <c:v>0.57396000000000003</c:v>
                </c:pt>
                <c:pt idx="4784">
                  <c:v>0.57408000000000003</c:v>
                </c:pt>
                <c:pt idx="4785">
                  <c:v>0.57420000000000004</c:v>
                </c:pt>
                <c:pt idx="4786">
                  <c:v>0.57432000000000005</c:v>
                </c:pt>
                <c:pt idx="4787">
                  <c:v>0.57443999999999995</c:v>
                </c:pt>
                <c:pt idx="4788">
                  <c:v>0.57455999999999996</c:v>
                </c:pt>
                <c:pt idx="4789">
                  <c:v>0.57467999999999997</c:v>
                </c:pt>
                <c:pt idx="4790">
                  <c:v>0.57479999999999998</c:v>
                </c:pt>
                <c:pt idx="4791">
                  <c:v>0.57491999999999999</c:v>
                </c:pt>
                <c:pt idx="4792">
                  <c:v>0.57504</c:v>
                </c:pt>
                <c:pt idx="4793">
                  <c:v>0.57516</c:v>
                </c:pt>
                <c:pt idx="4794">
                  <c:v>0.57528000000000001</c:v>
                </c:pt>
                <c:pt idx="4795">
                  <c:v>0.57540000000000002</c:v>
                </c:pt>
                <c:pt idx="4796">
                  <c:v>0.57552000000000003</c:v>
                </c:pt>
                <c:pt idx="4797">
                  <c:v>0.57564000000000004</c:v>
                </c:pt>
                <c:pt idx="4798">
                  <c:v>0.57576000000000005</c:v>
                </c:pt>
                <c:pt idx="4799">
                  <c:v>0.57587999999999995</c:v>
                </c:pt>
                <c:pt idx="4800">
                  <c:v>0.57599999999999996</c:v>
                </c:pt>
                <c:pt idx="4801">
                  <c:v>0.57611999999999997</c:v>
                </c:pt>
                <c:pt idx="4802">
                  <c:v>0.57623999999999997</c:v>
                </c:pt>
                <c:pt idx="4803">
                  <c:v>0.57635999999999998</c:v>
                </c:pt>
                <c:pt idx="4804">
                  <c:v>0.57647999999999999</c:v>
                </c:pt>
                <c:pt idx="4805">
                  <c:v>0.5766</c:v>
                </c:pt>
                <c:pt idx="4806">
                  <c:v>0.57672000000000001</c:v>
                </c:pt>
                <c:pt idx="4807">
                  <c:v>0.57684000000000002</c:v>
                </c:pt>
                <c:pt idx="4808">
                  <c:v>0.57696000000000003</c:v>
                </c:pt>
                <c:pt idx="4809">
                  <c:v>0.57708000000000004</c:v>
                </c:pt>
                <c:pt idx="4810">
                  <c:v>0.57720000000000005</c:v>
                </c:pt>
                <c:pt idx="4811">
                  <c:v>0.57732000000000006</c:v>
                </c:pt>
                <c:pt idx="4812">
                  <c:v>0.57743999999999995</c:v>
                </c:pt>
                <c:pt idx="4813">
                  <c:v>0.57755999999999996</c:v>
                </c:pt>
                <c:pt idx="4814">
                  <c:v>0.57767999999999997</c:v>
                </c:pt>
                <c:pt idx="4815">
                  <c:v>0.57779999999999998</c:v>
                </c:pt>
                <c:pt idx="4816">
                  <c:v>0.57791999999999999</c:v>
                </c:pt>
                <c:pt idx="4817">
                  <c:v>0.57804</c:v>
                </c:pt>
                <c:pt idx="4818">
                  <c:v>0.57816000000000001</c:v>
                </c:pt>
                <c:pt idx="4819">
                  <c:v>0.57828000000000002</c:v>
                </c:pt>
                <c:pt idx="4820">
                  <c:v>0.57840000000000003</c:v>
                </c:pt>
                <c:pt idx="4821">
                  <c:v>0.57852000000000003</c:v>
                </c:pt>
                <c:pt idx="4822">
                  <c:v>0.57864000000000004</c:v>
                </c:pt>
                <c:pt idx="4823">
                  <c:v>0.57876000000000005</c:v>
                </c:pt>
                <c:pt idx="4824">
                  <c:v>0.57887999999999995</c:v>
                </c:pt>
                <c:pt idx="4825">
                  <c:v>0.57899999999999996</c:v>
                </c:pt>
                <c:pt idx="4826">
                  <c:v>0.57911999999999997</c:v>
                </c:pt>
                <c:pt idx="4827">
                  <c:v>0.57923999999999998</c:v>
                </c:pt>
                <c:pt idx="4828">
                  <c:v>0.57935999999999999</c:v>
                </c:pt>
                <c:pt idx="4829">
                  <c:v>0.57948</c:v>
                </c:pt>
                <c:pt idx="4830">
                  <c:v>0.5796</c:v>
                </c:pt>
                <c:pt idx="4831">
                  <c:v>0.57972000000000001</c:v>
                </c:pt>
                <c:pt idx="4832">
                  <c:v>0.57984000000000002</c:v>
                </c:pt>
                <c:pt idx="4833">
                  <c:v>0.57996000000000003</c:v>
                </c:pt>
                <c:pt idx="4834">
                  <c:v>0.58008000000000004</c:v>
                </c:pt>
                <c:pt idx="4835">
                  <c:v>0.58020000000000005</c:v>
                </c:pt>
                <c:pt idx="4836">
                  <c:v>0.58031999999999995</c:v>
                </c:pt>
                <c:pt idx="4837">
                  <c:v>0.58043999999999996</c:v>
                </c:pt>
                <c:pt idx="4838">
                  <c:v>0.58055999999999996</c:v>
                </c:pt>
                <c:pt idx="4839">
                  <c:v>0.58067999999999997</c:v>
                </c:pt>
                <c:pt idx="4840">
                  <c:v>0.58079999999999998</c:v>
                </c:pt>
                <c:pt idx="4841">
                  <c:v>0.58091999999999999</c:v>
                </c:pt>
                <c:pt idx="4842">
                  <c:v>0.58104</c:v>
                </c:pt>
                <c:pt idx="4843">
                  <c:v>0.58116000000000001</c:v>
                </c:pt>
                <c:pt idx="4844">
                  <c:v>0.58128000000000002</c:v>
                </c:pt>
                <c:pt idx="4845">
                  <c:v>0.58140000000000003</c:v>
                </c:pt>
                <c:pt idx="4846">
                  <c:v>0.58152000000000004</c:v>
                </c:pt>
                <c:pt idx="4847">
                  <c:v>0.58164000000000005</c:v>
                </c:pt>
                <c:pt idx="4848">
                  <c:v>0.58176000000000005</c:v>
                </c:pt>
                <c:pt idx="4849">
                  <c:v>0.58187999999999995</c:v>
                </c:pt>
                <c:pt idx="4850">
                  <c:v>0.58199999999999996</c:v>
                </c:pt>
                <c:pt idx="4851">
                  <c:v>0.58211999999999997</c:v>
                </c:pt>
                <c:pt idx="4852">
                  <c:v>0.58223999999999998</c:v>
                </c:pt>
                <c:pt idx="4853">
                  <c:v>0.58235999999999999</c:v>
                </c:pt>
                <c:pt idx="4854">
                  <c:v>0.58248</c:v>
                </c:pt>
                <c:pt idx="4855">
                  <c:v>0.58260000000000001</c:v>
                </c:pt>
                <c:pt idx="4856">
                  <c:v>0.58272000000000002</c:v>
                </c:pt>
                <c:pt idx="4857">
                  <c:v>0.58284000000000002</c:v>
                </c:pt>
                <c:pt idx="4858">
                  <c:v>0.58296000000000003</c:v>
                </c:pt>
                <c:pt idx="4859">
                  <c:v>0.58308000000000004</c:v>
                </c:pt>
                <c:pt idx="4860">
                  <c:v>0.58320000000000005</c:v>
                </c:pt>
                <c:pt idx="4861">
                  <c:v>0.58331999999999995</c:v>
                </c:pt>
                <c:pt idx="4862">
                  <c:v>0.58343999999999996</c:v>
                </c:pt>
                <c:pt idx="4863">
                  <c:v>0.58355999999999997</c:v>
                </c:pt>
                <c:pt idx="4864">
                  <c:v>0.58367999999999998</c:v>
                </c:pt>
                <c:pt idx="4865">
                  <c:v>0.58379999999999999</c:v>
                </c:pt>
                <c:pt idx="4866">
                  <c:v>0.58391999999999999</c:v>
                </c:pt>
                <c:pt idx="4867">
                  <c:v>0.58404</c:v>
                </c:pt>
                <c:pt idx="4868">
                  <c:v>0.58416000000000001</c:v>
                </c:pt>
                <c:pt idx="4869">
                  <c:v>0.58428000000000002</c:v>
                </c:pt>
                <c:pt idx="4870">
                  <c:v>0.58440000000000003</c:v>
                </c:pt>
                <c:pt idx="4871">
                  <c:v>0.58452000000000004</c:v>
                </c:pt>
                <c:pt idx="4872">
                  <c:v>0.58464000000000005</c:v>
                </c:pt>
                <c:pt idx="4873">
                  <c:v>0.58475999999999995</c:v>
                </c:pt>
                <c:pt idx="4874">
                  <c:v>0.58487999999999996</c:v>
                </c:pt>
                <c:pt idx="4875">
                  <c:v>0.58499999999999996</c:v>
                </c:pt>
                <c:pt idx="4876">
                  <c:v>0.58511999999999997</c:v>
                </c:pt>
                <c:pt idx="4877">
                  <c:v>0.58523999999999998</c:v>
                </c:pt>
                <c:pt idx="4878">
                  <c:v>0.58535999999999999</c:v>
                </c:pt>
                <c:pt idx="4879">
                  <c:v>0.58548</c:v>
                </c:pt>
                <c:pt idx="4880">
                  <c:v>0.58560000000000001</c:v>
                </c:pt>
                <c:pt idx="4881">
                  <c:v>0.58572000000000002</c:v>
                </c:pt>
                <c:pt idx="4882">
                  <c:v>0.58584000000000003</c:v>
                </c:pt>
                <c:pt idx="4883">
                  <c:v>0.58596000000000004</c:v>
                </c:pt>
                <c:pt idx="4884">
                  <c:v>0.58608000000000005</c:v>
                </c:pt>
                <c:pt idx="4885">
                  <c:v>0.58620000000000005</c:v>
                </c:pt>
                <c:pt idx="4886">
                  <c:v>0.58631999999999995</c:v>
                </c:pt>
                <c:pt idx="4887">
                  <c:v>0.58643999999999996</c:v>
                </c:pt>
                <c:pt idx="4888">
                  <c:v>0.58655999999999997</c:v>
                </c:pt>
                <c:pt idx="4889">
                  <c:v>0.58667999999999998</c:v>
                </c:pt>
                <c:pt idx="4890">
                  <c:v>0.58679999999999999</c:v>
                </c:pt>
                <c:pt idx="4891">
                  <c:v>0.58692</c:v>
                </c:pt>
                <c:pt idx="4892">
                  <c:v>0.58704000000000001</c:v>
                </c:pt>
                <c:pt idx="4893">
                  <c:v>0.58716000000000002</c:v>
                </c:pt>
                <c:pt idx="4894">
                  <c:v>0.58728000000000002</c:v>
                </c:pt>
                <c:pt idx="4895">
                  <c:v>0.58740000000000003</c:v>
                </c:pt>
                <c:pt idx="4896">
                  <c:v>0.58752000000000004</c:v>
                </c:pt>
                <c:pt idx="4897">
                  <c:v>0.58764000000000005</c:v>
                </c:pt>
                <c:pt idx="4898">
                  <c:v>0.58775999999999995</c:v>
                </c:pt>
                <c:pt idx="4899">
                  <c:v>0.58787999999999996</c:v>
                </c:pt>
                <c:pt idx="4900">
                  <c:v>0.58799999999999997</c:v>
                </c:pt>
                <c:pt idx="4901">
                  <c:v>0.58811999999999998</c:v>
                </c:pt>
                <c:pt idx="4902">
                  <c:v>0.58823999999999999</c:v>
                </c:pt>
                <c:pt idx="4903">
                  <c:v>0.58835999999999999</c:v>
                </c:pt>
                <c:pt idx="4904">
                  <c:v>0.58848</c:v>
                </c:pt>
                <c:pt idx="4905">
                  <c:v>0.58860000000000001</c:v>
                </c:pt>
                <c:pt idx="4906">
                  <c:v>0.58872000000000002</c:v>
                </c:pt>
                <c:pt idx="4907">
                  <c:v>0.58884000000000003</c:v>
                </c:pt>
                <c:pt idx="4908">
                  <c:v>0.58896000000000004</c:v>
                </c:pt>
                <c:pt idx="4909">
                  <c:v>0.58908000000000005</c:v>
                </c:pt>
                <c:pt idx="4910">
                  <c:v>0.58919999999999995</c:v>
                </c:pt>
                <c:pt idx="4911">
                  <c:v>0.58931999999999995</c:v>
                </c:pt>
                <c:pt idx="4912">
                  <c:v>0.58943999999999996</c:v>
                </c:pt>
                <c:pt idx="4913">
                  <c:v>0.58955999999999997</c:v>
                </c:pt>
                <c:pt idx="4914">
                  <c:v>0.58967999999999998</c:v>
                </c:pt>
                <c:pt idx="4915">
                  <c:v>0.58979999999999999</c:v>
                </c:pt>
                <c:pt idx="4916">
                  <c:v>0.58992</c:v>
                </c:pt>
                <c:pt idx="4917">
                  <c:v>0.59004000000000001</c:v>
                </c:pt>
                <c:pt idx="4918">
                  <c:v>0.59016000000000002</c:v>
                </c:pt>
                <c:pt idx="4919">
                  <c:v>0.59028000000000003</c:v>
                </c:pt>
                <c:pt idx="4920">
                  <c:v>0.59040000000000004</c:v>
                </c:pt>
                <c:pt idx="4921">
                  <c:v>0.59052000000000004</c:v>
                </c:pt>
                <c:pt idx="4922">
                  <c:v>0.59064000000000005</c:v>
                </c:pt>
                <c:pt idx="4923">
                  <c:v>0.59075999999999995</c:v>
                </c:pt>
                <c:pt idx="4924">
                  <c:v>0.59087999999999996</c:v>
                </c:pt>
                <c:pt idx="4925">
                  <c:v>0.59099999999999997</c:v>
                </c:pt>
                <c:pt idx="4926">
                  <c:v>0.59111999999999998</c:v>
                </c:pt>
                <c:pt idx="4927">
                  <c:v>0.59123999999999999</c:v>
                </c:pt>
                <c:pt idx="4928">
                  <c:v>0.59136</c:v>
                </c:pt>
                <c:pt idx="4929">
                  <c:v>0.59148000000000001</c:v>
                </c:pt>
                <c:pt idx="4930">
                  <c:v>0.59160000000000001</c:v>
                </c:pt>
                <c:pt idx="4931">
                  <c:v>0.59172000000000002</c:v>
                </c:pt>
                <c:pt idx="4932">
                  <c:v>0.59184000000000003</c:v>
                </c:pt>
                <c:pt idx="4933">
                  <c:v>0.59196000000000004</c:v>
                </c:pt>
                <c:pt idx="4934">
                  <c:v>0.59208000000000005</c:v>
                </c:pt>
                <c:pt idx="4935">
                  <c:v>0.59219999999999995</c:v>
                </c:pt>
                <c:pt idx="4936">
                  <c:v>0.59231999999999996</c:v>
                </c:pt>
                <c:pt idx="4937">
                  <c:v>0.59243999999999997</c:v>
                </c:pt>
                <c:pt idx="4938">
                  <c:v>0.59255999999999998</c:v>
                </c:pt>
                <c:pt idx="4939">
                  <c:v>0.59267999999999998</c:v>
                </c:pt>
                <c:pt idx="4940">
                  <c:v>0.59279999999999999</c:v>
                </c:pt>
                <c:pt idx="4941">
                  <c:v>0.59292</c:v>
                </c:pt>
                <c:pt idx="4942">
                  <c:v>0.59304000000000001</c:v>
                </c:pt>
                <c:pt idx="4943">
                  <c:v>0.59316000000000002</c:v>
                </c:pt>
                <c:pt idx="4944">
                  <c:v>0.59328000000000003</c:v>
                </c:pt>
                <c:pt idx="4945">
                  <c:v>0.59340000000000004</c:v>
                </c:pt>
                <c:pt idx="4946">
                  <c:v>0.59352000000000005</c:v>
                </c:pt>
                <c:pt idx="4947">
                  <c:v>0.59363999999999995</c:v>
                </c:pt>
                <c:pt idx="4948">
                  <c:v>0.59375999999999995</c:v>
                </c:pt>
                <c:pt idx="4949">
                  <c:v>0.59387999999999996</c:v>
                </c:pt>
                <c:pt idx="4950">
                  <c:v>0.59399999999999997</c:v>
                </c:pt>
                <c:pt idx="4951">
                  <c:v>0.59411999999999998</c:v>
                </c:pt>
                <c:pt idx="4952">
                  <c:v>0.59423999999999999</c:v>
                </c:pt>
                <c:pt idx="4953">
                  <c:v>0.59436</c:v>
                </c:pt>
                <c:pt idx="4954">
                  <c:v>0.59448000000000001</c:v>
                </c:pt>
                <c:pt idx="4955">
                  <c:v>0.59460000000000002</c:v>
                </c:pt>
                <c:pt idx="4956">
                  <c:v>0.59472000000000003</c:v>
                </c:pt>
                <c:pt idx="4957">
                  <c:v>0.59484000000000004</c:v>
                </c:pt>
                <c:pt idx="4958">
                  <c:v>0.59496000000000004</c:v>
                </c:pt>
                <c:pt idx="4959">
                  <c:v>0.59508000000000005</c:v>
                </c:pt>
                <c:pt idx="4960">
                  <c:v>0.59519999999999995</c:v>
                </c:pt>
                <c:pt idx="4961">
                  <c:v>0.59531999999999996</c:v>
                </c:pt>
                <c:pt idx="4962">
                  <c:v>0.59543999999999997</c:v>
                </c:pt>
                <c:pt idx="4963">
                  <c:v>0.59555999999999998</c:v>
                </c:pt>
                <c:pt idx="4964">
                  <c:v>0.59567999999999999</c:v>
                </c:pt>
                <c:pt idx="4965">
                  <c:v>0.5958</c:v>
                </c:pt>
                <c:pt idx="4966">
                  <c:v>0.59592000000000001</c:v>
                </c:pt>
                <c:pt idx="4967">
                  <c:v>0.59604000000000001</c:v>
                </c:pt>
                <c:pt idx="4968">
                  <c:v>0.59616000000000002</c:v>
                </c:pt>
                <c:pt idx="4969">
                  <c:v>0.59628000000000003</c:v>
                </c:pt>
                <c:pt idx="4970">
                  <c:v>0.59640000000000004</c:v>
                </c:pt>
                <c:pt idx="4971">
                  <c:v>0.59652000000000005</c:v>
                </c:pt>
                <c:pt idx="4972">
                  <c:v>0.59663999999999995</c:v>
                </c:pt>
                <c:pt idx="4973">
                  <c:v>0.59675999999999996</c:v>
                </c:pt>
                <c:pt idx="4974">
                  <c:v>0.59687999999999997</c:v>
                </c:pt>
                <c:pt idx="4975">
                  <c:v>0.59699999999999998</c:v>
                </c:pt>
                <c:pt idx="4976">
                  <c:v>0.59711999999999998</c:v>
                </c:pt>
                <c:pt idx="4977">
                  <c:v>0.59723999999999999</c:v>
                </c:pt>
                <c:pt idx="4978">
                  <c:v>0.59736</c:v>
                </c:pt>
                <c:pt idx="4979">
                  <c:v>0.59748000000000001</c:v>
                </c:pt>
                <c:pt idx="4980">
                  <c:v>0.59760000000000002</c:v>
                </c:pt>
                <c:pt idx="4981">
                  <c:v>0.59772000000000003</c:v>
                </c:pt>
                <c:pt idx="4982">
                  <c:v>0.59784000000000004</c:v>
                </c:pt>
                <c:pt idx="4983">
                  <c:v>0.59796000000000005</c:v>
                </c:pt>
                <c:pt idx="4984">
                  <c:v>0.59807999999999995</c:v>
                </c:pt>
                <c:pt idx="4985">
                  <c:v>0.59819999999999995</c:v>
                </c:pt>
                <c:pt idx="4986">
                  <c:v>0.59831999999999996</c:v>
                </c:pt>
                <c:pt idx="4987">
                  <c:v>0.59843999999999997</c:v>
                </c:pt>
                <c:pt idx="4988">
                  <c:v>0.59855999999999998</c:v>
                </c:pt>
                <c:pt idx="4989">
                  <c:v>0.59867999999999999</c:v>
                </c:pt>
                <c:pt idx="4990">
                  <c:v>0.5988</c:v>
                </c:pt>
                <c:pt idx="4991">
                  <c:v>0.59892000000000001</c:v>
                </c:pt>
                <c:pt idx="4992">
                  <c:v>0.59904000000000002</c:v>
                </c:pt>
                <c:pt idx="4993">
                  <c:v>0.59916000000000003</c:v>
                </c:pt>
                <c:pt idx="4994">
                  <c:v>0.59928000000000003</c:v>
                </c:pt>
                <c:pt idx="4995">
                  <c:v>0.59940000000000004</c:v>
                </c:pt>
                <c:pt idx="4996">
                  <c:v>0.59952000000000005</c:v>
                </c:pt>
                <c:pt idx="4997">
                  <c:v>0.59963999999999995</c:v>
                </c:pt>
                <c:pt idx="4998">
                  <c:v>0.59975999999999996</c:v>
                </c:pt>
                <c:pt idx="4999">
                  <c:v>0.59987999999999997</c:v>
                </c:pt>
                <c:pt idx="5000">
                  <c:v>0.6</c:v>
                </c:pt>
                <c:pt idx="5001">
                  <c:v>0.60011999999999999</c:v>
                </c:pt>
                <c:pt idx="5002">
                  <c:v>0.60024</c:v>
                </c:pt>
                <c:pt idx="5003">
                  <c:v>0.60036</c:v>
                </c:pt>
                <c:pt idx="5004">
                  <c:v>0.60048000000000001</c:v>
                </c:pt>
                <c:pt idx="5005">
                  <c:v>0.60060000000000002</c:v>
                </c:pt>
                <c:pt idx="5006">
                  <c:v>0.60072000000000003</c:v>
                </c:pt>
                <c:pt idx="5007">
                  <c:v>0.60084000000000004</c:v>
                </c:pt>
                <c:pt idx="5008">
                  <c:v>0.60096000000000005</c:v>
                </c:pt>
                <c:pt idx="5009">
                  <c:v>0.60107999999999995</c:v>
                </c:pt>
                <c:pt idx="5010">
                  <c:v>0.60119999999999996</c:v>
                </c:pt>
                <c:pt idx="5011">
                  <c:v>0.60131999999999997</c:v>
                </c:pt>
                <c:pt idx="5012">
                  <c:v>0.60143999999999997</c:v>
                </c:pt>
                <c:pt idx="5013">
                  <c:v>0.60155999999999998</c:v>
                </c:pt>
                <c:pt idx="5014">
                  <c:v>0.60167999999999999</c:v>
                </c:pt>
                <c:pt idx="5015">
                  <c:v>0.6018</c:v>
                </c:pt>
                <c:pt idx="5016">
                  <c:v>0.60192000000000001</c:v>
                </c:pt>
                <c:pt idx="5017">
                  <c:v>0.60204000000000002</c:v>
                </c:pt>
                <c:pt idx="5018">
                  <c:v>0.60216000000000003</c:v>
                </c:pt>
                <c:pt idx="5019">
                  <c:v>0.60228000000000004</c:v>
                </c:pt>
                <c:pt idx="5020">
                  <c:v>0.60240000000000005</c:v>
                </c:pt>
                <c:pt idx="5021">
                  <c:v>0.60251999999999994</c:v>
                </c:pt>
                <c:pt idx="5022">
                  <c:v>0.60263999999999995</c:v>
                </c:pt>
                <c:pt idx="5023">
                  <c:v>0.60275999999999996</c:v>
                </c:pt>
                <c:pt idx="5024">
                  <c:v>0.60287999999999997</c:v>
                </c:pt>
                <c:pt idx="5025">
                  <c:v>0.60299999999999998</c:v>
                </c:pt>
                <c:pt idx="5026">
                  <c:v>0.60311999999999999</c:v>
                </c:pt>
                <c:pt idx="5027">
                  <c:v>0.60324</c:v>
                </c:pt>
                <c:pt idx="5028">
                  <c:v>0.60336000000000001</c:v>
                </c:pt>
                <c:pt idx="5029">
                  <c:v>0.60348000000000002</c:v>
                </c:pt>
                <c:pt idx="5030">
                  <c:v>0.60360000000000003</c:v>
                </c:pt>
                <c:pt idx="5031">
                  <c:v>0.60372000000000003</c:v>
                </c:pt>
                <c:pt idx="5032">
                  <c:v>0.60384000000000004</c:v>
                </c:pt>
                <c:pt idx="5033">
                  <c:v>0.60396000000000005</c:v>
                </c:pt>
                <c:pt idx="5034">
                  <c:v>0.60407999999999995</c:v>
                </c:pt>
                <c:pt idx="5035">
                  <c:v>0.60419999999999996</c:v>
                </c:pt>
                <c:pt idx="5036">
                  <c:v>0.60431999999999997</c:v>
                </c:pt>
                <c:pt idx="5037">
                  <c:v>0.60443999999999998</c:v>
                </c:pt>
                <c:pt idx="5038">
                  <c:v>0.60455999999999999</c:v>
                </c:pt>
                <c:pt idx="5039">
                  <c:v>0.60468</c:v>
                </c:pt>
                <c:pt idx="5040">
                  <c:v>0.6048</c:v>
                </c:pt>
                <c:pt idx="5041">
                  <c:v>0.60492000000000001</c:v>
                </c:pt>
                <c:pt idx="5042">
                  <c:v>0.60504000000000002</c:v>
                </c:pt>
                <c:pt idx="5043">
                  <c:v>0.60516000000000003</c:v>
                </c:pt>
                <c:pt idx="5044">
                  <c:v>0.60528000000000004</c:v>
                </c:pt>
                <c:pt idx="5045">
                  <c:v>0.60540000000000005</c:v>
                </c:pt>
                <c:pt idx="5046">
                  <c:v>0.60551999999999995</c:v>
                </c:pt>
                <c:pt idx="5047">
                  <c:v>0.60563999999999996</c:v>
                </c:pt>
                <c:pt idx="5048">
                  <c:v>0.60575999999999997</c:v>
                </c:pt>
                <c:pt idx="5049">
                  <c:v>0.60587999999999997</c:v>
                </c:pt>
                <c:pt idx="5050">
                  <c:v>0.60599999999999998</c:v>
                </c:pt>
                <c:pt idx="5051">
                  <c:v>0.60611999999999999</c:v>
                </c:pt>
                <c:pt idx="5052">
                  <c:v>0.60624</c:v>
                </c:pt>
                <c:pt idx="5053">
                  <c:v>0.60636000000000001</c:v>
                </c:pt>
                <c:pt idx="5054">
                  <c:v>0.60648000000000002</c:v>
                </c:pt>
                <c:pt idx="5055">
                  <c:v>0.60660000000000003</c:v>
                </c:pt>
                <c:pt idx="5056">
                  <c:v>0.60672000000000004</c:v>
                </c:pt>
                <c:pt idx="5057">
                  <c:v>0.60684000000000005</c:v>
                </c:pt>
                <c:pt idx="5058">
                  <c:v>0.60696000000000006</c:v>
                </c:pt>
                <c:pt idx="5059">
                  <c:v>0.60707999999999995</c:v>
                </c:pt>
                <c:pt idx="5060">
                  <c:v>0.60719999999999996</c:v>
                </c:pt>
                <c:pt idx="5061">
                  <c:v>0.60731999999999997</c:v>
                </c:pt>
                <c:pt idx="5062">
                  <c:v>0.60743999999999998</c:v>
                </c:pt>
                <c:pt idx="5063">
                  <c:v>0.60755999999999999</c:v>
                </c:pt>
                <c:pt idx="5064">
                  <c:v>0.60768</c:v>
                </c:pt>
                <c:pt idx="5065">
                  <c:v>0.60780000000000001</c:v>
                </c:pt>
                <c:pt idx="5066">
                  <c:v>0.60792000000000002</c:v>
                </c:pt>
                <c:pt idx="5067">
                  <c:v>0.60804000000000002</c:v>
                </c:pt>
                <c:pt idx="5068">
                  <c:v>0.60816000000000003</c:v>
                </c:pt>
                <c:pt idx="5069">
                  <c:v>0.60828000000000004</c:v>
                </c:pt>
                <c:pt idx="5070">
                  <c:v>0.60840000000000005</c:v>
                </c:pt>
                <c:pt idx="5071">
                  <c:v>0.60851999999999995</c:v>
                </c:pt>
                <c:pt idx="5072">
                  <c:v>0.60863999999999996</c:v>
                </c:pt>
                <c:pt idx="5073">
                  <c:v>0.60875999999999997</c:v>
                </c:pt>
                <c:pt idx="5074">
                  <c:v>0.60887999999999998</c:v>
                </c:pt>
                <c:pt idx="5075">
                  <c:v>0.60899999999999999</c:v>
                </c:pt>
                <c:pt idx="5076">
                  <c:v>0.60911999999999999</c:v>
                </c:pt>
                <c:pt idx="5077">
                  <c:v>0.60924</c:v>
                </c:pt>
                <c:pt idx="5078">
                  <c:v>0.60936000000000001</c:v>
                </c:pt>
                <c:pt idx="5079">
                  <c:v>0.60948000000000002</c:v>
                </c:pt>
                <c:pt idx="5080">
                  <c:v>0.60960000000000003</c:v>
                </c:pt>
                <c:pt idx="5081">
                  <c:v>0.60972000000000004</c:v>
                </c:pt>
                <c:pt idx="5082">
                  <c:v>0.60984000000000005</c:v>
                </c:pt>
                <c:pt idx="5083">
                  <c:v>0.60995999999999995</c:v>
                </c:pt>
                <c:pt idx="5084">
                  <c:v>0.61007999999999996</c:v>
                </c:pt>
                <c:pt idx="5085">
                  <c:v>0.61019999999999996</c:v>
                </c:pt>
                <c:pt idx="5086">
                  <c:v>0.61031999999999997</c:v>
                </c:pt>
                <c:pt idx="5087">
                  <c:v>0.61043999999999998</c:v>
                </c:pt>
                <c:pt idx="5088">
                  <c:v>0.61055999999999999</c:v>
                </c:pt>
                <c:pt idx="5089">
                  <c:v>0.61068</c:v>
                </c:pt>
                <c:pt idx="5090">
                  <c:v>0.61080000000000001</c:v>
                </c:pt>
                <c:pt idx="5091">
                  <c:v>0.61092000000000002</c:v>
                </c:pt>
                <c:pt idx="5092">
                  <c:v>0.61104000000000003</c:v>
                </c:pt>
                <c:pt idx="5093">
                  <c:v>0.61116000000000004</c:v>
                </c:pt>
                <c:pt idx="5094">
                  <c:v>0.61128000000000005</c:v>
                </c:pt>
                <c:pt idx="5095">
                  <c:v>0.61140000000000005</c:v>
                </c:pt>
                <c:pt idx="5096">
                  <c:v>0.61151999999999995</c:v>
                </c:pt>
                <c:pt idx="5097">
                  <c:v>0.61163999999999996</c:v>
                </c:pt>
                <c:pt idx="5098">
                  <c:v>0.61175999999999997</c:v>
                </c:pt>
                <c:pt idx="5099">
                  <c:v>0.61187999999999998</c:v>
                </c:pt>
                <c:pt idx="5100">
                  <c:v>0.61199999999999999</c:v>
                </c:pt>
                <c:pt idx="5101">
                  <c:v>0.61212</c:v>
                </c:pt>
                <c:pt idx="5102">
                  <c:v>0.61224000000000001</c:v>
                </c:pt>
                <c:pt idx="5103">
                  <c:v>0.61236000000000002</c:v>
                </c:pt>
                <c:pt idx="5104">
                  <c:v>0.61248000000000002</c:v>
                </c:pt>
                <c:pt idx="5105">
                  <c:v>0.61260000000000003</c:v>
                </c:pt>
                <c:pt idx="5106">
                  <c:v>0.61272000000000004</c:v>
                </c:pt>
                <c:pt idx="5107">
                  <c:v>0.61284000000000005</c:v>
                </c:pt>
                <c:pt idx="5108">
                  <c:v>0.61295999999999995</c:v>
                </c:pt>
                <c:pt idx="5109">
                  <c:v>0.61307999999999996</c:v>
                </c:pt>
                <c:pt idx="5110">
                  <c:v>0.61319999999999997</c:v>
                </c:pt>
                <c:pt idx="5111">
                  <c:v>0.61331999999999998</c:v>
                </c:pt>
                <c:pt idx="5112">
                  <c:v>0.61343999999999999</c:v>
                </c:pt>
                <c:pt idx="5113">
                  <c:v>0.61355999999999999</c:v>
                </c:pt>
                <c:pt idx="5114">
                  <c:v>0.61368</c:v>
                </c:pt>
                <c:pt idx="5115">
                  <c:v>0.61380000000000001</c:v>
                </c:pt>
                <c:pt idx="5116">
                  <c:v>0.61392000000000002</c:v>
                </c:pt>
                <c:pt idx="5117">
                  <c:v>0.61404000000000003</c:v>
                </c:pt>
                <c:pt idx="5118">
                  <c:v>0.61416000000000004</c:v>
                </c:pt>
                <c:pt idx="5119">
                  <c:v>0.61428000000000005</c:v>
                </c:pt>
                <c:pt idx="5120">
                  <c:v>0.61439999999999995</c:v>
                </c:pt>
                <c:pt idx="5121">
                  <c:v>0.61451999999999996</c:v>
                </c:pt>
                <c:pt idx="5122">
                  <c:v>0.61463999999999996</c:v>
                </c:pt>
                <c:pt idx="5123">
                  <c:v>0.61475999999999997</c:v>
                </c:pt>
                <c:pt idx="5124">
                  <c:v>0.61487999999999998</c:v>
                </c:pt>
                <c:pt idx="5125">
                  <c:v>0.61499999999999999</c:v>
                </c:pt>
                <c:pt idx="5126">
                  <c:v>0.61512</c:v>
                </c:pt>
                <c:pt idx="5127">
                  <c:v>0.61524000000000001</c:v>
                </c:pt>
                <c:pt idx="5128">
                  <c:v>0.61536000000000002</c:v>
                </c:pt>
                <c:pt idx="5129">
                  <c:v>0.61548000000000003</c:v>
                </c:pt>
                <c:pt idx="5130">
                  <c:v>0.61560000000000004</c:v>
                </c:pt>
                <c:pt idx="5131">
                  <c:v>0.61572000000000005</c:v>
                </c:pt>
                <c:pt idx="5132">
                  <c:v>0.61584000000000005</c:v>
                </c:pt>
                <c:pt idx="5133">
                  <c:v>0.61595999999999995</c:v>
                </c:pt>
                <c:pt idx="5134">
                  <c:v>0.61607999999999996</c:v>
                </c:pt>
                <c:pt idx="5135">
                  <c:v>0.61619999999999997</c:v>
                </c:pt>
                <c:pt idx="5136">
                  <c:v>0.61631999999999998</c:v>
                </c:pt>
                <c:pt idx="5137">
                  <c:v>0.61643999999999999</c:v>
                </c:pt>
                <c:pt idx="5138">
                  <c:v>0.61656</c:v>
                </c:pt>
                <c:pt idx="5139">
                  <c:v>0.61668000000000001</c:v>
                </c:pt>
                <c:pt idx="5140">
                  <c:v>0.61680000000000001</c:v>
                </c:pt>
                <c:pt idx="5141">
                  <c:v>0.61692000000000002</c:v>
                </c:pt>
                <c:pt idx="5142">
                  <c:v>0.61704000000000003</c:v>
                </c:pt>
                <c:pt idx="5143">
                  <c:v>0.61716000000000004</c:v>
                </c:pt>
                <c:pt idx="5144">
                  <c:v>0.61728000000000005</c:v>
                </c:pt>
                <c:pt idx="5145">
                  <c:v>0.61739999999999995</c:v>
                </c:pt>
                <c:pt idx="5146">
                  <c:v>0.61751999999999996</c:v>
                </c:pt>
                <c:pt idx="5147">
                  <c:v>0.61763999999999997</c:v>
                </c:pt>
                <c:pt idx="5148">
                  <c:v>0.61775999999999998</c:v>
                </c:pt>
                <c:pt idx="5149">
                  <c:v>0.61787999999999998</c:v>
                </c:pt>
                <c:pt idx="5150">
                  <c:v>0.61799999999999999</c:v>
                </c:pt>
                <c:pt idx="5151">
                  <c:v>0.61812</c:v>
                </c:pt>
                <c:pt idx="5152">
                  <c:v>0.61824000000000001</c:v>
                </c:pt>
                <c:pt idx="5153">
                  <c:v>0.61836000000000002</c:v>
                </c:pt>
                <c:pt idx="5154">
                  <c:v>0.61848000000000003</c:v>
                </c:pt>
                <c:pt idx="5155">
                  <c:v>0.61860000000000004</c:v>
                </c:pt>
                <c:pt idx="5156">
                  <c:v>0.61872000000000005</c:v>
                </c:pt>
                <c:pt idx="5157">
                  <c:v>0.61883999999999995</c:v>
                </c:pt>
                <c:pt idx="5158">
                  <c:v>0.61895999999999995</c:v>
                </c:pt>
                <c:pt idx="5159">
                  <c:v>0.61907999999999996</c:v>
                </c:pt>
                <c:pt idx="5160">
                  <c:v>0.61919999999999997</c:v>
                </c:pt>
                <c:pt idx="5161">
                  <c:v>0.61931999999999998</c:v>
                </c:pt>
                <c:pt idx="5162">
                  <c:v>0.61943999999999999</c:v>
                </c:pt>
                <c:pt idx="5163">
                  <c:v>0.61956</c:v>
                </c:pt>
                <c:pt idx="5164">
                  <c:v>0.61968000000000001</c:v>
                </c:pt>
                <c:pt idx="5165">
                  <c:v>0.61980000000000002</c:v>
                </c:pt>
                <c:pt idx="5166">
                  <c:v>0.61992000000000003</c:v>
                </c:pt>
                <c:pt idx="5167">
                  <c:v>0.62004000000000004</c:v>
                </c:pt>
                <c:pt idx="5168">
                  <c:v>0.62016000000000004</c:v>
                </c:pt>
                <c:pt idx="5169">
                  <c:v>0.62028000000000005</c:v>
                </c:pt>
                <c:pt idx="5170">
                  <c:v>0.62039999999999995</c:v>
                </c:pt>
                <c:pt idx="5171">
                  <c:v>0.62051999999999996</c:v>
                </c:pt>
                <c:pt idx="5172">
                  <c:v>0.62063999999999997</c:v>
                </c:pt>
                <c:pt idx="5173">
                  <c:v>0.62075999999999998</c:v>
                </c:pt>
                <c:pt idx="5174">
                  <c:v>0.62087999999999999</c:v>
                </c:pt>
                <c:pt idx="5175">
                  <c:v>0.621</c:v>
                </c:pt>
                <c:pt idx="5176">
                  <c:v>0.62112000000000001</c:v>
                </c:pt>
                <c:pt idx="5177">
                  <c:v>0.62124000000000001</c:v>
                </c:pt>
                <c:pt idx="5178">
                  <c:v>0.62136000000000002</c:v>
                </c:pt>
                <c:pt idx="5179">
                  <c:v>0.62148000000000003</c:v>
                </c:pt>
                <c:pt idx="5180">
                  <c:v>0.62160000000000004</c:v>
                </c:pt>
                <c:pt idx="5181">
                  <c:v>0.62172000000000005</c:v>
                </c:pt>
                <c:pt idx="5182">
                  <c:v>0.62183999999999995</c:v>
                </c:pt>
                <c:pt idx="5183">
                  <c:v>0.62195999999999996</c:v>
                </c:pt>
                <c:pt idx="5184">
                  <c:v>0.62207999999999997</c:v>
                </c:pt>
                <c:pt idx="5185">
                  <c:v>0.62219999999999998</c:v>
                </c:pt>
                <c:pt idx="5186">
                  <c:v>0.62231999999999998</c:v>
                </c:pt>
                <c:pt idx="5187">
                  <c:v>0.62243999999999999</c:v>
                </c:pt>
                <c:pt idx="5188">
                  <c:v>0.62256</c:v>
                </c:pt>
                <c:pt idx="5189">
                  <c:v>0.62268000000000001</c:v>
                </c:pt>
                <c:pt idx="5190">
                  <c:v>0.62280000000000002</c:v>
                </c:pt>
                <c:pt idx="5191">
                  <c:v>0.62292000000000003</c:v>
                </c:pt>
                <c:pt idx="5192">
                  <c:v>0.62304000000000004</c:v>
                </c:pt>
                <c:pt idx="5193">
                  <c:v>0.62316000000000005</c:v>
                </c:pt>
                <c:pt idx="5194">
                  <c:v>0.62327999999999995</c:v>
                </c:pt>
                <c:pt idx="5195">
                  <c:v>0.62339999999999995</c:v>
                </c:pt>
                <c:pt idx="5196">
                  <c:v>0.62351999999999996</c:v>
                </c:pt>
                <c:pt idx="5197">
                  <c:v>0.62363999999999997</c:v>
                </c:pt>
                <c:pt idx="5198">
                  <c:v>0.62375999999999998</c:v>
                </c:pt>
                <c:pt idx="5199">
                  <c:v>0.62387999999999999</c:v>
                </c:pt>
                <c:pt idx="5200">
                  <c:v>0.624</c:v>
                </c:pt>
                <c:pt idx="5201">
                  <c:v>0.62412000000000001</c:v>
                </c:pt>
                <c:pt idx="5202">
                  <c:v>0.62424000000000002</c:v>
                </c:pt>
                <c:pt idx="5203">
                  <c:v>0.62436000000000003</c:v>
                </c:pt>
                <c:pt idx="5204">
                  <c:v>0.62448000000000004</c:v>
                </c:pt>
                <c:pt idx="5205">
                  <c:v>0.62460000000000004</c:v>
                </c:pt>
                <c:pt idx="5206">
                  <c:v>0.62472000000000005</c:v>
                </c:pt>
                <c:pt idx="5207">
                  <c:v>0.62483999999999995</c:v>
                </c:pt>
                <c:pt idx="5208">
                  <c:v>0.62495999999999996</c:v>
                </c:pt>
                <c:pt idx="5209">
                  <c:v>0.62507999999999997</c:v>
                </c:pt>
                <c:pt idx="5210">
                  <c:v>0.62519999999999998</c:v>
                </c:pt>
                <c:pt idx="5211">
                  <c:v>0.62531999999999999</c:v>
                </c:pt>
                <c:pt idx="5212">
                  <c:v>0.62544</c:v>
                </c:pt>
                <c:pt idx="5213">
                  <c:v>0.62556</c:v>
                </c:pt>
                <c:pt idx="5214">
                  <c:v>0.62568000000000001</c:v>
                </c:pt>
                <c:pt idx="5215">
                  <c:v>0.62580000000000002</c:v>
                </c:pt>
                <c:pt idx="5216">
                  <c:v>0.62592000000000003</c:v>
                </c:pt>
                <c:pt idx="5217">
                  <c:v>0.62604000000000004</c:v>
                </c:pt>
                <c:pt idx="5218">
                  <c:v>0.62616000000000005</c:v>
                </c:pt>
                <c:pt idx="5219">
                  <c:v>0.62627999999999995</c:v>
                </c:pt>
                <c:pt idx="5220">
                  <c:v>0.62639999999999996</c:v>
                </c:pt>
                <c:pt idx="5221">
                  <c:v>0.62651999999999997</c:v>
                </c:pt>
                <c:pt idx="5222">
                  <c:v>0.62663999999999997</c:v>
                </c:pt>
                <c:pt idx="5223">
                  <c:v>0.62675999999999998</c:v>
                </c:pt>
                <c:pt idx="5224">
                  <c:v>0.62687999999999999</c:v>
                </c:pt>
                <c:pt idx="5225">
                  <c:v>0.627</c:v>
                </c:pt>
                <c:pt idx="5226">
                  <c:v>0.62712000000000001</c:v>
                </c:pt>
                <c:pt idx="5227">
                  <c:v>0.62724000000000002</c:v>
                </c:pt>
                <c:pt idx="5228">
                  <c:v>0.62736000000000003</c:v>
                </c:pt>
                <c:pt idx="5229">
                  <c:v>0.62748000000000004</c:v>
                </c:pt>
                <c:pt idx="5230">
                  <c:v>0.62760000000000005</c:v>
                </c:pt>
                <c:pt idx="5231">
                  <c:v>0.62771999999999994</c:v>
                </c:pt>
                <c:pt idx="5232">
                  <c:v>0.62783999999999995</c:v>
                </c:pt>
                <c:pt idx="5233">
                  <c:v>0.62795999999999996</c:v>
                </c:pt>
                <c:pt idx="5234">
                  <c:v>0.62807999999999997</c:v>
                </c:pt>
                <c:pt idx="5235">
                  <c:v>0.62819999999999998</c:v>
                </c:pt>
                <c:pt idx="5236">
                  <c:v>0.62831999999999999</c:v>
                </c:pt>
                <c:pt idx="5237">
                  <c:v>0.62844</c:v>
                </c:pt>
                <c:pt idx="5238">
                  <c:v>0.62856000000000001</c:v>
                </c:pt>
                <c:pt idx="5239">
                  <c:v>0.62868000000000002</c:v>
                </c:pt>
                <c:pt idx="5240">
                  <c:v>0.62880000000000003</c:v>
                </c:pt>
                <c:pt idx="5241">
                  <c:v>0.62892000000000003</c:v>
                </c:pt>
                <c:pt idx="5242">
                  <c:v>0.62904000000000004</c:v>
                </c:pt>
                <c:pt idx="5243">
                  <c:v>0.62916000000000005</c:v>
                </c:pt>
                <c:pt idx="5244">
                  <c:v>0.62927999999999995</c:v>
                </c:pt>
                <c:pt idx="5245">
                  <c:v>0.62939999999999996</c:v>
                </c:pt>
                <c:pt idx="5246">
                  <c:v>0.62951999999999997</c:v>
                </c:pt>
                <c:pt idx="5247">
                  <c:v>0.62963999999999998</c:v>
                </c:pt>
                <c:pt idx="5248">
                  <c:v>0.62975999999999999</c:v>
                </c:pt>
                <c:pt idx="5249">
                  <c:v>0.62988</c:v>
                </c:pt>
                <c:pt idx="5250">
                  <c:v>0.63</c:v>
                </c:pt>
                <c:pt idx="5251">
                  <c:v>0.63012000000000001</c:v>
                </c:pt>
                <c:pt idx="5252">
                  <c:v>0.63024000000000002</c:v>
                </c:pt>
                <c:pt idx="5253">
                  <c:v>0.63036000000000003</c:v>
                </c:pt>
                <c:pt idx="5254">
                  <c:v>0.63048000000000004</c:v>
                </c:pt>
                <c:pt idx="5255">
                  <c:v>0.63060000000000005</c:v>
                </c:pt>
                <c:pt idx="5256">
                  <c:v>0.63071999999999995</c:v>
                </c:pt>
                <c:pt idx="5257">
                  <c:v>0.63083999999999996</c:v>
                </c:pt>
                <c:pt idx="5258">
                  <c:v>0.63095999999999997</c:v>
                </c:pt>
                <c:pt idx="5259">
                  <c:v>0.63107999999999997</c:v>
                </c:pt>
                <c:pt idx="5260">
                  <c:v>0.63119999999999998</c:v>
                </c:pt>
                <c:pt idx="5261">
                  <c:v>0.63131999999999999</c:v>
                </c:pt>
                <c:pt idx="5262">
                  <c:v>0.63144</c:v>
                </c:pt>
                <c:pt idx="5263">
                  <c:v>0.63156000000000001</c:v>
                </c:pt>
                <c:pt idx="5264">
                  <c:v>0.63168000000000002</c:v>
                </c:pt>
                <c:pt idx="5265">
                  <c:v>0.63180000000000003</c:v>
                </c:pt>
                <c:pt idx="5266">
                  <c:v>0.63192000000000004</c:v>
                </c:pt>
                <c:pt idx="5267">
                  <c:v>0.63204000000000005</c:v>
                </c:pt>
                <c:pt idx="5268">
                  <c:v>0.63216000000000006</c:v>
                </c:pt>
                <c:pt idx="5269">
                  <c:v>0.63227999999999995</c:v>
                </c:pt>
                <c:pt idx="5270">
                  <c:v>0.63239999999999996</c:v>
                </c:pt>
                <c:pt idx="5271">
                  <c:v>0.63251999999999997</c:v>
                </c:pt>
                <c:pt idx="5272">
                  <c:v>0.63263999999999998</c:v>
                </c:pt>
                <c:pt idx="5273">
                  <c:v>0.63275999999999999</c:v>
                </c:pt>
                <c:pt idx="5274">
                  <c:v>0.63288</c:v>
                </c:pt>
                <c:pt idx="5275">
                  <c:v>0.63300000000000001</c:v>
                </c:pt>
                <c:pt idx="5276">
                  <c:v>0.63312000000000002</c:v>
                </c:pt>
                <c:pt idx="5277">
                  <c:v>0.63324000000000003</c:v>
                </c:pt>
                <c:pt idx="5278">
                  <c:v>0.63336000000000003</c:v>
                </c:pt>
                <c:pt idx="5279">
                  <c:v>0.63348000000000004</c:v>
                </c:pt>
                <c:pt idx="5280">
                  <c:v>0.63360000000000005</c:v>
                </c:pt>
                <c:pt idx="5281">
                  <c:v>0.63371999999999995</c:v>
                </c:pt>
                <c:pt idx="5282">
                  <c:v>0.63383999999999996</c:v>
                </c:pt>
                <c:pt idx="5283">
                  <c:v>0.63395999999999997</c:v>
                </c:pt>
                <c:pt idx="5284">
                  <c:v>0.63407999999999998</c:v>
                </c:pt>
                <c:pt idx="5285">
                  <c:v>0.63419999999999999</c:v>
                </c:pt>
                <c:pt idx="5286">
                  <c:v>0.63431999999999999</c:v>
                </c:pt>
                <c:pt idx="5287">
                  <c:v>0.63444</c:v>
                </c:pt>
                <c:pt idx="5288">
                  <c:v>0.63456000000000001</c:v>
                </c:pt>
                <c:pt idx="5289">
                  <c:v>0.63468000000000002</c:v>
                </c:pt>
                <c:pt idx="5290">
                  <c:v>0.63480000000000003</c:v>
                </c:pt>
                <c:pt idx="5291">
                  <c:v>0.63492000000000004</c:v>
                </c:pt>
                <c:pt idx="5292">
                  <c:v>0.63504000000000005</c:v>
                </c:pt>
                <c:pt idx="5293">
                  <c:v>0.63515999999999995</c:v>
                </c:pt>
                <c:pt idx="5294">
                  <c:v>0.63527999999999996</c:v>
                </c:pt>
                <c:pt idx="5295">
                  <c:v>0.63539999999999996</c:v>
                </c:pt>
                <c:pt idx="5296">
                  <c:v>0.63551999999999997</c:v>
                </c:pt>
                <c:pt idx="5297">
                  <c:v>0.63563999999999998</c:v>
                </c:pt>
                <c:pt idx="5298">
                  <c:v>0.63575999999999999</c:v>
                </c:pt>
                <c:pt idx="5299">
                  <c:v>0.63588</c:v>
                </c:pt>
                <c:pt idx="5300">
                  <c:v>0.63600000000000001</c:v>
                </c:pt>
                <c:pt idx="5301">
                  <c:v>0.63612000000000002</c:v>
                </c:pt>
                <c:pt idx="5302">
                  <c:v>0.63624000000000003</c:v>
                </c:pt>
                <c:pt idx="5303">
                  <c:v>0.63636000000000004</c:v>
                </c:pt>
                <c:pt idx="5304">
                  <c:v>0.63648000000000005</c:v>
                </c:pt>
                <c:pt idx="5305">
                  <c:v>0.63660000000000005</c:v>
                </c:pt>
                <c:pt idx="5306">
                  <c:v>0.63671999999999995</c:v>
                </c:pt>
                <c:pt idx="5307">
                  <c:v>0.63683999999999996</c:v>
                </c:pt>
                <c:pt idx="5308">
                  <c:v>0.63695999999999997</c:v>
                </c:pt>
                <c:pt idx="5309">
                  <c:v>0.63707999999999998</c:v>
                </c:pt>
                <c:pt idx="5310">
                  <c:v>0.63719999999999999</c:v>
                </c:pt>
                <c:pt idx="5311">
                  <c:v>0.63732</c:v>
                </c:pt>
                <c:pt idx="5312">
                  <c:v>0.63744000000000001</c:v>
                </c:pt>
                <c:pt idx="5313">
                  <c:v>0.63756000000000002</c:v>
                </c:pt>
                <c:pt idx="5314">
                  <c:v>0.63768000000000002</c:v>
                </c:pt>
                <c:pt idx="5315">
                  <c:v>0.63780000000000003</c:v>
                </c:pt>
                <c:pt idx="5316">
                  <c:v>0.63792000000000004</c:v>
                </c:pt>
                <c:pt idx="5317">
                  <c:v>0.63804000000000005</c:v>
                </c:pt>
                <c:pt idx="5318">
                  <c:v>0.63815999999999995</c:v>
                </c:pt>
                <c:pt idx="5319">
                  <c:v>0.63827999999999996</c:v>
                </c:pt>
                <c:pt idx="5320">
                  <c:v>0.63839999999999997</c:v>
                </c:pt>
                <c:pt idx="5321">
                  <c:v>0.63851999999999998</c:v>
                </c:pt>
                <c:pt idx="5322">
                  <c:v>0.63863999999999999</c:v>
                </c:pt>
                <c:pt idx="5323">
                  <c:v>0.63875999999999999</c:v>
                </c:pt>
                <c:pt idx="5324">
                  <c:v>0.63888</c:v>
                </c:pt>
                <c:pt idx="5325">
                  <c:v>0.63900000000000001</c:v>
                </c:pt>
                <c:pt idx="5326">
                  <c:v>0.63912000000000002</c:v>
                </c:pt>
                <c:pt idx="5327">
                  <c:v>0.63924000000000003</c:v>
                </c:pt>
                <c:pt idx="5328">
                  <c:v>0.63936000000000004</c:v>
                </c:pt>
                <c:pt idx="5329">
                  <c:v>0.63948000000000005</c:v>
                </c:pt>
                <c:pt idx="5330">
                  <c:v>0.63959999999999995</c:v>
                </c:pt>
                <c:pt idx="5331">
                  <c:v>0.63971999999999996</c:v>
                </c:pt>
                <c:pt idx="5332">
                  <c:v>0.63983999999999996</c:v>
                </c:pt>
                <c:pt idx="5333">
                  <c:v>0.63995999999999997</c:v>
                </c:pt>
                <c:pt idx="5334">
                  <c:v>0.64007999999999998</c:v>
                </c:pt>
                <c:pt idx="5335">
                  <c:v>0.64019999999999999</c:v>
                </c:pt>
                <c:pt idx="5336">
                  <c:v>0.64032</c:v>
                </c:pt>
                <c:pt idx="5337">
                  <c:v>0.64044000000000001</c:v>
                </c:pt>
                <c:pt idx="5338">
                  <c:v>0.64056000000000002</c:v>
                </c:pt>
                <c:pt idx="5339">
                  <c:v>0.64068000000000003</c:v>
                </c:pt>
                <c:pt idx="5340">
                  <c:v>0.64080000000000004</c:v>
                </c:pt>
                <c:pt idx="5341">
                  <c:v>0.64092000000000005</c:v>
                </c:pt>
                <c:pt idx="5342">
                  <c:v>0.64104000000000005</c:v>
                </c:pt>
                <c:pt idx="5343">
                  <c:v>0.64115999999999995</c:v>
                </c:pt>
                <c:pt idx="5344">
                  <c:v>0.64127999999999996</c:v>
                </c:pt>
                <c:pt idx="5345">
                  <c:v>0.64139999999999997</c:v>
                </c:pt>
                <c:pt idx="5346">
                  <c:v>0.64151999999999998</c:v>
                </c:pt>
                <c:pt idx="5347">
                  <c:v>0.64163999999999999</c:v>
                </c:pt>
                <c:pt idx="5348">
                  <c:v>0.64176</c:v>
                </c:pt>
                <c:pt idx="5349">
                  <c:v>0.64188000000000001</c:v>
                </c:pt>
                <c:pt idx="5350">
                  <c:v>0.64200000000000002</c:v>
                </c:pt>
                <c:pt idx="5351">
                  <c:v>0.64212000000000002</c:v>
                </c:pt>
                <c:pt idx="5352">
                  <c:v>0.64224000000000003</c:v>
                </c:pt>
                <c:pt idx="5353">
                  <c:v>0.64236000000000004</c:v>
                </c:pt>
                <c:pt idx="5354">
                  <c:v>0.64248000000000005</c:v>
                </c:pt>
                <c:pt idx="5355">
                  <c:v>0.64259999999999995</c:v>
                </c:pt>
                <c:pt idx="5356">
                  <c:v>0.64271999999999996</c:v>
                </c:pt>
                <c:pt idx="5357">
                  <c:v>0.64283999999999997</c:v>
                </c:pt>
                <c:pt idx="5358">
                  <c:v>0.64295999999999998</c:v>
                </c:pt>
                <c:pt idx="5359">
                  <c:v>0.64307999999999998</c:v>
                </c:pt>
                <c:pt idx="5360">
                  <c:v>0.64319999999999999</c:v>
                </c:pt>
                <c:pt idx="5361">
                  <c:v>0.64332</c:v>
                </c:pt>
                <c:pt idx="5362">
                  <c:v>0.64344000000000001</c:v>
                </c:pt>
                <c:pt idx="5363">
                  <c:v>0.64356000000000002</c:v>
                </c:pt>
                <c:pt idx="5364">
                  <c:v>0.64368000000000003</c:v>
                </c:pt>
                <c:pt idx="5365">
                  <c:v>0.64380000000000004</c:v>
                </c:pt>
                <c:pt idx="5366">
                  <c:v>0.64392000000000005</c:v>
                </c:pt>
                <c:pt idx="5367">
                  <c:v>0.64403999999999995</c:v>
                </c:pt>
                <c:pt idx="5368">
                  <c:v>0.64415999999999995</c:v>
                </c:pt>
                <c:pt idx="5369">
                  <c:v>0.64427999999999996</c:v>
                </c:pt>
                <c:pt idx="5370">
                  <c:v>0.64439999999999997</c:v>
                </c:pt>
                <c:pt idx="5371">
                  <c:v>0.64451999999999998</c:v>
                </c:pt>
                <c:pt idx="5372">
                  <c:v>0.64463999999999999</c:v>
                </c:pt>
                <c:pt idx="5373">
                  <c:v>0.64476</c:v>
                </c:pt>
                <c:pt idx="5374">
                  <c:v>0.64488000000000001</c:v>
                </c:pt>
                <c:pt idx="5375">
                  <c:v>0.64500000000000002</c:v>
                </c:pt>
                <c:pt idx="5376">
                  <c:v>0.64512000000000003</c:v>
                </c:pt>
                <c:pt idx="5377">
                  <c:v>0.64524000000000004</c:v>
                </c:pt>
                <c:pt idx="5378">
                  <c:v>0.64536000000000004</c:v>
                </c:pt>
                <c:pt idx="5379">
                  <c:v>0.64548000000000005</c:v>
                </c:pt>
                <c:pt idx="5380">
                  <c:v>0.64559999999999995</c:v>
                </c:pt>
                <c:pt idx="5381">
                  <c:v>0.64571999999999996</c:v>
                </c:pt>
                <c:pt idx="5382">
                  <c:v>0.64583999999999997</c:v>
                </c:pt>
                <c:pt idx="5383">
                  <c:v>0.64595999999999998</c:v>
                </c:pt>
                <c:pt idx="5384">
                  <c:v>0.64607999999999999</c:v>
                </c:pt>
                <c:pt idx="5385">
                  <c:v>0.6462</c:v>
                </c:pt>
                <c:pt idx="5386">
                  <c:v>0.64632000000000001</c:v>
                </c:pt>
                <c:pt idx="5387">
                  <c:v>0.64644000000000001</c:v>
                </c:pt>
                <c:pt idx="5388">
                  <c:v>0.64656000000000002</c:v>
                </c:pt>
                <c:pt idx="5389">
                  <c:v>0.64668000000000003</c:v>
                </c:pt>
                <c:pt idx="5390">
                  <c:v>0.64680000000000004</c:v>
                </c:pt>
                <c:pt idx="5391">
                  <c:v>0.64692000000000005</c:v>
                </c:pt>
                <c:pt idx="5392">
                  <c:v>0.64703999999999995</c:v>
                </c:pt>
                <c:pt idx="5393">
                  <c:v>0.64715999999999996</c:v>
                </c:pt>
                <c:pt idx="5394">
                  <c:v>0.64727999999999997</c:v>
                </c:pt>
                <c:pt idx="5395">
                  <c:v>0.64739999999999998</c:v>
                </c:pt>
                <c:pt idx="5396">
                  <c:v>0.64751999999999998</c:v>
                </c:pt>
                <c:pt idx="5397">
                  <c:v>0.64763999999999999</c:v>
                </c:pt>
                <c:pt idx="5398">
                  <c:v>0.64776</c:v>
                </c:pt>
                <c:pt idx="5399">
                  <c:v>0.64788000000000001</c:v>
                </c:pt>
                <c:pt idx="5400">
                  <c:v>0.64800000000000002</c:v>
                </c:pt>
                <c:pt idx="5401">
                  <c:v>0.64812000000000003</c:v>
                </c:pt>
                <c:pt idx="5402">
                  <c:v>0.64824000000000004</c:v>
                </c:pt>
                <c:pt idx="5403">
                  <c:v>0.64836000000000005</c:v>
                </c:pt>
                <c:pt idx="5404">
                  <c:v>0.64847999999999995</c:v>
                </c:pt>
                <c:pt idx="5405">
                  <c:v>0.64859999999999995</c:v>
                </c:pt>
                <c:pt idx="5406">
                  <c:v>0.64871999999999996</c:v>
                </c:pt>
                <c:pt idx="5407">
                  <c:v>0.64883999999999997</c:v>
                </c:pt>
                <c:pt idx="5408">
                  <c:v>0.64895999999999998</c:v>
                </c:pt>
                <c:pt idx="5409">
                  <c:v>0.64907999999999999</c:v>
                </c:pt>
                <c:pt idx="5410">
                  <c:v>0.6492</c:v>
                </c:pt>
                <c:pt idx="5411">
                  <c:v>0.64932000000000001</c:v>
                </c:pt>
                <c:pt idx="5412">
                  <c:v>0.64944000000000002</c:v>
                </c:pt>
                <c:pt idx="5413">
                  <c:v>0.64956000000000003</c:v>
                </c:pt>
                <c:pt idx="5414">
                  <c:v>0.64968000000000004</c:v>
                </c:pt>
                <c:pt idx="5415">
                  <c:v>0.64980000000000004</c:v>
                </c:pt>
                <c:pt idx="5416">
                  <c:v>0.64992000000000005</c:v>
                </c:pt>
                <c:pt idx="5417">
                  <c:v>0.65003999999999995</c:v>
                </c:pt>
                <c:pt idx="5418">
                  <c:v>0.65015999999999996</c:v>
                </c:pt>
                <c:pt idx="5419">
                  <c:v>0.65027999999999997</c:v>
                </c:pt>
                <c:pt idx="5420">
                  <c:v>0.65039999999999998</c:v>
                </c:pt>
                <c:pt idx="5421">
                  <c:v>0.65051999999999999</c:v>
                </c:pt>
                <c:pt idx="5422">
                  <c:v>0.65064</c:v>
                </c:pt>
                <c:pt idx="5423">
                  <c:v>0.65076000000000001</c:v>
                </c:pt>
                <c:pt idx="5424">
                  <c:v>0.65088000000000001</c:v>
                </c:pt>
                <c:pt idx="5425">
                  <c:v>0.65100000000000002</c:v>
                </c:pt>
                <c:pt idx="5426">
                  <c:v>0.65112000000000003</c:v>
                </c:pt>
                <c:pt idx="5427">
                  <c:v>0.65124000000000004</c:v>
                </c:pt>
                <c:pt idx="5428">
                  <c:v>0.65136000000000005</c:v>
                </c:pt>
                <c:pt idx="5429">
                  <c:v>0.65147999999999995</c:v>
                </c:pt>
                <c:pt idx="5430">
                  <c:v>0.65159999999999996</c:v>
                </c:pt>
                <c:pt idx="5431">
                  <c:v>0.65171999999999997</c:v>
                </c:pt>
                <c:pt idx="5432">
                  <c:v>0.65183999999999997</c:v>
                </c:pt>
                <c:pt idx="5433">
                  <c:v>0.65195999999999998</c:v>
                </c:pt>
                <c:pt idx="5434">
                  <c:v>0.65207999999999999</c:v>
                </c:pt>
                <c:pt idx="5435">
                  <c:v>0.6522</c:v>
                </c:pt>
                <c:pt idx="5436">
                  <c:v>0.65232000000000001</c:v>
                </c:pt>
                <c:pt idx="5437">
                  <c:v>0.65244000000000002</c:v>
                </c:pt>
                <c:pt idx="5438">
                  <c:v>0.65256000000000003</c:v>
                </c:pt>
                <c:pt idx="5439">
                  <c:v>0.65268000000000004</c:v>
                </c:pt>
                <c:pt idx="5440">
                  <c:v>0.65280000000000005</c:v>
                </c:pt>
                <c:pt idx="5441">
                  <c:v>0.65291999999999994</c:v>
                </c:pt>
                <c:pt idx="5442">
                  <c:v>0.65303999999999995</c:v>
                </c:pt>
                <c:pt idx="5443">
                  <c:v>0.65315999999999996</c:v>
                </c:pt>
                <c:pt idx="5444">
                  <c:v>0.65327999999999997</c:v>
                </c:pt>
                <c:pt idx="5445">
                  <c:v>0.65339999999999998</c:v>
                </c:pt>
                <c:pt idx="5446">
                  <c:v>0.65351999999999999</c:v>
                </c:pt>
                <c:pt idx="5447">
                  <c:v>0.65364</c:v>
                </c:pt>
                <c:pt idx="5448">
                  <c:v>0.65376000000000001</c:v>
                </c:pt>
                <c:pt idx="5449">
                  <c:v>0.65388000000000002</c:v>
                </c:pt>
                <c:pt idx="5450">
                  <c:v>0.65400000000000003</c:v>
                </c:pt>
                <c:pt idx="5451">
                  <c:v>0.65412000000000003</c:v>
                </c:pt>
                <c:pt idx="5452">
                  <c:v>0.65424000000000004</c:v>
                </c:pt>
                <c:pt idx="5453">
                  <c:v>0.65436000000000005</c:v>
                </c:pt>
                <c:pt idx="5454">
                  <c:v>0.65447999999999995</c:v>
                </c:pt>
                <c:pt idx="5455">
                  <c:v>0.65459999999999996</c:v>
                </c:pt>
                <c:pt idx="5456">
                  <c:v>0.65471999999999997</c:v>
                </c:pt>
                <c:pt idx="5457">
                  <c:v>0.65483999999999998</c:v>
                </c:pt>
                <c:pt idx="5458">
                  <c:v>0.65495999999999999</c:v>
                </c:pt>
                <c:pt idx="5459">
                  <c:v>0.65508</c:v>
                </c:pt>
                <c:pt idx="5460">
                  <c:v>0.6552</c:v>
                </c:pt>
                <c:pt idx="5461">
                  <c:v>0.65532000000000001</c:v>
                </c:pt>
                <c:pt idx="5462">
                  <c:v>0.65544000000000002</c:v>
                </c:pt>
                <c:pt idx="5463">
                  <c:v>0.65556000000000003</c:v>
                </c:pt>
                <c:pt idx="5464">
                  <c:v>0.65568000000000004</c:v>
                </c:pt>
                <c:pt idx="5465">
                  <c:v>0.65580000000000005</c:v>
                </c:pt>
                <c:pt idx="5466">
                  <c:v>0.65591999999999995</c:v>
                </c:pt>
                <c:pt idx="5467">
                  <c:v>0.65603999999999996</c:v>
                </c:pt>
                <c:pt idx="5468">
                  <c:v>0.65615999999999997</c:v>
                </c:pt>
                <c:pt idx="5469">
                  <c:v>0.65627999999999997</c:v>
                </c:pt>
                <c:pt idx="5470">
                  <c:v>0.65639999999999998</c:v>
                </c:pt>
                <c:pt idx="5471">
                  <c:v>0.65651999999999999</c:v>
                </c:pt>
                <c:pt idx="5472">
                  <c:v>0.65664</c:v>
                </c:pt>
                <c:pt idx="5473">
                  <c:v>0.65676000000000001</c:v>
                </c:pt>
                <c:pt idx="5474">
                  <c:v>0.65688000000000002</c:v>
                </c:pt>
                <c:pt idx="5475">
                  <c:v>0.65700000000000003</c:v>
                </c:pt>
                <c:pt idx="5476">
                  <c:v>0.65712000000000004</c:v>
                </c:pt>
                <c:pt idx="5477">
                  <c:v>0.65724000000000005</c:v>
                </c:pt>
                <c:pt idx="5478">
                  <c:v>0.65736000000000006</c:v>
                </c:pt>
                <c:pt idx="5479">
                  <c:v>0.65747999999999995</c:v>
                </c:pt>
                <c:pt idx="5480">
                  <c:v>0.65759999999999996</c:v>
                </c:pt>
                <c:pt idx="5481">
                  <c:v>0.65771999999999997</c:v>
                </c:pt>
                <c:pt idx="5482">
                  <c:v>0.65783999999999998</c:v>
                </c:pt>
                <c:pt idx="5483">
                  <c:v>0.65795999999999999</c:v>
                </c:pt>
                <c:pt idx="5484">
                  <c:v>0.65808</c:v>
                </c:pt>
                <c:pt idx="5485">
                  <c:v>0.65820000000000001</c:v>
                </c:pt>
                <c:pt idx="5486">
                  <c:v>0.65832000000000002</c:v>
                </c:pt>
                <c:pt idx="5487">
                  <c:v>0.65844000000000003</c:v>
                </c:pt>
                <c:pt idx="5488">
                  <c:v>0.65856000000000003</c:v>
                </c:pt>
                <c:pt idx="5489">
                  <c:v>0.65868000000000004</c:v>
                </c:pt>
                <c:pt idx="5490">
                  <c:v>0.65880000000000005</c:v>
                </c:pt>
                <c:pt idx="5491">
                  <c:v>0.65891999999999995</c:v>
                </c:pt>
                <c:pt idx="5492">
                  <c:v>0.65903999999999996</c:v>
                </c:pt>
                <c:pt idx="5493">
                  <c:v>0.65915999999999997</c:v>
                </c:pt>
                <c:pt idx="5494">
                  <c:v>0.65927999999999998</c:v>
                </c:pt>
                <c:pt idx="5495">
                  <c:v>0.65939999999999999</c:v>
                </c:pt>
                <c:pt idx="5496">
                  <c:v>0.65952</c:v>
                </c:pt>
                <c:pt idx="5497">
                  <c:v>0.65964</c:v>
                </c:pt>
                <c:pt idx="5498">
                  <c:v>0.65976000000000001</c:v>
                </c:pt>
                <c:pt idx="5499">
                  <c:v>0.65988000000000002</c:v>
                </c:pt>
                <c:pt idx="5500">
                  <c:v>0.66</c:v>
                </c:pt>
                <c:pt idx="5501">
                  <c:v>0.66012000000000004</c:v>
                </c:pt>
                <c:pt idx="5502">
                  <c:v>0.66024000000000005</c:v>
                </c:pt>
                <c:pt idx="5503">
                  <c:v>0.66035999999999995</c:v>
                </c:pt>
                <c:pt idx="5504">
                  <c:v>0.66047999999999996</c:v>
                </c:pt>
                <c:pt idx="5505">
                  <c:v>0.66059999999999997</c:v>
                </c:pt>
                <c:pt idx="5506">
                  <c:v>0.66071999999999997</c:v>
                </c:pt>
                <c:pt idx="5507">
                  <c:v>0.66083999999999998</c:v>
                </c:pt>
                <c:pt idx="5508">
                  <c:v>0.66095999999999999</c:v>
                </c:pt>
                <c:pt idx="5509">
                  <c:v>0.66108</c:v>
                </c:pt>
                <c:pt idx="5510">
                  <c:v>0.66120000000000001</c:v>
                </c:pt>
                <c:pt idx="5511">
                  <c:v>0.66132000000000002</c:v>
                </c:pt>
                <c:pt idx="5512">
                  <c:v>0.66144000000000003</c:v>
                </c:pt>
                <c:pt idx="5513">
                  <c:v>0.66156000000000004</c:v>
                </c:pt>
                <c:pt idx="5514">
                  <c:v>0.66168000000000005</c:v>
                </c:pt>
                <c:pt idx="5515">
                  <c:v>0.66180000000000005</c:v>
                </c:pt>
                <c:pt idx="5516">
                  <c:v>0.66191999999999995</c:v>
                </c:pt>
                <c:pt idx="5517">
                  <c:v>0.66203999999999996</c:v>
                </c:pt>
                <c:pt idx="5518">
                  <c:v>0.66215999999999997</c:v>
                </c:pt>
                <c:pt idx="5519">
                  <c:v>0.66227999999999998</c:v>
                </c:pt>
                <c:pt idx="5520">
                  <c:v>0.66239999999999999</c:v>
                </c:pt>
                <c:pt idx="5521">
                  <c:v>0.66252</c:v>
                </c:pt>
                <c:pt idx="5522">
                  <c:v>0.66264000000000001</c:v>
                </c:pt>
                <c:pt idx="5523">
                  <c:v>0.66276000000000002</c:v>
                </c:pt>
                <c:pt idx="5524">
                  <c:v>0.66288000000000002</c:v>
                </c:pt>
                <c:pt idx="5525">
                  <c:v>0.66300000000000003</c:v>
                </c:pt>
                <c:pt idx="5526">
                  <c:v>0.66312000000000004</c:v>
                </c:pt>
                <c:pt idx="5527">
                  <c:v>0.66324000000000005</c:v>
                </c:pt>
                <c:pt idx="5528">
                  <c:v>0.66335999999999995</c:v>
                </c:pt>
                <c:pt idx="5529">
                  <c:v>0.66347999999999996</c:v>
                </c:pt>
                <c:pt idx="5530">
                  <c:v>0.66359999999999997</c:v>
                </c:pt>
                <c:pt idx="5531">
                  <c:v>0.66371999999999998</c:v>
                </c:pt>
                <c:pt idx="5532">
                  <c:v>0.66383999999999999</c:v>
                </c:pt>
                <c:pt idx="5533">
                  <c:v>0.66395999999999999</c:v>
                </c:pt>
                <c:pt idx="5534">
                  <c:v>0.66408</c:v>
                </c:pt>
                <c:pt idx="5535">
                  <c:v>0.66420000000000001</c:v>
                </c:pt>
                <c:pt idx="5536">
                  <c:v>0.66432000000000002</c:v>
                </c:pt>
                <c:pt idx="5537">
                  <c:v>0.66444000000000003</c:v>
                </c:pt>
                <c:pt idx="5538">
                  <c:v>0.66456000000000004</c:v>
                </c:pt>
                <c:pt idx="5539">
                  <c:v>0.66468000000000005</c:v>
                </c:pt>
                <c:pt idx="5540">
                  <c:v>0.66479999999999995</c:v>
                </c:pt>
                <c:pt idx="5541">
                  <c:v>0.66491999999999996</c:v>
                </c:pt>
                <c:pt idx="5542">
                  <c:v>0.66503999999999996</c:v>
                </c:pt>
                <c:pt idx="5543">
                  <c:v>0.66515999999999997</c:v>
                </c:pt>
                <c:pt idx="5544">
                  <c:v>0.66527999999999998</c:v>
                </c:pt>
                <c:pt idx="5545">
                  <c:v>0.66539999999999999</c:v>
                </c:pt>
                <c:pt idx="5546">
                  <c:v>0.66552</c:v>
                </c:pt>
                <c:pt idx="5547">
                  <c:v>0.66564000000000001</c:v>
                </c:pt>
                <c:pt idx="5548">
                  <c:v>0.66576000000000002</c:v>
                </c:pt>
                <c:pt idx="5549">
                  <c:v>0.66588000000000003</c:v>
                </c:pt>
                <c:pt idx="5550">
                  <c:v>0.66600000000000004</c:v>
                </c:pt>
                <c:pt idx="5551">
                  <c:v>0.66612000000000005</c:v>
                </c:pt>
                <c:pt idx="5552">
                  <c:v>0.66624000000000005</c:v>
                </c:pt>
                <c:pt idx="5553">
                  <c:v>0.66635999999999995</c:v>
                </c:pt>
                <c:pt idx="5554">
                  <c:v>0.66647999999999996</c:v>
                </c:pt>
                <c:pt idx="5555">
                  <c:v>0.66659999999999997</c:v>
                </c:pt>
                <c:pt idx="5556">
                  <c:v>0.66671999999999998</c:v>
                </c:pt>
                <c:pt idx="5557">
                  <c:v>0.66683999999999999</c:v>
                </c:pt>
                <c:pt idx="5558">
                  <c:v>0.66696</c:v>
                </c:pt>
                <c:pt idx="5559">
                  <c:v>0.66708000000000001</c:v>
                </c:pt>
                <c:pt idx="5560">
                  <c:v>0.66720000000000002</c:v>
                </c:pt>
                <c:pt idx="5561">
                  <c:v>0.66732000000000002</c:v>
                </c:pt>
                <c:pt idx="5562">
                  <c:v>0.66744000000000003</c:v>
                </c:pt>
                <c:pt idx="5563">
                  <c:v>0.66756000000000004</c:v>
                </c:pt>
                <c:pt idx="5564">
                  <c:v>0.66768000000000005</c:v>
                </c:pt>
                <c:pt idx="5565">
                  <c:v>0.66779999999999995</c:v>
                </c:pt>
                <c:pt idx="5566">
                  <c:v>0.66791999999999996</c:v>
                </c:pt>
                <c:pt idx="5567">
                  <c:v>0.66803999999999997</c:v>
                </c:pt>
                <c:pt idx="5568">
                  <c:v>0.66815999999999998</c:v>
                </c:pt>
                <c:pt idx="5569">
                  <c:v>0.66827999999999999</c:v>
                </c:pt>
                <c:pt idx="5570">
                  <c:v>0.66839999999999999</c:v>
                </c:pt>
                <c:pt idx="5571">
                  <c:v>0.66852</c:v>
                </c:pt>
                <c:pt idx="5572">
                  <c:v>0.66864000000000001</c:v>
                </c:pt>
                <c:pt idx="5573">
                  <c:v>0.66876000000000002</c:v>
                </c:pt>
                <c:pt idx="5574">
                  <c:v>0.66888000000000003</c:v>
                </c:pt>
                <c:pt idx="5575">
                  <c:v>0.66900000000000004</c:v>
                </c:pt>
                <c:pt idx="5576">
                  <c:v>0.66912000000000005</c:v>
                </c:pt>
                <c:pt idx="5577">
                  <c:v>0.66923999999999995</c:v>
                </c:pt>
                <c:pt idx="5578">
                  <c:v>0.66935999999999996</c:v>
                </c:pt>
                <c:pt idx="5579">
                  <c:v>0.66947999999999996</c:v>
                </c:pt>
                <c:pt idx="5580">
                  <c:v>0.66959999999999997</c:v>
                </c:pt>
                <c:pt idx="5581">
                  <c:v>0.66971999999999998</c:v>
                </c:pt>
                <c:pt idx="5582">
                  <c:v>0.66983999999999999</c:v>
                </c:pt>
                <c:pt idx="5583">
                  <c:v>0.66996</c:v>
                </c:pt>
                <c:pt idx="5584">
                  <c:v>0.67008000000000001</c:v>
                </c:pt>
                <c:pt idx="5585">
                  <c:v>0.67020000000000002</c:v>
                </c:pt>
                <c:pt idx="5586">
                  <c:v>0.67032000000000003</c:v>
                </c:pt>
                <c:pt idx="5587">
                  <c:v>0.67044000000000004</c:v>
                </c:pt>
                <c:pt idx="5588">
                  <c:v>0.67056000000000004</c:v>
                </c:pt>
                <c:pt idx="5589">
                  <c:v>0.67068000000000005</c:v>
                </c:pt>
                <c:pt idx="5590">
                  <c:v>0.67079999999999995</c:v>
                </c:pt>
                <c:pt idx="5591">
                  <c:v>0.67091999999999996</c:v>
                </c:pt>
                <c:pt idx="5592">
                  <c:v>0.67103999999999997</c:v>
                </c:pt>
                <c:pt idx="5593">
                  <c:v>0.67115999999999998</c:v>
                </c:pt>
                <c:pt idx="5594">
                  <c:v>0.67127999999999999</c:v>
                </c:pt>
                <c:pt idx="5595">
                  <c:v>0.6714</c:v>
                </c:pt>
                <c:pt idx="5596">
                  <c:v>0.67152000000000001</c:v>
                </c:pt>
                <c:pt idx="5597">
                  <c:v>0.67164000000000001</c:v>
                </c:pt>
                <c:pt idx="5598">
                  <c:v>0.67176000000000002</c:v>
                </c:pt>
                <c:pt idx="5599">
                  <c:v>0.67188000000000003</c:v>
                </c:pt>
                <c:pt idx="5600">
                  <c:v>0.67200000000000004</c:v>
                </c:pt>
                <c:pt idx="5601">
                  <c:v>0.67212000000000005</c:v>
                </c:pt>
                <c:pt idx="5602">
                  <c:v>0.67223999999999995</c:v>
                </c:pt>
                <c:pt idx="5603">
                  <c:v>0.67235999999999996</c:v>
                </c:pt>
                <c:pt idx="5604">
                  <c:v>0.67247999999999997</c:v>
                </c:pt>
                <c:pt idx="5605">
                  <c:v>0.67259999999999998</c:v>
                </c:pt>
                <c:pt idx="5606">
                  <c:v>0.67271999999999998</c:v>
                </c:pt>
                <c:pt idx="5607">
                  <c:v>0.67283999999999999</c:v>
                </c:pt>
                <c:pt idx="5608">
                  <c:v>0.67296</c:v>
                </c:pt>
                <c:pt idx="5609">
                  <c:v>0.67308000000000001</c:v>
                </c:pt>
                <c:pt idx="5610">
                  <c:v>0.67320000000000002</c:v>
                </c:pt>
                <c:pt idx="5611">
                  <c:v>0.67332000000000003</c:v>
                </c:pt>
                <c:pt idx="5612">
                  <c:v>0.67344000000000004</c:v>
                </c:pt>
                <c:pt idx="5613">
                  <c:v>0.67356000000000005</c:v>
                </c:pt>
                <c:pt idx="5614">
                  <c:v>0.67367999999999995</c:v>
                </c:pt>
                <c:pt idx="5615">
                  <c:v>0.67379999999999995</c:v>
                </c:pt>
                <c:pt idx="5616">
                  <c:v>0.67391999999999996</c:v>
                </c:pt>
                <c:pt idx="5617">
                  <c:v>0.67403999999999997</c:v>
                </c:pt>
                <c:pt idx="5618">
                  <c:v>0.67415999999999998</c:v>
                </c:pt>
                <c:pt idx="5619">
                  <c:v>0.67427999999999999</c:v>
                </c:pt>
                <c:pt idx="5620">
                  <c:v>0.6744</c:v>
                </c:pt>
                <c:pt idx="5621">
                  <c:v>0.67452000000000001</c:v>
                </c:pt>
                <c:pt idx="5622">
                  <c:v>0.67464000000000002</c:v>
                </c:pt>
                <c:pt idx="5623">
                  <c:v>0.67476000000000003</c:v>
                </c:pt>
                <c:pt idx="5624">
                  <c:v>0.67488000000000004</c:v>
                </c:pt>
                <c:pt idx="5625">
                  <c:v>0.67500000000000004</c:v>
                </c:pt>
                <c:pt idx="5626">
                  <c:v>0.67512000000000005</c:v>
                </c:pt>
                <c:pt idx="5627">
                  <c:v>0.67523999999999995</c:v>
                </c:pt>
                <c:pt idx="5628">
                  <c:v>0.67535999999999996</c:v>
                </c:pt>
                <c:pt idx="5629">
                  <c:v>0.67547999999999997</c:v>
                </c:pt>
                <c:pt idx="5630">
                  <c:v>0.67559999999999998</c:v>
                </c:pt>
                <c:pt idx="5631">
                  <c:v>0.67571999999999999</c:v>
                </c:pt>
                <c:pt idx="5632">
                  <c:v>0.67584</c:v>
                </c:pt>
                <c:pt idx="5633">
                  <c:v>0.67596000000000001</c:v>
                </c:pt>
                <c:pt idx="5634">
                  <c:v>0.67608000000000001</c:v>
                </c:pt>
                <c:pt idx="5635">
                  <c:v>0.67620000000000002</c:v>
                </c:pt>
                <c:pt idx="5636">
                  <c:v>0.67632000000000003</c:v>
                </c:pt>
                <c:pt idx="5637">
                  <c:v>0.67644000000000004</c:v>
                </c:pt>
                <c:pt idx="5638">
                  <c:v>0.67656000000000005</c:v>
                </c:pt>
                <c:pt idx="5639">
                  <c:v>0.67667999999999995</c:v>
                </c:pt>
                <c:pt idx="5640">
                  <c:v>0.67679999999999996</c:v>
                </c:pt>
                <c:pt idx="5641">
                  <c:v>0.67691999999999997</c:v>
                </c:pt>
                <c:pt idx="5642">
                  <c:v>0.67703999999999998</c:v>
                </c:pt>
                <c:pt idx="5643">
                  <c:v>0.67715999999999998</c:v>
                </c:pt>
                <c:pt idx="5644">
                  <c:v>0.67727999999999999</c:v>
                </c:pt>
                <c:pt idx="5645">
                  <c:v>0.6774</c:v>
                </c:pt>
                <c:pt idx="5646">
                  <c:v>0.67752000000000001</c:v>
                </c:pt>
                <c:pt idx="5647">
                  <c:v>0.67764000000000002</c:v>
                </c:pt>
                <c:pt idx="5648">
                  <c:v>0.67776000000000003</c:v>
                </c:pt>
                <c:pt idx="5649">
                  <c:v>0.67788000000000004</c:v>
                </c:pt>
                <c:pt idx="5650">
                  <c:v>0.67800000000000005</c:v>
                </c:pt>
                <c:pt idx="5651">
                  <c:v>0.67811999999999995</c:v>
                </c:pt>
                <c:pt idx="5652">
                  <c:v>0.67823999999999995</c:v>
                </c:pt>
                <c:pt idx="5653">
                  <c:v>0.67835999999999996</c:v>
                </c:pt>
                <c:pt idx="5654">
                  <c:v>0.67847999999999997</c:v>
                </c:pt>
                <c:pt idx="5655">
                  <c:v>0.67859999999999998</c:v>
                </c:pt>
                <c:pt idx="5656">
                  <c:v>0.67871999999999999</c:v>
                </c:pt>
                <c:pt idx="5657">
                  <c:v>0.67884</c:v>
                </c:pt>
                <c:pt idx="5658">
                  <c:v>0.67896000000000001</c:v>
                </c:pt>
                <c:pt idx="5659">
                  <c:v>0.67908000000000002</c:v>
                </c:pt>
                <c:pt idx="5660">
                  <c:v>0.67920000000000003</c:v>
                </c:pt>
                <c:pt idx="5661">
                  <c:v>0.67932000000000003</c:v>
                </c:pt>
                <c:pt idx="5662">
                  <c:v>0.67944000000000004</c:v>
                </c:pt>
                <c:pt idx="5663">
                  <c:v>0.67956000000000005</c:v>
                </c:pt>
                <c:pt idx="5664">
                  <c:v>0.67967999999999995</c:v>
                </c:pt>
                <c:pt idx="5665">
                  <c:v>0.67979999999999996</c:v>
                </c:pt>
                <c:pt idx="5666">
                  <c:v>0.67991999999999997</c:v>
                </c:pt>
                <c:pt idx="5667">
                  <c:v>0.68003999999999998</c:v>
                </c:pt>
                <c:pt idx="5668">
                  <c:v>0.68015999999999999</c:v>
                </c:pt>
                <c:pt idx="5669">
                  <c:v>0.68028</c:v>
                </c:pt>
                <c:pt idx="5670">
                  <c:v>0.6804</c:v>
                </c:pt>
                <c:pt idx="5671">
                  <c:v>0.68052000000000001</c:v>
                </c:pt>
                <c:pt idx="5672">
                  <c:v>0.68064000000000002</c:v>
                </c:pt>
                <c:pt idx="5673">
                  <c:v>0.68076000000000003</c:v>
                </c:pt>
                <c:pt idx="5674">
                  <c:v>0.68088000000000004</c:v>
                </c:pt>
                <c:pt idx="5675">
                  <c:v>0.68100000000000005</c:v>
                </c:pt>
                <c:pt idx="5676">
                  <c:v>0.68111999999999995</c:v>
                </c:pt>
                <c:pt idx="5677">
                  <c:v>0.68123999999999996</c:v>
                </c:pt>
                <c:pt idx="5678">
                  <c:v>0.68135999999999997</c:v>
                </c:pt>
                <c:pt idx="5679">
                  <c:v>0.68147999999999997</c:v>
                </c:pt>
                <c:pt idx="5680">
                  <c:v>0.68159999999999998</c:v>
                </c:pt>
                <c:pt idx="5681">
                  <c:v>0.68171999999999999</c:v>
                </c:pt>
                <c:pt idx="5682">
                  <c:v>0.68184</c:v>
                </c:pt>
                <c:pt idx="5683">
                  <c:v>0.68196000000000001</c:v>
                </c:pt>
                <c:pt idx="5684">
                  <c:v>0.68208000000000002</c:v>
                </c:pt>
                <c:pt idx="5685">
                  <c:v>0.68220000000000003</c:v>
                </c:pt>
                <c:pt idx="5686">
                  <c:v>0.68232000000000004</c:v>
                </c:pt>
                <c:pt idx="5687">
                  <c:v>0.68244000000000005</c:v>
                </c:pt>
                <c:pt idx="5688">
                  <c:v>0.68255999999999994</c:v>
                </c:pt>
                <c:pt idx="5689">
                  <c:v>0.68267999999999995</c:v>
                </c:pt>
                <c:pt idx="5690">
                  <c:v>0.68279999999999996</c:v>
                </c:pt>
                <c:pt idx="5691">
                  <c:v>0.68291999999999997</c:v>
                </c:pt>
                <c:pt idx="5692">
                  <c:v>0.68303999999999998</c:v>
                </c:pt>
                <c:pt idx="5693">
                  <c:v>0.68315999999999999</c:v>
                </c:pt>
                <c:pt idx="5694">
                  <c:v>0.68328</c:v>
                </c:pt>
                <c:pt idx="5695">
                  <c:v>0.68340000000000001</c:v>
                </c:pt>
                <c:pt idx="5696">
                  <c:v>0.68352000000000002</c:v>
                </c:pt>
                <c:pt idx="5697">
                  <c:v>0.68364000000000003</c:v>
                </c:pt>
                <c:pt idx="5698">
                  <c:v>0.68376000000000003</c:v>
                </c:pt>
                <c:pt idx="5699">
                  <c:v>0.68388000000000004</c:v>
                </c:pt>
                <c:pt idx="5700">
                  <c:v>0.68400000000000005</c:v>
                </c:pt>
                <c:pt idx="5701">
                  <c:v>0.68411999999999995</c:v>
                </c:pt>
                <c:pt idx="5702">
                  <c:v>0.68423999999999996</c:v>
                </c:pt>
                <c:pt idx="5703">
                  <c:v>0.68435999999999997</c:v>
                </c:pt>
                <c:pt idx="5704">
                  <c:v>0.68447999999999998</c:v>
                </c:pt>
                <c:pt idx="5705">
                  <c:v>0.68459999999999999</c:v>
                </c:pt>
                <c:pt idx="5706">
                  <c:v>0.68472</c:v>
                </c:pt>
                <c:pt idx="5707">
                  <c:v>0.68484</c:v>
                </c:pt>
                <c:pt idx="5708">
                  <c:v>0.68496000000000001</c:v>
                </c:pt>
                <c:pt idx="5709">
                  <c:v>0.68508000000000002</c:v>
                </c:pt>
                <c:pt idx="5710">
                  <c:v>0.68520000000000003</c:v>
                </c:pt>
                <c:pt idx="5711">
                  <c:v>0.68532000000000004</c:v>
                </c:pt>
                <c:pt idx="5712">
                  <c:v>0.68544000000000005</c:v>
                </c:pt>
                <c:pt idx="5713">
                  <c:v>0.68555999999999995</c:v>
                </c:pt>
                <c:pt idx="5714">
                  <c:v>0.68567999999999996</c:v>
                </c:pt>
                <c:pt idx="5715">
                  <c:v>0.68579999999999997</c:v>
                </c:pt>
                <c:pt idx="5716">
                  <c:v>0.68591999999999997</c:v>
                </c:pt>
                <c:pt idx="5717">
                  <c:v>0.68603999999999998</c:v>
                </c:pt>
                <c:pt idx="5718">
                  <c:v>0.68615999999999999</c:v>
                </c:pt>
                <c:pt idx="5719">
                  <c:v>0.68628</c:v>
                </c:pt>
                <c:pt idx="5720">
                  <c:v>0.68640000000000001</c:v>
                </c:pt>
                <c:pt idx="5721">
                  <c:v>0.68652000000000002</c:v>
                </c:pt>
                <c:pt idx="5722">
                  <c:v>0.68664000000000003</c:v>
                </c:pt>
                <c:pt idx="5723">
                  <c:v>0.68676000000000004</c:v>
                </c:pt>
                <c:pt idx="5724">
                  <c:v>0.68688000000000005</c:v>
                </c:pt>
                <c:pt idx="5725">
                  <c:v>0.68700000000000006</c:v>
                </c:pt>
                <c:pt idx="5726">
                  <c:v>0.68711999999999995</c:v>
                </c:pt>
                <c:pt idx="5727">
                  <c:v>0.68723999999999996</c:v>
                </c:pt>
                <c:pt idx="5728">
                  <c:v>0.68735999999999997</c:v>
                </c:pt>
                <c:pt idx="5729">
                  <c:v>0.68747999999999998</c:v>
                </c:pt>
                <c:pt idx="5730">
                  <c:v>0.68759999999999999</c:v>
                </c:pt>
                <c:pt idx="5731">
                  <c:v>0.68772</c:v>
                </c:pt>
                <c:pt idx="5732">
                  <c:v>0.68784000000000001</c:v>
                </c:pt>
                <c:pt idx="5733">
                  <c:v>0.68796000000000002</c:v>
                </c:pt>
                <c:pt idx="5734">
                  <c:v>0.68808000000000002</c:v>
                </c:pt>
                <c:pt idx="5735">
                  <c:v>0.68820000000000003</c:v>
                </c:pt>
                <c:pt idx="5736">
                  <c:v>0.68832000000000004</c:v>
                </c:pt>
                <c:pt idx="5737">
                  <c:v>0.68844000000000005</c:v>
                </c:pt>
                <c:pt idx="5738">
                  <c:v>0.68855999999999995</c:v>
                </c:pt>
                <c:pt idx="5739">
                  <c:v>0.68867999999999996</c:v>
                </c:pt>
                <c:pt idx="5740">
                  <c:v>0.68879999999999997</c:v>
                </c:pt>
                <c:pt idx="5741">
                  <c:v>0.68891999999999998</c:v>
                </c:pt>
                <c:pt idx="5742">
                  <c:v>0.68903999999999999</c:v>
                </c:pt>
                <c:pt idx="5743">
                  <c:v>0.68915999999999999</c:v>
                </c:pt>
                <c:pt idx="5744">
                  <c:v>0.68928</c:v>
                </c:pt>
                <c:pt idx="5745">
                  <c:v>0.68940000000000001</c:v>
                </c:pt>
                <c:pt idx="5746">
                  <c:v>0.68952000000000002</c:v>
                </c:pt>
                <c:pt idx="5747">
                  <c:v>0.68964000000000003</c:v>
                </c:pt>
                <c:pt idx="5748">
                  <c:v>0.68976000000000004</c:v>
                </c:pt>
                <c:pt idx="5749">
                  <c:v>0.68988000000000005</c:v>
                </c:pt>
                <c:pt idx="5750">
                  <c:v>0.69</c:v>
                </c:pt>
                <c:pt idx="5751">
                  <c:v>0.69011999999999996</c:v>
                </c:pt>
                <c:pt idx="5752">
                  <c:v>0.69023999999999996</c:v>
                </c:pt>
                <c:pt idx="5753">
                  <c:v>0.69035999999999997</c:v>
                </c:pt>
                <c:pt idx="5754">
                  <c:v>0.69047999999999998</c:v>
                </c:pt>
                <c:pt idx="5755">
                  <c:v>0.69059999999999999</c:v>
                </c:pt>
                <c:pt idx="5756">
                  <c:v>0.69072</c:v>
                </c:pt>
                <c:pt idx="5757">
                  <c:v>0.69084000000000001</c:v>
                </c:pt>
                <c:pt idx="5758">
                  <c:v>0.69096000000000002</c:v>
                </c:pt>
                <c:pt idx="5759">
                  <c:v>0.69108000000000003</c:v>
                </c:pt>
                <c:pt idx="5760">
                  <c:v>0.69120000000000004</c:v>
                </c:pt>
                <c:pt idx="5761">
                  <c:v>0.69132000000000005</c:v>
                </c:pt>
                <c:pt idx="5762">
                  <c:v>0.69144000000000005</c:v>
                </c:pt>
                <c:pt idx="5763">
                  <c:v>0.69155999999999995</c:v>
                </c:pt>
                <c:pt idx="5764">
                  <c:v>0.69167999999999996</c:v>
                </c:pt>
                <c:pt idx="5765">
                  <c:v>0.69179999999999997</c:v>
                </c:pt>
                <c:pt idx="5766">
                  <c:v>0.69191999999999998</c:v>
                </c:pt>
                <c:pt idx="5767">
                  <c:v>0.69203999999999999</c:v>
                </c:pt>
                <c:pt idx="5768">
                  <c:v>0.69216</c:v>
                </c:pt>
                <c:pt idx="5769">
                  <c:v>0.69228000000000001</c:v>
                </c:pt>
                <c:pt idx="5770">
                  <c:v>0.69240000000000002</c:v>
                </c:pt>
                <c:pt idx="5771">
                  <c:v>0.69252000000000002</c:v>
                </c:pt>
                <c:pt idx="5772">
                  <c:v>0.69264000000000003</c:v>
                </c:pt>
                <c:pt idx="5773">
                  <c:v>0.69276000000000004</c:v>
                </c:pt>
                <c:pt idx="5774">
                  <c:v>0.69288000000000005</c:v>
                </c:pt>
                <c:pt idx="5775">
                  <c:v>0.69299999999999995</c:v>
                </c:pt>
                <c:pt idx="5776">
                  <c:v>0.69311999999999996</c:v>
                </c:pt>
                <c:pt idx="5777">
                  <c:v>0.69323999999999997</c:v>
                </c:pt>
                <c:pt idx="5778">
                  <c:v>0.69335999999999998</c:v>
                </c:pt>
                <c:pt idx="5779">
                  <c:v>0.69347999999999999</c:v>
                </c:pt>
                <c:pt idx="5780">
                  <c:v>0.69359999999999999</c:v>
                </c:pt>
                <c:pt idx="5781">
                  <c:v>0.69372</c:v>
                </c:pt>
                <c:pt idx="5782">
                  <c:v>0.69384000000000001</c:v>
                </c:pt>
                <c:pt idx="5783">
                  <c:v>0.69396000000000002</c:v>
                </c:pt>
                <c:pt idx="5784">
                  <c:v>0.69408000000000003</c:v>
                </c:pt>
                <c:pt idx="5785">
                  <c:v>0.69420000000000004</c:v>
                </c:pt>
                <c:pt idx="5786">
                  <c:v>0.69432000000000005</c:v>
                </c:pt>
                <c:pt idx="5787">
                  <c:v>0.69443999999999995</c:v>
                </c:pt>
                <c:pt idx="5788">
                  <c:v>0.69455999999999996</c:v>
                </c:pt>
                <c:pt idx="5789">
                  <c:v>0.69467999999999996</c:v>
                </c:pt>
                <c:pt idx="5790">
                  <c:v>0.69479999999999997</c:v>
                </c:pt>
                <c:pt idx="5791">
                  <c:v>0.69491999999999998</c:v>
                </c:pt>
                <c:pt idx="5792">
                  <c:v>0.69503999999999999</c:v>
                </c:pt>
                <c:pt idx="5793">
                  <c:v>0.69516</c:v>
                </c:pt>
                <c:pt idx="5794">
                  <c:v>0.69528000000000001</c:v>
                </c:pt>
                <c:pt idx="5795">
                  <c:v>0.69540000000000002</c:v>
                </c:pt>
                <c:pt idx="5796">
                  <c:v>0.69552000000000003</c:v>
                </c:pt>
                <c:pt idx="5797">
                  <c:v>0.69564000000000004</c:v>
                </c:pt>
                <c:pt idx="5798">
                  <c:v>0.69576000000000005</c:v>
                </c:pt>
                <c:pt idx="5799">
                  <c:v>0.69588000000000005</c:v>
                </c:pt>
                <c:pt idx="5800">
                  <c:v>0.69599999999999995</c:v>
                </c:pt>
                <c:pt idx="5801">
                  <c:v>0.69611999999999996</c:v>
                </c:pt>
                <c:pt idx="5802">
                  <c:v>0.69623999999999997</c:v>
                </c:pt>
                <c:pt idx="5803">
                  <c:v>0.69635999999999998</c:v>
                </c:pt>
                <c:pt idx="5804">
                  <c:v>0.69647999999999999</c:v>
                </c:pt>
                <c:pt idx="5805">
                  <c:v>0.6966</c:v>
                </c:pt>
                <c:pt idx="5806">
                  <c:v>0.69672000000000001</c:v>
                </c:pt>
                <c:pt idx="5807">
                  <c:v>0.69684000000000001</c:v>
                </c:pt>
                <c:pt idx="5808">
                  <c:v>0.69696000000000002</c:v>
                </c:pt>
                <c:pt idx="5809">
                  <c:v>0.69708000000000003</c:v>
                </c:pt>
                <c:pt idx="5810">
                  <c:v>0.69720000000000004</c:v>
                </c:pt>
                <c:pt idx="5811">
                  <c:v>0.69732000000000005</c:v>
                </c:pt>
                <c:pt idx="5812">
                  <c:v>0.69743999999999995</c:v>
                </c:pt>
                <c:pt idx="5813">
                  <c:v>0.69755999999999996</c:v>
                </c:pt>
                <c:pt idx="5814">
                  <c:v>0.69767999999999997</c:v>
                </c:pt>
                <c:pt idx="5815">
                  <c:v>0.69779999999999998</c:v>
                </c:pt>
                <c:pt idx="5816">
                  <c:v>0.69791999999999998</c:v>
                </c:pt>
                <c:pt idx="5817">
                  <c:v>0.69803999999999999</c:v>
                </c:pt>
                <c:pt idx="5818">
                  <c:v>0.69816</c:v>
                </c:pt>
                <c:pt idx="5819">
                  <c:v>0.69828000000000001</c:v>
                </c:pt>
                <c:pt idx="5820">
                  <c:v>0.69840000000000002</c:v>
                </c:pt>
                <c:pt idx="5821">
                  <c:v>0.69852000000000003</c:v>
                </c:pt>
                <c:pt idx="5822">
                  <c:v>0.69864000000000004</c:v>
                </c:pt>
                <c:pt idx="5823">
                  <c:v>0.69876000000000005</c:v>
                </c:pt>
                <c:pt idx="5824">
                  <c:v>0.69887999999999995</c:v>
                </c:pt>
                <c:pt idx="5825">
                  <c:v>0.69899999999999995</c:v>
                </c:pt>
                <c:pt idx="5826">
                  <c:v>0.69911999999999996</c:v>
                </c:pt>
                <c:pt idx="5827">
                  <c:v>0.69923999999999997</c:v>
                </c:pt>
                <c:pt idx="5828">
                  <c:v>0.69935999999999998</c:v>
                </c:pt>
                <c:pt idx="5829">
                  <c:v>0.69947999999999999</c:v>
                </c:pt>
                <c:pt idx="5830">
                  <c:v>0.6996</c:v>
                </c:pt>
                <c:pt idx="5831">
                  <c:v>0.69972000000000001</c:v>
                </c:pt>
                <c:pt idx="5832">
                  <c:v>0.69984000000000002</c:v>
                </c:pt>
                <c:pt idx="5833">
                  <c:v>0.69996000000000003</c:v>
                </c:pt>
                <c:pt idx="5834">
                  <c:v>0.70008000000000004</c:v>
                </c:pt>
                <c:pt idx="5835">
                  <c:v>0.70020000000000004</c:v>
                </c:pt>
                <c:pt idx="5836">
                  <c:v>0.70032000000000005</c:v>
                </c:pt>
                <c:pt idx="5837">
                  <c:v>0.70043999999999995</c:v>
                </c:pt>
                <c:pt idx="5838">
                  <c:v>0.70055999999999996</c:v>
                </c:pt>
                <c:pt idx="5839">
                  <c:v>0.70067999999999997</c:v>
                </c:pt>
                <c:pt idx="5840">
                  <c:v>0.70079999999999998</c:v>
                </c:pt>
                <c:pt idx="5841">
                  <c:v>0.70091999999999999</c:v>
                </c:pt>
                <c:pt idx="5842">
                  <c:v>0.70104</c:v>
                </c:pt>
                <c:pt idx="5843">
                  <c:v>0.70116000000000001</c:v>
                </c:pt>
                <c:pt idx="5844">
                  <c:v>0.70128000000000001</c:v>
                </c:pt>
                <c:pt idx="5845">
                  <c:v>0.70140000000000002</c:v>
                </c:pt>
                <c:pt idx="5846">
                  <c:v>0.70152000000000003</c:v>
                </c:pt>
                <c:pt idx="5847">
                  <c:v>0.70164000000000004</c:v>
                </c:pt>
                <c:pt idx="5848">
                  <c:v>0.70176000000000005</c:v>
                </c:pt>
                <c:pt idx="5849">
                  <c:v>0.70187999999999995</c:v>
                </c:pt>
                <c:pt idx="5850">
                  <c:v>0.70199999999999996</c:v>
                </c:pt>
                <c:pt idx="5851">
                  <c:v>0.70211999999999997</c:v>
                </c:pt>
                <c:pt idx="5852">
                  <c:v>0.70223999999999998</c:v>
                </c:pt>
                <c:pt idx="5853">
                  <c:v>0.70235999999999998</c:v>
                </c:pt>
                <c:pt idx="5854">
                  <c:v>0.70247999999999999</c:v>
                </c:pt>
                <c:pt idx="5855">
                  <c:v>0.7026</c:v>
                </c:pt>
                <c:pt idx="5856">
                  <c:v>0.70272000000000001</c:v>
                </c:pt>
                <c:pt idx="5857">
                  <c:v>0.70284000000000002</c:v>
                </c:pt>
                <c:pt idx="5858">
                  <c:v>0.70296000000000003</c:v>
                </c:pt>
                <c:pt idx="5859">
                  <c:v>0.70308000000000004</c:v>
                </c:pt>
                <c:pt idx="5860">
                  <c:v>0.70320000000000005</c:v>
                </c:pt>
                <c:pt idx="5861">
                  <c:v>0.70331999999999995</c:v>
                </c:pt>
                <c:pt idx="5862">
                  <c:v>0.70343999999999995</c:v>
                </c:pt>
                <c:pt idx="5863">
                  <c:v>0.70355999999999996</c:v>
                </c:pt>
                <c:pt idx="5864">
                  <c:v>0.70367999999999997</c:v>
                </c:pt>
                <c:pt idx="5865">
                  <c:v>0.70379999999999998</c:v>
                </c:pt>
                <c:pt idx="5866">
                  <c:v>0.70391999999999999</c:v>
                </c:pt>
                <c:pt idx="5867">
                  <c:v>0.70404</c:v>
                </c:pt>
                <c:pt idx="5868">
                  <c:v>0.70416000000000001</c:v>
                </c:pt>
                <c:pt idx="5869">
                  <c:v>0.70428000000000002</c:v>
                </c:pt>
                <c:pt idx="5870">
                  <c:v>0.70440000000000003</c:v>
                </c:pt>
                <c:pt idx="5871">
                  <c:v>0.70452000000000004</c:v>
                </c:pt>
                <c:pt idx="5872">
                  <c:v>0.70464000000000004</c:v>
                </c:pt>
                <c:pt idx="5873">
                  <c:v>0.70476000000000005</c:v>
                </c:pt>
                <c:pt idx="5874">
                  <c:v>0.70487999999999995</c:v>
                </c:pt>
                <c:pt idx="5875">
                  <c:v>0.70499999999999996</c:v>
                </c:pt>
                <c:pt idx="5876">
                  <c:v>0.70511999999999997</c:v>
                </c:pt>
                <c:pt idx="5877">
                  <c:v>0.70523999999999998</c:v>
                </c:pt>
                <c:pt idx="5878">
                  <c:v>0.70535999999999999</c:v>
                </c:pt>
                <c:pt idx="5879">
                  <c:v>0.70548</c:v>
                </c:pt>
                <c:pt idx="5880">
                  <c:v>0.7056</c:v>
                </c:pt>
                <c:pt idx="5881">
                  <c:v>0.70572000000000001</c:v>
                </c:pt>
                <c:pt idx="5882">
                  <c:v>0.70584000000000002</c:v>
                </c:pt>
                <c:pt idx="5883">
                  <c:v>0.70596000000000003</c:v>
                </c:pt>
                <c:pt idx="5884">
                  <c:v>0.70608000000000004</c:v>
                </c:pt>
                <c:pt idx="5885">
                  <c:v>0.70620000000000005</c:v>
                </c:pt>
                <c:pt idx="5886">
                  <c:v>0.70631999999999995</c:v>
                </c:pt>
                <c:pt idx="5887">
                  <c:v>0.70643999999999996</c:v>
                </c:pt>
                <c:pt idx="5888">
                  <c:v>0.70655999999999997</c:v>
                </c:pt>
                <c:pt idx="5889">
                  <c:v>0.70667999999999997</c:v>
                </c:pt>
                <c:pt idx="5890">
                  <c:v>0.70679999999999998</c:v>
                </c:pt>
                <c:pt idx="5891">
                  <c:v>0.70691999999999999</c:v>
                </c:pt>
                <c:pt idx="5892">
                  <c:v>0.70704</c:v>
                </c:pt>
                <c:pt idx="5893">
                  <c:v>0.70716000000000001</c:v>
                </c:pt>
                <c:pt idx="5894">
                  <c:v>0.70728000000000002</c:v>
                </c:pt>
                <c:pt idx="5895">
                  <c:v>0.70740000000000003</c:v>
                </c:pt>
                <c:pt idx="5896">
                  <c:v>0.70752000000000004</c:v>
                </c:pt>
                <c:pt idx="5897">
                  <c:v>0.70764000000000005</c:v>
                </c:pt>
                <c:pt idx="5898">
                  <c:v>0.70775999999999994</c:v>
                </c:pt>
                <c:pt idx="5899">
                  <c:v>0.70787999999999995</c:v>
                </c:pt>
                <c:pt idx="5900">
                  <c:v>0.70799999999999996</c:v>
                </c:pt>
                <c:pt idx="5901">
                  <c:v>0.70811999999999997</c:v>
                </c:pt>
                <c:pt idx="5902">
                  <c:v>0.70823999999999998</c:v>
                </c:pt>
                <c:pt idx="5903">
                  <c:v>0.70835999999999999</c:v>
                </c:pt>
                <c:pt idx="5904">
                  <c:v>0.70848</c:v>
                </c:pt>
                <c:pt idx="5905">
                  <c:v>0.70860000000000001</c:v>
                </c:pt>
                <c:pt idx="5906">
                  <c:v>0.70872000000000002</c:v>
                </c:pt>
                <c:pt idx="5907">
                  <c:v>0.70884000000000003</c:v>
                </c:pt>
                <c:pt idx="5908">
                  <c:v>0.70896000000000003</c:v>
                </c:pt>
                <c:pt idx="5909">
                  <c:v>0.70908000000000004</c:v>
                </c:pt>
                <c:pt idx="5910">
                  <c:v>0.70920000000000005</c:v>
                </c:pt>
                <c:pt idx="5911">
                  <c:v>0.70931999999999995</c:v>
                </c:pt>
                <c:pt idx="5912">
                  <c:v>0.70943999999999996</c:v>
                </c:pt>
                <c:pt idx="5913">
                  <c:v>0.70955999999999997</c:v>
                </c:pt>
                <c:pt idx="5914">
                  <c:v>0.70967999999999998</c:v>
                </c:pt>
                <c:pt idx="5915">
                  <c:v>0.70979999999999999</c:v>
                </c:pt>
                <c:pt idx="5916">
                  <c:v>0.70992</c:v>
                </c:pt>
                <c:pt idx="5917">
                  <c:v>0.71004</c:v>
                </c:pt>
                <c:pt idx="5918">
                  <c:v>0.71016000000000001</c:v>
                </c:pt>
                <c:pt idx="5919">
                  <c:v>0.71028000000000002</c:v>
                </c:pt>
                <c:pt idx="5920">
                  <c:v>0.71040000000000003</c:v>
                </c:pt>
                <c:pt idx="5921">
                  <c:v>0.71052000000000004</c:v>
                </c:pt>
                <c:pt idx="5922">
                  <c:v>0.71064000000000005</c:v>
                </c:pt>
                <c:pt idx="5923">
                  <c:v>0.71075999999999995</c:v>
                </c:pt>
                <c:pt idx="5924">
                  <c:v>0.71087999999999996</c:v>
                </c:pt>
                <c:pt idx="5925">
                  <c:v>0.71099999999999997</c:v>
                </c:pt>
                <c:pt idx="5926">
                  <c:v>0.71111999999999997</c:v>
                </c:pt>
                <c:pt idx="5927">
                  <c:v>0.71123999999999998</c:v>
                </c:pt>
                <c:pt idx="5928">
                  <c:v>0.71135999999999999</c:v>
                </c:pt>
                <c:pt idx="5929">
                  <c:v>0.71148</c:v>
                </c:pt>
                <c:pt idx="5930">
                  <c:v>0.71160000000000001</c:v>
                </c:pt>
                <c:pt idx="5931">
                  <c:v>0.71172000000000002</c:v>
                </c:pt>
                <c:pt idx="5932">
                  <c:v>0.71184000000000003</c:v>
                </c:pt>
                <c:pt idx="5933">
                  <c:v>0.71196000000000004</c:v>
                </c:pt>
                <c:pt idx="5934">
                  <c:v>0.71208000000000005</c:v>
                </c:pt>
                <c:pt idx="5935">
                  <c:v>0.71220000000000006</c:v>
                </c:pt>
                <c:pt idx="5936">
                  <c:v>0.71231999999999995</c:v>
                </c:pt>
                <c:pt idx="5937">
                  <c:v>0.71243999999999996</c:v>
                </c:pt>
                <c:pt idx="5938">
                  <c:v>0.71255999999999997</c:v>
                </c:pt>
                <c:pt idx="5939">
                  <c:v>0.71267999999999998</c:v>
                </c:pt>
                <c:pt idx="5940">
                  <c:v>0.71279999999999999</c:v>
                </c:pt>
                <c:pt idx="5941">
                  <c:v>0.71292</c:v>
                </c:pt>
                <c:pt idx="5942">
                  <c:v>0.71304000000000001</c:v>
                </c:pt>
                <c:pt idx="5943">
                  <c:v>0.71316000000000002</c:v>
                </c:pt>
                <c:pt idx="5944">
                  <c:v>0.71328000000000003</c:v>
                </c:pt>
                <c:pt idx="5945">
                  <c:v>0.71340000000000003</c:v>
                </c:pt>
                <c:pt idx="5946">
                  <c:v>0.71352000000000004</c:v>
                </c:pt>
                <c:pt idx="5947">
                  <c:v>0.71364000000000005</c:v>
                </c:pt>
                <c:pt idx="5948">
                  <c:v>0.71375999999999995</c:v>
                </c:pt>
                <c:pt idx="5949">
                  <c:v>0.71387999999999996</c:v>
                </c:pt>
                <c:pt idx="5950">
                  <c:v>0.71399999999999997</c:v>
                </c:pt>
                <c:pt idx="5951">
                  <c:v>0.71411999999999998</c:v>
                </c:pt>
                <c:pt idx="5952">
                  <c:v>0.71423999999999999</c:v>
                </c:pt>
                <c:pt idx="5953">
                  <c:v>0.71435999999999999</c:v>
                </c:pt>
                <c:pt idx="5954">
                  <c:v>0.71448</c:v>
                </c:pt>
                <c:pt idx="5955">
                  <c:v>0.71460000000000001</c:v>
                </c:pt>
                <c:pt idx="5956">
                  <c:v>0.71472000000000002</c:v>
                </c:pt>
                <c:pt idx="5957">
                  <c:v>0.71484000000000003</c:v>
                </c:pt>
                <c:pt idx="5958">
                  <c:v>0.71496000000000004</c:v>
                </c:pt>
                <c:pt idx="5959">
                  <c:v>0.71508000000000005</c:v>
                </c:pt>
                <c:pt idx="5960">
                  <c:v>0.71519999999999995</c:v>
                </c:pt>
                <c:pt idx="5961">
                  <c:v>0.71531999999999996</c:v>
                </c:pt>
                <c:pt idx="5962">
                  <c:v>0.71543999999999996</c:v>
                </c:pt>
                <c:pt idx="5963">
                  <c:v>0.71555999999999997</c:v>
                </c:pt>
                <c:pt idx="5964">
                  <c:v>0.71567999999999998</c:v>
                </c:pt>
                <c:pt idx="5965">
                  <c:v>0.71579999999999999</c:v>
                </c:pt>
                <c:pt idx="5966">
                  <c:v>0.71592</c:v>
                </c:pt>
                <c:pt idx="5967">
                  <c:v>0.71604000000000001</c:v>
                </c:pt>
                <c:pt idx="5968">
                  <c:v>0.71616000000000002</c:v>
                </c:pt>
                <c:pt idx="5969">
                  <c:v>0.71628000000000003</c:v>
                </c:pt>
                <c:pt idx="5970">
                  <c:v>0.71640000000000004</c:v>
                </c:pt>
                <c:pt idx="5971">
                  <c:v>0.71652000000000005</c:v>
                </c:pt>
                <c:pt idx="5972">
                  <c:v>0.71664000000000005</c:v>
                </c:pt>
                <c:pt idx="5973">
                  <c:v>0.71675999999999995</c:v>
                </c:pt>
                <c:pt idx="5974">
                  <c:v>0.71687999999999996</c:v>
                </c:pt>
                <c:pt idx="5975">
                  <c:v>0.71699999999999997</c:v>
                </c:pt>
                <c:pt idx="5976">
                  <c:v>0.71711999999999998</c:v>
                </c:pt>
                <c:pt idx="5977">
                  <c:v>0.71723999999999999</c:v>
                </c:pt>
                <c:pt idx="5978">
                  <c:v>0.71736</c:v>
                </c:pt>
                <c:pt idx="5979">
                  <c:v>0.71748000000000001</c:v>
                </c:pt>
                <c:pt idx="5980">
                  <c:v>0.71760000000000002</c:v>
                </c:pt>
                <c:pt idx="5981">
                  <c:v>0.71772000000000002</c:v>
                </c:pt>
                <c:pt idx="5982">
                  <c:v>0.71784000000000003</c:v>
                </c:pt>
                <c:pt idx="5983">
                  <c:v>0.71796000000000004</c:v>
                </c:pt>
                <c:pt idx="5984">
                  <c:v>0.71808000000000005</c:v>
                </c:pt>
                <c:pt idx="5985">
                  <c:v>0.71819999999999995</c:v>
                </c:pt>
                <c:pt idx="5986">
                  <c:v>0.71831999999999996</c:v>
                </c:pt>
                <c:pt idx="5987">
                  <c:v>0.71843999999999997</c:v>
                </c:pt>
                <c:pt idx="5988">
                  <c:v>0.71855999999999998</c:v>
                </c:pt>
                <c:pt idx="5989">
                  <c:v>0.71867999999999999</c:v>
                </c:pt>
                <c:pt idx="5990">
                  <c:v>0.71879999999999999</c:v>
                </c:pt>
                <c:pt idx="5991">
                  <c:v>0.71892</c:v>
                </c:pt>
                <c:pt idx="5992">
                  <c:v>0.71904000000000001</c:v>
                </c:pt>
                <c:pt idx="5993">
                  <c:v>0.71916000000000002</c:v>
                </c:pt>
                <c:pt idx="5994">
                  <c:v>0.71928000000000003</c:v>
                </c:pt>
                <c:pt idx="5995">
                  <c:v>0.71940000000000004</c:v>
                </c:pt>
                <c:pt idx="5996">
                  <c:v>0.71952000000000005</c:v>
                </c:pt>
                <c:pt idx="5997">
                  <c:v>0.71963999999999995</c:v>
                </c:pt>
                <c:pt idx="5998">
                  <c:v>0.71975999999999996</c:v>
                </c:pt>
                <c:pt idx="5999">
                  <c:v>0.71987999999999996</c:v>
                </c:pt>
                <c:pt idx="6000">
                  <c:v>0.72</c:v>
                </c:pt>
                <c:pt idx="6001">
                  <c:v>0.72011999999999998</c:v>
                </c:pt>
                <c:pt idx="6002">
                  <c:v>0.72023999999999999</c:v>
                </c:pt>
                <c:pt idx="6003">
                  <c:v>0.72036</c:v>
                </c:pt>
                <c:pt idx="6004">
                  <c:v>0.72048000000000001</c:v>
                </c:pt>
                <c:pt idx="6005">
                  <c:v>0.72060000000000002</c:v>
                </c:pt>
                <c:pt idx="6006">
                  <c:v>0.72072000000000003</c:v>
                </c:pt>
                <c:pt idx="6007">
                  <c:v>0.72084000000000004</c:v>
                </c:pt>
                <c:pt idx="6008">
                  <c:v>0.72096000000000005</c:v>
                </c:pt>
                <c:pt idx="6009">
                  <c:v>0.72108000000000005</c:v>
                </c:pt>
                <c:pt idx="6010">
                  <c:v>0.72119999999999995</c:v>
                </c:pt>
                <c:pt idx="6011">
                  <c:v>0.72131999999999996</c:v>
                </c:pt>
                <c:pt idx="6012">
                  <c:v>0.72143999999999997</c:v>
                </c:pt>
                <c:pt idx="6013">
                  <c:v>0.72155999999999998</c:v>
                </c:pt>
                <c:pt idx="6014">
                  <c:v>0.72167999999999999</c:v>
                </c:pt>
                <c:pt idx="6015">
                  <c:v>0.7218</c:v>
                </c:pt>
                <c:pt idx="6016">
                  <c:v>0.72192000000000001</c:v>
                </c:pt>
                <c:pt idx="6017">
                  <c:v>0.72204000000000002</c:v>
                </c:pt>
                <c:pt idx="6018">
                  <c:v>0.72216000000000002</c:v>
                </c:pt>
                <c:pt idx="6019">
                  <c:v>0.72228000000000003</c:v>
                </c:pt>
                <c:pt idx="6020">
                  <c:v>0.72240000000000004</c:v>
                </c:pt>
                <c:pt idx="6021">
                  <c:v>0.72252000000000005</c:v>
                </c:pt>
                <c:pt idx="6022">
                  <c:v>0.72263999999999995</c:v>
                </c:pt>
                <c:pt idx="6023">
                  <c:v>0.72275999999999996</c:v>
                </c:pt>
                <c:pt idx="6024">
                  <c:v>0.72287999999999997</c:v>
                </c:pt>
                <c:pt idx="6025">
                  <c:v>0.72299999999999998</c:v>
                </c:pt>
                <c:pt idx="6026">
                  <c:v>0.72311999999999999</c:v>
                </c:pt>
                <c:pt idx="6027">
                  <c:v>0.72323999999999999</c:v>
                </c:pt>
                <c:pt idx="6028">
                  <c:v>0.72336</c:v>
                </c:pt>
                <c:pt idx="6029">
                  <c:v>0.72348000000000001</c:v>
                </c:pt>
                <c:pt idx="6030">
                  <c:v>0.72360000000000002</c:v>
                </c:pt>
                <c:pt idx="6031">
                  <c:v>0.72372000000000003</c:v>
                </c:pt>
                <c:pt idx="6032">
                  <c:v>0.72384000000000004</c:v>
                </c:pt>
                <c:pt idx="6033">
                  <c:v>0.72396000000000005</c:v>
                </c:pt>
                <c:pt idx="6034">
                  <c:v>0.72407999999999995</c:v>
                </c:pt>
                <c:pt idx="6035">
                  <c:v>0.72419999999999995</c:v>
                </c:pt>
                <c:pt idx="6036">
                  <c:v>0.72431999999999996</c:v>
                </c:pt>
                <c:pt idx="6037">
                  <c:v>0.72443999999999997</c:v>
                </c:pt>
                <c:pt idx="6038">
                  <c:v>0.72455999999999998</c:v>
                </c:pt>
                <c:pt idx="6039">
                  <c:v>0.72467999999999999</c:v>
                </c:pt>
                <c:pt idx="6040">
                  <c:v>0.7248</c:v>
                </c:pt>
                <c:pt idx="6041">
                  <c:v>0.72492000000000001</c:v>
                </c:pt>
                <c:pt idx="6042">
                  <c:v>0.72504000000000002</c:v>
                </c:pt>
                <c:pt idx="6043">
                  <c:v>0.72516000000000003</c:v>
                </c:pt>
                <c:pt idx="6044">
                  <c:v>0.72528000000000004</c:v>
                </c:pt>
                <c:pt idx="6045">
                  <c:v>0.72540000000000004</c:v>
                </c:pt>
                <c:pt idx="6046">
                  <c:v>0.72552000000000005</c:v>
                </c:pt>
                <c:pt idx="6047">
                  <c:v>0.72563999999999995</c:v>
                </c:pt>
                <c:pt idx="6048">
                  <c:v>0.72575999999999996</c:v>
                </c:pt>
                <c:pt idx="6049">
                  <c:v>0.72587999999999997</c:v>
                </c:pt>
                <c:pt idx="6050">
                  <c:v>0.72599999999999998</c:v>
                </c:pt>
                <c:pt idx="6051">
                  <c:v>0.72611999999999999</c:v>
                </c:pt>
                <c:pt idx="6052">
                  <c:v>0.72624</c:v>
                </c:pt>
                <c:pt idx="6053">
                  <c:v>0.72636000000000001</c:v>
                </c:pt>
                <c:pt idx="6054">
                  <c:v>0.72648000000000001</c:v>
                </c:pt>
                <c:pt idx="6055">
                  <c:v>0.72660000000000002</c:v>
                </c:pt>
                <c:pt idx="6056">
                  <c:v>0.72672000000000003</c:v>
                </c:pt>
                <c:pt idx="6057">
                  <c:v>0.72684000000000004</c:v>
                </c:pt>
                <c:pt idx="6058">
                  <c:v>0.72696000000000005</c:v>
                </c:pt>
                <c:pt idx="6059">
                  <c:v>0.72707999999999995</c:v>
                </c:pt>
                <c:pt idx="6060">
                  <c:v>0.72719999999999996</c:v>
                </c:pt>
                <c:pt idx="6061">
                  <c:v>0.72731999999999997</c:v>
                </c:pt>
                <c:pt idx="6062">
                  <c:v>0.72743999999999998</c:v>
                </c:pt>
                <c:pt idx="6063">
                  <c:v>0.72755999999999998</c:v>
                </c:pt>
                <c:pt idx="6064">
                  <c:v>0.72767999999999999</c:v>
                </c:pt>
                <c:pt idx="6065">
                  <c:v>0.7278</c:v>
                </c:pt>
                <c:pt idx="6066">
                  <c:v>0.72792000000000001</c:v>
                </c:pt>
                <c:pt idx="6067">
                  <c:v>0.72804000000000002</c:v>
                </c:pt>
                <c:pt idx="6068">
                  <c:v>0.72816000000000003</c:v>
                </c:pt>
                <c:pt idx="6069">
                  <c:v>0.72828000000000004</c:v>
                </c:pt>
                <c:pt idx="6070">
                  <c:v>0.72840000000000005</c:v>
                </c:pt>
                <c:pt idx="6071">
                  <c:v>0.72851999999999995</c:v>
                </c:pt>
                <c:pt idx="6072">
                  <c:v>0.72863999999999995</c:v>
                </c:pt>
                <c:pt idx="6073">
                  <c:v>0.72875999999999996</c:v>
                </c:pt>
                <c:pt idx="6074">
                  <c:v>0.72887999999999997</c:v>
                </c:pt>
                <c:pt idx="6075">
                  <c:v>0.72899999999999998</c:v>
                </c:pt>
                <c:pt idx="6076">
                  <c:v>0.72911999999999999</c:v>
                </c:pt>
                <c:pt idx="6077">
                  <c:v>0.72924</c:v>
                </c:pt>
                <c:pt idx="6078">
                  <c:v>0.72936000000000001</c:v>
                </c:pt>
                <c:pt idx="6079">
                  <c:v>0.72948000000000002</c:v>
                </c:pt>
                <c:pt idx="6080">
                  <c:v>0.72960000000000003</c:v>
                </c:pt>
                <c:pt idx="6081">
                  <c:v>0.72972000000000004</c:v>
                </c:pt>
                <c:pt idx="6082">
                  <c:v>0.72984000000000004</c:v>
                </c:pt>
                <c:pt idx="6083">
                  <c:v>0.72996000000000005</c:v>
                </c:pt>
                <c:pt idx="6084">
                  <c:v>0.73007999999999995</c:v>
                </c:pt>
                <c:pt idx="6085">
                  <c:v>0.73019999999999996</c:v>
                </c:pt>
                <c:pt idx="6086">
                  <c:v>0.73031999999999997</c:v>
                </c:pt>
                <c:pt idx="6087">
                  <c:v>0.73043999999999998</c:v>
                </c:pt>
                <c:pt idx="6088">
                  <c:v>0.73055999999999999</c:v>
                </c:pt>
                <c:pt idx="6089">
                  <c:v>0.73068</c:v>
                </c:pt>
                <c:pt idx="6090">
                  <c:v>0.73080000000000001</c:v>
                </c:pt>
                <c:pt idx="6091">
                  <c:v>0.73092000000000001</c:v>
                </c:pt>
                <c:pt idx="6092">
                  <c:v>0.73104000000000002</c:v>
                </c:pt>
                <c:pt idx="6093">
                  <c:v>0.73116000000000003</c:v>
                </c:pt>
                <c:pt idx="6094">
                  <c:v>0.73128000000000004</c:v>
                </c:pt>
                <c:pt idx="6095">
                  <c:v>0.73140000000000005</c:v>
                </c:pt>
                <c:pt idx="6096">
                  <c:v>0.73151999999999995</c:v>
                </c:pt>
                <c:pt idx="6097">
                  <c:v>0.73163999999999996</c:v>
                </c:pt>
                <c:pt idx="6098">
                  <c:v>0.73175999999999997</c:v>
                </c:pt>
                <c:pt idx="6099">
                  <c:v>0.73187999999999998</c:v>
                </c:pt>
                <c:pt idx="6100">
                  <c:v>0.73199999999999998</c:v>
                </c:pt>
                <c:pt idx="6101">
                  <c:v>0.73211999999999999</c:v>
                </c:pt>
                <c:pt idx="6102">
                  <c:v>0.73224</c:v>
                </c:pt>
                <c:pt idx="6103">
                  <c:v>0.73236000000000001</c:v>
                </c:pt>
                <c:pt idx="6104">
                  <c:v>0.73248000000000002</c:v>
                </c:pt>
                <c:pt idx="6105">
                  <c:v>0.73260000000000003</c:v>
                </c:pt>
                <c:pt idx="6106">
                  <c:v>0.73272000000000004</c:v>
                </c:pt>
                <c:pt idx="6107">
                  <c:v>0.73284000000000005</c:v>
                </c:pt>
                <c:pt idx="6108">
                  <c:v>0.73295999999999994</c:v>
                </c:pt>
                <c:pt idx="6109">
                  <c:v>0.73307999999999995</c:v>
                </c:pt>
                <c:pt idx="6110">
                  <c:v>0.73319999999999996</c:v>
                </c:pt>
                <c:pt idx="6111">
                  <c:v>0.73331999999999997</c:v>
                </c:pt>
                <c:pt idx="6112">
                  <c:v>0.73343999999999998</c:v>
                </c:pt>
                <c:pt idx="6113">
                  <c:v>0.73355999999999999</c:v>
                </c:pt>
                <c:pt idx="6114">
                  <c:v>0.73368</c:v>
                </c:pt>
                <c:pt idx="6115">
                  <c:v>0.73380000000000001</c:v>
                </c:pt>
                <c:pt idx="6116">
                  <c:v>0.73392000000000002</c:v>
                </c:pt>
                <c:pt idx="6117">
                  <c:v>0.73404000000000003</c:v>
                </c:pt>
                <c:pt idx="6118">
                  <c:v>0.73416000000000003</c:v>
                </c:pt>
                <c:pt idx="6119">
                  <c:v>0.73428000000000004</c:v>
                </c:pt>
                <c:pt idx="6120">
                  <c:v>0.73440000000000005</c:v>
                </c:pt>
                <c:pt idx="6121">
                  <c:v>0.73451999999999995</c:v>
                </c:pt>
                <c:pt idx="6122">
                  <c:v>0.73463999999999996</c:v>
                </c:pt>
                <c:pt idx="6123">
                  <c:v>0.73475999999999997</c:v>
                </c:pt>
                <c:pt idx="6124">
                  <c:v>0.73487999999999998</c:v>
                </c:pt>
                <c:pt idx="6125">
                  <c:v>0.73499999999999999</c:v>
                </c:pt>
                <c:pt idx="6126">
                  <c:v>0.73512</c:v>
                </c:pt>
                <c:pt idx="6127">
                  <c:v>0.73524</c:v>
                </c:pt>
                <c:pt idx="6128">
                  <c:v>0.73536000000000001</c:v>
                </c:pt>
                <c:pt idx="6129">
                  <c:v>0.73548000000000002</c:v>
                </c:pt>
                <c:pt idx="6130">
                  <c:v>0.73560000000000003</c:v>
                </c:pt>
                <c:pt idx="6131">
                  <c:v>0.73572000000000004</c:v>
                </c:pt>
                <c:pt idx="6132">
                  <c:v>0.73584000000000005</c:v>
                </c:pt>
                <c:pt idx="6133">
                  <c:v>0.73595999999999995</c:v>
                </c:pt>
                <c:pt idx="6134">
                  <c:v>0.73607999999999996</c:v>
                </c:pt>
                <c:pt idx="6135">
                  <c:v>0.73619999999999997</c:v>
                </c:pt>
                <c:pt idx="6136">
                  <c:v>0.73631999999999997</c:v>
                </c:pt>
                <c:pt idx="6137">
                  <c:v>0.73643999999999998</c:v>
                </c:pt>
                <c:pt idx="6138">
                  <c:v>0.73655999999999999</c:v>
                </c:pt>
                <c:pt idx="6139">
                  <c:v>0.73668</c:v>
                </c:pt>
                <c:pt idx="6140">
                  <c:v>0.73680000000000001</c:v>
                </c:pt>
                <c:pt idx="6141">
                  <c:v>0.73692000000000002</c:v>
                </c:pt>
                <c:pt idx="6142">
                  <c:v>0.73704000000000003</c:v>
                </c:pt>
                <c:pt idx="6143">
                  <c:v>0.73716000000000004</c:v>
                </c:pt>
                <c:pt idx="6144">
                  <c:v>0.73728000000000005</c:v>
                </c:pt>
                <c:pt idx="6145">
                  <c:v>0.73740000000000006</c:v>
                </c:pt>
                <c:pt idx="6146">
                  <c:v>0.73751999999999995</c:v>
                </c:pt>
                <c:pt idx="6147">
                  <c:v>0.73763999999999996</c:v>
                </c:pt>
                <c:pt idx="6148">
                  <c:v>0.73775999999999997</c:v>
                </c:pt>
                <c:pt idx="6149">
                  <c:v>0.73787999999999998</c:v>
                </c:pt>
                <c:pt idx="6150">
                  <c:v>0.73799999999999999</c:v>
                </c:pt>
                <c:pt idx="6151">
                  <c:v>0.73812</c:v>
                </c:pt>
                <c:pt idx="6152">
                  <c:v>0.73824000000000001</c:v>
                </c:pt>
                <c:pt idx="6153">
                  <c:v>0.73836000000000002</c:v>
                </c:pt>
                <c:pt idx="6154">
                  <c:v>0.73848000000000003</c:v>
                </c:pt>
                <c:pt idx="6155">
                  <c:v>0.73860000000000003</c:v>
                </c:pt>
                <c:pt idx="6156">
                  <c:v>0.73872000000000004</c:v>
                </c:pt>
                <c:pt idx="6157">
                  <c:v>0.73884000000000005</c:v>
                </c:pt>
                <c:pt idx="6158">
                  <c:v>0.73895999999999995</c:v>
                </c:pt>
                <c:pt idx="6159">
                  <c:v>0.73907999999999996</c:v>
                </c:pt>
                <c:pt idx="6160">
                  <c:v>0.73919999999999997</c:v>
                </c:pt>
                <c:pt idx="6161">
                  <c:v>0.73931999999999998</c:v>
                </c:pt>
                <c:pt idx="6162">
                  <c:v>0.73943999999999999</c:v>
                </c:pt>
                <c:pt idx="6163">
                  <c:v>0.73956</c:v>
                </c:pt>
                <c:pt idx="6164">
                  <c:v>0.73968</c:v>
                </c:pt>
                <c:pt idx="6165">
                  <c:v>0.73980000000000001</c:v>
                </c:pt>
                <c:pt idx="6166">
                  <c:v>0.73992000000000002</c:v>
                </c:pt>
                <c:pt idx="6167">
                  <c:v>0.74004000000000003</c:v>
                </c:pt>
                <c:pt idx="6168">
                  <c:v>0.74016000000000004</c:v>
                </c:pt>
                <c:pt idx="6169">
                  <c:v>0.74028000000000005</c:v>
                </c:pt>
                <c:pt idx="6170">
                  <c:v>0.74039999999999995</c:v>
                </c:pt>
                <c:pt idx="6171">
                  <c:v>0.74051999999999996</c:v>
                </c:pt>
                <c:pt idx="6172">
                  <c:v>0.74063999999999997</c:v>
                </c:pt>
                <c:pt idx="6173">
                  <c:v>0.74075999999999997</c:v>
                </c:pt>
                <c:pt idx="6174">
                  <c:v>0.74087999999999998</c:v>
                </c:pt>
                <c:pt idx="6175">
                  <c:v>0.74099999999999999</c:v>
                </c:pt>
                <c:pt idx="6176">
                  <c:v>0.74112</c:v>
                </c:pt>
                <c:pt idx="6177">
                  <c:v>0.74124000000000001</c:v>
                </c:pt>
                <c:pt idx="6178">
                  <c:v>0.74136000000000002</c:v>
                </c:pt>
                <c:pt idx="6179">
                  <c:v>0.74148000000000003</c:v>
                </c:pt>
                <c:pt idx="6180">
                  <c:v>0.74160000000000004</c:v>
                </c:pt>
                <c:pt idx="6181">
                  <c:v>0.74172000000000005</c:v>
                </c:pt>
                <c:pt idx="6182">
                  <c:v>0.74184000000000005</c:v>
                </c:pt>
                <c:pt idx="6183">
                  <c:v>0.74195999999999995</c:v>
                </c:pt>
                <c:pt idx="6184">
                  <c:v>0.74207999999999996</c:v>
                </c:pt>
                <c:pt idx="6185">
                  <c:v>0.74219999999999997</c:v>
                </c:pt>
                <c:pt idx="6186">
                  <c:v>0.74231999999999998</c:v>
                </c:pt>
                <c:pt idx="6187">
                  <c:v>0.74243999999999999</c:v>
                </c:pt>
                <c:pt idx="6188">
                  <c:v>0.74256</c:v>
                </c:pt>
                <c:pt idx="6189">
                  <c:v>0.74268000000000001</c:v>
                </c:pt>
                <c:pt idx="6190">
                  <c:v>0.74280000000000002</c:v>
                </c:pt>
                <c:pt idx="6191">
                  <c:v>0.74292000000000002</c:v>
                </c:pt>
                <c:pt idx="6192">
                  <c:v>0.74304000000000003</c:v>
                </c:pt>
                <c:pt idx="6193">
                  <c:v>0.74316000000000004</c:v>
                </c:pt>
                <c:pt idx="6194">
                  <c:v>0.74328000000000005</c:v>
                </c:pt>
                <c:pt idx="6195">
                  <c:v>0.74339999999999995</c:v>
                </c:pt>
                <c:pt idx="6196">
                  <c:v>0.74351999999999996</c:v>
                </c:pt>
                <c:pt idx="6197">
                  <c:v>0.74363999999999997</c:v>
                </c:pt>
                <c:pt idx="6198">
                  <c:v>0.74375999999999998</c:v>
                </c:pt>
                <c:pt idx="6199">
                  <c:v>0.74387999999999999</c:v>
                </c:pt>
                <c:pt idx="6200">
                  <c:v>0.74399999999999999</c:v>
                </c:pt>
                <c:pt idx="6201">
                  <c:v>0.74412</c:v>
                </c:pt>
                <c:pt idx="6202">
                  <c:v>0.74424000000000001</c:v>
                </c:pt>
                <c:pt idx="6203">
                  <c:v>0.74436000000000002</c:v>
                </c:pt>
                <c:pt idx="6204">
                  <c:v>0.74448000000000003</c:v>
                </c:pt>
                <c:pt idx="6205">
                  <c:v>0.74460000000000004</c:v>
                </c:pt>
                <c:pt idx="6206">
                  <c:v>0.74472000000000005</c:v>
                </c:pt>
                <c:pt idx="6207">
                  <c:v>0.74483999999999995</c:v>
                </c:pt>
                <c:pt idx="6208">
                  <c:v>0.74495999999999996</c:v>
                </c:pt>
                <c:pt idx="6209">
                  <c:v>0.74507999999999996</c:v>
                </c:pt>
                <c:pt idx="6210">
                  <c:v>0.74519999999999997</c:v>
                </c:pt>
                <c:pt idx="6211">
                  <c:v>0.74531999999999998</c:v>
                </c:pt>
                <c:pt idx="6212">
                  <c:v>0.74543999999999999</c:v>
                </c:pt>
                <c:pt idx="6213">
                  <c:v>0.74556</c:v>
                </c:pt>
                <c:pt idx="6214">
                  <c:v>0.74568000000000001</c:v>
                </c:pt>
                <c:pt idx="6215">
                  <c:v>0.74580000000000002</c:v>
                </c:pt>
                <c:pt idx="6216">
                  <c:v>0.74592000000000003</c:v>
                </c:pt>
                <c:pt idx="6217">
                  <c:v>0.74604000000000004</c:v>
                </c:pt>
                <c:pt idx="6218">
                  <c:v>0.74616000000000005</c:v>
                </c:pt>
                <c:pt idx="6219">
                  <c:v>0.74628000000000005</c:v>
                </c:pt>
                <c:pt idx="6220">
                  <c:v>0.74639999999999995</c:v>
                </c:pt>
                <c:pt idx="6221">
                  <c:v>0.74651999999999996</c:v>
                </c:pt>
                <c:pt idx="6222">
                  <c:v>0.74663999999999997</c:v>
                </c:pt>
                <c:pt idx="6223">
                  <c:v>0.74675999999999998</c:v>
                </c:pt>
                <c:pt idx="6224">
                  <c:v>0.74687999999999999</c:v>
                </c:pt>
                <c:pt idx="6225">
                  <c:v>0.747</c:v>
                </c:pt>
                <c:pt idx="6226">
                  <c:v>0.74712000000000001</c:v>
                </c:pt>
                <c:pt idx="6227">
                  <c:v>0.74724000000000002</c:v>
                </c:pt>
                <c:pt idx="6228">
                  <c:v>0.74736000000000002</c:v>
                </c:pt>
                <c:pt idx="6229">
                  <c:v>0.74748000000000003</c:v>
                </c:pt>
                <c:pt idx="6230">
                  <c:v>0.74760000000000004</c:v>
                </c:pt>
                <c:pt idx="6231">
                  <c:v>0.74772000000000005</c:v>
                </c:pt>
                <c:pt idx="6232">
                  <c:v>0.74783999999999995</c:v>
                </c:pt>
                <c:pt idx="6233">
                  <c:v>0.74795999999999996</c:v>
                </c:pt>
                <c:pt idx="6234">
                  <c:v>0.74807999999999997</c:v>
                </c:pt>
                <c:pt idx="6235">
                  <c:v>0.74819999999999998</c:v>
                </c:pt>
                <c:pt idx="6236">
                  <c:v>0.74831999999999999</c:v>
                </c:pt>
                <c:pt idx="6237">
                  <c:v>0.74843999999999999</c:v>
                </c:pt>
                <c:pt idx="6238">
                  <c:v>0.74856</c:v>
                </c:pt>
                <c:pt idx="6239">
                  <c:v>0.74868000000000001</c:v>
                </c:pt>
                <c:pt idx="6240">
                  <c:v>0.74880000000000002</c:v>
                </c:pt>
                <c:pt idx="6241">
                  <c:v>0.74892000000000003</c:v>
                </c:pt>
                <c:pt idx="6242">
                  <c:v>0.74904000000000004</c:v>
                </c:pt>
                <c:pt idx="6243">
                  <c:v>0.74916000000000005</c:v>
                </c:pt>
                <c:pt idx="6244">
                  <c:v>0.74927999999999995</c:v>
                </c:pt>
                <c:pt idx="6245">
                  <c:v>0.74939999999999996</c:v>
                </c:pt>
                <c:pt idx="6246">
                  <c:v>0.74951999999999996</c:v>
                </c:pt>
                <c:pt idx="6247">
                  <c:v>0.74963999999999997</c:v>
                </c:pt>
                <c:pt idx="6248">
                  <c:v>0.74975999999999998</c:v>
                </c:pt>
                <c:pt idx="6249">
                  <c:v>0.74987999999999999</c:v>
                </c:pt>
                <c:pt idx="6250">
                  <c:v>0.75</c:v>
                </c:pt>
                <c:pt idx="6251">
                  <c:v>0.75012000000000001</c:v>
                </c:pt>
                <c:pt idx="6252">
                  <c:v>0.75024000000000002</c:v>
                </c:pt>
                <c:pt idx="6253">
                  <c:v>0.75036000000000003</c:v>
                </c:pt>
                <c:pt idx="6254">
                  <c:v>0.75048000000000004</c:v>
                </c:pt>
                <c:pt idx="6255">
                  <c:v>0.75060000000000004</c:v>
                </c:pt>
                <c:pt idx="6256">
                  <c:v>0.75072000000000005</c:v>
                </c:pt>
                <c:pt idx="6257">
                  <c:v>0.75083999999999995</c:v>
                </c:pt>
                <c:pt idx="6258">
                  <c:v>0.75095999999999996</c:v>
                </c:pt>
                <c:pt idx="6259">
                  <c:v>0.75107999999999997</c:v>
                </c:pt>
                <c:pt idx="6260">
                  <c:v>0.75119999999999998</c:v>
                </c:pt>
                <c:pt idx="6261">
                  <c:v>0.75131999999999999</c:v>
                </c:pt>
                <c:pt idx="6262">
                  <c:v>0.75144</c:v>
                </c:pt>
                <c:pt idx="6263">
                  <c:v>0.75156000000000001</c:v>
                </c:pt>
                <c:pt idx="6264">
                  <c:v>0.75168000000000001</c:v>
                </c:pt>
                <c:pt idx="6265">
                  <c:v>0.75180000000000002</c:v>
                </c:pt>
                <c:pt idx="6266">
                  <c:v>0.75192000000000003</c:v>
                </c:pt>
                <c:pt idx="6267">
                  <c:v>0.75204000000000004</c:v>
                </c:pt>
                <c:pt idx="6268">
                  <c:v>0.75216000000000005</c:v>
                </c:pt>
                <c:pt idx="6269">
                  <c:v>0.75227999999999995</c:v>
                </c:pt>
                <c:pt idx="6270">
                  <c:v>0.75239999999999996</c:v>
                </c:pt>
                <c:pt idx="6271">
                  <c:v>0.75251999999999997</c:v>
                </c:pt>
                <c:pt idx="6272">
                  <c:v>0.75263999999999998</c:v>
                </c:pt>
                <c:pt idx="6273">
                  <c:v>0.75275999999999998</c:v>
                </c:pt>
                <c:pt idx="6274">
                  <c:v>0.75287999999999999</c:v>
                </c:pt>
                <c:pt idx="6275">
                  <c:v>0.753</c:v>
                </c:pt>
                <c:pt idx="6276">
                  <c:v>0.75312000000000001</c:v>
                </c:pt>
                <c:pt idx="6277">
                  <c:v>0.75324000000000002</c:v>
                </c:pt>
                <c:pt idx="6278">
                  <c:v>0.75336000000000003</c:v>
                </c:pt>
                <c:pt idx="6279">
                  <c:v>0.75348000000000004</c:v>
                </c:pt>
                <c:pt idx="6280">
                  <c:v>0.75360000000000005</c:v>
                </c:pt>
                <c:pt idx="6281">
                  <c:v>0.75371999999999995</c:v>
                </c:pt>
                <c:pt idx="6282">
                  <c:v>0.75383999999999995</c:v>
                </c:pt>
                <c:pt idx="6283">
                  <c:v>0.75395999999999996</c:v>
                </c:pt>
                <c:pt idx="6284">
                  <c:v>0.75407999999999997</c:v>
                </c:pt>
                <c:pt idx="6285">
                  <c:v>0.75419999999999998</c:v>
                </c:pt>
                <c:pt idx="6286">
                  <c:v>0.75431999999999999</c:v>
                </c:pt>
                <c:pt idx="6287">
                  <c:v>0.75444</c:v>
                </c:pt>
                <c:pt idx="6288">
                  <c:v>0.75456000000000001</c:v>
                </c:pt>
                <c:pt idx="6289">
                  <c:v>0.75468000000000002</c:v>
                </c:pt>
                <c:pt idx="6290">
                  <c:v>0.75480000000000003</c:v>
                </c:pt>
                <c:pt idx="6291">
                  <c:v>0.75492000000000004</c:v>
                </c:pt>
                <c:pt idx="6292">
                  <c:v>0.75504000000000004</c:v>
                </c:pt>
                <c:pt idx="6293">
                  <c:v>0.75516000000000005</c:v>
                </c:pt>
                <c:pt idx="6294">
                  <c:v>0.75527999999999995</c:v>
                </c:pt>
                <c:pt idx="6295">
                  <c:v>0.75539999999999996</c:v>
                </c:pt>
                <c:pt idx="6296">
                  <c:v>0.75551999999999997</c:v>
                </c:pt>
                <c:pt idx="6297">
                  <c:v>0.75563999999999998</c:v>
                </c:pt>
                <c:pt idx="6298">
                  <c:v>0.75575999999999999</c:v>
                </c:pt>
                <c:pt idx="6299">
                  <c:v>0.75588</c:v>
                </c:pt>
                <c:pt idx="6300">
                  <c:v>0.75600000000000001</c:v>
                </c:pt>
                <c:pt idx="6301">
                  <c:v>0.75612000000000001</c:v>
                </c:pt>
                <c:pt idx="6302">
                  <c:v>0.75624000000000002</c:v>
                </c:pt>
                <c:pt idx="6303">
                  <c:v>0.75636000000000003</c:v>
                </c:pt>
                <c:pt idx="6304">
                  <c:v>0.75648000000000004</c:v>
                </c:pt>
                <c:pt idx="6305">
                  <c:v>0.75660000000000005</c:v>
                </c:pt>
                <c:pt idx="6306">
                  <c:v>0.75671999999999995</c:v>
                </c:pt>
                <c:pt idx="6307">
                  <c:v>0.75683999999999996</c:v>
                </c:pt>
                <c:pt idx="6308">
                  <c:v>0.75695999999999997</c:v>
                </c:pt>
                <c:pt idx="6309">
                  <c:v>0.75707999999999998</c:v>
                </c:pt>
                <c:pt idx="6310">
                  <c:v>0.75719999999999998</c:v>
                </c:pt>
                <c:pt idx="6311">
                  <c:v>0.75731999999999999</c:v>
                </c:pt>
                <c:pt idx="6312">
                  <c:v>0.75744</c:v>
                </c:pt>
                <c:pt idx="6313">
                  <c:v>0.75756000000000001</c:v>
                </c:pt>
                <c:pt idx="6314">
                  <c:v>0.75768000000000002</c:v>
                </c:pt>
                <c:pt idx="6315">
                  <c:v>0.75780000000000003</c:v>
                </c:pt>
                <c:pt idx="6316">
                  <c:v>0.75792000000000004</c:v>
                </c:pt>
                <c:pt idx="6317">
                  <c:v>0.75804000000000005</c:v>
                </c:pt>
                <c:pt idx="6318">
                  <c:v>0.75815999999999995</c:v>
                </c:pt>
                <c:pt idx="6319">
                  <c:v>0.75827999999999995</c:v>
                </c:pt>
                <c:pt idx="6320">
                  <c:v>0.75839999999999996</c:v>
                </c:pt>
                <c:pt idx="6321">
                  <c:v>0.75851999999999997</c:v>
                </c:pt>
                <c:pt idx="6322">
                  <c:v>0.75863999999999998</c:v>
                </c:pt>
                <c:pt idx="6323">
                  <c:v>0.75875999999999999</c:v>
                </c:pt>
                <c:pt idx="6324">
                  <c:v>0.75888</c:v>
                </c:pt>
                <c:pt idx="6325">
                  <c:v>0.75900000000000001</c:v>
                </c:pt>
                <c:pt idx="6326">
                  <c:v>0.75912000000000002</c:v>
                </c:pt>
                <c:pt idx="6327">
                  <c:v>0.75924000000000003</c:v>
                </c:pt>
                <c:pt idx="6328">
                  <c:v>0.75936000000000003</c:v>
                </c:pt>
                <c:pt idx="6329">
                  <c:v>0.75948000000000004</c:v>
                </c:pt>
                <c:pt idx="6330">
                  <c:v>0.75960000000000005</c:v>
                </c:pt>
                <c:pt idx="6331">
                  <c:v>0.75971999999999995</c:v>
                </c:pt>
                <c:pt idx="6332">
                  <c:v>0.75983999999999996</c:v>
                </c:pt>
                <c:pt idx="6333">
                  <c:v>0.75995999999999997</c:v>
                </c:pt>
                <c:pt idx="6334">
                  <c:v>0.76007999999999998</c:v>
                </c:pt>
                <c:pt idx="6335">
                  <c:v>0.76019999999999999</c:v>
                </c:pt>
                <c:pt idx="6336">
                  <c:v>0.76032</c:v>
                </c:pt>
                <c:pt idx="6337">
                  <c:v>0.76044</c:v>
                </c:pt>
                <c:pt idx="6338">
                  <c:v>0.76056000000000001</c:v>
                </c:pt>
                <c:pt idx="6339">
                  <c:v>0.76068000000000002</c:v>
                </c:pt>
                <c:pt idx="6340">
                  <c:v>0.76080000000000003</c:v>
                </c:pt>
                <c:pt idx="6341">
                  <c:v>0.76092000000000004</c:v>
                </c:pt>
                <c:pt idx="6342">
                  <c:v>0.76104000000000005</c:v>
                </c:pt>
                <c:pt idx="6343">
                  <c:v>0.76115999999999995</c:v>
                </c:pt>
                <c:pt idx="6344">
                  <c:v>0.76127999999999996</c:v>
                </c:pt>
                <c:pt idx="6345">
                  <c:v>0.76139999999999997</c:v>
                </c:pt>
                <c:pt idx="6346">
                  <c:v>0.76151999999999997</c:v>
                </c:pt>
                <c:pt idx="6347">
                  <c:v>0.76163999999999998</c:v>
                </c:pt>
                <c:pt idx="6348">
                  <c:v>0.76175999999999999</c:v>
                </c:pt>
                <c:pt idx="6349">
                  <c:v>0.76188</c:v>
                </c:pt>
                <c:pt idx="6350">
                  <c:v>0.76200000000000001</c:v>
                </c:pt>
                <c:pt idx="6351">
                  <c:v>0.76212000000000002</c:v>
                </c:pt>
                <c:pt idx="6352">
                  <c:v>0.76224000000000003</c:v>
                </c:pt>
                <c:pt idx="6353">
                  <c:v>0.76236000000000004</c:v>
                </c:pt>
                <c:pt idx="6354">
                  <c:v>0.76248000000000005</c:v>
                </c:pt>
                <c:pt idx="6355">
                  <c:v>0.76259999999999994</c:v>
                </c:pt>
                <c:pt idx="6356">
                  <c:v>0.76271999999999995</c:v>
                </c:pt>
                <c:pt idx="6357">
                  <c:v>0.76283999999999996</c:v>
                </c:pt>
                <c:pt idx="6358">
                  <c:v>0.76295999999999997</c:v>
                </c:pt>
                <c:pt idx="6359">
                  <c:v>0.76307999999999998</c:v>
                </c:pt>
                <c:pt idx="6360">
                  <c:v>0.76319999999999999</c:v>
                </c:pt>
                <c:pt idx="6361">
                  <c:v>0.76332</c:v>
                </c:pt>
                <c:pt idx="6362">
                  <c:v>0.76344000000000001</c:v>
                </c:pt>
                <c:pt idx="6363">
                  <c:v>0.76356000000000002</c:v>
                </c:pt>
                <c:pt idx="6364">
                  <c:v>0.76368000000000003</c:v>
                </c:pt>
                <c:pt idx="6365">
                  <c:v>0.76380000000000003</c:v>
                </c:pt>
                <c:pt idx="6366">
                  <c:v>0.76392000000000004</c:v>
                </c:pt>
                <c:pt idx="6367">
                  <c:v>0.76404000000000005</c:v>
                </c:pt>
                <c:pt idx="6368">
                  <c:v>0.76415999999999995</c:v>
                </c:pt>
                <c:pt idx="6369">
                  <c:v>0.76427999999999996</c:v>
                </c:pt>
                <c:pt idx="6370">
                  <c:v>0.76439999999999997</c:v>
                </c:pt>
                <c:pt idx="6371">
                  <c:v>0.76451999999999998</c:v>
                </c:pt>
                <c:pt idx="6372">
                  <c:v>0.76463999999999999</c:v>
                </c:pt>
                <c:pt idx="6373">
                  <c:v>0.76476</c:v>
                </c:pt>
                <c:pt idx="6374">
                  <c:v>0.76488</c:v>
                </c:pt>
                <c:pt idx="6375">
                  <c:v>0.76500000000000001</c:v>
                </c:pt>
                <c:pt idx="6376">
                  <c:v>0.76512000000000002</c:v>
                </c:pt>
                <c:pt idx="6377">
                  <c:v>0.76524000000000003</c:v>
                </c:pt>
                <c:pt idx="6378">
                  <c:v>0.76536000000000004</c:v>
                </c:pt>
                <c:pt idx="6379">
                  <c:v>0.76548000000000005</c:v>
                </c:pt>
                <c:pt idx="6380">
                  <c:v>0.76559999999999995</c:v>
                </c:pt>
                <c:pt idx="6381">
                  <c:v>0.76571999999999996</c:v>
                </c:pt>
                <c:pt idx="6382">
                  <c:v>0.76583999999999997</c:v>
                </c:pt>
                <c:pt idx="6383">
                  <c:v>0.76595999999999997</c:v>
                </c:pt>
                <c:pt idx="6384">
                  <c:v>0.76607999999999998</c:v>
                </c:pt>
                <c:pt idx="6385">
                  <c:v>0.76619999999999999</c:v>
                </c:pt>
                <c:pt idx="6386">
                  <c:v>0.76632</c:v>
                </c:pt>
                <c:pt idx="6387">
                  <c:v>0.76644000000000001</c:v>
                </c:pt>
                <c:pt idx="6388">
                  <c:v>0.76656000000000002</c:v>
                </c:pt>
                <c:pt idx="6389">
                  <c:v>0.76668000000000003</c:v>
                </c:pt>
                <c:pt idx="6390">
                  <c:v>0.76680000000000004</c:v>
                </c:pt>
                <c:pt idx="6391">
                  <c:v>0.76692000000000005</c:v>
                </c:pt>
                <c:pt idx="6392">
                  <c:v>0.76704000000000006</c:v>
                </c:pt>
                <c:pt idx="6393">
                  <c:v>0.76715999999999995</c:v>
                </c:pt>
                <c:pt idx="6394">
                  <c:v>0.76727999999999996</c:v>
                </c:pt>
                <c:pt idx="6395">
                  <c:v>0.76739999999999997</c:v>
                </c:pt>
                <c:pt idx="6396">
                  <c:v>0.76751999999999998</c:v>
                </c:pt>
                <c:pt idx="6397">
                  <c:v>0.76763999999999999</c:v>
                </c:pt>
                <c:pt idx="6398">
                  <c:v>0.76776</c:v>
                </c:pt>
                <c:pt idx="6399">
                  <c:v>0.76788000000000001</c:v>
                </c:pt>
                <c:pt idx="6400">
                  <c:v>0.76800000000000002</c:v>
                </c:pt>
                <c:pt idx="6401">
                  <c:v>0.76812000000000002</c:v>
                </c:pt>
                <c:pt idx="6402">
                  <c:v>0.76824000000000003</c:v>
                </c:pt>
                <c:pt idx="6403">
                  <c:v>0.76836000000000004</c:v>
                </c:pt>
                <c:pt idx="6404">
                  <c:v>0.76848000000000005</c:v>
                </c:pt>
                <c:pt idx="6405">
                  <c:v>0.76859999999999995</c:v>
                </c:pt>
                <c:pt idx="6406">
                  <c:v>0.76871999999999996</c:v>
                </c:pt>
                <c:pt idx="6407">
                  <c:v>0.76883999999999997</c:v>
                </c:pt>
                <c:pt idx="6408">
                  <c:v>0.76895999999999998</c:v>
                </c:pt>
                <c:pt idx="6409">
                  <c:v>0.76907999999999999</c:v>
                </c:pt>
                <c:pt idx="6410">
                  <c:v>0.76919999999999999</c:v>
                </c:pt>
                <c:pt idx="6411">
                  <c:v>0.76932</c:v>
                </c:pt>
                <c:pt idx="6412">
                  <c:v>0.76944000000000001</c:v>
                </c:pt>
                <c:pt idx="6413">
                  <c:v>0.76956000000000002</c:v>
                </c:pt>
                <c:pt idx="6414">
                  <c:v>0.76968000000000003</c:v>
                </c:pt>
                <c:pt idx="6415">
                  <c:v>0.76980000000000004</c:v>
                </c:pt>
                <c:pt idx="6416">
                  <c:v>0.76992000000000005</c:v>
                </c:pt>
                <c:pt idx="6417">
                  <c:v>0.77003999999999995</c:v>
                </c:pt>
                <c:pt idx="6418">
                  <c:v>0.77015999999999996</c:v>
                </c:pt>
                <c:pt idx="6419">
                  <c:v>0.77027999999999996</c:v>
                </c:pt>
                <c:pt idx="6420">
                  <c:v>0.77039999999999997</c:v>
                </c:pt>
                <c:pt idx="6421">
                  <c:v>0.77051999999999998</c:v>
                </c:pt>
                <c:pt idx="6422">
                  <c:v>0.77063999999999999</c:v>
                </c:pt>
                <c:pt idx="6423">
                  <c:v>0.77076</c:v>
                </c:pt>
                <c:pt idx="6424">
                  <c:v>0.77088000000000001</c:v>
                </c:pt>
                <c:pt idx="6425">
                  <c:v>0.77100000000000002</c:v>
                </c:pt>
                <c:pt idx="6426">
                  <c:v>0.77112000000000003</c:v>
                </c:pt>
                <c:pt idx="6427">
                  <c:v>0.77124000000000004</c:v>
                </c:pt>
                <c:pt idx="6428">
                  <c:v>0.77136000000000005</c:v>
                </c:pt>
                <c:pt idx="6429">
                  <c:v>0.77148000000000005</c:v>
                </c:pt>
                <c:pt idx="6430">
                  <c:v>0.77159999999999995</c:v>
                </c:pt>
                <c:pt idx="6431">
                  <c:v>0.77171999999999996</c:v>
                </c:pt>
                <c:pt idx="6432">
                  <c:v>0.77183999999999997</c:v>
                </c:pt>
                <c:pt idx="6433">
                  <c:v>0.77195999999999998</c:v>
                </c:pt>
                <c:pt idx="6434">
                  <c:v>0.77207999999999999</c:v>
                </c:pt>
                <c:pt idx="6435">
                  <c:v>0.7722</c:v>
                </c:pt>
                <c:pt idx="6436">
                  <c:v>0.77232000000000001</c:v>
                </c:pt>
                <c:pt idx="6437">
                  <c:v>0.77244000000000002</c:v>
                </c:pt>
                <c:pt idx="6438">
                  <c:v>0.77256000000000002</c:v>
                </c:pt>
                <c:pt idx="6439">
                  <c:v>0.77268000000000003</c:v>
                </c:pt>
                <c:pt idx="6440">
                  <c:v>0.77280000000000004</c:v>
                </c:pt>
                <c:pt idx="6441">
                  <c:v>0.77292000000000005</c:v>
                </c:pt>
                <c:pt idx="6442">
                  <c:v>0.77303999999999995</c:v>
                </c:pt>
                <c:pt idx="6443">
                  <c:v>0.77315999999999996</c:v>
                </c:pt>
                <c:pt idx="6444">
                  <c:v>0.77327999999999997</c:v>
                </c:pt>
                <c:pt idx="6445">
                  <c:v>0.77339999999999998</c:v>
                </c:pt>
                <c:pt idx="6446">
                  <c:v>0.77351999999999999</c:v>
                </c:pt>
                <c:pt idx="6447">
                  <c:v>0.77363999999999999</c:v>
                </c:pt>
                <c:pt idx="6448">
                  <c:v>0.77376</c:v>
                </c:pt>
                <c:pt idx="6449">
                  <c:v>0.77388000000000001</c:v>
                </c:pt>
                <c:pt idx="6450">
                  <c:v>0.77400000000000002</c:v>
                </c:pt>
                <c:pt idx="6451">
                  <c:v>0.77412000000000003</c:v>
                </c:pt>
                <c:pt idx="6452">
                  <c:v>0.77424000000000004</c:v>
                </c:pt>
                <c:pt idx="6453">
                  <c:v>0.77436000000000005</c:v>
                </c:pt>
                <c:pt idx="6454">
                  <c:v>0.77447999999999995</c:v>
                </c:pt>
                <c:pt idx="6455">
                  <c:v>0.77459999999999996</c:v>
                </c:pt>
                <c:pt idx="6456">
                  <c:v>0.77471999999999996</c:v>
                </c:pt>
                <c:pt idx="6457">
                  <c:v>0.77483999999999997</c:v>
                </c:pt>
                <c:pt idx="6458">
                  <c:v>0.77495999999999998</c:v>
                </c:pt>
                <c:pt idx="6459">
                  <c:v>0.77507999999999999</c:v>
                </c:pt>
                <c:pt idx="6460">
                  <c:v>0.7752</c:v>
                </c:pt>
                <c:pt idx="6461">
                  <c:v>0.77532000000000001</c:v>
                </c:pt>
                <c:pt idx="6462">
                  <c:v>0.77544000000000002</c:v>
                </c:pt>
                <c:pt idx="6463">
                  <c:v>0.77556000000000003</c:v>
                </c:pt>
                <c:pt idx="6464">
                  <c:v>0.77568000000000004</c:v>
                </c:pt>
                <c:pt idx="6465">
                  <c:v>0.77580000000000005</c:v>
                </c:pt>
                <c:pt idx="6466">
                  <c:v>0.77592000000000005</c:v>
                </c:pt>
                <c:pt idx="6467">
                  <c:v>0.77603999999999995</c:v>
                </c:pt>
                <c:pt idx="6468">
                  <c:v>0.77615999999999996</c:v>
                </c:pt>
                <c:pt idx="6469">
                  <c:v>0.77627999999999997</c:v>
                </c:pt>
                <c:pt idx="6470">
                  <c:v>0.77639999999999998</c:v>
                </c:pt>
                <c:pt idx="6471">
                  <c:v>0.77651999999999999</c:v>
                </c:pt>
                <c:pt idx="6472">
                  <c:v>0.77664</c:v>
                </c:pt>
                <c:pt idx="6473">
                  <c:v>0.77676000000000001</c:v>
                </c:pt>
                <c:pt idx="6474">
                  <c:v>0.77688000000000001</c:v>
                </c:pt>
                <c:pt idx="6475">
                  <c:v>0.77700000000000002</c:v>
                </c:pt>
                <c:pt idx="6476">
                  <c:v>0.77712000000000003</c:v>
                </c:pt>
                <c:pt idx="6477">
                  <c:v>0.77724000000000004</c:v>
                </c:pt>
                <c:pt idx="6478">
                  <c:v>0.77736000000000005</c:v>
                </c:pt>
                <c:pt idx="6479">
                  <c:v>0.77747999999999995</c:v>
                </c:pt>
                <c:pt idx="6480">
                  <c:v>0.77759999999999996</c:v>
                </c:pt>
                <c:pt idx="6481">
                  <c:v>0.77771999999999997</c:v>
                </c:pt>
                <c:pt idx="6482">
                  <c:v>0.77783999999999998</c:v>
                </c:pt>
                <c:pt idx="6483">
                  <c:v>0.77795999999999998</c:v>
                </c:pt>
                <c:pt idx="6484">
                  <c:v>0.77807999999999999</c:v>
                </c:pt>
                <c:pt idx="6485">
                  <c:v>0.7782</c:v>
                </c:pt>
                <c:pt idx="6486">
                  <c:v>0.77832000000000001</c:v>
                </c:pt>
                <c:pt idx="6487">
                  <c:v>0.77844000000000002</c:v>
                </c:pt>
                <c:pt idx="6488">
                  <c:v>0.77856000000000003</c:v>
                </c:pt>
                <c:pt idx="6489">
                  <c:v>0.77868000000000004</c:v>
                </c:pt>
                <c:pt idx="6490">
                  <c:v>0.77880000000000005</c:v>
                </c:pt>
                <c:pt idx="6491">
                  <c:v>0.77891999999999995</c:v>
                </c:pt>
                <c:pt idx="6492">
                  <c:v>0.77903999999999995</c:v>
                </c:pt>
                <c:pt idx="6493">
                  <c:v>0.77915999999999996</c:v>
                </c:pt>
                <c:pt idx="6494">
                  <c:v>0.77927999999999997</c:v>
                </c:pt>
                <c:pt idx="6495">
                  <c:v>0.77939999999999998</c:v>
                </c:pt>
                <c:pt idx="6496">
                  <c:v>0.77951999999999999</c:v>
                </c:pt>
                <c:pt idx="6497">
                  <c:v>0.77964</c:v>
                </c:pt>
                <c:pt idx="6498">
                  <c:v>0.77976000000000001</c:v>
                </c:pt>
                <c:pt idx="6499">
                  <c:v>0.77988000000000002</c:v>
                </c:pt>
                <c:pt idx="6500">
                  <c:v>0.78</c:v>
                </c:pt>
                <c:pt idx="6501">
                  <c:v>0.78012000000000004</c:v>
                </c:pt>
                <c:pt idx="6502">
                  <c:v>0.78024000000000004</c:v>
                </c:pt>
                <c:pt idx="6503">
                  <c:v>0.78036000000000005</c:v>
                </c:pt>
                <c:pt idx="6504">
                  <c:v>0.78047999999999995</c:v>
                </c:pt>
                <c:pt idx="6505">
                  <c:v>0.78059999999999996</c:v>
                </c:pt>
                <c:pt idx="6506">
                  <c:v>0.78071999999999997</c:v>
                </c:pt>
                <c:pt idx="6507">
                  <c:v>0.78083999999999998</c:v>
                </c:pt>
                <c:pt idx="6508">
                  <c:v>0.78095999999999999</c:v>
                </c:pt>
                <c:pt idx="6509">
                  <c:v>0.78108</c:v>
                </c:pt>
                <c:pt idx="6510">
                  <c:v>0.78120000000000001</c:v>
                </c:pt>
                <c:pt idx="6511">
                  <c:v>0.78132000000000001</c:v>
                </c:pt>
                <c:pt idx="6512">
                  <c:v>0.78144000000000002</c:v>
                </c:pt>
                <c:pt idx="6513">
                  <c:v>0.78156000000000003</c:v>
                </c:pt>
                <c:pt idx="6514">
                  <c:v>0.78168000000000004</c:v>
                </c:pt>
                <c:pt idx="6515">
                  <c:v>0.78180000000000005</c:v>
                </c:pt>
                <c:pt idx="6516">
                  <c:v>0.78191999999999995</c:v>
                </c:pt>
                <c:pt idx="6517">
                  <c:v>0.78203999999999996</c:v>
                </c:pt>
                <c:pt idx="6518">
                  <c:v>0.78215999999999997</c:v>
                </c:pt>
                <c:pt idx="6519">
                  <c:v>0.78227999999999998</c:v>
                </c:pt>
                <c:pt idx="6520">
                  <c:v>0.78239999999999998</c:v>
                </c:pt>
                <c:pt idx="6521">
                  <c:v>0.78251999999999999</c:v>
                </c:pt>
                <c:pt idx="6522">
                  <c:v>0.78264</c:v>
                </c:pt>
                <c:pt idx="6523">
                  <c:v>0.78276000000000001</c:v>
                </c:pt>
                <c:pt idx="6524">
                  <c:v>0.78288000000000002</c:v>
                </c:pt>
                <c:pt idx="6525">
                  <c:v>0.78300000000000003</c:v>
                </c:pt>
                <c:pt idx="6526">
                  <c:v>0.78312000000000004</c:v>
                </c:pt>
                <c:pt idx="6527">
                  <c:v>0.78324000000000005</c:v>
                </c:pt>
                <c:pt idx="6528">
                  <c:v>0.78335999999999995</c:v>
                </c:pt>
                <c:pt idx="6529">
                  <c:v>0.78347999999999995</c:v>
                </c:pt>
                <c:pt idx="6530">
                  <c:v>0.78359999999999996</c:v>
                </c:pt>
                <c:pt idx="6531">
                  <c:v>0.78371999999999997</c:v>
                </c:pt>
                <c:pt idx="6532">
                  <c:v>0.78383999999999998</c:v>
                </c:pt>
                <c:pt idx="6533">
                  <c:v>0.78395999999999999</c:v>
                </c:pt>
                <c:pt idx="6534">
                  <c:v>0.78408</c:v>
                </c:pt>
                <c:pt idx="6535">
                  <c:v>0.78420000000000001</c:v>
                </c:pt>
                <c:pt idx="6536">
                  <c:v>0.78432000000000002</c:v>
                </c:pt>
                <c:pt idx="6537">
                  <c:v>0.78444000000000003</c:v>
                </c:pt>
                <c:pt idx="6538">
                  <c:v>0.78456000000000004</c:v>
                </c:pt>
                <c:pt idx="6539">
                  <c:v>0.78468000000000004</c:v>
                </c:pt>
                <c:pt idx="6540">
                  <c:v>0.78480000000000005</c:v>
                </c:pt>
                <c:pt idx="6541">
                  <c:v>0.78491999999999995</c:v>
                </c:pt>
                <c:pt idx="6542">
                  <c:v>0.78503999999999996</c:v>
                </c:pt>
                <c:pt idx="6543">
                  <c:v>0.78515999999999997</c:v>
                </c:pt>
                <c:pt idx="6544">
                  <c:v>0.78527999999999998</c:v>
                </c:pt>
                <c:pt idx="6545">
                  <c:v>0.78539999999999999</c:v>
                </c:pt>
                <c:pt idx="6546">
                  <c:v>0.78552</c:v>
                </c:pt>
                <c:pt idx="6547">
                  <c:v>0.78564000000000001</c:v>
                </c:pt>
                <c:pt idx="6548">
                  <c:v>0.78576000000000001</c:v>
                </c:pt>
                <c:pt idx="6549">
                  <c:v>0.78588000000000002</c:v>
                </c:pt>
                <c:pt idx="6550">
                  <c:v>0.78600000000000003</c:v>
                </c:pt>
                <c:pt idx="6551">
                  <c:v>0.78612000000000004</c:v>
                </c:pt>
                <c:pt idx="6552">
                  <c:v>0.78624000000000005</c:v>
                </c:pt>
                <c:pt idx="6553">
                  <c:v>0.78635999999999995</c:v>
                </c:pt>
                <c:pt idx="6554">
                  <c:v>0.78647999999999996</c:v>
                </c:pt>
                <c:pt idx="6555">
                  <c:v>0.78659999999999997</c:v>
                </c:pt>
                <c:pt idx="6556">
                  <c:v>0.78671999999999997</c:v>
                </c:pt>
                <c:pt idx="6557">
                  <c:v>0.78683999999999998</c:v>
                </c:pt>
                <c:pt idx="6558">
                  <c:v>0.78695999999999999</c:v>
                </c:pt>
                <c:pt idx="6559">
                  <c:v>0.78708</c:v>
                </c:pt>
                <c:pt idx="6560">
                  <c:v>0.78720000000000001</c:v>
                </c:pt>
                <c:pt idx="6561">
                  <c:v>0.78732000000000002</c:v>
                </c:pt>
                <c:pt idx="6562">
                  <c:v>0.78744000000000003</c:v>
                </c:pt>
                <c:pt idx="6563">
                  <c:v>0.78756000000000004</c:v>
                </c:pt>
                <c:pt idx="6564">
                  <c:v>0.78768000000000005</c:v>
                </c:pt>
                <c:pt idx="6565">
                  <c:v>0.78779999999999994</c:v>
                </c:pt>
                <c:pt idx="6566">
                  <c:v>0.78791999999999995</c:v>
                </c:pt>
                <c:pt idx="6567">
                  <c:v>0.78803999999999996</c:v>
                </c:pt>
                <c:pt idx="6568">
                  <c:v>0.78815999999999997</c:v>
                </c:pt>
                <c:pt idx="6569">
                  <c:v>0.78827999999999998</c:v>
                </c:pt>
                <c:pt idx="6570">
                  <c:v>0.78839999999999999</c:v>
                </c:pt>
                <c:pt idx="6571">
                  <c:v>0.78852</c:v>
                </c:pt>
                <c:pt idx="6572">
                  <c:v>0.78864000000000001</c:v>
                </c:pt>
                <c:pt idx="6573">
                  <c:v>0.78876000000000002</c:v>
                </c:pt>
                <c:pt idx="6574">
                  <c:v>0.78888000000000003</c:v>
                </c:pt>
                <c:pt idx="6575">
                  <c:v>0.78900000000000003</c:v>
                </c:pt>
                <c:pt idx="6576">
                  <c:v>0.78912000000000004</c:v>
                </c:pt>
                <c:pt idx="6577">
                  <c:v>0.78924000000000005</c:v>
                </c:pt>
                <c:pt idx="6578">
                  <c:v>0.78935999999999995</c:v>
                </c:pt>
                <c:pt idx="6579">
                  <c:v>0.78947999999999996</c:v>
                </c:pt>
                <c:pt idx="6580">
                  <c:v>0.78959999999999997</c:v>
                </c:pt>
                <c:pt idx="6581">
                  <c:v>0.78971999999999998</c:v>
                </c:pt>
                <c:pt idx="6582">
                  <c:v>0.78983999999999999</c:v>
                </c:pt>
                <c:pt idx="6583">
                  <c:v>0.78996</c:v>
                </c:pt>
                <c:pt idx="6584">
                  <c:v>0.79008</c:v>
                </c:pt>
                <c:pt idx="6585">
                  <c:v>0.79020000000000001</c:v>
                </c:pt>
                <c:pt idx="6586">
                  <c:v>0.79032000000000002</c:v>
                </c:pt>
                <c:pt idx="6587">
                  <c:v>0.79044000000000003</c:v>
                </c:pt>
                <c:pt idx="6588">
                  <c:v>0.79056000000000004</c:v>
                </c:pt>
                <c:pt idx="6589">
                  <c:v>0.79068000000000005</c:v>
                </c:pt>
                <c:pt idx="6590">
                  <c:v>0.79079999999999995</c:v>
                </c:pt>
                <c:pt idx="6591">
                  <c:v>0.79091999999999996</c:v>
                </c:pt>
                <c:pt idx="6592">
                  <c:v>0.79103999999999997</c:v>
                </c:pt>
                <c:pt idx="6593">
                  <c:v>0.79115999999999997</c:v>
                </c:pt>
                <c:pt idx="6594">
                  <c:v>0.79127999999999998</c:v>
                </c:pt>
                <c:pt idx="6595">
                  <c:v>0.79139999999999999</c:v>
                </c:pt>
                <c:pt idx="6596">
                  <c:v>0.79152</c:v>
                </c:pt>
                <c:pt idx="6597">
                  <c:v>0.79164000000000001</c:v>
                </c:pt>
                <c:pt idx="6598">
                  <c:v>0.79176000000000002</c:v>
                </c:pt>
                <c:pt idx="6599">
                  <c:v>0.79188000000000003</c:v>
                </c:pt>
                <c:pt idx="6600">
                  <c:v>0.79200000000000004</c:v>
                </c:pt>
                <c:pt idx="6601">
                  <c:v>0.79212000000000005</c:v>
                </c:pt>
                <c:pt idx="6602">
                  <c:v>0.79224000000000006</c:v>
                </c:pt>
                <c:pt idx="6603">
                  <c:v>0.79235999999999995</c:v>
                </c:pt>
                <c:pt idx="6604">
                  <c:v>0.79247999999999996</c:v>
                </c:pt>
                <c:pt idx="6605">
                  <c:v>0.79259999999999997</c:v>
                </c:pt>
                <c:pt idx="6606">
                  <c:v>0.79271999999999998</c:v>
                </c:pt>
                <c:pt idx="6607">
                  <c:v>0.79283999999999999</c:v>
                </c:pt>
                <c:pt idx="6608">
                  <c:v>0.79296</c:v>
                </c:pt>
                <c:pt idx="6609">
                  <c:v>0.79308000000000001</c:v>
                </c:pt>
                <c:pt idx="6610">
                  <c:v>0.79320000000000002</c:v>
                </c:pt>
                <c:pt idx="6611">
                  <c:v>0.79332000000000003</c:v>
                </c:pt>
                <c:pt idx="6612">
                  <c:v>0.79344000000000003</c:v>
                </c:pt>
                <c:pt idx="6613">
                  <c:v>0.79356000000000004</c:v>
                </c:pt>
                <c:pt idx="6614">
                  <c:v>0.79368000000000005</c:v>
                </c:pt>
                <c:pt idx="6615">
                  <c:v>0.79379999999999995</c:v>
                </c:pt>
                <c:pt idx="6616">
                  <c:v>0.79391999999999996</c:v>
                </c:pt>
                <c:pt idx="6617">
                  <c:v>0.79403999999999997</c:v>
                </c:pt>
                <c:pt idx="6618">
                  <c:v>0.79415999999999998</c:v>
                </c:pt>
                <c:pt idx="6619">
                  <c:v>0.79427999999999999</c:v>
                </c:pt>
                <c:pt idx="6620">
                  <c:v>0.7944</c:v>
                </c:pt>
                <c:pt idx="6621">
                  <c:v>0.79452</c:v>
                </c:pt>
                <c:pt idx="6622">
                  <c:v>0.79464000000000001</c:v>
                </c:pt>
                <c:pt idx="6623">
                  <c:v>0.79476000000000002</c:v>
                </c:pt>
                <c:pt idx="6624">
                  <c:v>0.79488000000000003</c:v>
                </c:pt>
                <c:pt idx="6625">
                  <c:v>0.79500000000000004</c:v>
                </c:pt>
                <c:pt idx="6626">
                  <c:v>0.79512000000000005</c:v>
                </c:pt>
                <c:pt idx="6627">
                  <c:v>0.79523999999999995</c:v>
                </c:pt>
                <c:pt idx="6628">
                  <c:v>0.79535999999999996</c:v>
                </c:pt>
                <c:pt idx="6629">
                  <c:v>0.79547999999999996</c:v>
                </c:pt>
                <c:pt idx="6630">
                  <c:v>0.79559999999999997</c:v>
                </c:pt>
                <c:pt idx="6631">
                  <c:v>0.79571999999999998</c:v>
                </c:pt>
                <c:pt idx="6632">
                  <c:v>0.79583999999999999</c:v>
                </c:pt>
                <c:pt idx="6633">
                  <c:v>0.79596</c:v>
                </c:pt>
                <c:pt idx="6634">
                  <c:v>0.79608000000000001</c:v>
                </c:pt>
                <c:pt idx="6635">
                  <c:v>0.79620000000000002</c:v>
                </c:pt>
                <c:pt idx="6636">
                  <c:v>0.79632000000000003</c:v>
                </c:pt>
                <c:pt idx="6637">
                  <c:v>0.79644000000000004</c:v>
                </c:pt>
                <c:pt idx="6638">
                  <c:v>0.79656000000000005</c:v>
                </c:pt>
                <c:pt idx="6639">
                  <c:v>0.79668000000000005</c:v>
                </c:pt>
                <c:pt idx="6640">
                  <c:v>0.79679999999999995</c:v>
                </c:pt>
                <c:pt idx="6641">
                  <c:v>0.79691999999999996</c:v>
                </c:pt>
                <c:pt idx="6642">
                  <c:v>0.79703999999999997</c:v>
                </c:pt>
                <c:pt idx="6643">
                  <c:v>0.79715999999999998</c:v>
                </c:pt>
                <c:pt idx="6644">
                  <c:v>0.79727999999999999</c:v>
                </c:pt>
                <c:pt idx="6645">
                  <c:v>0.7974</c:v>
                </c:pt>
                <c:pt idx="6646">
                  <c:v>0.79752000000000001</c:v>
                </c:pt>
                <c:pt idx="6647">
                  <c:v>0.79764000000000002</c:v>
                </c:pt>
                <c:pt idx="6648">
                  <c:v>0.79776000000000002</c:v>
                </c:pt>
                <c:pt idx="6649">
                  <c:v>0.79788000000000003</c:v>
                </c:pt>
                <c:pt idx="6650">
                  <c:v>0.79800000000000004</c:v>
                </c:pt>
                <c:pt idx="6651">
                  <c:v>0.79812000000000005</c:v>
                </c:pt>
                <c:pt idx="6652">
                  <c:v>0.79823999999999995</c:v>
                </c:pt>
                <c:pt idx="6653">
                  <c:v>0.79835999999999996</c:v>
                </c:pt>
                <c:pt idx="6654">
                  <c:v>0.79847999999999997</c:v>
                </c:pt>
                <c:pt idx="6655">
                  <c:v>0.79859999999999998</c:v>
                </c:pt>
                <c:pt idx="6656">
                  <c:v>0.79871999999999999</c:v>
                </c:pt>
                <c:pt idx="6657">
                  <c:v>0.79883999999999999</c:v>
                </c:pt>
                <c:pt idx="6658">
                  <c:v>0.79896</c:v>
                </c:pt>
                <c:pt idx="6659">
                  <c:v>0.79908000000000001</c:v>
                </c:pt>
                <c:pt idx="6660">
                  <c:v>0.79920000000000002</c:v>
                </c:pt>
                <c:pt idx="6661">
                  <c:v>0.79932000000000003</c:v>
                </c:pt>
                <c:pt idx="6662">
                  <c:v>0.79944000000000004</c:v>
                </c:pt>
                <c:pt idx="6663">
                  <c:v>0.79956000000000005</c:v>
                </c:pt>
                <c:pt idx="6664">
                  <c:v>0.79967999999999995</c:v>
                </c:pt>
                <c:pt idx="6665">
                  <c:v>0.79979999999999996</c:v>
                </c:pt>
                <c:pt idx="6666">
                  <c:v>0.79991999999999996</c:v>
                </c:pt>
                <c:pt idx="6667">
                  <c:v>0.80003999999999997</c:v>
                </c:pt>
                <c:pt idx="6668">
                  <c:v>0.80015999999999998</c:v>
                </c:pt>
                <c:pt idx="6669">
                  <c:v>0.80027999999999999</c:v>
                </c:pt>
                <c:pt idx="6670">
                  <c:v>0.8004</c:v>
                </c:pt>
                <c:pt idx="6671">
                  <c:v>0.80052000000000001</c:v>
                </c:pt>
                <c:pt idx="6672">
                  <c:v>0.80064000000000002</c:v>
                </c:pt>
                <c:pt idx="6673">
                  <c:v>0.80076000000000003</c:v>
                </c:pt>
                <c:pt idx="6674">
                  <c:v>0.80088000000000004</c:v>
                </c:pt>
                <c:pt idx="6675">
                  <c:v>0.80100000000000005</c:v>
                </c:pt>
                <c:pt idx="6676">
                  <c:v>0.80112000000000005</c:v>
                </c:pt>
                <c:pt idx="6677">
                  <c:v>0.80123999999999995</c:v>
                </c:pt>
                <c:pt idx="6678">
                  <c:v>0.80135999999999996</c:v>
                </c:pt>
                <c:pt idx="6679">
                  <c:v>0.80147999999999997</c:v>
                </c:pt>
                <c:pt idx="6680">
                  <c:v>0.80159999999999998</c:v>
                </c:pt>
                <c:pt idx="6681">
                  <c:v>0.80171999999999999</c:v>
                </c:pt>
                <c:pt idx="6682">
                  <c:v>0.80184</c:v>
                </c:pt>
                <c:pt idx="6683">
                  <c:v>0.80196000000000001</c:v>
                </c:pt>
                <c:pt idx="6684">
                  <c:v>0.80208000000000002</c:v>
                </c:pt>
                <c:pt idx="6685">
                  <c:v>0.80220000000000002</c:v>
                </c:pt>
                <c:pt idx="6686">
                  <c:v>0.80232000000000003</c:v>
                </c:pt>
                <c:pt idx="6687">
                  <c:v>0.80244000000000004</c:v>
                </c:pt>
                <c:pt idx="6688">
                  <c:v>0.80256000000000005</c:v>
                </c:pt>
                <c:pt idx="6689">
                  <c:v>0.80267999999999995</c:v>
                </c:pt>
                <c:pt idx="6690">
                  <c:v>0.80279999999999996</c:v>
                </c:pt>
                <c:pt idx="6691">
                  <c:v>0.80291999999999997</c:v>
                </c:pt>
                <c:pt idx="6692">
                  <c:v>0.80303999999999998</c:v>
                </c:pt>
                <c:pt idx="6693">
                  <c:v>0.80315999999999999</c:v>
                </c:pt>
                <c:pt idx="6694">
                  <c:v>0.80327999999999999</c:v>
                </c:pt>
                <c:pt idx="6695">
                  <c:v>0.8034</c:v>
                </c:pt>
                <c:pt idx="6696">
                  <c:v>0.80352000000000001</c:v>
                </c:pt>
                <c:pt idx="6697">
                  <c:v>0.80364000000000002</c:v>
                </c:pt>
                <c:pt idx="6698">
                  <c:v>0.80376000000000003</c:v>
                </c:pt>
                <c:pt idx="6699">
                  <c:v>0.80388000000000004</c:v>
                </c:pt>
                <c:pt idx="6700">
                  <c:v>0.80400000000000005</c:v>
                </c:pt>
                <c:pt idx="6701">
                  <c:v>0.80411999999999995</c:v>
                </c:pt>
                <c:pt idx="6702">
                  <c:v>0.80423999999999995</c:v>
                </c:pt>
                <c:pt idx="6703">
                  <c:v>0.80435999999999996</c:v>
                </c:pt>
                <c:pt idx="6704">
                  <c:v>0.80447999999999997</c:v>
                </c:pt>
                <c:pt idx="6705">
                  <c:v>0.80459999999999998</c:v>
                </c:pt>
                <c:pt idx="6706">
                  <c:v>0.80471999999999999</c:v>
                </c:pt>
                <c:pt idx="6707">
                  <c:v>0.80484</c:v>
                </c:pt>
                <c:pt idx="6708">
                  <c:v>0.80496000000000001</c:v>
                </c:pt>
                <c:pt idx="6709">
                  <c:v>0.80508000000000002</c:v>
                </c:pt>
                <c:pt idx="6710">
                  <c:v>0.80520000000000003</c:v>
                </c:pt>
                <c:pt idx="6711">
                  <c:v>0.80532000000000004</c:v>
                </c:pt>
                <c:pt idx="6712">
                  <c:v>0.80544000000000004</c:v>
                </c:pt>
                <c:pt idx="6713">
                  <c:v>0.80556000000000005</c:v>
                </c:pt>
                <c:pt idx="6714">
                  <c:v>0.80567999999999995</c:v>
                </c:pt>
                <c:pt idx="6715">
                  <c:v>0.80579999999999996</c:v>
                </c:pt>
                <c:pt idx="6716">
                  <c:v>0.80591999999999997</c:v>
                </c:pt>
                <c:pt idx="6717">
                  <c:v>0.80603999999999998</c:v>
                </c:pt>
                <c:pt idx="6718">
                  <c:v>0.80615999999999999</c:v>
                </c:pt>
                <c:pt idx="6719">
                  <c:v>0.80628</c:v>
                </c:pt>
                <c:pt idx="6720">
                  <c:v>0.80640000000000001</c:v>
                </c:pt>
                <c:pt idx="6721">
                  <c:v>0.80652000000000001</c:v>
                </c:pt>
                <c:pt idx="6722">
                  <c:v>0.80664000000000002</c:v>
                </c:pt>
                <c:pt idx="6723">
                  <c:v>0.80676000000000003</c:v>
                </c:pt>
                <c:pt idx="6724">
                  <c:v>0.80688000000000004</c:v>
                </c:pt>
                <c:pt idx="6725">
                  <c:v>0.80700000000000005</c:v>
                </c:pt>
                <c:pt idx="6726">
                  <c:v>0.80711999999999995</c:v>
                </c:pt>
                <c:pt idx="6727">
                  <c:v>0.80723999999999996</c:v>
                </c:pt>
                <c:pt idx="6728">
                  <c:v>0.80735999999999997</c:v>
                </c:pt>
                <c:pt idx="6729">
                  <c:v>0.80747999999999998</c:v>
                </c:pt>
                <c:pt idx="6730">
                  <c:v>0.80759999999999998</c:v>
                </c:pt>
                <c:pt idx="6731">
                  <c:v>0.80771999999999999</c:v>
                </c:pt>
                <c:pt idx="6732">
                  <c:v>0.80784</c:v>
                </c:pt>
                <c:pt idx="6733">
                  <c:v>0.80796000000000001</c:v>
                </c:pt>
                <c:pt idx="6734">
                  <c:v>0.80808000000000002</c:v>
                </c:pt>
                <c:pt idx="6735">
                  <c:v>0.80820000000000003</c:v>
                </c:pt>
                <c:pt idx="6736">
                  <c:v>0.80832000000000004</c:v>
                </c:pt>
                <c:pt idx="6737">
                  <c:v>0.80844000000000005</c:v>
                </c:pt>
                <c:pt idx="6738">
                  <c:v>0.80855999999999995</c:v>
                </c:pt>
                <c:pt idx="6739">
                  <c:v>0.80867999999999995</c:v>
                </c:pt>
                <c:pt idx="6740">
                  <c:v>0.80879999999999996</c:v>
                </c:pt>
                <c:pt idx="6741">
                  <c:v>0.80891999999999997</c:v>
                </c:pt>
                <c:pt idx="6742">
                  <c:v>0.80903999999999998</c:v>
                </c:pt>
                <c:pt idx="6743">
                  <c:v>0.80915999999999999</c:v>
                </c:pt>
                <c:pt idx="6744">
                  <c:v>0.80928</c:v>
                </c:pt>
                <c:pt idx="6745">
                  <c:v>0.80940000000000001</c:v>
                </c:pt>
                <c:pt idx="6746">
                  <c:v>0.80952000000000002</c:v>
                </c:pt>
                <c:pt idx="6747">
                  <c:v>0.80964000000000003</c:v>
                </c:pt>
                <c:pt idx="6748">
                  <c:v>0.80976000000000004</c:v>
                </c:pt>
                <c:pt idx="6749">
                  <c:v>0.80988000000000004</c:v>
                </c:pt>
                <c:pt idx="6750">
                  <c:v>0.81</c:v>
                </c:pt>
                <c:pt idx="6751">
                  <c:v>0.81011999999999995</c:v>
                </c:pt>
                <c:pt idx="6752">
                  <c:v>0.81023999999999996</c:v>
                </c:pt>
                <c:pt idx="6753">
                  <c:v>0.81035999999999997</c:v>
                </c:pt>
                <c:pt idx="6754">
                  <c:v>0.81047999999999998</c:v>
                </c:pt>
                <c:pt idx="6755">
                  <c:v>0.81059999999999999</c:v>
                </c:pt>
                <c:pt idx="6756">
                  <c:v>0.81072</c:v>
                </c:pt>
                <c:pt idx="6757">
                  <c:v>0.81084000000000001</c:v>
                </c:pt>
                <c:pt idx="6758">
                  <c:v>0.81096000000000001</c:v>
                </c:pt>
                <c:pt idx="6759">
                  <c:v>0.81108000000000002</c:v>
                </c:pt>
                <c:pt idx="6760">
                  <c:v>0.81120000000000003</c:v>
                </c:pt>
                <c:pt idx="6761">
                  <c:v>0.81132000000000004</c:v>
                </c:pt>
                <c:pt idx="6762">
                  <c:v>0.81144000000000005</c:v>
                </c:pt>
                <c:pt idx="6763">
                  <c:v>0.81155999999999995</c:v>
                </c:pt>
                <c:pt idx="6764">
                  <c:v>0.81167999999999996</c:v>
                </c:pt>
                <c:pt idx="6765">
                  <c:v>0.81179999999999997</c:v>
                </c:pt>
                <c:pt idx="6766">
                  <c:v>0.81191999999999998</c:v>
                </c:pt>
                <c:pt idx="6767">
                  <c:v>0.81203999999999998</c:v>
                </c:pt>
                <c:pt idx="6768">
                  <c:v>0.81215999999999999</c:v>
                </c:pt>
                <c:pt idx="6769">
                  <c:v>0.81228</c:v>
                </c:pt>
                <c:pt idx="6770">
                  <c:v>0.81240000000000001</c:v>
                </c:pt>
                <c:pt idx="6771">
                  <c:v>0.81252000000000002</c:v>
                </c:pt>
                <c:pt idx="6772">
                  <c:v>0.81264000000000003</c:v>
                </c:pt>
                <c:pt idx="6773">
                  <c:v>0.81276000000000004</c:v>
                </c:pt>
                <c:pt idx="6774">
                  <c:v>0.81288000000000005</c:v>
                </c:pt>
                <c:pt idx="6775">
                  <c:v>0.81299999999999994</c:v>
                </c:pt>
                <c:pt idx="6776">
                  <c:v>0.81311999999999995</c:v>
                </c:pt>
                <c:pt idx="6777">
                  <c:v>0.81323999999999996</c:v>
                </c:pt>
                <c:pt idx="6778">
                  <c:v>0.81335999999999997</c:v>
                </c:pt>
                <c:pt idx="6779">
                  <c:v>0.81347999999999998</c:v>
                </c:pt>
                <c:pt idx="6780">
                  <c:v>0.81359999999999999</c:v>
                </c:pt>
                <c:pt idx="6781">
                  <c:v>0.81372</c:v>
                </c:pt>
                <c:pt idx="6782">
                  <c:v>0.81384000000000001</c:v>
                </c:pt>
                <c:pt idx="6783">
                  <c:v>0.81396000000000002</c:v>
                </c:pt>
                <c:pt idx="6784">
                  <c:v>0.81408000000000003</c:v>
                </c:pt>
                <c:pt idx="6785">
                  <c:v>0.81420000000000003</c:v>
                </c:pt>
                <c:pt idx="6786">
                  <c:v>0.81432000000000004</c:v>
                </c:pt>
                <c:pt idx="6787">
                  <c:v>0.81444000000000005</c:v>
                </c:pt>
                <c:pt idx="6788">
                  <c:v>0.81455999999999995</c:v>
                </c:pt>
                <c:pt idx="6789">
                  <c:v>0.81467999999999996</c:v>
                </c:pt>
                <c:pt idx="6790">
                  <c:v>0.81479999999999997</c:v>
                </c:pt>
                <c:pt idx="6791">
                  <c:v>0.81491999999999998</c:v>
                </c:pt>
                <c:pt idx="6792">
                  <c:v>0.81503999999999999</c:v>
                </c:pt>
                <c:pt idx="6793">
                  <c:v>0.81516</c:v>
                </c:pt>
                <c:pt idx="6794">
                  <c:v>0.81528</c:v>
                </c:pt>
                <c:pt idx="6795">
                  <c:v>0.81540000000000001</c:v>
                </c:pt>
                <c:pt idx="6796">
                  <c:v>0.81552000000000002</c:v>
                </c:pt>
                <c:pt idx="6797">
                  <c:v>0.81564000000000003</c:v>
                </c:pt>
                <c:pt idx="6798">
                  <c:v>0.81576000000000004</c:v>
                </c:pt>
                <c:pt idx="6799">
                  <c:v>0.81588000000000005</c:v>
                </c:pt>
                <c:pt idx="6800">
                  <c:v>0.81599999999999995</c:v>
                </c:pt>
                <c:pt idx="6801">
                  <c:v>0.81611999999999996</c:v>
                </c:pt>
                <c:pt idx="6802">
                  <c:v>0.81623999999999997</c:v>
                </c:pt>
                <c:pt idx="6803">
                  <c:v>0.81635999999999997</c:v>
                </c:pt>
                <c:pt idx="6804">
                  <c:v>0.81647999999999998</c:v>
                </c:pt>
                <c:pt idx="6805">
                  <c:v>0.81659999999999999</c:v>
                </c:pt>
                <c:pt idx="6806">
                  <c:v>0.81672</c:v>
                </c:pt>
                <c:pt idx="6807">
                  <c:v>0.81684000000000001</c:v>
                </c:pt>
                <c:pt idx="6808">
                  <c:v>0.81696000000000002</c:v>
                </c:pt>
                <c:pt idx="6809">
                  <c:v>0.81708000000000003</c:v>
                </c:pt>
                <c:pt idx="6810">
                  <c:v>0.81720000000000004</c:v>
                </c:pt>
                <c:pt idx="6811">
                  <c:v>0.81732000000000005</c:v>
                </c:pt>
                <c:pt idx="6812">
                  <c:v>0.81744000000000006</c:v>
                </c:pt>
                <c:pt idx="6813">
                  <c:v>0.81755999999999995</c:v>
                </c:pt>
                <c:pt idx="6814">
                  <c:v>0.81767999999999996</c:v>
                </c:pt>
                <c:pt idx="6815">
                  <c:v>0.81779999999999997</c:v>
                </c:pt>
                <c:pt idx="6816">
                  <c:v>0.81791999999999998</c:v>
                </c:pt>
                <c:pt idx="6817">
                  <c:v>0.81803999999999999</c:v>
                </c:pt>
                <c:pt idx="6818">
                  <c:v>0.81816</c:v>
                </c:pt>
                <c:pt idx="6819">
                  <c:v>0.81828000000000001</c:v>
                </c:pt>
                <c:pt idx="6820">
                  <c:v>0.81840000000000002</c:v>
                </c:pt>
                <c:pt idx="6821">
                  <c:v>0.81852000000000003</c:v>
                </c:pt>
                <c:pt idx="6822">
                  <c:v>0.81864000000000003</c:v>
                </c:pt>
                <c:pt idx="6823">
                  <c:v>0.81876000000000004</c:v>
                </c:pt>
                <c:pt idx="6824">
                  <c:v>0.81888000000000005</c:v>
                </c:pt>
                <c:pt idx="6825">
                  <c:v>0.81899999999999995</c:v>
                </c:pt>
                <c:pt idx="6826">
                  <c:v>0.81911999999999996</c:v>
                </c:pt>
                <c:pt idx="6827">
                  <c:v>0.81923999999999997</c:v>
                </c:pt>
                <c:pt idx="6828">
                  <c:v>0.81935999999999998</c:v>
                </c:pt>
                <c:pt idx="6829">
                  <c:v>0.81947999999999999</c:v>
                </c:pt>
                <c:pt idx="6830">
                  <c:v>0.8196</c:v>
                </c:pt>
                <c:pt idx="6831">
                  <c:v>0.81972</c:v>
                </c:pt>
                <c:pt idx="6832">
                  <c:v>0.81984000000000001</c:v>
                </c:pt>
                <c:pt idx="6833">
                  <c:v>0.81996000000000002</c:v>
                </c:pt>
                <c:pt idx="6834">
                  <c:v>0.82008000000000003</c:v>
                </c:pt>
                <c:pt idx="6835">
                  <c:v>0.82020000000000004</c:v>
                </c:pt>
                <c:pt idx="6836">
                  <c:v>0.82032000000000005</c:v>
                </c:pt>
                <c:pt idx="6837">
                  <c:v>0.82043999999999995</c:v>
                </c:pt>
                <c:pt idx="6838">
                  <c:v>0.82055999999999996</c:v>
                </c:pt>
                <c:pt idx="6839">
                  <c:v>0.82067999999999997</c:v>
                </c:pt>
                <c:pt idx="6840">
                  <c:v>0.82079999999999997</c:v>
                </c:pt>
                <c:pt idx="6841">
                  <c:v>0.82091999999999998</c:v>
                </c:pt>
                <c:pt idx="6842">
                  <c:v>0.82103999999999999</c:v>
                </c:pt>
                <c:pt idx="6843">
                  <c:v>0.82116</c:v>
                </c:pt>
                <c:pt idx="6844">
                  <c:v>0.82128000000000001</c:v>
                </c:pt>
                <c:pt idx="6845">
                  <c:v>0.82140000000000002</c:v>
                </c:pt>
                <c:pt idx="6846">
                  <c:v>0.82152000000000003</c:v>
                </c:pt>
                <c:pt idx="6847">
                  <c:v>0.82164000000000004</c:v>
                </c:pt>
                <c:pt idx="6848">
                  <c:v>0.82176000000000005</c:v>
                </c:pt>
                <c:pt idx="6849">
                  <c:v>0.82188000000000005</c:v>
                </c:pt>
                <c:pt idx="6850">
                  <c:v>0.82199999999999995</c:v>
                </c:pt>
                <c:pt idx="6851">
                  <c:v>0.82211999999999996</c:v>
                </c:pt>
                <c:pt idx="6852">
                  <c:v>0.82223999999999997</c:v>
                </c:pt>
                <c:pt idx="6853">
                  <c:v>0.82235999999999998</c:v>
                </c:pt>
                <c:pt idx="6854">
                  <c:v>0.82247999999999999</c:v>
                </c:pt>
                <c:pt idx="6855">
                  <c:v>0.8226</c:v>
                </c:pt>
                <c:pt idx="6856">
                  <c:v>0.82272000000000001</c:v>
                </c:pt>
                <c:pt idx="6857">
                  <c:v>0.82284000000000002</c:v>
                </c:pt>
                <c:pt idx="6858">
                  <c:v>0.82296000000000002</c:v>
                </c:pt>
                <c:pt idx="6859">
                  <c:v>0.82308000000000003</c:v>
                </c:pt>
                <c:pt idx="6860">
                  <c:v>0.82320000000000004</c:v>
                </c:pt>
                <c:pt idx="6861">
                  <c:v>0.82332000000000005</c:v>
                </c:pt>
                <c:pt idx="6862">
                  <c:v>0.82343999999999995</c:v>
                </c:pt>
                <c:pt idx="6863">
                  <c:v>0.82355999999999996</c:v>
                </c:pt>
                <c:pt idx="6864">
                  <c:v>0.82367999999999997</c:v>
                </c:pt>
                <c:pt idx="6865">
                  <c:v>0.82379999999999998</c:v>
                </c:pt>
                <c:pt idx="6866">
                  <c:v>0.82391999999999999</c:v>
                </c:pt>
                <c:pt idx="6867">
                  <c:v>0.82403999999999999</c:v>
                </c:pt>
                <c:pt idx="6868">
                  <c:v>0.82416</c:v>
                </c:pt>
                <c:pt idx="6869">
                  <c:v>0.82428000000000001</c:v>
                </c:pt>
                <c:pt idx="6870">
                  <c:v>0.82440000000000002</c:v>
                </c:pt>
                <c:pt idx="6871">
                  <c:v>0.82452000000000003</c:v>
                </c:pt>
                <c:pt idx="6872">
                  <c:v>0.82464000000000004</c:v>
                </c:pt>
                <c:pt idx="6873">
                  <c:v>0.82476000000000005</c:v>
                </c:pt>
                <c:pt idx="6874">
                  <c:v>0.82487999999999995</c:v>
                </c:pt>
                <c:pt idx="6875">
                  <c:v>0.82499999999999996</c:v>
                </c:pt>
                <c:pt idx="6876">
                  <c:v>0.82511999999999996</c:v>
                </c:pt>
                <c:pt idx="6877">
                  <c:v>0.82523999999999997</c:v>
                </c:pt>
                <c:pt idx="6878">
                  <c:v>0.82535999999999998</c:v>
                </c:pt>
                <c:pt idx="6879">
                  <c:v>0.82547999999999999</c:v>
                </c:pt>
                <c:pt idx="6880">
                  <c:v>0.8256</c:v>
                </c:pt>
                <c:pt idx="6881">
                  <c:v>0.82572000000000001</c:v>
                </c:pt>
                <c:pt idx="6882">
                  <c:v>0.82584000000000002</c:v>
                </c:pt>
                <c:pt idx="6883">
                  <c:v>0.82596000000000003</c:v>
                </c:pt>
                <c:pt idx="6884">
                  <c:v>0.82608000000000004</c:v>
                </c:pt>
                <c:pt idx="6885">
                  <c:v>0.82620000000000005</c:v>
                </c:pt>
                <c:pt idx="6886">
                  <c:v>0.82632000000000005</c:v>
                </c:pt>
                <c:pt idx="6887">
                  <c:v>0.82643999999999995</c:v>
                </c:pt>
                <c:pt idx="6888">
                  <c:v>0.82655999999999996</c:v>
                </c:pt>
                <c:pt idx="6889">
                  <c:v>0.82667999999999997</c:v>
                </c:pt>
                <c:pt idx="6890">
                  <c:v>0.82679999999999998</c:v>
                </c:pt>
                <c:pt idx="6891">
                  <c:v>0.82691999999999999</c:v>
                </c:pt>
                <c:pt idx="6892">
                  <c:v>0.82704</c:v>
                </c:pt>
                <c:pt idx="6893">
                  <c:v>0.82716000000000001</c:v>
                </c:pt>
                <c:pt idx="6894">
                  <c:v>0.82728000000000002</c:v>
                </c:pt>
                <c:pt idx="6895">
                  <c:v>0.82740000000000002</c:v>
                </c:pt>
                <c:pt idx="6896">
                  <c:v>0.82752000000000003</c:v>
                </c:pt>
                <c:pt idx="6897">
                  <c:v>0.82764000000000004</c:v>
                </c:pt>
                <c:pt idx="6898">
                  <c:v>0.82776000000000005</c:v>
                </c:pt>
                <c:pt idx="6899">
                  <c:v>0.82787999999999995</c:v>
                </c:pt>
                <c:pt idx="6900">
                  <c:v>0.82799999999999996</c:v>
                </c:pt>
                <c:pt idx="6901">
                  <c:v>0.82811999999999997</c:v>
                </c:pt>
                <c:pt idx="6902">
                  <c:v>0.82823999999999998</c:v>
                </c:pt>
                <c:pt idx="6903">
                  <c:v>0.82835999999999999</c:v>
                </c:pt>
                <c:pt idx="6904">
                  <c:v>0.82847999999999999</c:v>
                </c:pt>
                <c:pt idx="6905">
                  <c:v>0.8286</c:v>
                </c:pt>
                <c:pt idx="6906">
                  <c:v>0.82872000000000001</c:v>
                </c:pt>
                <c:pt idx="6907">
                  <c:v>0.82884000000000002</c:v>
                </c:pt>
                <c:pt idx="6908">
                  <c:v>0.82896000000000003</c:v>
                </c:pt>
                <c:pt idx="6909">
                  <c:v>0.82908000000000004</c:v>
                </c:pt>
                <c:pt idx="6910">
                  <c:v>0.82920000000000005</c:v>
                </c:pt>
                <c:pt idx="6911">
                  <c:v>0.82931999999999995</c:v>
                </c:pt>
                <c:pt idx="6912">
                  <c:v>0.82943999999999996</c:v>
                </c:pt>
                <c:pt idx="6913">
                  <c:v>0.82955999999999996</c:v>
                </c:pt>
                <c:pt idx="6914">
                  <c:v>0.82967999999999997</c:v>
                </c:pt>
                <c:pt idx="6915">
                  <c:v>0.82979999999999998</c:v>
                </c:pt>
                <c:pt idx="6916">
                  <c:v>0.82991999999999999</c:v>
                </c:pt>
                <c:pt idx="6917">
                  <c:v>0.83004</c:v>
                </c:pt>
                <c:pt idx="6918">
                  <c:v>0.83016000000000001</c:v>
                </c:pt>
                <c:pt idx="6919">
                  <c:v>0.83028000000000002</c:v>
                </c:pt>
                <c:pt idx="6920">
                  <c:v>0.83040000000000003</c:v>
                </c:pt>
                <c:pt idx="6921">
                  <c:v>0.83052000000000004</c:v>
                </c:pt>
                <c:pt idx="6922">
                  <c:v>0.83064000000000004</c:v>
                </c:pt>
                <c:pt idx="6923">
                  <c:v>0.83076000000000005</c:v>
                </c:pt>
                <c:pt idx="6924">
                  <c:v>0.83087999999999995</c:v>
                </c:pt>
                <c:pt idx="6925">
                  <c:v>0.83099999999999996</c:v>
                </c:pt>
                <c:pt idx="6926">
                  <c:v>0.83111999999999997</c:v>
                </c:pt>
                <c:pt idx="6927">
                  <c:v>0.83123999999999998</c:v>
                </c:pt>
                <c:pt idx="6928">
                  <c:v>0.83135999999999999</c:v>
                </c:pt>
                <c:pt idx="6929">
                  <c:v>0.83148</c:v>
                </c:pt>
                <c:pt idx="6930">
                  <c:v>0.83160000000000001</c:v>
                </c:pt>
                <c:pt idx="6931">
                  <c:v>0.83172000000000001</c:v>
                </c:pt>
                <c:pt idx="6932">
                  <c:v>0.83184000000000002</c:v>
                </c:pt>
                <c:pt idx="6933">
                  <c:v>0.83196000000000003</c:v>
                </c:pt>
                <c:pt idx="6934">
                  <c:v>0.83208000000000004</c:v>
                </c:pt>
                <c:pt idx="6935">
                  <c:v>0.83220000000000005</c:v>
                </c:pt>
                <c:pt idx="6936">
                  <c:v>0.83231999999999995</c:v>
                </c:pt>
                <c:pt idx="6937">
                  <c:v>0.83243999999999996</c:v>
                </c:pt>
                <c:pt idx="6938">
                  <c:v>0.83255999999999997</c:v>
                </c:pt>
                <c:pt idx="6939">
                  <c:v>0.83267999999999998</c:v>
                </c:pt>
                <c:pt idx="6940">
                  <c:v>0.83279999999999998</c:v>
                </c:pt>
                <c:pt idx="6941">
                  <c:v>0.83291999999999999</c:v>
                </c:pt>
                <c:pt idx="6942">
                  <c:v>0.83304</c:v>
                </c:pt>
                <c:pt idx="6943">
                  <c:v>0.83316000000000001</c:v>
                </c:pt>
                <c:pt idx="6944">
                  <c:v>0.83328000000000002</c:v>
                </c:pt>
                <c:pt idx="6945">
                  <c:v>0.83340000000000003</c:v>
                </c:pt>
                <c:pt idx="6946">
                  <c:v>0.83352000000000004</c:v>
                </c:pt>
                <c:pt idx="6947">
                  <c:v>0.83364000000000005</c:v>
                </c:pt>
                <c:pt idx="6948">
                  <c:v>0.83375999999999995</c:v>
                </c:pt>
                <c:pt idx="6949">
                  <c:v>0.83387999999999995</c:v>
                </c:pt>
                <c:pt idx="6950">
                  <c:v>0.83399999999999996</c:v>
                </c:pt>
                <c:pt idx="6951">
                  <c:v>0.83411999999999997</c:v>
                </c:pt>
                <c:pt idx="6952">
                  <c:v>0.83423999999999998</c:v>
                </c:pt>
                <c:pt idx="6953">
                  <c:v>0.83435999999999999</c:v>
                </c:pt>
                <c:pt idx="6954">
                  <c:v>0.83448</c:v>
                </c:pt>
                <c:pt idx="6955">
                  <c:v>0.83460000000000001</c:v>
                </c:pt>
                <c:pt idx="6956">
                  <c:v>0.83472000000000002</c:v>
                </c:pt>
                <c:pt idx="6957">
                  <c:v>0.83484000000000003</c:v>
                </c:pt>
                <c:pt idx="6958">
                  <c:v>0.83496000000000004</c:v>
                </c:pt>
                <c:pt idx="6959">
                  <c:v>0.83508000000000004</c:v>
                </c:pt>
                <c:pt idx="6960">
                  <c:v>0.83520000000000005</c:v>
                </c:pt>
                <c:pt idx="6961">
                  <c:v>0.83531999999999995</c:v>
                </c:pt>
                <c:pt idx="6962">
                  <c:v>0.83543999999999996</c:v>
                </c:pt>
                <c:pt idx="6963">
                  <c:v>0.83555999999999997</c:v>
                </c:pt>
                <c:pt idx="6964">
                  <c:v>0.83567999999999998</c:v>
                </c:pt>
                <c:pt idx="6965">
                  <c:v>0.83579999999999999</c:v>
                </c:pt>
                <c:pt idx="6966">
                  <c:v>0.83592</c:v>
                </c:pt>
                <c:pt idx="6967">
                  <c:v>0.83604000000000001</c:v>
                </c:pt>
                <c:pt idx="6968">
                  <c:v>0.83616000000000001</c:v>
                </c:pt>
                <c:pt idx="6969">
                  <c:v>0.83628000000000002</c:v>
                </c:pt>
                <c:pt idx="6970">
                  <c:v>0.83640000000000003</c:v>
                </c:pt>
                <c:pt idx="6971">
                  <c:v>0.83652000000000004</c:v>
                </c:pt>
                <c:pt idx="6972">
                  <c:v>0.83664000000000005</c:v>
                </c:pt>
                <c:pt idx="6973">
                  <c:v>0.83675999999999995</c:v>
                </c:pt>
                <c:pt idx="6974">
                  <c:v>0.83687999999999996</c:v>
                </c:pt>
                <c:pt idx="6975">
                  <c:v>0.83699999999999997</c:v>
                </c:pt>
                <c:pt idx="6976">
                  <c:v>0.83711999999999998</c:v>
                </c:pt>
                <c:pt idx="6977">
                  <c:v>0.83723999999999998</c:v>
                </c:pt>
                <c:pt idx="6978">
                  <c:v>0.83735999999999999</c:v>
                </c:pt>
                <c:pt idx="6979">
                  <c:v>0.83748</c:v>
                </c:pt>
                <c:pt idx="6980">
                  <c:v>0.83760000000000001</c:v>
                </c:pt>
                <c:pt idx="6981">
                  <c:v>0.83772000000000002</c:v>
                </c:pt>
                <c:pt idx="6982">
                  <c:v>0.83784000000000003</c:v>
                </c:pt>
                <c:pt idx="6983">
                  <c:v>0.83796000000000004</c:v>
                </c:pt>
                <c:pt idx="6984">
                  <c:v>0.83808000000000005</c:v>
                </c:pt>
                <c:pt idx="6985">
                  <c:v>0.83819999999999995</c:v>
                </c:pt>
                <c:pt idx="6986">
                  <c:v>0.83831999999999995</c:v>
                </c:pt>
                <c:pt idx="6987">
                  <c:v>0.83843999999999996</c:v>
                </c:pt>
                <c:pt idx="6988">
                  <c:v>0.83855999999999997</c:v>
                </c:pt>
                <c:pt idx="6989">
                  <c:v>0.83867999999999998</c:v>
                </c:pt>
                <c:pt idx="6990">
                  <c:v>0.83879999999999999</c:v>
                </c:pt>
                <c:pt idx="6991">
                  <c:v>0.83892</c:v>
                </c:pt>
                <c:pt idx="6992">
                  <c:v>0.83904000000000001</c:v>
                </c:pt>
                <c:pt idx="6993">
                  <c:v>0.83916000000000002</c:v>
                </c:pt>
                <c:pt idx="6994">
                  <c:v>0.83928000000000003</c:v>
                </c:pt>
                <c:pt idx="6995">
                  <c:v>0.83940000000000003</c:v>
                </c:pt>
                <c:pt idx="6996">
                  <c:v>0.83952000000000004</c:v>
                </c:pt>
                <c:pt idx="6997">
                  <c:v>0.83964000000000005</c:v>
                </c:pt>
                <c:pt idx="6998">
                  <c:v>0.83975999999999995</c:v>
                </c:pt>
                <c:pt idx="6999">
                  <c:v>0.83987999999999996</c:v>
                </c:pt>
                <c:pt idx="7000">
                  <c:v>0.84</c:v>
                </c:pt>
                <c:pt idx="7001">
                  <c:v>0.84011999999999998</c:v>
                </c:pt>
                <c:pt idx="7002">
                  <c:v>0.84023999999999999</c:v>
                </c:pt>
                <c:pt idx="7003">
                  <c:v>0.84036</c:v>
                </c:pt>
                <c:pt idx="7004">
                  <c:v>0.84048</c:v>
                </c:pt>
                <c:pt idx="7005">
                  <c:v>0.84060000000000001</c:v>
                </c:pt>
                <c:pt idx="7006">
                  <c:v>0.84072000000000002</c:v>
                </c:pt>
                <c:pt idx="7007">
                  <c:v>0.84084000000000003</c:v>
                </c:pt>
                <c:pt idx="7008">
                  <c:v>0.84096000000000004</c:v>
                </c:pt>
                <c:pt idx="7009">
                  <c:v>0.84108000000000005</c:v>
                </c:pt>
                <c:pt idx="7010">
                  <c:v>0.84119999999999995</c:v>
                </c:pt>
                <c:pt idx="7011">
                  <c:v>0.84131999999999996</c:v>
                </c:pt>
                <c:pt idx="7012">
                  <c:v>0.84143999999999997</c:v>
                </c:pt>
                <c:pt idx="7013">
                  <c:v>0.84155999999999997</c:v>
                </c:pt>
                <c:pt idx="7014">
                  <c:v>0.84167999999999998</c:v>
                </c:pt>
                <c:pt idx="7015">
                  <c:v>0.84179999999999999</c:v>
                </c:pt>
                <c:pt idx="7016">
                  <c:v>0.84192</c:v>
                </c:pt>
                <c:pt idx="7017">
                  <c:v>0.84204000000000001</c:v>
                </c:pt>
                <c:pt idx="7018">
                  <c:v>0.84216000000000002</c:v>
                </c:pt>
                <c:pt idx="7019">
                  <c:v>0.84228000000000003</c:v>
                </c:pt>
                <c:pt idx="7020">
                  <c:v>0.84240000000000004</c:v>
                </c:pt>
                <c:pt idx="7021">
                  <c:v>0.84252000000000005</c:v>
                </c:pt>
                <c:pt idx="7022">
                  <c:v>0.84263999999999994</c:v>
                </c:pt>
                <c:pt idx="7023">
                  <c:v>0.84275999999999995</c:v>
                </c:pt>
                <c:pt idx="7024">
                  <c:v>0.84287999999999996</c:v>
                </c:pt>
                <c:pt idx="7025">
                  <c:v>0.84299999999999997</c:v>
                </c:pt>
                <c:pt idx="7026">
                  <c:v>0.84311999999999998</c:v>
                </c:pt>
                <c:pt idx="7027">
                  <c:v>0.84323999999999999</c:v>
                </c:pt>
                <c:pt idx="7028">
                  <c:v>0.84336</c:v>
                </c:pt>
                <c:pt idx="7029">
                  <c:v>0.84348000000000001</c:v>
                </c:pt>
                <c:pt idx="7030">
                  <c:v>0.84360000000000002</c:v>
                </c:pt>
                <c:pt idx="7031">
                  <c:v>0.84372000000000003</c:v>
                </c:pt>
                <c:pt idx="7032">
                  <c:v>0.84384000000000003</c:v>
                </c:pt>
                <c:pt idx="7033">
                  <c:v>0.84396000000000004</c:v>
                </c:pt>
                <c:pt idx="7034">
                  <c:v>0.84408000000000005</c:v>
                </c:pt>
                <c:pt idx="7035">
                  <c:v>0.84419999999999995</c:v>
                </c:pt>
                <c:pt idx="7036">
                  <c:v>0.84431999999999996</c:v>
                </c:pt>
                <c:pt idx="7037">
                  <c:v>0.84443999999999997</c:v>
                </c:pt>
                <c:pt idx="7038">
                  <c:v>0.84455999999999998</c:v>
                </c:pt>
                <c:pt idx="7039">
                  <c:v>0.84467999999999999</c:v>
                </c:pt>
                <c:pt idx="7040">
                  <c:v>0.8448</c:v>
                </c:pt>
                <c:pt idx="7041">
                  <c:v>0.84492</c:v>
                </c:pt>
                <c:pt idx="7042">
                  <c:v>0.84504000000000001</c:v>
                </c:pt>
                <c:pt idx="7043">
                  <c:v>0.84516000000000002</c:v>
                </c:pt>
                <c:pt idx="7044">
                  <c:v>0.84528000000000003</c:v>
                </c:pt>
                <c:pt idx="7045">
                  <c:v>0.84540000000000004</c:v>
                </c:pt>
                <c:pt idx="7046">
                  <c:v>0.84552000000000005</c:v>
                </c:pt>
                <c:pt idx="7047">
                  <c:v>0.84563999999999995</c:v>
                </c:pt>
                <c:pt idx="7048">
                  <c:v>0.84575999999999996</c:v>
                </c:pt>
                <c:pt idx="7049">
                  <c:v>0.84587999999999997</c:v>
                </c:pt>
                <c:pt idx="7050">
                  <c:v>0.84599999999999997</c:v>
                </c:pt>
                <c:pt idx="7051">
                  <c:v>0.84611999999999998</c:v>
                </c:pt>
                <c:pt idx="7052">
                  <c:v>0.84623999999999999</c:v>
                </c:pt>
                <c:pt idx="7053">
                  <c:v>0.84636</c:v>
                </c:pt>
                <c:pt idx="7054">
                  <c:v>0.84648000000000001</c:v>
                </c:pt>
                <c:pt idx="7055">
                  <c:v>0.84660000000000002</c:v>
                </c:pt>
                <c:pt idx="7056">
                  <c:v>0.84672000000000003</c:v>
                </c:pt>
                <c:pt idx="7057">
                  <c:v>0.84684000000000004</c:v>
                </c:pt>
                <c:pt idx="7058">
                  <c:v>0.84696000000000005</c:v>
                </c:pt>
                <c:pt idx="7059">
                  <c:v>0.84708000000000006</c:v>
                </c:pt>
                <c:pt idx="7060">
                  <c:v>0.84719999999999995</c:v>
                </c:pt>
                <c:pt idx="7061">
                  <c:v>0.84731999999999996</c:v>
                </c:pt>
                <c:pt idx="7062">
                  <c:v>0.84743999999999997</c:v>
                </c:pt>
                <c:pt idx="7063">
                  <c:v>0.84755999999999998</c:v>
                </c:pt>
                <c:pt idx="7064">
                  <c:v>0.84767999999999999</c:v>
                </c:pt>
                <c:pt idx="7065">
                  <c:v>0.8478</c:v>
                </c:pt>
                <c:pt idx="7066">
                  <c:v>0.84792000000000001</c:v>
                </c:pt>
                <c:pt idx="7067">
                  <c:v>0.84804000000000002</c:v>
                </c:pt>
                <c:pt idx="7068">
                  <c:v>0.84816000000000003</c:v>
                </c:pt>
                <c:pt idx="7069">
                  <c:v>0.84828000000000003</c:v>
                </c:pt>
                <c:pt idx="7070">
                  <c:v>0.84840000000000004</c:v>
                </c:pt>
                <c:pt idx="7071">
                  <c:v>0.84852000000000005</c:v>
                </c:pt>
                <c:pt idx="7072">
                  <c:v>0.84863999999999995</c:v>
                </c:pt>
                <c:pt idx="7073">
                  <c:v>0.84875999999999996</c:v>
                </c:pt>
                <c:pt idx="7074">
                  <c:v>0.84887999999999997</c:v>
                </c:pt>
                <c:pt idx="7075">
                  <c:v>0.84899999999999998</c:v>
                </c:pt>
                <c:pt idx="7076">
                  <c:v>0.84911999999999999</c:v>
                </c:pt>
                <c:pt idx="7077">
                  <c:v>0.84923999999999999</c:v>
                </c:pt>
                <c:pt idx="7078">
                  <c:v>0.84936</c:v>
                </c:pt>
                <c:pt idx="7079">
                  <c:v>0.84948000000000001</c:v>
                </c:pt>
                <c:pt idx="7080">
                  <c:v>0.84960000000000002</c:v>
                </c:pt>
                <c:pt idx="7081">
                  <c:v>0.84972000000000003</c:v>
                </c:pt>
                <c:pt idx="7082">
                  <c:v>0.84984000000000004</c:v>
                </c:pt>
                <c:pt idx="7083">
                  <c:v>0.84996000000000005</c:v>
                </c:pt>
                <c:pt idx="7084">
                  <c:v>0.85007999999999995</c:v>
                </c:pt>
                <c:pt idx="7085">
                  <c:v>0.85019999999999996</c:v>
                </c:pt>
                <c:pt idx="7086">
                  <c:v>0.85031999999999996</c:v>
                </c:pt>
                <c:pt idx="7087">
                  <c:v>0.85043999999999997</c:v>
                </c:pt>
                <c:pt idx="7088">
                  <c:v>0.85055999999999998</c:v>
                </c:pt>
                <c:pt idx="7089">
                  <c:v>0.85067999999999999</c:v>
                </c:pt>
                <c:pt idx="7090">
                  <c:v>0.8508</c:v>
                </c:pt>
                <c:pt idx="7091">
                  <c:v>0.85092000000000001</c:v>
                </c:pt>
                <c:pt idx="7092">
                  <c:v>0.85104000000000002</c:v>
                </c:pt>
                <c:pt idx="7093">
                  <c:v>0.85116000000000003</c:v>
                </c:pt>
                <c:pt idx="7094">
                  <c:v>0.85128000000000004</c:v>
                </c:pt>
                <c:pt idx="7095">
                  <c:v>0.85140000000000005</c:v>
                </c:pt>
                <c:pt idx="7096">
                  <c:v>0.85152000000000005</c:v>
                </c:pt>
                <c:pt idx="7097">
                  <c:v>0.85163999999999995</c:v>
                </c:pt>
                <c:pt idx="7098">
                  <c:v>0.85175999999999996</c:v>
                </c:pt>
                <c:pt idx="7099">
                  <c:v>0.85187999999999997</c:v>
                </c:pt>
                <c:pt idx="7100">
                  <c:v>0.85199999999999998</c:v>
                </c:pt>
                <c:pt idx="7101">
                  <c:v>0.85211999999999999</c:v>
                </c:pt>
                <c:pt idx="7102">
                  <c:v>0.85224</c:v>
                </c:pt>
                <c:pt idx="7103">
                  <c:v>0.85236000000000001</c:v>
                </c:pt>
                <c:pt idx="7104">
                  <c:v>0.85248000000000002</c:v>
                </c:pt>
                <c:pt idx="7105">
                  <c:v>0.85260000000000002</c:v>
                </c:pt>
                <c:pt idx="7106">
                  <c:v>0.85272000000000003</c:v>
                </c:pt>
                <c:pt idx="7107">
                  <c:v>0.85284000000000004</c:v>
                </c:pt>
                <c:pt idx="7108">
                  <c:v>0.85296000000000005</c:v>
                </c:pt>
                <c:pt idx="7109">
                  <c:v>0.85307999999999995</c:v>
                </c:pt>
                <c:pt idx="7110">
                  <c:v>0.85319999999999996</c:v>
                </c:pt>
                <c:pt idx="7111">
                  <c:v>0.85331999999999997</c:v>
                </c:pt>
                <c:pt idx="7112">
                  <c:v>0.85343999999999998</c:v>
                </c:pt>
                <c:pt idx="7113">
                  <c:v>0.85355999999999999</c:v>
                </c:pt>
                <c:pt idx="7114">
                  <c:v>0.85367999999999999</c:v>
                </c:pt>
                <c:pt idx="7115">
                  <c:v>0.8538</c:v>
                </c:pt>
                <c:pt idx="7116">
                  <c:v>0.85392000000000001</c:v>
                </c:pt>
                <c:pt idx="7117">
                  <c:v>0.85404000000000002</c:v>
                </c:pt>
                <c:pt idx="7118">
                  <c:v>0.85416000000000003</c:v>
                </c:pt>
                <c:pt idx="7119">
                  <c:v>0.85428000000000004</c:v>
                </c:pt>
                <c:pt idx="7120">
                  <c:v>0.85440000000000005</c:v>
                </c:pt>
                <c:pt idx="7121">
                  <c:v>0.85451999999999995</c:v>
                </c:pt>
                <c:pt idx="7122">
                  <c:v>0.85463999999999996</c:v>
                </c:pt>
                <c:pt idx="7123">
                  <c:v>0.85475999999999996</c:v>
                </c:pt>
                <c:pt idx="7124">
                  <c:v>0.85487999999999997</c:v>
                </c:pt>
                <c:pt idx="7125">
                  <c:v>0.85499999999999998</c:v>
                </c:pt>
                <c:pt idx="7126">
                  <c:v>0.85511999999999999</c:v>
                </c:pt>
                <c:pt idx="7127">
                  <c:v>0.85524</c:v>
                </c:pt>
                <c:pt idx="7128">
                  <c:v>0.85536000000000001</c:v>
                </c:pt>
                <c:pt idx="7129">
                  <c:v>0.85548000000000002</c:v>
                </c:pt>
                <c:pt idx="7130">
                  <c:v>0.85560000000000003</c:v>
                </c:pt>
                <c:pt idx="7131">
                  <c:v>0.85572000000000004</c:v>
                </c:pt>
                <c:pt idx="7132">
                  <c:v>0.85584000000000005</c:v>
                </c:pt>
                <c:pt idx="7133">
                  <c:v>0.85596000000000005</c:v>
                </c:pt>
                <c:pt idx="7134">
                  <c:v>0.85607999999999995</c:v>
                </c:pt>
                <c:pt idx="7135">
                  <c:v>0.85619999999999996</c:v>
                </c:pt>
                <c:pt idx="7136">
                  <c:v>0.85631999999999997</c:v>
                </c:pt>
                <c:pt idx="7137">
                  <c:v>0.85643999999999998</c:v>
                </c:pt>
                <c:pt idx="7138">
                  <c:v>0.85655999999999999</c:v>
                </c:pt>
                <c:pt idx="7139">
                  <c:v>0.85668</c:v>
                </c:pt>
                <c:pt idx="7140">
                  <c:v>0.85680000000000001</c:v>
                </c:pt>
                <c:pt idx="7141">
                  <c:v>0.85692000000000002</c:v>
                </c:pt>
                <c:pt idx="7142">
                  <c:v>0.85704000000000002</c:v>
                </c:pt>
                <c:pt idx="7143">
                  <c:v>0.85716000000000003</c:v>
                </c:pt>
                <c:pt idx="7144">
                  <c:v>0.85728000000000004</c:v>
                </c:pt>
                <c:pt idx="7145">
                  <c:v>0.85740000000000005</c:v>
                </c:pt>
                <c:pt idx="7146">
                  <c:v>0.85751999999999995</c:v>
                </c:pt>
                <c:pt idx="7147">
                  <c:v>0.85763999999999996</c:v>
                </c:pt>
                <c:pt idx="7148">
                  <c:v>0.85775999999999997</c:v>
                </c:pt>
                <c:pt idx="7149">
                  <c:v>0.85787999999999998</c:v>
                </c:pt>
                <c:pt idx="7150">
                  <c:v>0.85799999999999998</c:v>
                </c:pt>
                <c:pt idx="7151">
                  <c:v>0.85811999999999999</c:v>
                </c:pt>
                <c:pt idx="7152">
                  <c:v>0.85824</c:v>
                </c:pt>
                <c:pt idx="7153">
                  <c:v>0.85836000000000001</c:v>
                </c:pt>
                <c:pt idx="7154">
                  <c:v>0.85848000000000002</c:v>
                </c:pt>
                <c:pt idx="7155">
                  <c:v>0.85860000000000003</c:v>
                </c:pt>
                <c:pt idx="7156">
                  <c:v>0.85872000000000004</c:v>
                </c:pt>
                <c:pt idx="7157">
                  <c:v>0.85884000000000005</c:v>
                </c:pt>
                <c:pt idx="7158">
                  <c:v>0.85895999999999995</c:v>
                </c:pt>
                <c:pt idx="7159">
                  <c:v>0.85907999999999995</c:v>
                </c:pt>
                <c:pt idx="7160">
                  <c:v>0.85919999999999996</c:v>
                </c:pt>
                <c:pt idx="7161">
                  <c:v>0.85931999999999997</c:v>
                </c:pt>
                <c:pt idx="7162">
                  <c:v>0.85943999999999998</c:v>
                </c:pt>
                <c:pt idx="7163">
                  <c:v>0.85955999999999999</c:v>
                </c:pt>
                <c:pt idx="7164">
                  <c:v>0.85968</c:v>
                </c:pt>
                <c:pt idx="7165">
                  <c:v>0.85980000000000001</c:v>
                </c:pt>
                <c:pt idx="7166">
                  <c:v>0.85992000000000002</c:v>
                </c:pt>
                <c:pt idx="7167">
                  <c:v>0.86004000000000003</c:v>
                </c:pt>
                <c:pt idx="7168">
                  <c:v>0.86016000000000004</c:v>
                </c:pt>
                <c:pt idx="7169">
                  <c:v>0.86028000000000004</c:v>
                </c:pt>
                <c:pt idx="7170">
                  <c:v>0.86040000000000005</c:v>
                </c:pt>
                <c:pt idx="7171">
                  <c:v>0.86051999999999995</c:v>
                </c:pt>
                <c:pt idx="7172">
                  <c:v>0.86063999999999996</c:v>
                </c:pt>
                <c:pt idx="7173">
                  <c:v>0.86075999999999997</c:v>
                </c:pt>
                <c:pt idx="7174">
                  <c:v>0.86087999999999998</c:v>
                </c:pt>
                <c:pt idx="7175">
                  <c:v>0.86099999999999999</c:v>
                </c:pt>
                <c:pt idx="7176">
                  <c:v>0.86112</c:v>
                </c:pt>
                <c:pt idx="7177">
                  <c:v>0.86124000000000001</c:v>
                </c:pt>
                <c:pt idx="7178">
                  <c:v>0.86136000000000001</c:v>
                </c:pt>
                <c:pt idx="7179">
                  <c:v>0.86148000000000002</c:v>
                </c:pt>
                <c:pt idx="7180">
                  <c:v>0.86160000000000003</c:v>
                </c:pt>
                <c:pt idx="7181">
                  <c:v>0.86172000000000004</c:v>
                </c:pt>
                <c:pt idx="7182">
                  <c:v>0.86184000000000005</c:v>
                </c:pt>
                <c:pt idx="7183">
                  <c:v>0.86195999999999995</c:v>
                </c:pt>
                <c:pt idx="7184">
                  <c:v>0.86207999999999996</c:v>
                </c:pt>
                <c:pt idx="7185">
                  <c:v>0.86219999999999997</c:v>
                </c:pt>
                <c:pt idx="7186">
                  <c:v>0.86231999999999998</c:v>
                </c:pt>
                <c:pt idx="7187">
                  <c:v>0.86243999999999998</c:v>
                </c:pt>
                <c:pt idx="7188">
                  <c:v>0.86255999999999999</c:v>
                </c:pt>
                <c:pt idx="7189">
                  <c:v>0.86268</c:v>
                </c:pt>
                <c:pt idx="7190">
                  <c:v>0.86280000000000001</c:v>
                </c:pt>
                <c:pt idx="7191">
                  <c:v>0.86292000000000002</c:v>
                </c:pt>
                <c:pt idx="7192">
                  <c:v>0.86304000000000003</c:v>
                </c:pt>
                <c:pt idx="7193">
                  <c:v>0.86316000000000004</c:v>
                </c:pt>
                <c:pt idx="7194">
                  <c:v>0.86328000000000005</c:v>
                </c:pt>
                <c:pt idx="7195">
                  <c:v>0.86339999999999995</c:v>
                </c:pt>
                <c:pt idx="7196">
                  <c:v>0.86351999999999995</c:v>
                </c:pt>
                <c:pt idx="7197">
                  <c:v>0.86363999999999996</c:v>
                </c:pt>
                <c:pt idx="7198">
                  <c:v>0.86375999999999997</c:v>
                </c:pt>
                <c:pt idx="7199">
                  <c:v>0.86387999999999998</c:v>
                </c:pt>
                <c:pt idx="7200">
                  <c:v>0.86399999999999999</c:v>
                </c:pt>
                <c:pt idx="7201">
                  <c:v>0.86412</c:v>
                </c:pt>
                <c:pt idx="7202">
                  <c:v>0.86424000000000001</c:v>
                </c:pt>
                <c:pt idx="7203">
                  <c:v>0.86436000000000002</c:v>
                </c:pt>
                <c:pt idx="7204">
                  <c:v>0.86448000000000003</c:v>
                </c:pt>
                <c:pt idx="7205">
                  <c:v>0.86460000000000004</c:v>
                </c:pt>
                <c:pt idx="7206">
                  <c:v>0.86472000000000004</c:v>
                </c:pt>
                <c:pt idx="7207">
                  <c:v>0.86484000000000005</c:v>
                </c:pt>
                <c:pt idx="7208">
                  <c:v>0.86495999999999995</c:v>
                </c:pt>
                <c:pt idx="7209">
                  <c:v>0.86507999999999996</c:v>
                </c:pt>
                <c:pt idx="7210">
                  <c:v>0.86519999999999997</c:v>
                </c:pt>
                <c:pt idx="7211">
                  <c:v>0.86531999999999998</c:v>
                </c:pt>
                <c:pt idx="7212">
                  <c:v>0.86543999999999999</c:v>
                </c:pt>
                <c:pt idx="7213">
                  <c:v>0.86556</c:v>
                </c:pt>
                <c:pt idx="7214">
                  <c:v>0.86568000000000001</c:v>
                </c:pt>
                <c:pt idx="7215">
                  <c:v>0.86580000000000001</c:v>
                </c:pt>
                <c:pt idx="7216">
                  <c:v>0.86592000000000002</c:v>
                </c:pt>
                <c:pt idx="7217">
                  <c:v>0.86604000000000003</c:v>
                </c:pt>
                <c:pt idx="7218">
                  <c:v>0.86616000000000004</c:v>
                </c:pt>
                <c:pt idx="7219">
                  <c:v>0.86628000000000005</c:v>
                </c:pt>
                <c:pt idx="7220">
                  <c:v>0.86639999999999995</c:v>
                </c:pt>
                <c:pt idx="7221">
                  <c:v>0.86651999999999996</c:v>
                </c:pt>
                <c:pt idx="7222">
                  <c:v>0.86663999999999997</c:v>
                </c:pt>
                <c:pt idx="7223">
                  <c:v>0.86675999999999997</c:v>
                </c:pt>
                <c:pt idx="7224">
                  <c:v>0.86687999999999998</c:v>
                </c:pt>
                <c:pt idx="7225">
                  <c:v>0.86699999999999999</c:v>
                </c:pt>
                <c:pt idx="7226">
                  <c:v>0.86712</c:v>
                </c:pt>
                <c:pt idx="7227">
                  <c:v>0.86724000000000001</c:v>
                </c:pt>
                <c:pt idx="7228">
                  <c:v>0.86736000000000002</c:v>
                </c:pt>
                <c:pt idx="7229">
                  <c:v>0.86748000000000003</c:v>
                </c:pt>
                <c:pt idx="7230">
                  <c:v>0.86760000000000004</c:v>
                </c:pt>
                <c:pt idx="7231">
                  <c:v>0.86772000000000005</c:v>
                </c:pt>
                <c:pt idx="7232">
                  <c:v>0.86783999999999994</c:v>
                </c:pt>
                <c:pt idx="7233">
                  <c:v>0.86795999999999995</c:v>
                </c:pt>
                <c:pt idx="7234">
                  <c:v>0.86807999999999996</c:v>
                </c:pt>
                <c:pt idx="7235">
                  <c:v>0.86819999999999997</c:v>
                </c:pt>
                <c:pt idx="7236">
                  <c:v>0.86831999999999998</c:v>
                </c:pt>
                <c:pt idx="7237">
                  <c:v>0.86843999999999999</c:v>
                </c:pt>
                <c:pt idx="7238">
                  <c:v>0.86856</c:v>
                </c:pt>
                <c:pt idx="7239">
                  <c:v>0.86868000000000001</c:v>
                </c:pt>
                <c:pt idx="7240">
                  <c:v>0.86880000000000002</c:v>
                </c:pt>
                <c:pt idx="7241">
                  <c:v>0.86892000000000003</c:v>
                </c:pt>
                <c:pt idx="7242">
                  <c:v>0.86904000000000003</c:v>
                </c:pt>
                <c:pt idx="7243">
                  <c:v>0.86916000000000004</c:v>
                </c:pt>
                <c:pt idx="7244">
                  <c:v>0.86928000000000005</c:v>
                </c:pt>
                <c:pt idx="7245">
                  <c:v>0.86939999999999995</c:v>
                </c:pt>
                <c:pt idx="7246">
                  <c:v>0.86951999999999996</c:v>
                </c:pt>
                <c:pt idx="7247">
                  <c:v>0.86963999999999997</c:v>
                </c:pt>
                <c:pt idx="7248">
                  <c:v>0.86975999999999998</c:v>
                </c:pt>
                <c:pt idx="7249">
                  <c:v>0.86987999999999999</c:v>
                </c:pt>
                <c:pt idx="7250">
                  <c:v>0.87</c:v>
                </c:pt>
                <c:pt idx="7251">
                  <c:v>0.87012</c:v>
                </c:pt>
                <c:pt idx="7252">
                  <c:v>0.87024000000000001</c:v>
                </c:pt>
                <c:pt idx="7253">
                  <c:v>0.87036000000000002</c:v>
                </c:pt>
                <c:pt idx="7254">
                  <c:v>0.87048000000000003</c:v>
                </c:pt>
                <c:pt idx="7255">
                  <c:v>0.87060000000000004</c:v>
                </c:pt>
                <c:pt idx="7256">
                  <c:v>0.87072000000000005</c:v>
                </c:pt>
                <c:pt idx="7257">
                  <c:v>0.87083999999999995</c:v>
                </c:pt>
                <c:pt idx="7258">
                  <c:v>0.87095999999999996</c:v>
                </c:pt>
                <c:pt idx="7259">
                  <c:v>0.87107999999999997</c:v>
                </c:pt>
                <c:pt idx="7260">
                  <c:v>0.87119999999999997</c:v>
                </c:pt>
                <c:pt idx="7261">
                  <c:v>0.87131999999999998</c:v>
                </c:pt>
                <c:pt idx="7262">
                  <c:v>0.87143999999999999</c:v>
                </c:pt>
                <c:pt idx="7263">
                  <c:v>0.87156</c:v>
                </c:pt>
                <c:pt idx="7264">
                  <c:v>0.87168000000000001</c:v>
                </c:pt>
                <c:pt idx="7265">
                  <c:v>0.87180000000000002</c:v>
                </c:pt>
                <c:pt idx="7266">
                  <c:v>0.87192000000000003</c:v>
                </c:pt>
                <c:pt idx="7267">
                  <c:v>0.87204000000000004</c:v>
                </c:pt>
                <c:pt idx="7268">
                  <c:v>0.87216000000000005</c:v>
                </c:pt>
                <c:pt idx="7269">
                  <c:v>0.87228000000000006</c:v>
                </c:pt>
                <c:pt idx="7270">
                  <c:v>0.87239999999999995</c:v>
                </c:pt>
                <c:pt idx="7271">
                  <c:v>0.87251999999999996</c:v>
                </c:pt>
                <c:pt idx="7272">
                  <c:v>0.87263999999999997</c:v>
                </c:pt>
                <c:pt idx="7273">
                  <c:v>0.87275999999999998</c:v>
                </c:pt>
                <c:pt idx="7274">
                  <c:v>0.87287999999999999</c:v>
                </c:pt>
                <c:pt idx="7275">
                  <c:v>0.873</c:v>
                </c:pt>
                <c:pt idx="7276">
                  <c:v>0.87312000000000001</c:v>
                </c:pt>
                <c:pt idx="7277">
                  <c:v>0.87324000000000002</c:v>
                </c:pt>
                <c:pt idx="7278">
                  <c:v>0.87336000000000003</c:v>
                </c:pt>
                <c:pt idx="7279">
                  <c:v>0.87348000000000003</c:v>
                </c:pt>
                <c:pt idx="7280">
                  <c:v>0.87360000000000004</c:v>
                </c:pt>
                <c:pt idx="7281">
                  <c:v>0.87372000000000005</c:v>
                </c:pt>
                <c:pt idx="7282">
                  <c:v>0.87383999999999995</c:v>
                </c:pt>
                <c:pt idx="7283">
                  <c:v>0.87395999999999996</c:v>
                </c:pt>
                <c:pt idx="7284">
                  <c:v>0.87407999999999997</c:v>
                </c:pt>
                <c:pt idx="7285">
                  <c:v>0.87419999999999998</c:v>
                </c:pt>
                <c:pt idx="7286">
                  <c:v>0.87431999999999999</c:v>
                </c:pt>
                <c:pt idx="7287">
                  <c:v>0.87444</c:v>
                </c:pt>
                <c:pt idx="7288">
                  <c:v>0.87456</c:v>
                </c:pt>
                <c:pt idx="7289">
                  <c:v>0.87468000000000001</c:v>
                </c:pt>
                <c:pt idx="7290">
                  <c:v>0.87480000000000002</c:v>
                </c:pt>
                <c:pt idx="7291">
                  <c:v>0.87492000000000003</c:v>
                </c:pt>
                <c:pt idx="7292">
                  <c:v>0.87504000000000004</c:v>
                </c:pt>
                <c:pt idx="7293">
                  <c:v>0.87516000000000005</c:v>
                </c:pt>
                <c:pt idx="7294">
                  <c:v>0.87527999999999995</c:v>
                </c:pt>
                <c:pt idx="7295">
                  <c:v>0.87539999999999996</c:v>
                </c:pt>
                <c:pt idx="7296">
                  <c:v>0.87551999999999996</c:v>
                </c:pt>
                <c:pt idx="7297">
                  <c:v>0.87563999999999997</c:v>
                </c:pt>
                <c:pt idx="7298">
                  <c:v>0.87575999999999998</c:v>
                </c:pt>
                <c:pt idx="7299">
                  <c:v>0.87587999999999999</c:v>
                </c:pt>
                <c:pt idx="7300">
                  <c:v>0.876</c:v>
                </c:pt>
                <c:pt idx="7301">
                  <c:v>0.87612000000000001</c:v>
                </c:pt>
                <c:pt idx="7302">
                  <c:v>0.87624000000000002</c:v>
                </c:pt>
                <c:pt idx="7303">
                  <c:v>0.87636000000000003</c:v>
                </c:pt>
                <c:pt idx="7304">
                  <c:v>0.87648000000000004</c:v>
                </c:pt>
                <c:pt idx="7305">
                  <c:v>0.87660000000000005</c:v>
                </c:pt>
                <c:pt idx="7306">
                  <c:v>0.87672000000000005</c:v>
                </c:pt>
                <c:pt idx="7307">
                  <c:v>0.87683999999999995</c:v>
                </c:pt>
                <c:pt idx="7308">
                  <c:v>0.87695999999999996</c:v>
                </c:pt>
                <c:pt idx="7309">
                  <c:v>0.87707999999999997</c:v>
                </c:pt>
                <c:pt idx="7310">
                  <c:v>0.87719999999999998</c:v>
                </c:pt>
                <c:pt idx="7311">
                  <c:v>0.87731999999999999</c:v>
                </c:pt>
                <c:pt idx="7312">
                  <c:v>0.87744</c:v>
                </c:pt>
                <c:pt idx="7313">
                  <c:v>0.87756000000000001</c:v>
                </c:pt>
                <c:pt idx="7314">
                  <c:v>0.87768000000000002</c:v>
                </c:pt>
                <c:pt idx="7315">
                  <c:v>0.87780000000000002</c:v>
                </c:pt>
                <c:pt idx="7316">
                  <c:v>0.87792000000000003</c:v>
                </c:pt>
                <c:pt idx="7317">
                  <c:v>0.87804000000000004</c:v>
                </c:pt>
                <c:pt idx="7318">
                  <c:v>0.87816000000000005</c:v>
                </c:pt>
                <c:pt idx="7319">
                  <c:v>0.87827999999999995</c:v>
                </c:pt>
                <c:pt idx="7320">
                  <c:v>0.87839999999999996</c:v>
                </c:pt>
                <c:pt idx="7321">
                  <c:v>0.87851999999999997</c:v>
                </c:pt>
                <c:pt idx="7322">
                  <c:v>0.87863999999999998</c:v>
                </c:pt>
                <c:pt idx="7323">
                  <c:v>0.87875999999999999</c:v>
                </c:pt>
                <c:pt idx="7324">
                  <c:v>0.87887999999999999</c:v>
                </c:pt>
                <c:pt idx="7325">
                  <c:v>0.879</c:v>
                </c:pt>
                <c:pt idx="7326">
                  <c:v>0.87912000000000001</c:v>
                </c:pt>
                <c:pt idx="7327">
                  <c:v>0.87924000000000002</c:v>
                </c:pt>
                <c:pt idx="7328">
                  <c:v>0.87936000000000003</c:v>
                </c:pt>
                <c:pt idx="7329">
                  <c:v>0.87948000000000004</c:v>
                </c:pt>
                <c:pt idx="7330">
                  <c:v>0.87960000000000005</c:v>
                </c:pt>
                <c:pt idx="7331">
                  <c:v>0.87971999999999995</c:v>
                </c:pt>
                <c:pt idx="7332">
                  <c:v>0.87983999999999996</c:v>
                </c:pt>
                <c:pt idx="7333">
                  <c:v>0.87995999999999996</c:v>
                </c:pt>
                <c:pt idx="7334">
                  <c:v>0.88007999999999997</c:v>
                </c:pt>
                <c:pt idx="7335">
                  <c:v>0.88019999999999998</c:v>
                </c:pt>
                <c:pt idx="7336">
                  <c:v>0.88031999999999999</c:v>
                </c:pt>
                <c:pt idx="7337">
                  <c:v>0.88044</c:v>
                </c:pt>
                <c:pt idx="7338">
                  <c:v>0.88056000000000001</c:v>
                </c:pt>
                <c:pt idx="7339">
                  <c:v>0.88068000000000002</c:v>
                </c:pt>
                <c:pt idx="7340">
                  <c:v>0.88080000000000003</c:v>
                </c:pt>
                <c:pt idx="7341">
                  <c:v>0.88092000000000004</c:v>
                </c:pt>
                <c:pt idx="7342">
                  <c:v>0.88104000000000005</c:v>
                </c:pt>
                <c:pt idx="7343">
                  <c:v>0.88116000000000005</c:v>
                </c:pt>
                <c:pt idx="7344">
                  <c:v>0.88127999999999995</c:v>
                </c:pt>
                <c:pt idx="7345">
                  <c:v>0.88139999999999996</c:v>
                </c:pt>
                <c:pt idx="7346">
                  <c:v>0.88151999999999997</c:v>
                </c:pt>
                <c:pt idx="7347">
                  <c:v>0.88163999999999998</c:v>
                </c:pt>
                <c:pt idx="7348">
                  <c:v>0.88175999999999999</c:v>
                </c:pt>
                <c:pt idx="7349">
                  <c:v>0.88188</c:v>
                </c:pt>
                <c:pt idx="7350">
                  <c:v>0.88200000000000001</c:v>
                </c:pt>
                <c:pt idx="7351">
                  <c:v>0.88212000000000002</c:v>
                </c:pt>
                <c:pt idx="7352">
                  <c:v>0.88224000000000002</c:v>
                </c:pt>
                <c:pt idx="7353">
                  <c:v>0.88236000000000003</c:v>
                </c:pt>
                <c:pt idx="7354">
                  <c:v>0.88248000000000004</c:v>
                </c:pt>
                <c:pt idx="7355">
                  <c:v>0.88260000000000005</c:v>
                </c:pt>
                <c:pt idx="7356">
                  <c:v>0.88271999999999995</c:v>
                </c:pt>
                <c:pt idx="7357">
                  <c:v>0.88283999999999996</c:v>
                </c:pt>
                <c:pt idx="7358">
                  <c:v>0.88295999999999997</c:v>
                </c:pt>
                <c:pt idx="7359">
                  <c:v>0.88307999999999998</c:v>
                </c:pt>
                <c:pt idx="7360">
                  <c:v>0.88319999999999999</c:v>
                </c:pt>
                <c:pt idx="7361">
                  <c:v>0.88331999999999999</c:v>
                </c:pt>
                <c:pt idx="7362">
                  <c:v>0.88344</c:v>
                </c:pt>
                <c:pt idx="7363">
                  <c:v>0.88356000000000001</c:v>
                </c:pt>
                <c:pt idx="7364">
                  <c:v>0.88368000000000002</c:v>
                </c:pt>
                <c:pt idx="7365">
                  <c:v>0.88380000000000003</c:v>
                </c:pt>
                <c:pt idx="7366">
                  <c:v>0.88392000000000004</c:v>
                </c:pt>
                <c:pt idx="7367">
                  <c:v>0.88404000000000005</c:v>
                </c:pt>
                <c:pt idx="7368">
                  <c:v>0.88415999999999995</c:v>
                </c:pt>
                <c:pt idx="7369">
                  <c:v>0.88427999999999995</c:v>
                </c:pt>
                <c:pt idx="7370">
                  <c:v>0.88439999999999996</c:v>
                </c:pt>
                <c:pt idx="7371">
                  <c:v>0.88451999999999997</c:v>
                </c:pt>
                <c:pt idx="7372">
                  <c:v>0.88463999999999998</c:v>
                </c:pt>
                <c:pt idx="7373">
                  <c:v>0.88475999999999999</c:v>
                </c:pt>
                <c:pt idx="7374">
                  <c:v>0.88488</c:v>
                </c:pt>
                <c:pt idx="7375">
                  <c:v>0.88500000000000001</c:v>
                </c:pt>
                <c:pt idx="7376">
                  <c:v>0.88512000000000002</c:v>
                </c:pt>
                <c:pt idx="7377">
                  <c:v>0.88524000000000003</c:v>
                </c:pt>
                <c:pt idx="7378">
                  <c:v>0.88536000000000004</c:v>
                </c:pt>
                <c:pt idx="7379">
                  <c:v>0.88548000000000004</c:v>
                </c:pt>
                <c:pt idx="7380">
                  <c:v>0.88560000000000005</c:v>
                </c:pt>
                <c:pt idx="7381">
                  <c:v>0.88571999999999995</c:v>
                </c:pt>
                <c:pt idx="7382">
                  <c:v>0.88583999999999996</c:v>
                </c:pt>
                <c:pt idx="7383">
                  <c:v>0.88595999999999997</c:v>
                </c:pt>
                <c:pt idx="7384">
                  <c:v>0.88607999999999998</c:v>
                </c:pt>
                <c:pt idx="7385">
                  <c:v>0.88619999999999999</c:v>
                </c:pt>
                <c:pt idx="7386">
                  <c:v>0.88632</c:v>
                </c:pt>
                <c:pt idx="7387">
                  <c:v>0.88644000000000001</c:v>
                </c:pt>
                <c:pt idx="7388">
                  <c:v>0.88656000000000001</c:v>
                </c:pt>
                <c:pt idx="7389">
                  <c:v>0.88668000000000002</c:v>
                </c:pt>
                <c:pt idx="7390">
                  <c:v>0.88680000000000003</c:v>
                </c:pt>
                <c:pt idx="7391">
                  <c:v>0.88692000000000004</c:v>
                </c:pt>
                <c:pt idx="7392">
                  <c:v>0.88704000000000005</c:v>
                </c:pt>
                <c:pt idx="7393">
                  <c:v>0.88715999999999995</c:v>
                </c:pt>
                <c:pt idx="7394">
                  <c:v>0.88727999999999996</c:v>
                </c:pt>
                <c:pt idx="7395">
                  <c:v>0.88739999999999997</c:v>
                </c:pt>
                <c:pt idx="7396">
                  <c:v>0.88751999999999998</c:v>
                </c:pt>
                <c:pt idx="7397">
                  <c:v>0.88763999999999998</c:v>
                </c:pt>
                <c:pt idx="7398">
                  <c:v>0.88775999999999999</c:v>
                </c:pt>
                <c:pt idx="7399">
                  <c:v>0.88788</c:v>
                </c:pt>
                <c:pt idx="7400">
                  <c:v>0.88800000000000001</c:v>
                </c:pt>
                <c:pt idx="7401">
                  <c:v>0.88812000000000002</c:v>
                </c:pt>
                <c:pt idx="7402">
                  <c:v>0.88824000000000003</c:v>
                </c:pt>
                <c:pt idx="7403">
                  <c:v>0.88836000000000004</c:v>
                </c:pt>
                <c:pt idx="7404">
                  <c:v>0.88848000000000005</c:v>
                </c:pt>
                <c:pt idx="7405">
                  <c:v>0.88859999999999995</c:v>
                </c:pt>
                <c:pt idx="7406">
                  <c:v>0.88871999999999995</c:v>
                </c:pt>
                <c:pt idx="7407">
                  <c:v>0.88883999999999996</c:v>
                </c:pt>
                <c:pt idx="7408">
                  <c:v>0.88895999999999997</c:v>
                </c:pt>
                <c:pt idx="7409">
                  <c:v>0.88907999999999998</c:v>
                </c:pt>
                <c:pt idx="7410">
                  <c:v>0.88919999999999999</c:v>
                </c:pt>
                <c:pt idx="7411">
                  <c:v>0.88932</c:v>
                </c:pt>
                <c:pt idx="7412">
                  <c:v>0.88944000000000001</c:v>
                </c:pt>
                <c:pt idx="7413">
                  <c:v>0.88956000000000002</c:v>
                </c:pt>
                <c:pt idx="7414">
                  <c:v>0.88968000000000003</c:v>
                </c:pt>
                <c:pt idx="7415">
                  <c:v>0.88980000000000004</c:v>
                </c:pt>
                <c:pt idx="7416">
                  <c:v>0.88992000000000004</c:v>
                </c:pt>
                <c:pt idx="7417">
                  <c:v>0.89004000000000005</c:v>
                </c:pt>
                <c:pt idx="7418">
                  <c:v>0.89015999999999995</c:v>
                </c:pt>
                <c:pt idx="7419">
                  <c:v>0.89027999999999996</c:v>
                </c:pt>
                <c:pt idx="7420">
                  <c:v>0.89039999999999997</c:v>
                </c:pt>
                <c:pt idx="7421">
                  <c:v>0.89051999999999998</c:v>
                </c:pt>
                <c:pt idx="7422">
                  <c:v>0.89063999999999999</c:v>
                </c:pt>
                <c:pt idx="7423">
                  <c:v>0.89076</c:v>
                </c:pt>
                <c:pt idx="7424">
                  <c:v>0.89088000000000001</c:v>
                </c:pt>
                <c:pt idx="7425">
                  <c:v>0.89100000000000001</c:v>
                </c:pt>
                <c:pt idx="7426">
                  <c:v>0.89112000000000002</c:v>
                </c:pt>
                <c:pt idx="7427">
                  <c:v>0.89124000000000003</c:v>
                </c:pt>
                <c:pt idx="7428">
                  <c:v>0.89136000000000004</c:v>
                </c:pt>
                <c:pt idx="7429">
                  <c:v>0.89148000000000005</c:v>
                </c:pt>
                <c:pt idx="7430">
                  <c:v>0.89159999999999995</c:v>
                </c:pt>
                <c:pt idx="7431">
                  <c:v>0.89171999999999996</c:v>
                </c:pt>
                <c:pt idx="7432">
                  <c:v>0.89183999999999997</c:v>
                </c:pt>
                <c:pt idx="7433">
                  <c:v>0.89195999999999998</c:v>
                </c:pt>
                <c:pt idx="7434">
                  <c:v>0.89207999999999998</c:v>
                </c:pt>
                <c:pt idx="7435">
                  <c:v>0.89219999999999999</c:v>
                </c:pt>
                <c:pt idx="7436">
                  <c:v>0.89232</c:v>
                </c:pt>
                <c:pt idx="7437">
                  <c:v>0.89244000000000001</c:v>
                </c:pt>
                <c:pt idx="7438">
                  <c:v>0.89256000000000002</c:v>
                </c:pt>
                <c:pt idx="7439">
                  <c:v>0.89268000000000003</c:v>
                </c:pt>
                <c:pt idx="7440">
                  <c:v>0.89280000000000004</c:v>
                </c:pt>
                <c:pt idx="7441">
                  <c:v>0.89292000000000005</c:v>
                </c:pt>
                <c:pt idx="7442">
                  <c:v>0.89303999999999994</c:v>
                </c:pt>
                <c:pt idx="7443">
                  <c:v>0.89315999999999995</c:v>
                </c:pt>
                <c:pt idx="7444">
                  <c:v>0.89327999999999996</c:v>
                </c:pt>
                <c:pt idx="7445">
                  <c:v>0.89339999999999997</c:v>
                </c:pt>
                <c:pt idx="7446">
                  <c:v>0.89351999999999998</c:v>
                </c:pt>
                <c:pt idx="7447">
                  <c:v>0.89363999999999999</c:v>
                </c:pt>
                <c:pt idx="7448">
                  <c:v>0.89376</c:v>
                </c:pt>
                <c:pt idx="7449">
                  <c:v>0.89388000000000001</c:v>
                </c:pt>
                <c:pt idx="7450">
                  <c:v>0.89400000000000002</c:v>
                </c:pt>
                <c:pt idx="7451">
                  <c:v>0.89412000000000003</c:v>
                </c:pt>
                <c:pt idx="7452">
                  <c:v>0.89424000000000003</c:v>
                </c:pt>
                <c:pt idx="7453">
                  <c:v>0.89436000000000004</c:v>
                </c:pt>
                <c:pt idx="7454">
                  <c:v>0.89448000000000005</c:v>
                </c:pt>
                <c:pt idx="7455">
                  <c:v>0.89459999999999995</c:v>
                </c:pt>
                <c:pt idx="7456">
                  <c:v>0.89471999999999996</c:v>
                </c:pt>
                <c:pt idx="7457">
                  <c:v>0.89483999999999997</c:v>
                </c:pt>
                <c:pt idx="7458">
                  <c:v>0.89495999999999998</c:v>
                </c:pt>
                <c:pt idx="7459">
                  <c:v>0.89507999999999999</c:v>
                </c:pt>
                <c:pt idx="7460">
                  <c:v>0.8952</c:v>
                </c:pt>
                <c:pt idx="7461">
                  <c:v>0.89532</c:v>
                </c:pt>
                <c:pt idx="7462">
                  <c:v>0.89544000000000001</c:v>
                </c:pt>
                <c:pt idx="7463">
                  <c:v>0.89556000000000002</c:v>
                </c:pt>
                <c:pt idx="7464">
                  <c:v>0.89568000000000003</c:v>
                </c:pt>
                <c:pt idx="7465">
                  <c:v>0.89580000000000004</c:v>
                </c:pt>
                <c:pt idx="7466">
                  <c:v>0.89592000000000005</c:v>
                </c:pt>
                <c:pt idx="7467">
                  <c:v>0.89603999999999995</c:v>
                </c:pt>
                <c:pt idx="7468">
                  <c:v>0.89615999999999996</c:v>
                </c:pt>
                <c:pt idx="7469">
                  <c:v>0.89627999999999997</c:v>
                </c:pt>
                <c:pt idx="7470">
                  <c:v>0.89639999999999997</c:v>
                </c:pt>
                <c:pt idx="7471">
                  <c:v>0.89651999999999998</c:v>
                </c:pt>
                <c:pt idx="7472">
                  <c:v>0.89663999999999999</c:v>
                </c:pt>
                <c:pt idx="7473">
                  <c:v>0.89676</c:v>
                </c:pt>
                <c:pt idx="7474">
                  <c:v>0.89688000000000001</c:v>
                </c:pt>
                <c:pt idx="7475">
                  <c:v>0.89700000000000002</c:v>
                </c:pt>
                <c:pt idx="7476">
                  <c:v>0.89712000000000003</c:v>
                </c:pt>
                <c:pt idx="7477">
                  <c:v>0.89724000000000004</c:v>
                </c:pt>
                <c:pt idx="7478">
                  <c:v>0.89736000000000005</c:v>
                </c:pt>
                <c:pt idx="7479">
                  <c:v>0.89748000000000006</c:v>
                </c:pt>
                <c:pt idx="7480">
                  <c:v>0.89759999999999995</c:v>
                </c:pt>
                <c:pt idx="7481">
                  <c:v>0.89771999999999996</c:v>
                </c:pt>
                <c:pt idx="7482">
                  <c:v>0.89783999999999997</c:v>
                </c:pt>
                <c:pt idx="7483">
                  <c:v>0.89795999999999998</c:v>
                </c:pt>
                <c:pt idx="7484">
                  <c:v>0.89807999999999999</c:v>
                </c:pt>
                <c:pt idx="7485">
                  <c:v>0.8982</c:v>
                </c:pt>
                <c:pt idx="7486">
                  <c:v>0.89832000000000001</c:v>
                </c:pt>
                <c:pt idx="7487">
                  <c:v>0.89844000000000002</c:v>
                </c:pt>
                <c:pt idx="7488">
                  <c:v>0.89856000000000003</c:v>
                </c:pt>
                <c:pt idx="7489">
                  <c:v>0.89868000000000003</c:v>
                </c:pt>
                <c:pt idx="7490">
                  <c:v>0.89880000000000004</c:v>
                </c:pt>
                <c:pt idx="7491">
                  <c:v>0.89892000000000005</c:v>
                </c:pt>
                <c:pt idx="7492">
                  <c:v>0.89903999999999995</c:v>
                </c:pt>
                <c:pt idx="7493">
                  <c:v>0.89915999999999996</c:v>
                </c:pt>
                <c:pt idx="7494">
                  <c:v>0.89927999999999997</c:v>
                </c:pt>
                <c:pt idx="7495">
                  <c:v>0.89939999999999998</c:v>
                </c:pt>
                <c:pt idx="7496">
                  <c:v>0.89951999999999999</c:v>
                </c:pt>
                <c:pt idx="7497">
                  <c:v>0.89964</c:v>
                </c:pt>
                <c:pt idx="7498">
                  <c:v>0.89976</c:v>
                </c:pt>
                <c:pt idx="7499">
                  <c:v>0.89988000000000001</c:v>
                </c:pt>
                <c:pt idx="7500">
                  <c:v>0.9</c:v>
                </c:pt>
                <c:pt idx="7501">
                  <c:v>0.90012000000000003</c:v>
                </c:pt>
                <c:pt idx="7502">
                  <c:v>0.90024000000000004</c:v>
                </c:pt>
                <c:pt idx="7503">
                  <c:v>0.90036000000000005</c:v>
                </c:pt>
                <c:pt idx="7504">
                  <c:v>0.90047999999999995</c:v>
                </c:pt>
                <c:pt idx="7505">
                  <c:v>0.90059999999999996</c:v>
                </c:pt>
                <c:pt idx="7506">
                  <c:v>0.90071999999999997</c:v>
                </c:pt>
                <c:pt idx="7507">
                  <c:v>0.90083999999999997</c:v>
                </c:pt>
                <c:pt idx="7508">
                  <c:v>0.90095999999999998</c:v>
                </c:pt>
                <c:pt idx="7509">
                  <c:v>0.90107999999999999</c:v>
                </c:pt>
                <c:pt idx="7510">
                  <c:v>0.9012</c:v>
                </c:pt>
                <c:pt idx="7511">
                  <c:v>0.90132000000000001</c:v>
                </c:pt>
                <c:pt idx="7512">
                  <c:v>0.90144000000000002</c:v>
                </c:pt>
                <c:pt idx="7513">
                  <c:v>0.90156000000000003</c:v>
                </c:pt>
                <c:pt idx="7514">
                  <c:v>0.90168000000000004</c:v>
                </c:pt>
                <c:pt idx="7515">
                  <c:v>0.90180000000000005</c:v>
                </c:pt>
                <c:pt idx="7516">
                  <c:v>0.90192000000000005</c:v>
                </c:pt>
                <c:pt idx="7517">
                  <c:v>0.90203999999999995</c:v>
                </c:pt>
                <c:pt idx="7518">
                  <c:v>0.90215999999999996</c:v>
                </c:pt>
                <c:pt idx="7519">
                  <c:v>0.90227999999999997</c:v>
                </c:pt>
                <c:pt idx="7520">
                  <c:v>0.90239999999999998</c:v>
                </c:pt>
                <c:pt idx="7521">
                  <c:v>0.90251999999999999</c:v>
                </c:pt>
                <c:pt idx="7522">
                  <c:v>0.90264</c:v>
                </c:pt>
                <c:pt idx="7523">
                  <c:v>0.90276000000000001</c:v>
                </c:pt>
                <c:pt idx="7524">
                  <c:v>0.90288000000000002</c:v>
                </c:pt>
                <c:pt idx="7525">
                  <c:v>0.90300000000000002</c:v>
                </c:pt>
                <c:pt idx="7526">
                  <c:v>0.90312000000000003</c:v>
                </c:pt>
                <c:pt idx="7527">
                  <c:v>0.90324000000000004</c:v>
                </c:pt>
                <c:pt idx="7528">
                  <c:v>0.90336000000000005</c:v>
                </c:pt>
                <c:pt idx="7529">
                  <c:v>0.90347999999999995</c:v>
                </c:pt>
                <c:pt idx="7530">
                  <c:v>0.90359999999999996</c:v>
                </c:pt>
                <c:pt idx="7531">
                  <c:v>0.90371999999999997</c:v>
                </c:pt>
                <c:pt idx="7532">
                  <c:v>0.90383999999999998</c:v>
                </c:pt>
                <c:pt idx="7533">
                  <c:v>0.90395999999999999</c:v>
                </c:pt>
                <c:pt idx="7534">
                  <c:v>0.90407999999999999</c:v>
                </c:pt>
                <c:pt idx="7535">
                  <c:v>0.9042</c:v>
                </c:pt>
                <c:pt idx="7536">
                  <c:v>0.90432000000000001</c:v>
                </c:pt>
                <c:pt idx="7537">
                  <c:v>0.90444000000000002</c:v>
                </c:pt>
                <c:pt idx="7538">
                  <c:v>0.90456000000000003</c:v>
                </c:pt>
                <c:pt idx="7539">
                  <c:v>0.90468000000000004</c:v>
                </c:pt>
                <c:pt idx="7540">
                  <c:v>0.90480000000000005</c:v>
                </c:pt>
                <c:pt idx="7541">
                  <c:v>0.90491999999999995</c:v>
                </c:pt>
                <c:pt idx="7542">
                  <c:v>0.90503999999999996</c:v>
                </c:pt>
                <c:pt idx="7543">
                  <c:v>0.90515999999999996</c:v>
                </c:pt>
                <c:pt idx="7544">
                  <c:v>0.90527999999999997</c:v>
                </c:pt>
                <c:pt idx="7545">
                  <c:v>0.90539999999999998</c:v>
                </c:pt>
                <c:pt idx="7546">
                  <c:v>0.90551999999999999</c:v>
                </c:pt>
                <c:pt idx="7547">
                  <c:v>0.90564</c:v>
                </c:pt>
                <c:pt idx="7548">
                  <c:v>0.90576000000000001</c:v>
                </c:pt>
                <c:pt idx="7549">
                  <c:v>0.90588000000000002</c:v>
                </c:pt>
                <c:pt idx="7550">
                  <c:v>0.90600000000000003</c:v>
                </c:pt>
                <c:pt idx="7551">
                  <c:v>0.90612000000000004</c:v>
                </c:pt>
                <c:pt idx="7552">
                  <c:v>0.90624000000000005</c:v>
                </c:pt>
                <c:pt idx="7553">
                  <c:v>0.90636000000000005</c:v>
                </c:pt>
                <c:pt idx="7554">
                  <c:v>0.90647999999999995</c:v>
                </c:pt>
                <c:pt idx="7555">
                  <c:v>0.90659999999999996</c:v>
                </c:pt>
                <c:pt idx="7556">
                  <c:v>0.90671999999999997</c:v>
                </c:pt>
                <c:pt idx="7557">
                  <c:v>0.90683999999999998</c:v>
                </c:pt>
                <c:pt idx="7558">
                  <c:v>0.90695999999999999</c:v>
                </c:pt>
                <c:pt idx="7559">
                  <c:v>0.90708</c:v>
                </c:pt>
                <c:pt idx="7560">
                  <c:v>0.90720000000000001</c:v>
                </c:pt>
                <c:pt idx="7561">
                  <c:v>0.90732000000000002</c:v>
                </c:pt>
                <c:pt idx="7562">
                  <c:v>0.90744000000000002</c:v>
                </c:pt>
                <c:pt idx="7563">
                  <c:v>0.90756000000000003</c:v>
                </c:pt>
                <c:pt idx="7564">
                  <c:v>0.90768000000000004</c:v>
                </c:pt>
                <c:pt idx="7565">
                  <c:v>0.90780000000000005</c:v>
                </c:pt>
                <c:pt idx="7566">
                  <c:v>0.90791999999999995</c:v>
                </c:pt>
                <c:pt idx="7567">
                  <c:v>0.90803999999999996</c:v>
                </c:pt>
                <c:pt idx="7568">
                  <c:v>0.90815999999999997</c:v>
                </c:pt>
                <c:pt idx="7569">
                  <c:v>0.90827999999999998</c:v>
                </c:pt>
                <c:pt idx="7570">
                  <c:v>0.90839999999999999</c:v>
                </c:pt>
                <c:pt idx="7571">
                  <c:v>0.90851999999999999</c:v>
                </c:pt>
                <c:pt idx="7572">
                  <c:v>0.90864</c:v>
                </c:pt>
                <c:pt idx="7573">
                  <c:v>0.90876000000000001</c:v>
                </c:pt>
                <c:pt idx="7574">
                  <c:v>0.90888000000000002</c:v>
                </c:pt>
                <c:pt idx="7575">
                  <c:v>0.90900000000000003</c:v>
                </c:pt>
                <c:pt idx="7576">
                  <c:v>0.90912000000000004</c:v>
                </c:pt>
                <c:pt idx="7577">
                  <c:v>0.90924000000000005</c:v>
                </c:pt>
                <c:pt idx="7578">
                  <c:v>0.90935999999999995</c:v>
                </c:pt>
                <c:pt idx="7579">
                  <c:v>0.90947999999999996</c:v>
                </c:pt>
                <c:pt idx="7580">
                  <c:v>0.90959999999999996</c:v>
                </c:pt>
                <c:pt idx="7581">
                  <c:v>0.90971999999999997</c:v>
                </c:pt>
                <c:pt idx="7582">
                  <c:v>0.90983999999999998</c:v>
                </c:pt>
                <c:pt idx="7583">
                  <c:v>0.90995999999999999</c:v>
                </c:pt>
                <c:pt idx="7584">
                  <c:v>0.91008</c:v>
                </c:pt>
                <c:pt idx="7585">
                  <c:v>0.91020000000000001</c:v>
                </c:pt>
                <c:pt idx="7586">
                  <c:v>0.91032000000000002</c:v>
                </c:pt>
                <c:pt idx="7587">
                  <c:v>0.91044000000000003</c:v>
                </c:pt>
                <c:pt idx="7588">
                  <c:v>0.91056000000000004</c:v>
                </c:pt>
                <c:pt idx="7589">
                  <c:v>0.91068000000000005</c:v>
                </c:pt>
                <c:pt idx="7590">
                  <c:v>0.91080000000000005</c:v>
                </c:pt>
                <c:pt idx="7591">
                  <c:v>0.91091999999999995</c:v>
                </c:pt>
                <c:pt idx="7592">
                  <c:v>0.91103999999999996</c:v>
                </c:pt>
                <c:pt idx="7593">
                  <c:v>0.91115999999999997</c:v>
                </c:pt>
                <c:pt idx="7594">
                  <c:v>0.91127999999999998</c:v>
                </c:pt>
                <c:pt idx="7595">
                  <c:v>0.91139999999999999</c:v>
                </c:pt>
                <c:pt idx="7596">
                  <c:v>0.91152</c:v>
                </c:pt>
                <c:pt idx="7597">
                  <c:v>0.91164000000000001</c:v>
                </c:pt>
                <c:pt idx="7598">
                  <c:v>0.91176000000000001</c:v>
                </c:pt>
                <c:pt idx="7599">
                  <c:v>0.91188000000000002</c:v>
                </c:pt>
                <c:pt idx="7600">
                  <c:v>0.91200000000000003</c:v>
                </c:pt>
                <c:pt idx="7601">
                  <c:v>0.91212000000000004</c:v>
                </c:pt>
                <c:pt idx="7602">
                  <c:v>0.91224000000000005</c:v>
                </c:pt>
                <c:pt idx="7603">
                  <c:v>0.91235999999999995</c:v>
                </c:pt>
                <c:pt idx="7604">
                  <c:v>0.91247999999999996</c:v>
                </c:pt>
                <c:pt idx="7605">
                  <c:v>0.91259999999999997</c:v>
                </c:pt>
                <c:pt idx="7606">
                  <c:v>0.91271999999999998</c:v>
                </c:pt>
                <c:pt idx="7607">
                  <c:v>0.91283999999999998</c:v>
                </c:pt>
                <c:pt idx="7608">
                  <c:v>0.91295999999999999</c:v>
                </c:pt>
                <c:pt idx="7609">
                  <c:v>0.91308</c:v>
                </c:pt>
                <c:pt idx="7610">
                  <c:v>0.91320000000000001</c:v>
                </c:pt>
                <c:pt idx="7611">
                  <c:v>0.91332000000000002</c:v>
                </c:pt>
                <c:pt idx="7612">
                  <c:v>0.91344000000000003</c:v>
                </c:pt>
                <c:pt idx="7613">
                  <c:v>0.91356000000000004</c:v>
                </c:pt>
                <c:pt idx="7614">
                  <c:v>0.91368000000000005</c:v>
                </c:pt>
                <c:pt idx="7615">
                  <c:v>0.91379999999999995</c:v>
                </c:pt>
                <c:pt idx="7616">
                  <c:v>0.91391999999999995</c:v>
                </c:pt>
                <c:pt idx="7617">
                  <c:v>0.91403999999999996</c:v>
                </c:pt>
                <c:pt idx="7618">
                  <c:v>0.91415999999999997</c:v>
                </c:pt>
                <c:pt idx="7619">
                  <c:v>0.91427999999999998</c:v>
                </c:pt>
                <c:pt idx="7620">
                  <c:v>0.91439999999999999</c:v>
                </c:pt>
                <c:pt idx="7621">
                  <c:v>0.91452</c:v>
                </c:pt>
                <c:pt idx="7622">
                  <c:v>0.91464000000000001</c:v>
                </c:pt>
                <c:pt idx="7623">
                  <c:v>0.91476000000000002</c:v>
                </c:pt>
                <c:pt idx="7624">
                  <c:v>0.91488000000000003</c:v>
                </c:pt>
                <c:pt idx="7625">
                  <c:v>0.91500000000000004</c:v>
                </c:pt>
                <c:pt idx="7626">
                  <c:v>0.91512000000000004</c:v>
                </c:pt>
                <c:pt idx="7627">
                  <c:v>0.91524000000000005</c:v>
                </c:pt>
                <c:pt idx="7628">
                  <c:v>0.91535999999999995</c:v>
                </c:pt>
                <c:pt idx="7629">
                  <c:v>0.91547999999999996</c:v>
                </c:pt>
                <c:pt idx="7630">
                  <c:v>0.91559999999999997</c:v>
                </c:pt>
                <c:pt idx="7631">
                  <c:v>0.91571999999999998</c:v>
                </c:pt>
                <c:pt idx="7632">
                  <c:v>0.91583999999999999</c:v>
                </c:pt>
                <c:pt idx="7633">
                  <c:v>0.91596</c:v>
                </c:pt>
                <c:pt idx="7634">
                  <c:v>0.91608000000000001</c:v>
                </c:pt>
                <c:pt idx="7635">
                  <c:v>0.91620000000000001</c:v>
                </c:pt>
                <c:pt idx="7636">
                  <c:v>0.91632000000000002</c:v>
                </c:pt>
                <c:pt idx="7637">
                  <c:v>0.91644000000000003</c:v>
                </c:pt>
                <c:pt idx="7638">
                  <c:v>0.91656000000000004</c:v>
                </c:pt>
                <c:pt idx="7639">
                  <c:v>0.91668000000000005</c:v>
                </c:pt>
                <c:pt idx="7640">
                  <c:v>0.91679999999999995</c:v>
                </c:pt>
                <c:pt idx="7641">
                  <c:v>0.91691999999999996</c:v>
                </c:pt>
                <c:pt idx="7642">
                  <c:v>0.91703999999999997</c:v>
                </c:pt>
                <c:pt idx="7643">
                  <c:v>0.91715999999999998</c:v>
                </c:pt>
                <c:pt idx="7644">
                  <c:v>0.91727999999999998</c:v>
                </c:pt>
                <c:pt idx="7645">
                  <c:v>0.91739999999999999</c:v>
                </c:pt>
                <c:pt idx="7646">
                  <c:v>0.91752</c:v>
                </c:pt>
                <c:pt idx="7647">
                  <c:v>0.91764000000000001</c:v>
                </c:pt>
                <c:pt idx="7648">
                  <c:v>0.91776000000000002</c:v>
                </c:pt>
                <c:pt idx="7649">
                  <c:v>0.91788000000000003</c:v>
                </c:pt>
                <c:pt idx="7650">
                  <c:v>0.91800000000000004</c:v>
                </c:pt>
                <c:pt idx="7651">
                  <c:v>0.91812000000000005</c:v>
                </c:pt>
                <c:pt idx="7652">
                  <c:v>0.91823999999999995</c:v>
                </c:pt>
                <c:pt idx="7653">
                  <c:v>0.91835999999999995</c:v>
                </c:pt>
                <c:pt idx="7654">
                  <c:v>0.91847999999999996</c:v>
                </c:pt>
                <c:pt idx="7655">
                  <c:v>0.91859999999999997</c:v>
                </c:pt>
                <c:pt idx="7656">
                  <c:v>0.91871999999999998</c:v>
                </c:pt>
                <c:pt idx="7657">
                  <c:v>0.91883999999999999</c:v>
                </c:pt>
                <c:pt idx="7658">
                  <c:v>0.91896</c:v>
                </c:pt>
                <c:pt idx="7659">
                  <c:v>0.91908000000000001</c:v>
                </c:pt>
                <c:pt idx="7660">
                  <c:v>0.91920000000000002</c:v>
                </c:pt>
                <c:pt idx="7661">
                  <c:v>0.91932000000000003</c:v>
                </c:pt>
                <c:pt idx="7662">
                  <c:v>0.91944000000000004</c:v>
                </c:pt>
                <c:pt idx="7663">
                  <c:v>0.91956000000000004</c:v>
                </c:pt>
                <c:pt idx="7664">
                  <c:v>0.91968000000000005</c:v>
                </c:pt>
                <c:pt idx="7665">
                  <c:v>0.91979999999999995</c:v>
                </c:pt>
                <c:pt idx="7666">
                  <c:v>0.91991999999999996</c:v>
                </c:pt>
                <c:pt idx="7667">
                  <c:v>0.92003999999999997</c:v>
                </c:pt>
                <c:pt idx="7668">
                  <c:v>0.92015999999999998</c:v>
                </c:pt>
                <c:pt idx="7669">
                  <c:v>0.92027999999999999</c:v>
                </c:pt>
                <c:pt idx="7670">
                  <c:v>0.9204</c:v>
                </c:pt>
                <c:pt idx="7671">
                  <c:v>0.92052</c:v>
                </c:pt>
                <c:pt idx="7672">
                  <c:v>0.92064000000000001</c:v>
                </c:pt>
                <c:pt idx="7673">
                  <c:v>0.92076000000000002</c:v>
                </c:pt>
                <c:pt idx="7674">
                  <c:v>0.92088000000000003</c:v>
                </c:pt>
                <c:pt idx="7675">
                  <c:v>0.92100000000000004</c:v>
                </c:pt>
                <c:pt idx="7676">
                  <c:v>0.92112000000000005</c:v>
                </c:pt>
                <c:pt idx="7677">
                  <c:v>0.92123999999999995</c:v>
                </c:pt>
                <c:pt idx="7678">
                  <c:v>0.92135999999999996</c:v>
                </c:pt>
                <c:pt idx="7679">
                  <c:v>0.92147999999999997</c:v>
                </c:pt>
                <c:pt idx="7680">
                  <c:v>0.92159999999999997</c:v>
                </c:pt>
                <c:pt idx="7681">
                  <c:v>0.92171999999999998</c:v>
                </c:pt>
                <c:pt idx="7682">
                  <c:v>0.92183999999999999</c:v>
                </c:pt>
                <c:pt idx="7683">
                  <c:v>0.92196</c:v>
                </c:pt>
                <c:pt idx="7684">
                  <c:v>0.92208000000000001</c:v>
                </c:pt>
                <c:pt idx="7685">
                  <c:v>0.92220000000000002</c:v>
                </c:pt>
                <c:pt idx="7686">
                  <c:v>0.92232000000000003</c:v>
                </c:pt>
                <c:pt idx="7687">
                  <c:v>0.92244000000000004</c:v>
                </c:pt>
                <c:pt idx="7688">
                  <c:v>0.92256000000000005</c:v>
                </c:pt>
                <c:pt idx="7689">
                  <c:v>0.92267999999999994</c:v>
                </c:pt>
                <c:pt idx="7690">
                  <c:v>0.92279999999999995</c:v>
                </c:pt>
                <c:pt idx="7691">
                  <c:v>0.92291999999999996</c:v>
                </c:pt>
                <c:pt idx="7692">
                  <c:v>0.92303999999999997</c:v>
                </c:pt>
                <c:pt idx="7693">
                  <c:v>0.92315999999999998</c:v>
                </c:pt>
                <c:pt idx="7694">
                  <c:v>0.92327999999999999</c:v>
                </c:pt>
                <c:pt idx="7695">
                  <c:v>0.9234</c:v>
                </c:pt>
                <c:pt idx="7696">
                  <c:v>0.92352000000000001</c:v>
                </c:pt>
                <c:pt idx="7697">
                  <c:v>0.92364000000000002</c:v>
                </c:pt>
                <c:pt idx="7698">
                  <c:v>0.92376000000000003</c:v>
                </c:pt>
                <c:pt idx="7699">
                  <c:v>0.92388000000000003</c:v>
                </c:pt>
                <c:pt idx="7700">
                  <c:v>0.92400000000000004</c:v>
                </c:pt>
                <c:pt idx="7701">
                  <c:v>0.92412000000000005</c:v>
                </c:pt>
                <c:pt idx="7702">
                  <c:v>0.92423999999999995</c:v>
                </c:pt>
                <c:pt idx="7703">
                  <c:v>0.92435999999999996</c:v>
                </c:pt>
                <c:pt idx="7704">
                  <c:v>0.92447999999999997</c:v>
                </c:pt>
                <c:pt idx="7705">
                  <c:v>0.92459999999999998</c:v>
                </c:pt>
                <c:pt idx="7706">
                  <c:v>0.92471999999999999</c:v>
                </c:pt>
                <c:pt idx="7707">
                  <c:v>0.92484</c:v>
                </c:pt>
                <c:pt idx="7708">
                  <c:v>0.92496</c:v>
                </c:pt>
                <c:pt idx="7709">
                  <c:v>0.92508000000000001</c:v>
                </c:pt>
                <c:pt idx="7710">
                  <c:v>0.92520000000000002</c:v>
                </c:pt>
                <c:pt idx="7711">
                  <c:v>0.92532000000000003</c:v>
                </c:pt>
                <c:pt idx="7712">
                  <c:v>0.92544000000000004</c:v>
                </c:pt>
                <c:pt idx="7713">
                  <c:v>0.92556000000000005</c:v>
                </c:pt>
                <c:pt idx="7714">
                  <c:v>0.92567999999999995</c:v>
                </c:pt>
                <c:pt idx="7715">
                  <c:v>0.92579999999999996</c:v>
                </c:pt>
                <c:pt idx="7716">
                  <c:v>0.92591999999999997</c:v>
                </c:pt>
                <c:pt idx="7717">
                  <c:v>0.92603999999999997</c:v>
                </c:pt>
                <c:pt idx="7718">
                  <c:v>0.92615999999999998</c:v>
                </c:pt>
                <c:pt idx="7719">
                  <c:v>0.92627999999999999</c:v>
                </c:pt>
                <c:pt idx="7720">
                  <c:v>0.9264</c:v>
                </c:pt>
                <c:pt idx="7721">
                  <c:v>0.92652000000000001</c:v>
                </c:pt>
                <c:pt idx="7722">
                  <c:v>0.92664000000000002</c:v>
                </c:pt>
                <c:pt idx="7723">
                  <c:v>0.92676000000000003</c:v>
                </c:pt>
                <c:pt idx="7724">
                  <c:v>0.92688000000000004</c:v>
                </c:pt>
                <c:pt idx="7725">
                  <c:v>0.92700000000000005</c:v>
                </c:pt>
                <c:pt idx="7726">
                  <c:v>0.92712000000000006</c:v>
                </c:pt>
                <c:pt idx="7727">
                  <c:v>0.92723999999999995</c:v>
                </c:pt>
                <c:pt idx="7728">
                  <c:v>0.92735999999999996</c:v>
                </c:pt>
                <c:pt idx="7729">
                  <c:v>0.92747999999999997</c:v>
                </c:pt>
                <c:pt idx="7730">
                  <c:v>0.92759999999999998</c:v>
                </c:pt>
                <c:pt idx="7731">
                  <c:v>0.92771999999999999</c:v>
                </c:pt>
                <c:pt idx="7732">
                  <c:v>0.92784</c:v>
                </c:pt>
                <c:pt idx="7733">
                  <c:v>0.92796000000000001</c:v>
                </c:pt>
                <c:pt idx="7734">
                  <c:v>0.92808000000000002</c:v>
                </c:pt>
                <c:pt idx="7735">
                  <c:v>0.92820000000000003</c:v>
                </c:pt>
                <c:pt idx="7736">
                  <c:v>0.92832000000000003</c:v>
                </c:pt>
                <c:pt idx="7737">
                  <c:v>0.92844000000000004</c:v>
                </c:pt>
                <c:pt idx="7738">
                  <c:v>0.92856000000000005</c:v>
                </c:pt>
                <c:pt idx="7739">
                  <c:v>0.92867999999999995</c:v>
                </c:pt>
                <c:pt idx="7740">
                  <c:v>0.92879999999999996</c:v>
                </c:pt>
                <c:pt idx="7741">
                  <c:v>0.92891999999999997</c:v>
                </c:pt>
                <c:pt idx="7742">
                  <c:v>0.92903999999999998</c:v>
                </c:pt>
                <c:pt idx="7743">
                  <c:v>0.92915999999999999</c:v>
                </c:pt>
                <c:pt idx="7744">
                  <c:v>0.92927999999999999</c:v>
                </c:pt>
                <c:pt idx="7745">
                  <c:v>0.9294</c:v>
                </c:pt>
                <c:pt idx="7746">
                  <c:v>0.92952000000000001</c:v>
                </c:pt>
                <c:pt idx="7747">
                  <c:v>0.92964000000000002</c:v>
                </c:pt>
                <c:pt idx="7748">
                  <c:v>0.92976000000000003</c:v>
                </c:pt>
                <c:pt idx="7749">
                  <c:v>0.92988000000000004</c:v>
                </c:pt>
                <c:pt idx="7750">
                  <c:v>0.93</c:v>
                </c:pt>
                <c:pt idx="7751">
                  <c:v>0.93011999999999995</c:v>
                </c:pt>
                <c:pt idx="7752">
                  <c:v>0.93023999999999996</c:v>
                </c:pt>
                <c:pt idx="7753">
                  <c:v>0.93035999999999996</c:v>
                </c:pt>
                <c:pt idx="7754">
                  <c:v>0.93047999999999997</c:v>
                </c:pt>
                <c:pt idx="7755">
                  <c:v>0.93059999999999998</c:v>
                </c:pt>
                <c:pt idx="7756">
                  <c:v>0.93071999999999999</c:v>
                </c:pt>
                <c:pt idx="7757">
                  <c:v>0.93084</c:v>
                </c:pt>
                <c:pt idx="7758">
                  <c:v>0.93096000000000001</c:v>
                </c:pt>
                <c:pt idx="7759">
                  <c:v>0.93108000000000002</c:v>
                </c:pt>
                <c:pt idx="7760">
                  <c:v>0.93120000000000003</c:v>
                </c:pt>
                <c:pt idx="7761">
                  <c:v>0.93132000000000004</c:v>
                </c:pt>
                <c:pt idx="7762">
                  <c:v>0.93144000000000005</c:v>
                </c:pt>
                <c:pt idx="7763">
                  <c:v>0.93156000000000005</c:v>
                </c:pt>
                <c:pt idx="7764">
                  <c:v>0.93167999999999995</c:v>
                </c:pt>
                <c:pt idx="7765">
                  <c:v>0.93179999999999996</c:v>
                </c:pt>
                <c:pt idx="7766">
                  <c:v>0.93191999999999997</c:v>
                </c:pt>
                <c:pt idx="7767">
                  <c:v>0.93203999999999998</c:v>
                </c:pt>
                <c:pt idx="7768">
                  <c:v>0.93215999999999999</c:v>
                </c:pt>
                <c:pt idx="7769">
                  <c:v>0.93228</c:v>
                </c:pt>
                <c:pt idx="7770">
                  <c:v>0.93240000000000001</c:v>
                </c:pt>
                <c:pt idx="7771">
                  <c:v>0.93252000000000002</c:v>
                </c:pt>
                <c:pt idx="7772">
                  <c:v>0.93264000000000002</c:v>
                </c:pt>
                <c:pt idx="7773">
                  <c:v>0.93276000000000003</c:v>
                </c:pt>
                <c:pt idx="7774">
                  <c:v>0.93288000000000004</c:v>
                </c:pt>
                <c:pt idx="7775">
                  <c:v>0.93300000000000005</c:v>
                </c:pt>
                <c:pt idx="7776">
                  <c:v>0.93311999999999995</c:v>
                </c:pt>
                <c:pt idx="7777">
                  <c:v>0.93323999999999996</c:v>
                </c:pt>
                <c:pt idx="7778">
                  <c:v>0.93335999999999997</c:v>
                </c:pt>
                <c:pt idx="7779">
                  <c:v>0.93347999999999998</c:v>
                </c:pt>
                <c:pt idx="7780">
                  <c:v>0.93359999999999999</c:v>
                </c:pt>
                <c:pt idx="7781">
                  <c:v>0.93371999999999999</c:v>
                </c:pt>
                <c:pt idx="7782">
                  <c:v>0.93384</c:v>
                </c:pt>
                <c:pt idx="7783">
                  <c:v>0.93396000000000001</c:v>
                </c:pt>
                <c:pt idx="7784">
                  <c:v>0.93408000000000002</c:v>
                </c:pt>
                <c:pt idx="7785">
                  <c:v>0.93420000000000003</c:v>
                </c:pt>
                <c:pt idx="7786">
                  <c:v>0.93432000000000004</c:v>
                </c:pt>
                <c:pt idx="7787">
                  <c:v>0.93444000000000005</c:v>
                </c:pt>
                <c:pt idx="7788">
                  <c:v>0.93455999999999995</c:v>
                </c:pt>
                <c:pt idx="7789">
                  <c:v>0.93467999999999996</c:v>
                </c:pt>
                <c:pt idx="7790">
                  <c:v>0.93479999999999996</c:v>
                </c:pt>
                <c:pt idx="7791">
                  <c:v>0.93491999999999997</c:v>
                </c:pt>
                <c:pt idx="7792">
                  <c:v>0.93503999999999998</c:v>
                </c:pt>
                <c:pt idx="7793">
                  <c:v>0.93515999999999999</c:v>
                </c:pt>
                <c:pt idx="7794">
                  <c:v>0.93528</c:v>
                </c:pt>
                <c:pt idx="7795">
                  <c:v>0.93540000000000001</c:v>
                </c:pt>
                <c:pt idx="7796">
                  <c:v>0.93552000000000002</c:v>
                </c:pt>
                <c:pt idx="7797">
                  <c:v>0.93564000000000003</c:v>
                </c:pt>
                <c:pt idx="7798">
                  <c:v>0.93576000000000004</c:v>
                </c:pt>
                <c:pt idx="7799">
                  <c:v>0.93588000000000005</c:v>
                </c:pt>
                <c:pt idx="7800">
                  <c:v>0.93600000000000005</c:v>
                </c:pt>
                <c:pt idx="7801">
                  <c:v>0.93611999999999995</c:v>
                </c:pt>
                <c:pt idx="7802">
                  <c:v>0.93623999999999996</c:v>
                </c:pt>
                <c:pt idx="7803">
                  <c:v>0.93635999999999997</c:v>
                </c:pt>
                <c:pt idx="7804">
                  <c:v>0.93647999999999998</c:v>
                </c:pt>
                <c:pt idx="7805">
                  <c:v>0.93659999999999999</c:v>
                </c:pt>
                <c:pt idx="7806">
                  <c:v>0.93672</c:v>
                </c:pt>
                <c:pt idx="7807">
                  <c:v>0.93684000000000001</c:v>
                </c:pt>
                <c:pt idx="7808">
                  <c:v>0.93696000000000002</c:v>
                </c:pt>
                <c:pt idx="7809">
                  <c:v>0.93708000000000002</c:v>
                </c:pt>
                <c:pt idx="7810">
                  <c:v>0.93720000000000003</c:v>
                </c:pt>
                <c:pt idx="7811">
                  <c:v>0.93732000000000004</c:v>
                </c:pt>
                <c:pt idx="7812">
                  <c:v>0.93744000000000005</c:v>
                </c:pt>
                <c:pt idx="7813">
                  <c:v>0.93755999999999995</c:v>
                </c:pt>
                <c:pt idx="7814">
                  <c:v>0.93767999999999996</c:v>
                </c:pt>
                <c:pt idx="7815">
                  <c:v>0.93779999999999997</c:v>
                </c:pt>
                <c:pt idx="7816">
                  <c:v>0.93791999999999998</c:v>
                </c:pt>
                <c:pt idx="7817">
                  <c:v>0.93803999999999998</c:v>
                </c:pt>
                <c:pt idx="7818">
                  <c:v>0.93815999999999999</c:v>
                </c:pt>
                <c:pt idx="7819">
                  <c:v>0.93828</c:v>
                </c:pt>
                <c:pt idx="7820">
                  <c:v>0.93840000000000001</c:v>
                </c:pt>
                <c:pt idx="7821">
                  <c:v>0.93852000000000002</c:v>
                </c:pt>
                <c:pt idx="7822">
                  <c:v>0.93864000000000003</c:v>
                </c:pt>
                <c:pt idx="7823">
                  <c:v>0.93876000000000004</c:v>
                </c:pt>
                <c:pt idx="7824">
                  <c:v>0.93888000000000005</c:v>
                </c:pt>
                <c:pt idx="7825">
                  <c:v>0.93899999999999995</c:v>
                </c:pt>
                <c:pt idx="7826">
                  <c:v>0.93911999999999995</c:v>
                </c:pt>
                <c:pt idx="7827">
                  <c:v>0.93923999999999996</c:v>
                </c:pt>
                <c:pt idx="7828">
                  <c:v>0.93935999999999997</c:v>
                </c:pt>
                <c:pt idx="7829">
                  <c:v>0.93947999999999998</c:v>
                </c:pt>
                <c:pt idx="7830">
                  <c:v>0.93959999999999999</c:v>
                </c:pt>
                <c:pt idx="7831">
                  <c:v>0.93972</c:v>
                </c:pt>
                <c:pt idx="7832">
                  <c:v>0.93984000000000001</c:v>
                </c:pt>
                <c:pt idx="7833">
                  <c:v>0.93996000000000002</c:v>
                </c:pt>
                <c:pt idx="7834">
                  <c:v>0.94008000000000003</c:v>
                </c:pt>
                <c:pt idx="7835">
                  <c:v>0.94020000000000004</c:v>
                </c:pt>
                <c:pt idx="7836">
                  <c:v>0.94032000000000004</c:v>
                </c:pt>
                <c:pt idx="7837">
                  <c:v>0.94044000000000005</c:v>
                </c:pt>
                <c:pt idx="7838">
                  <c:v>0.94055999999999995</c:v>
                </c:pt>
                <c:pt idx="7839">
                  <c:v>0.94067999999999996</c:v>
                </c:pt>
                <c:pt idx="7840">
                  <c:v>0.94079999999999997</c:v>
                </c:pt>
                <c:pt idx="7841">
                  <c:v>0.94091999999999998</c:v>
                </c:pt>
                <c:pt idx="7842">
                  <c:v>0.94103999999999999</c:v>
                </c:pt>
                <c:pt idx="7843">
                  <c:v>0.94116</c:v>
                </c:pt>
                <c:pt idx="7844">
                  <c:v>0.94128000000000001</c:v>
                </c:pt>
                <c:pt idx="7845">
                  <c:v>0.94140000000000001</c:v>
                </c:pt>
                <c:pt idx="7846">
                  <c:v>0.94152000000000002</c:v>
                </c:pt>
                <c:pt idx="7847">
                  <c:v>0.94164000000000003</c:v>
                </c:pt>
                <c:pt idx="7848">
                  <c:v>0.94176000000000004</c:v>
                </c:pt>
                <c:pt idx="7849">
                  <c:v>0.94188000000000005</c:v>
                </c:pt>
                <c:pt idx="7850">
                  <c:v>0.94199999999999995</c:v>
                </c:pt>
                <c:pt idx="7851">
                  <c:v>0.94211999999999996</c:v>
                </c:pt>
                <c:pt idx="7852">
                  <c:v>0.94223999999999997</c:v>
                </c:pt>
                <c:pt idx="7853">
                  <c:v>0.94235999999999998</c:v>
                </c:pt>
                <c:pt idx="7854">
                  <c:v>0.94247999999999998</c:v>
                </c:pt>
                <c:pt idx="7855">
                  <c:v>0.94259999999999999</c:v>
                </c:pt>
                <c:pt idx="7856">
                  <c:v>0.94272</c:v>
                </c:pt>
                <c:pt idx="7857">
                  <c:v>0.94284000000000001</c:v>
                </c:pt>
                <c:pt idx="7858">
                  <c:v>0.94296000000000002</c:v>
                </c:pt>
                <c:pt idx="7859">
                  <c:v>0.94308000000000003</c:v>
                </c:pt>
                <c:pt idx="7860">
                  <c:v>0.94320000000000004</c:v>
                </c:pt>
                <c:pt idx="7861">
                  <c:v>0.94332000000000005</c:v>
                </c:pt>
                <c:pt idx="7862">
                  <c:v>0.94343999999999995</c:v>
                </c:pt>
                <c:pt idx="7863">
                  <c:v>0.94355999999999995</c:v>
                </c:pt>
                <c:pt idx="7864">
                  <c:v>0.94367999999999996</c:v>
                </c:pt>
                <c:pt idx="7865">
                  <c:v>0.94379999999999997</c:v>
                </c:pt>
                <c:pt idx="7866">
                  <c:v>0.94391999999999998</c:v>
                </c:pt>
                <c:pt idx="7867">
                  <c:v>0.94403999999999999</c:v>
                </c:pt>
                <c:pt idx="7868">
                  <c:v>0.94416</c:v>
                </c:pt>
                <c:pt idx="7869">
                  <c:v>0.94428000000000001</c:v>
                </c:pt>
                <c:pt idx="7870">
                  <c:v>0.94440000000000002</c:v>
                </c:pt>
                <c:pt idx="7871">
                  <c:v>0.94452000000000003</c:v>
                </c:pt>
                <c:pt idx="7872">
                  <c:v>0.94464000000000004</c:v>
                </c:pt>
                <c:pt idx="7873">
                  <c:v>0.94476000000000004</c:v>
                </c:pt>
                <c:pt idx="7874">
                  <c:v>0.94488000000000005</c:v>
                </c:pt>
                <c:pt idx="7875">
                  <c:v>0.94499999999999995</c:v>
                </c:pt>
                <c:pt idx="7876">
                  <c:v>0.94511999999999996</c:v>
                </c:pt>
                <c:pt idx="7877">
                  <c:v>0.94523999999999997</c:v>
                </c:pt>
                <c:pt idx="7878">
                  <c:v>0.94535999999999998</c:v>
                </c:pt>
                <c:pt idx="7879">
                  <c:v>0.94547999999999999</c:v>
                </c:pt>
                <c:pt idx="7880">
                  <c:v>0.9456</c:v>
                </c:pt>
                <c:pt idx="7881">
                  <c:v>0.94572000000000001</c:v>
                </c:pt>
                <c:pt idx="7882">
                  <c:v>0.94584000000000001</c:v>
                </c:pt>
                <c:pt idx="7883">
                  <c:v>0.94596000000000002</c:v>
                </c:pt>
                <c:pt idx="7884">
                  <c:v>0.94608000000000003</c:v>
                </c:pt>
                <c:pt idx="7885">
                  <c:v>0.94620000000000004</c:v>
                </c:pt>
                <c:pt idx="7886">
                  <c:v>0.94632000000000005</c:v>
                </c:pt>
                <c:pt idx="7887">
                  <c:v>0.94643999999999995</c:v>
                </c:pt>
                <c:pt idx="7888">
                  <c:v>0.94655999999999996</c:v>
                </c:pt>
                <c:pt idx="7889">
                  <c:v>0.94667999999999997</c:v>
                </c:pt>
                <c:pt idx="7890">
                  <c:v>0.94679999999999997</c:v>
                </c:pt>
                <c:pt idx="7891">
                  <c:v>0.94691999999999998</c:v>
                </c:pt>
                <c:pt idx="7892">
                  <c:v>0.94703999999999999</c:v>
                </c:pt>
                <c:pt idx="7893">
                  <c:v>0.94716</c:v>
                </c:pt>
                <c:pt idx="7894">
                  <c:v>0.94728000000000001</c:v>
                </c:pt>
                <c:pt idx="7895">
                  <c:v>0.94740000000000002</c:v>
                </c:pt>
                <c:pt idx="7896">
                  <c:v>0.94752000000000003</c:v>
                </c:pt>
                <c:pt idx="7897">
                  <c:v>0.94764000000000004</c:v>
                </c:pt>
                <c:pt idx="7898">
                  <c:v>0.94776000000000005</c:v>
                </c:pt>
                <c:pt idx="7899">
                  <c:v>0.94787999999999994</c:v>
                </c:pt>
                <c:pt idx="7900">
                  <c:v>0.94799999999999995</c:v>
                </c:pt>
                <c:pt idx="7901">
                  <c:v>0.94811999999999996</c:v>
                </c:pt>
                <c:pt idx="7902">
                  <c:v>0.94823999999999997</c:v>
                </c:pt>
                <c:pt idx="7903">
                  <c:v>0.94835999999999998</c:v>
                </c:pt>
                <c:pt idx="7904">
                  <c:v>0.94847999999999999</c:v>
                </c:pt>
                <c:pt idx="7905">
                  <c:v>0.9486</c:v>
                </c:pt>
                <c:pt idx="7906">
                  <c:v>0.94872000000000001</c:v>
                </c:pt>
                <c:pt idx="7907">
                  <c:v>0.94884000000000002</c:v>
                </c:pt>
                <c:pt idx="7908">
                  <c:v>0.94896000000000003</c:v>
                </c:pt>
                <c:pt idx="7909">
                  <c:v>0.94908000000000003</c:v>
                </c:pt>
                <c:pt idx="7910">
                  <c:v>0.94920000000000004</c:v>
                </c:pt>
                <c:pt idx="7911">
                  <c:v>0.94932000000000005</c:v>
                </c:pt>
                <c:pt idx="7912">
                  <c:v>0.94943999999999995</c:v>
                </c:pt>
                <c:pt idx="7913">
                  <c:v>0.94955999999999996</c:v>
                </c:pt>
                <c:pt idx="7914">
                  <c:v>0.94967999999999997</c:v>
                </c:pt>
                <c:pt idx="7915">
                  <c:v>0.94979999999999998</c:v>
                </c:pt>
                <c:pt idx="7916">
                  <c:v>0.94991999999999999</c:v>
                </c:pt>
                <c:pt idx="7917">
                  <c:v>0.95004</c:v>
                </c:pt>
                <c:pt idx="7918">
                  <c:v>0.95016</c:v>
                </c:pt>
                <c:pt idx="7919">
                  <c:v>0.95028000000000001</c:v>
                </c:pt>
                <c:pt idx="7920">
                  <c:v>0.95040000000000002</c:v>
                </c:pt>
                <c:pt idx="7921">
                  <c:v>0.95052000000000003</c:v>
                </c:pt>
                <c:pt idx="7922">
                  <c:v>0.95064000000000004</c:v>
                </c:pt>
                <c:pt idx="7923">
                  <c:v>0.95076000000000005</c:v>
                </c:pt>
                <c:pt idx="7924">
                  <c:v>0.95087999999999995</c:v>
                </c:pt>
                <c:pt idx="7925">
                  <c:v>0.95099999999999996</c:v>
                </c:pt>
                <c:pt idx="7926">
                  <c:v>0.95111999999999997</c:v>
                </c:pt>
                <c:pt idx="7927">
                  <c:v>0.95123999999999997</c:v>
                </c:pt>
                <c:pt idx="7928">
                  <c:v>0.95135999999999998</c:v>
                </c:pt>
                <c:pt idx="7929">
                  <c:v>0.95147999999999999</c:v>
                </c:pt>
                <c:pt idx="7930">
                  <c:v>0.9516</c:v>
                </c:pt>
                <c:pt idx="7931">
                  <c:v>0.95172000000000001</c:v>
                </c:pt>
                <c:pt idx="7932">
                  <c:v>0.95184000000000002</c:v>
                </c:pt>
                <c:pt idx="7933">
                  <c:v>0.95196000000000003</c:v>
                </c:pt>
                <c:pt idx="7934">
                  <c:v>0.95208000000000004</c:v>
                </c:pt>
                <c:pt idx="7935">
                  <c:v>0.95220000000000005</c:v>
                </c:pt>
                <c:pt idx="7936">
                  <c:v>0.95232000000000006</c:v>
                </c:pt>
                <c:pt idx="7937">
                  <c:v>0.95243999999999995</c:v>
                </c:pt>
                <c:pt idx="7938">
                  <c:v>0.95255999999999996</c:v>
                </c:pt>
                <c:pt idx="7939">
                  <c:v>0.95267999999999997</c:v>
                </c:pt>
                <c:pt idx="7940">
                  <c:v>0.95279999999999998</c:v>
                </c:pt>
                <c:pt idx="7941">
                  <c:v>0.95291999999999999</c:v>
                </c:pt>
                <c:pt idx="7942">
                  <c:v>0.95304</c:v>
                </c:pt>
                <c:pt idx="7943">
                  <c:v>0.95316000000000001</c:v>
                </c:pt>
                <c:pt idx="7944">
                  <c:v>0.95328000000000002</c:v>
                </c:pt>
                <c:pt idx="7945">
                  <c:v>0.95340000000000003</c:v>
                </c:pt>
                <c:pt idx="7946">
                  <c:v>0.95352000000000003</c:v>
                </c:pt>
                <c:pt idx="7947">
                  <c:v>0.95364000000000004</c:v>
                </c:pt>
                <c:pt idx="7948">
                  <c:v>0.95376000000000005</c:v>
                </c:pt>
                <c:pt idx="7949">
                  <c:v>0.95387999999999995</c:v>
                </c:pt>
                <c:pt idx="7950">
                  <c:v>0.95399999999999996</c:v>
                </c:pt>
                <c:pt idx="7951">
                  <c:v>0.95411999999999997</c:v>
                </c:pt>
                <c:pt idx="7952">
                  <c:v>0.95423999999999998</c:v>
                </c:pt>
                <c:pt idx="7953">
                  <c:v>0.95435999999999999</c:v>
                </c:pt>
                <c:pt idx="7954">
                  <c:v>0.95448</c:v>
                </c:pt>
                <c:pt idx="7955">
                  <c:v>0.9546</c:v>
                </c:pt>
                <c:pt idx="7956">
                  <c:v>0.95472000000000001</c:v>
                </c:pt>
                <c:pt idx="7957">
                  <c:v>0.95484000000000002</c:v>
                </c:pt>
                <c:pt idx="7958">
                  <c:v>0.95496000000000003</c:v>
                </c:pt>
                <c:pt idx="7959">
                  <c:v>0.95508000000000004</c:v>
                </c:pt>
                <c:pt idx="7960">
                  <c:v>0.95520000000000005</c:v>
                </c:pt>
                <c:pt idx="7961">
                  <c:v>0.95531999999999995</c:v>
                </c:pt>
                <c:pt idx="7962">
                  <c:v>0.95543999999999996</c:v>
                </c:pt>
                <c:pt idx="7963">
                  <c:v>0.95555999999999996</c:v>
                </c:pt>
                <c:pt idx="7964">
                  <c:v>0.95567999999999997</c:v>
                </c:pt>
                <c:pt idx="7965">
                  <c:v>0.95579999999999998</c:v>
                </c:pt>
                <c:pt idx="7966">
                  <c:v>0.95591999999999999</c:v>
                </c:pt>
                <c:pt idx="7967">
                  <c:v>0.95604</c:v>
                </c:pt>
                <c:pt idx="7968">
                  <c:v>0.95616000000000001</c:v>
                </c:pt>
                <c:pt idx="7969">
                  <c:v>0.95628000000000002</c:v>
                </c:pt>
                <c:pt idx="7970">
                  <c:v>0.95640000000000003</c:v>
                </c:pt>
                <c:pt idx="7971">
                  <c:v>0.95652000000000004</c:v>
                </c:pt>
                <c:pt idx="7972">
                  <c:v>0.95664000000000005</c:v>
                </c:pt>
                <c:pt idx="7973">
                  <c:v>0.95676000000000005</c:v>
                </c:pt>
                <c:pt idx="7974">
                  <c:v>0.95687999999999995</c:v>
                </c:pt>
                <c:pt idx="7975">
                  <c:v>0.95699999999999996</c:v>
                </c:pt>
                <c:pt idx="7976">
                  <c:v>0.95711999999999997</c:v>
                </c:pt>
                <c:pt idx="7977">
                  <c:v>0.95723999999999998</c:v>
                </c:pt>
                <c:pt idx="7978">
                  <c:v>0.95735999999999999</c:v>
                </c:pt>
                <c:pt idx="7979">
                  <c:v>0.95748</c:v>
                </c:pt>
                <c:pt idx="7980">
                  <c:v>0.95760000000000001</c:v>
                </c:pt>
                <c:pt idx="7981">
                  <c:v>0.95772000000000002</c:v>
                </c:pt>
                <c:pt idx="7982">
                  <c:v>0.95784000000000002</c:v>
                </c:pt>
                <c:pt idx="7983">
                  <c:v>0.95796000000000003</c:v>
                </c:pt>
                <c:pt idx="7984">
                  <c:v>0.95808000000000004</c:v>
                </c:pt>
                <c:pt idx="7985">
                  <c:v>0.95820000000000005</c:v>
                </c:pt>
                <c:pt idx="7986">
                  <c:v>0.95831999999999995</c:v>
                </c:pt>
                <c:pt idx="7987">
                  <c:v>0.95843999999999996</c:v>
                </c:pt>
                <c:pt idx="7988">
                  <c:v>0.95855999999999997</c:v>
                </c:pt>
                <c:pt idx="7989">
                  <c:v>0.95867999999999998</c:v>
                </c:pt>
                <c:pt idx="7990">
                  <c:v>0.95879999999999999</c:v>
                </c:pt>
                <c:pt idx="7991">
                  <c:v>0.95891999999999999</c:v>
                </c:pt>
                <c:pt idx="7992">
                  <c:v>0.95904</c:v>
                </c:pt>
                <c:pt idx="7993">
                  <c:v>0.95916000000000001</c:v>
                </c:pt>
                <c:pt idx="7994">
                  <c:v>0.95928000000000002</c:v>
                </c:pt>
                <c:pt idx="7995">
                  <c:v>0.95940000000000003</c:v>
                </c:pt>
                <c:pt idx="7996">
                  <c:v>0.95952000000000004</c:v>
                </c:pt>
                <c:pt idx="7997">
                  <c:v>0.95964000000000005</c:v>
                </c:pt>
                <c:pt idx="7998">
                  <c:v>0.95975999999999995</c:v>
                </c:pt>
                <c:pt idx="7999">
                  <c:v>0.95987999999999996</c:v>
                </c:pt>
                <c:pt idx="8000">
                  <c:v>0.96</c:v>
                </c:pt>
                <c:pt idx="8001">
                  <c:v>0.96011999999999997</c:v>
                </c:pt>
                <c:pt idx="8002">
                  <c:v>0.96023999999999998</c:v>
                </c:pt>
                <c:pt idx="8003">
                  <c:v>0.96035999999999999</c:v>
                </c:pt>
                <c:pt idx="8004">
                  <c:v>0.96048</c:v>
                </c:pt>
                <c:pt idx="8005">
                  <c:v>0.96060000000000001</c:v>
                </c:pt>
                <c:pt idx="8006">
                  <c:v>0.96072000000000002</c:v>
                </c:pt>
                <c:pt idx="8007">
                  <c:v>0.96084000000000003</c:v>
                </c:pt>
                <c:pt idx="8008">
                  <c:v>0.96096000000000004</c:v>
                </c:pt>
                <c:pt idx="8009">
                  <c:v>0.96108000000000005</c:v>
                </c:pt>
                <c:pt idx="8010">
                  <c:v>0.96120000000000005</c:v>
                </c:pt>
                <c:pt idx="8011">
                  <c:v>0.96131999999999995</c:v>
                </c:pt>
                <c:pt idx="8012">
                  <c:v>0.96143999999999996</c:v>
                </c:pt>
                <c:pt idx="8013">
                  <c:v>0.96155999999999997</c:v>
                </c:pt>
                <c:pt idx="8014">
                  <c:v>0.96167999999999998</c:v>
                </c:pt>
                <c:pt idx="8015">
                  <c:v>0.96179999999999999</c:v>
                </c:pt>
                <c:pt idx="8016">
                  <c:v>0.96192</c:v>
                </c:pt>
                <c:pt idx="8017">
                  <c:v>0.96204000000000001</c:v>
                </c:pt>
                <c:pt idx="8018">
                  <c:v>0.96216000000000002</c:v>
                </c:pt>
                <c:pt idx="8019">
                  <c:v>0.96228000000000002</c:v>
                </c:pt>
                <c:pt idx="8020">
                  <c:v>0.96240000000000003</c:v>
                </c:pt>
                <c:pt idx="8021">
                  <c:v>0.96252000000000004</c:v>
                </c:pt>
                <c:pt idx="8022">
                  <c:v>0.96264000000000005</c:v>
                </c:pt>
                <c:pt idx="8023">
                  <c:v>0.96275999999999995</c:v>
                </c:pt>
                <c:pt idx="8024">
                  <c:v>0.96287999999999996</c:v>
                </c:pt>
                <c:pt idx="8025">
                  <c:v>0.96299999999999997</c:v>
                </c:pt>
                <c:pt idx="8026">
                  <c:v>0.96311999999999998</c:v>
                </c:pt>
                <c:pt idx="8027">
                  <c:v>0.96323999999999999</c:v>
                </c:pt>
                <c:pt idx="8028">
                  <c:v>0.96335999999999999</c:v>
                </c:pt>
                <c:pt idx="8029">
                  <c:v>0.96348</c:v>
                </c:pt>
                <c:pt idx="8030">
                  <c:v>0.96360000000000001</c:v>
                </c:pt>
                <c:pt idx="8031">
                  <c:v>0.96372000000000002</c:v>
                </c:pt>
                <c:pt idx="8032">
                  <c:v>0.96384000000000003</c:v>
                </c:pt>
                <c:pt idx="8033">
                  <c:v>0.96396000000000004</c:v>
                </c:pt>
                <c:pt idx="8034">
                  <c:v>0.96408000000000005</c:v>
                </c:pt>
                <c:pt idx="8035">
                  <c:v>0.96419999999999995</c:v>
                </c:pt>
                <c:pt idx="8036">
                  <c:v>0.96431999999999995</c:v>
                </c:pt>
                <c:pt idx="8037">
                  <c:v>0.96443999999999996</c:v>
                </c:pt>
                <c:pt idx="8038">
                  <c:v>0.96455999999999997</c:v>
                </c:pt>
                <c:pt idx="8039">
                  <c:v>0.96467999999999998</c:v>
                </c:pt>
                <c:pt idx="8040">
                  <c:v>0.96479999999999999</c:v>
                </c:pt>
                <c:pt idx="8041">
                  <c:v>0.96492</c:v>
                </c:pt>
                <c:pt idx="8042">
                  <c:v>0.96504000000000001</c:v>
                </c:pt>
                <c:pt idx="8043">
                  <c:v>0.96516000000000002</c:v>
                </c:pt>
                <c:pt idx="8044">
                  <c:v>0.96528000000000003</c:v>
                </c:pt>
                <c:pt idx="8045">
                  <c:v>0.96540000000000004</c:v>
                </c:pt>
                <c:pt idx="8046">
                  <c:v>0.96552000000000004</c:v>
                </c:pt>
                <c:pt idx="8047">
                  <c:v>0.96564000000000005</c:v>
                </c:pt>
                <c:pt idx="8048">
                  <c:v>0.96575999999999995</c:v>
                </c:pt>
                <c:pt idx="8049">
                  <c:v>0.96587999999999996</c:v>
                </c:pt>
                <c:pt idx="8050">
                  <c:v>0.96599999999999997</c:v>
                </c:pt>
                <c:pt idx="8051">
                  <c:v>0.96611999999999998</c:v>
                </c:pt>
                <c:pt idx="8052">
                  <c:v>0.96623999999999999</c:v>
                </c:pt>
                <c:pt idx="8053">
                  <c:v>0.96636</c:v>
                </c:pt>
                <c:pt idx="8054">
                  <c:v>0.96648000000000001</c:v>
                </c:pt>
                <c:pt idx="8055">
                  <c:v>0.96660000000000001</c:v>
                </c:pt>
                <c:pt idx="8056">
                  <c:v>0.96672000000000002</c:v>
                </c:pt>
                <c:pt idx="8057">
                  <c:v>0.96684000000000003</c:v>
                </c:pt>
                <c:pt idx="8058">
                  <c:v>0.96696000000000004</c:v>
                </c:pt>
                <c:pt idx="8059">
                  <c:v>0.96708000000000005</c:v>
                </c:pt>
                <c:pt idx="8060">
                  <c:v>0.96719999999999995</c:v>
                </c:pt>
                <c:pt idx="8061">
                  <c:v>0.96731999999999996</c:v>
                </c:pt>
                <c:pt idx="8062">
                  <c:v>0.96743999999999997</c:v>
                </c:pt>
                <c:pt idx="8063">
                  <c:v>0.96755999999999998</c:v>
                </c:pt>
                <c:pt idx="8064">
                  <c:v>0.96767999999999998</c:v>
                </c:pt>
                <c:pt idx="8065">
                  <c:v>0.96779999999999999</c:v>
                </c:pt>
                <c:pt idx="8066">
                  <c:v>0.96792</c:v>
                </c:pt>
                <c:pt idx="8067">
                  <c:v>0.96804000000000001</c:v>
                </c:pt>
                <c:pt idx="8068">
                  <c:v>0.96816000000000002</c:v>
                </c:pt>
                <c:pt idx="8069">
                  <c:v>0.96828000000000003</c:v>
                </c:pt>
                <c:pt idx="8070">
                  <c:v>0.96840000000000004</c:v>
                </c:pt>
                <c:pt idx="8071">
                  <c:v>0.96852000000000005</c:v>
                </c:pt>
                <c:pt idx="8072">
                  <c:v>0.96863999999999995</c:v>
                </c:pt>
                <c:pt idx="8073">
                  <c:v>0.96875999999999995</c:v>
                </c:pt>
                <c:pt idx="8074">
                  <c:v>0.96887999999999996</c:v>
                </c:pt>
                <c:pt idx="8075">
                  <c:v>0.96899999999999997</c:v>
                </c:pt>
                <c:pt idx="8076">
                  <c:v>0.96911999999999998</c:v>
                </c:pt>
                <c:pt idx="8077">
                  <c:v>0.96923999999999999</c:v>
                </c:pt>
                <c:pt idx="8078">
                  <c:v>0.96936</c:v>
                </c:pt>
                <c:pt idx="8079">
                  <c:v>0.96948000000000001</c:v>
                </c:pt>
                <c:pt idx="8080">
                  <c:v>0.96960000000000002</c:v>
                </c:pt>
                <c:pt idx="8081">
                  <c:v>0.96972000000000003</c:v>
                </c:pt>
                <c:pt idx="8082">
                  <c:v>0.96984000000000004</c:v>
                </c:pt>
                <c:pt idx="8083">
                  <c:v>0.96996000000000004</c:v>
                </c:pt>
                <c:pt idx="8084">
                  <c:v>0.97008000000000005</c:v>
                </c:pt>
                <c:pt idx="8085">
                  <c:v>0.97019999999999995</c:v>
                </c:pt>
                <c:pt idx="8086">
                  <c:v>0.97031999999999996</c:v>
                </c:pt>
                <c:pt idx="8087">
                  <c:v>0.97043999999999997</c:v>
                </c:pt>
                <c:pt idx="8088">
                  <c:v>0.97055999999999998</c:v>
                </c:pt>
                <c:pt idx="8089">
                  <c:v>0.97067999999999999</c:v>
                </c:pt>
                <c:pt idx="8090">
                  <c:v>0.9708</c:v>
                </c:pt>
                <c:pt idx="8091">
                  <c:v>0.97092000000000001</c:v>
                </c:pt>
                <c:pt idx="8092">
                  <c:v>0.97104000000000001</c:v>
                </c:pt>
                <c:pt idx="8093">
                  <c:v>0.97116000000000002</c:v>
                </c:pt>
                <c:pt idx="8094">
                  <c:v>0.97128000000000003</c:v>
                </c:pt>
                <c:pt idx="8095">
                  <c:v>0.97140000000000004</c:v>
                </c:pt>
                <c:pt idx="8096">
                  <c:v>0.97152000000000005</c:v>
                </c:pt>
                <c:pt idx="8097">
                  <c:v>0.97163999999999995</c:v>
                </c:pt>
                <c:pt idx="8098">
                  <c:v>0.97175999999999996</c:v>
                </c:pt>
                <c:pt idx="8099">
                  <c:v>0.97187999999999997</c:v>
                </c:pt>
                <c:pt idx="8100">
                  <c:v>0.97199999999999998</c:v>
                </c:pt>
                <c:pt idx="8101">
                  <c:v>0.97211999999999998</c:v>
                </c:pt>
                <c:pt idx="8102">
                  <c:v>0.97223999999999999</c:v>
                </c:pt>
                <c:pt idx="8103">
                  <c:v>0.97236</c:v>
                </c:pt>
                <c:pt idx="8104">
                  <c:v>0.97248000000000001</c:v>
                </c:pt>
                <c:pt idx="8105">
                  <c:v>0.97260000000000002</c:v>
                </c:pt>
                <c:pt idx="8106">
                  <c:v>0.97272000000000003</c:v>
                </c:pt>
                <c:pt idx="8107">
                  <c:v>0.97284000000000004</c:v>
                </c:pt>
                <c:pt idx="8108">
                  <c:v>0.97296000000000005</c:v>
                </c:pt>
                <c:pt idx="8109">
                  <c:v>0.97307999999999995</c:v>
                </c:pt>
                <c:pt idx="8110">
                  <c:v>0.97319999999999995</c:v>
                </c:pt>
                <c:pt idx="8111">
                  <c:v>0.97331999999999996</c:v>
                </c:pt>
                <c:pt idx="8112">
                  <c:v>0.97343999999999997</c:v>
                </c:pt>
                <c:pt idx="8113">
                  <c:v>0.97355999999999998</c:v>
                </c:pt>
                <c:pt idx="8114">
                  <c:v>0.97367999999999999</c:v>
                </c:pt>
                <c:pt idx="8115">
                  <c:v>0.9738</c:v>
                </c:pt>
                <c:pt idx="8116">
                  <c:v>0.97392000000000001</c:v>
                </c:pt>
                <c:pt idx="8117">
                  <c:v>0.97404000000000002</c:v>
                </c:pt>
                <c:pt idx="8118">
                  <c:v>0.97416000000000003</c:v>
                </c:pt>
                <c:pt idx="8119">
                  <c:v>0.97428000000000003</c:v>
                </c:pt>
                <c:pt idx="8120">
                  <c:v>0.97440000000000004</c:v>
                </c:pt>
                <c:pt idx="8121">
                  <c:v>0.97452000000000005</c:v>
                </c:pt>
                <c:pt idx="8122">
                  <c:v>0.97463999999999995</c:v>
                </c:pt>
                <c:pt idx="8123">
                  <c:v>0.97475999999999996</c:v>
                </c:pt>
                <c:pt idx="8124">
                  <c:v>0.97487999999999997</c:v>
                </c:pt>
                <c:pt idx="8125">
                  <c:v>0.97499999999999998</c:v>
                </c:pt>
                <c:pt idx="8126">
                  <c:v>0.97511999999999999</c:v>
                </c:pt>
                <c:pt idx="8127">
                  <c:v>0.97524</c:v>
                </c:pt>
                <c:pt idx="8128">
                  <c:v>0.97536</c:v>
                </c:pt>
                <c:pt idx="8129">
                  <c:v>0.97548000000000001</c:v>
                </c:pt>
                <c:pt idx="8130">
                  <c:v>0.97560000000000002</c:v>
                </c:pt>
                <c:pt idx="8131">
                  <c:v>0.97572000000000003</c:v>
                </c:pt>
                <c:pt idx="8132">
                  <c:v>0.97584000000000004</c:v>
                </c:pt>
                <c:pt idx="8133">
                  <c:v>0.97596000000000005</c:v>
                </c:pt>
                <c:pt idx="8134">
                  <c:v>0.97607999999999995</c:v>
                </c:pt>
                <c:pt idx="8135">
                  <c:v>0.97619999999999996</c:v>
                </c:pt>
                <c:pt idx="8136">
                  <c:v>0.97631999999999997</c:v>
                </c:pt>
                <c:pt idx="8137">
                  <c:v>0.97643999999999997</c:v>
                </c:pt>
                <c:pt idx="8138">
                  <c:v>0.97655999999999998</c:v>
                </c:pt>
                <c:pt idx="8139">
                  <c:v>0.97667999999999999</c:v>
                </c:pt>
                <c:pt idx="8140">
                  <c:v>0.9768</c:v>
                </c:pt>
                <c:pt idx="8141">
                  <c:v>0.97692000000000001</c:v>
                </c:pt>
                <c:pt idx="8142">
                  <c:v>0.97704000000000002</c:v>
                </c:pt>
                <c:pt idx="8143">
                  <c:v>0.97716000000000003</c:v>
                </c:pt>
                <c:pt idx="8144">
                  <c:v>0.97728000000000004</c:v>
                </c:pt>
                <c:pt idx="8145">
                  <c:v>0.97740000000000005</c:v>
                </c:pt>
                <c:pt idx="8146">
                  <c:v>0.97751999999999994</c:v>
                </c:pt>
                <c:pt idx="8147">
                  <c:v>0.97763999999999995</c:v>
                </c:pt>
                <c:pt idx="8148">
                  <c:v>0.97775999999999996</c:v>
                </c:pt>
                <c:pt idx="8149">
                  <c:v>0.97787999999999997</c:v>
                </c:pt>
                <c:pt idx="8150">
                  <c:v>0.97799999999999998</c:v>
                </c:pt>
                <c:pt idx="8151">
                  <c:v>0.97811999999999999</c:v>
                </c:pt>
                <c:pt idx="8152">
                  <c:v>0.97824</c:v>
                </c:pt>
                <c:pt idx="8153">
                  <c:v>0.97836000000000001</c:v>
                </c:pt>
                <c:pt idx="8154">
                  <c:v>0.97848000000000002</c:v>
                </c:pt>
                <c:pt idx="8155">
                  <c:v>0.97860000000000003</c:v>
                </c:pt>
                <c:pt idx="8156">
                  <c:v>0.97872000000000003</c:v>
                </c:pt>
                <c:pt idx="8157">
                  <c:v>0.97884000000000004</c:v>
                </c:pt>
                <c:pt idx="8158">
                  <c:v>0.97896000000000005</c:v>
                </c:pt>
                <c:pt idx="8159">
                  <c:v>0.97907999999999995</c:v>
                </c:pt>
                <c:pt idx="8160">
                  <c:v>0.97919999999999996</c:v>
                </c:pt>
                <c:pt idx="8161">
                  <c:v>0.97931999999999997</c:v>
                </c:pt>
                <c:pt idx="8162">
                  <c:v>0.97943999999999998</c:v>
                </c:pt>
                <c:pt idx="8163">
                  <c:v>0.97955999999999999</c:v>
                </c:pt>
                <c:pt idx="8164">
                  <c:v>0.97968</c:v>
                </c:pt>
                <c:pt idx="8165">
                  <c:v>0.9798</c:v>
                </c:pt>
                <c:pt idx="8166">
                  <c:v>0.97992000000000001</c:v>
                </c:pt>
                <c:pt idx="8167">
                  <c:v>0.98004000000000002</c:v>
                </c:pt>
                <c:pt idx="8168">
                  <c:v>0.98016000000000003</c:v>
                </c:pt>
                <c:pt idx="8169">
                  <c:v>0.98028000000000004</c:v>
                </c:pt>
                <c:pt idx="8170">
                  <c:v>0.98040000000000005</c:v>
                </c:pt>
                <c:pt idx="8171">
                  <c:v>0.98051999999999995</c:v>
                </c:pt>
                <c:pt idx="8172">
                  <c:v>0.98063999999999996</c:v>
                </c:pt>
                <c:pt idx="8173">
                  <c:v>0.98075999999999997</c:v>
                </c:pt>
                <c:pt idx="8174">
                  <c:v>0.98087999999999997</c:v>
                </c:pt>
                <c:pt idx="8175">
                  <c:v>0.98099999999999998</c:v>
                </c:pt>
                <c:pt idx="8176">
                  <c:v>0.98111999999999999</c:v>
                </c:pt>
                <c:pt idx="8177">
                  <c:v>0.98124</c:v>
                </c:pt>
                <c:pt idx="8178">
                  <c:v>0.98136000000000001</c:v>
                </c:pt>
                <c:pt idx="8179">
                  <c:v>0.98148000000000002</c:v>
                </c:pt>
                <c:pt idx="8180">
                  <c:v>0.98160000000000003</c:v>
                </c:pt>
                <c:pt idx="8181">
                  <c:v>0.98172000000000004</c:v>
                </c:pt>
                <c:pt idx="8182">
                  <c:v>0.98184000000000005</c:v>
                </c:pt>
                <c:pt idx="8183">
                  <c:v>0.98196000000000006</c:v>
                </c:pt>
                <c:pt idx="8184">
                  <c:v>0.98207999999999995</c:v>
                </c:pt>
                <c:pt idx="8185">
                  <c:v>0.98219999999999996</c:v>
                </c:pt>
                <c:pt idx="8186">
                  <c:v>0.98231999999999997</c:v>
                </c:pt>
                <c:pt idx="8187">
                  <c:v>0.98243999999999998</c:v>
                </c:pt>
                <c:pt idx="8188">
                  <c:v>0.98255999999999999</c:v>
                </c:pt>
                <c:pt idx="8189">
                  <c:v>0.98268</c:v>
                </c:pt>
                <c:pt idx="8190">
                  <c:v>0.98280000000000001</c:v>
                </c:pt>
                <c:pt idx="8191">
                  <c:v>0.98292000000000002</c:v>
                </c:pt>
                <c:pt idx="8192">
                  <c:v>0.98304000000000002</c:v>
                </c:pt>
                <c:pt idx="8193">
                  <c:v>0.98316000000000003</c:v>
                </c:pt>
                <c:pt idx="8194">
                  <c:v>0.98328000000000004</c:v>
                </c:pt>
                <c:pt idx="8195">
                  <c:v>0.98340000000000005</c:v>
                </c:pt>
                <c:pt idx="8196">
                  <c:v>0.98351999999999995</c:v>
                </c:pt>
                <c:pt idx="8197">
                  <c:v>0.98363999999999996</c:v>
                </c:pt>
                <c:pt idx="8198">
                  <c:v>0.98375999999999997</c:v>
                </c:pt>
                <c:pt idx="8199">
                  <c:v>0.98387999999999998</c:v>
                </c:pt>
                <c:pt idx="8200">
                  <c:v>0.98399999999999999</c:v>
                </c:pt>
                <c:pt idx="8201">
                  <c:v>0.98411999999999999</c:v>
                </c:pt>
                <c:pt idx="8202">
                  <c:v>0.98424</c:v>
                </c:pt>
                <c:pt idx="8203">
                  <c:v>0.98436000000000001</c:v>
                </c:pt>
                <c:pt idx="8204">
                  <c:v>0.98448000000000002</c:v>
                </c:pt>
                <c:pt idx="8205">
                  <c:v>0.98460000000000003</c:v>
                </c:pt>
                <c:pt idx="8206">
                  <c:v>0.98472000000000004</c:v>
                </c:pt>
                <c:pt idx="8207">
                  <c:v>0.98484000000000005</c:v>
                </c:pt>
                <c:pt idx="8208">
                  <c:v>0.98495999999999995</c:v>
                </c:pt>
                <c:pt idx="8209">
                  <c:v>0.98507999999999996</c:v>
                </c:pt>
                <c:pt idx="8210">
                  <c:v>0.98519999999999996</c:v>
                </c:pt>
                <c:pt idx="8211">
                  <c:v>0.98531999999999997</c:v>
                </c:pt>
                <c:pt idx="8212">
                  <c:v>0.98543999999999998</c:v>
                </c:pt>
                <c:pt idx="8213">
                  <c:v>0.98555999999999999</c:v>
                </c:pt>
                <c:pt idx="8214">
                  <c:v>0.98568</c:v>
                </c:pt>
                <c:pt idx="8215">
                  <c:v>0.98580000000000001</c:v>
                </c:pt>
                <c:pt idx="8216">
                  <c:v>0.98592000000000002</c:v>
                </c:pt>
                <c:pt idx="8217">
                  <c:v>0.98604000000000003</c:v>
                </c:pt>
                <c:pt idx="8218">
                  <c:v>0.98616000000000004</c:v>
                </c:pt>
                <c:pt idx="8219">
                  <c:v>0.98628000000000005</c:v>
                </c:pt>
                <c:pt idx="8220">
                  <c:v>0.98640000000000005</c:v>
                </c:pt>
                <c:pt idx="8221">
                  <c:v>0.98651999999999995</c:v>
                </c:pt>
                <c:pt idx="8222">
                  <c:v>0.98663999999999996</c:v>
                </c:pt>
                <c:pt idx="8223">
                  <c:v>0.98675999999999997</c:v>
                </c:pt>
                <c:pt idx="8224">
                  <c:v>0.98687999999999998</c:v>
                </c:pt>
                <c:pt idx="8225">
                  <c:v>0.98699999999999999</c:v>
                </c:pt>
                <c:pt idx="8226">
                  <c:v>0.98712</c:v>
                </c:pt>
                <c:pt idx="8227">
                  <c:v>0.98724000000000001</c:v>
                </c:pt>
                <c:pt idx="8228">
                  <c:v>0.98736000000000002</c:v>
                </c:pt>
                <c:pt idx="8229">
                  <c:v>0.98748000000000002</c:v>
                </c:pt>
                <c:pt idx="8230">
                  <c:v>0.98760000000000003</c:v>
                </c:pt>
                <c:pt idx="8231">
                  <c:v>0.98772000000000004</c:v>
                </c:pt>
                <c:pt idx="8232">
                  <c:v>0.98784000000000005</c:v>
                </c:pt>
                <c:pt idx="8233">
                  <c:v>0.98795999999999995</c:v>
                </c:pt>
                <c:pt idx="8234">
                  <c:v>0.98807999999999996</c:v>
                </c:pt>
                <c:pt idx="8235">
                  <c:v>0.98819999999999997</c:v>
                </c:pt>
                <c:pt idx="8236">
                  <c:v>0.98831999999999998</c:v>
                </c:pt>
                <c:pt idx="8237">
                  <c:v>0.98843999999999999</c:v>
                </c:pt>
                <c:pt idx="8238">
                  <c:v>0.98855999999999999</c:v>
                </c:pt>
                <c:pt idx="8239">
                  <c:v>0.98868</c:v>
                </c:pt>
                <c:pt idx="8240">
                  <c:v>0.98880000000000001</c:v>
                </c:pt>
                <c:pt idx="8241">
                  <c:v>0.98892000000000002</c:v>
                </c:pt>
                <c:pt idx="8242">
                  <c:v>0.98904000000000003</c:v>
                </c:pt>
                <c:pt idx="8243">
                  <c:v>0.98916000000000004</c:v>
                </c:pt>
                <c:pt idx="8244">
                  <c:v>0.98928000000000005</c:v>
                </c:pt>
                <c:pt idx="8245">
                  <c:v>0.98939999999999995</c:v>
                </c:pt>
                <c:pt idx="8246">
                  <c:v>0.98951999999999996</c:v>
                </c:pt>
                <c:pt idx="8247">
                  <c:v>0.98963999999999996</c:v>
                </c:pt>
                <c:pt idx="8248">
                  <c:v>0.98975999999999997</c:v>
                </c:pt>
                <c:pt idx="8249">
                  <c:v>0.98987999999999998</c:v>
                </c:pt>
                <c:pt idx="8250">
                  <c:v>0.99</c:v>
                </c:pt>
                <c:pt idx="8251">
                  <c:v>0.99012</c:v>
                </c:pt>
                <c:pt idx="8252">
                  <c:v>0.99024000000000001</c:v>
                </c:pt>
                <c:pt idx="8253">
                  <c:v>0.99036000000000002</c:v>
                </c:pt>
                <c:pt idx="8254">
                  <c:v>0.99048000000000003</c:v>
                </c:pt>
                <c:pt idx="8255">
                  <c:v>0.99060000000000004</c:v>
                </c:pt>
                <c:pt idx="8256">
                  <c:v>0.99072000000000005</c:v>
                </c:pt>
                <c:pt idx="8257">
                  <c:v>0.99084000000000005</c:v>
                </c:pt>
                <c:pt idx="8258">
                  <c:v>0.99095999999999995</c:v>
                </c:pt>
                <c:pt idx="8259">
                  <c:v>0.99107999999999996</c:v>
                </c:pt>
                <c:pt idx="8260">
                  <c:v>0.99119999999999997</c:v>
                </c:pt>
                <c:pt idx="8261">
                  <c:v>0.99131999999999998</c:v>
                </c:pt>
                <c:pt idx="8262">
                  <c:v>0.99143999999999999</c:v>
                </c:pt>
                <c:pt idx="8263">
                  <c:v>0.99156</c:v>
                </c:pt>
                <c:pt idx="8264">
                  <c:v>0.99168000000000001</c:v>
                </c:pt>
                <c:pt idx="8265">
                  <c:v>0.99180000000000001</c:v>
                </c:pt>
                <c:pt idx="8266">
                  <c:v>0.99192000000000002</c:v>
                </c:pt>
                <c:pt idx="8267">
                  <c:v>0.99204000000000003</c:v>
                </c:pt>
                <c:pt idx="8268">
                  <c:v>0.99216000000000004</c:v>
                </c:pt>
                <c:pt idx="8269">
                  <c:v>0.99228000000000005</c:v>
                </c:pt>
                <c:pt idx="8270">
                  <c:v>0.99239999999999995</c:v>
                </c:pt>
                <c:pt idx="8271">
                  <c:v>0.99251999999999996</c:v>
                </c:pt>
                <c:pt idx="8272">
                  <c:v>0.99263999999999997</c:v>
                </c:pt>
                <c:pt idx="8273">
                  <c:v>0.99275999999999998</c:v>
                </c:pt>
                <c:pt idx="8274">
                  <c:v>0.99287999999999998</c:v>
                </c:pt>
                <c:pt idx="8275">
                  <c:v>0.99299999999999999</c:v>
                </c:pt>
                <c:pt idx="8276">
                  <c:v>0.99312</c:v>
                </c:pt>
                <c:pt idx="8277">
                  <c:v>0.99324000000000001</c:v>
                </c:pt>
                <c:pt idx="8278">
                  <c:v>0.99336000000000002</c:v>
                </c:pt>
                <c:pt idx="8279">
                  <c:v>0.99348000000000003</c:v>
                </c:pt>
                <c:pt idx="8280">
                  <c:v>0.99360000000000004</c:v>
                </c:pt>
                <c:pt idx="8281">
                  <c:v>0.99372000000000005</c:v>
                </c:pt>
                <c:pt idx="8282">
                  <c:v>0.99383999999999995</c:v>
                </c:pt>
                <c:pt idx="8283">
                  <c:v>0.99395999999999995</c:v>
                </c:pt>
                <c:pt idx="8284">
                  <c:v>0.99407999999999996</c:v>
                </c:pt>
                <c:pt idx="8285">
                  <c:v>0.99419999999999997</c:v>
                </c:pt>
                <c:pt idx="8286">
                  <c:v>0.99431999999999998</c:v>
                </c:pt>
                <c:pt idx="8287">
                  <c:v>0.99443999999999999</c:v>
                </c:pt>
                <c:pt idx="8288">
                  <c:v>0.99456</c:v>
                </c:pt>
                <c:pt idx="8289">
                  <c:v>0.99468000000000001</c:v>
                </c:pt>
                <c:pt idx="8290">
                  <c:v>0.99480000000000002</c:v>
                </c:pt>
                <c:pt idx="8291">
                  <c:v>0.99492000000000003</c:v>
                </c:pt>
                <c:pt idx="8292">
                  <c:v>0.99504000000000004</c:v>
                </c:pt>
                <c:pt idx="8293">
                  <c:v>0.99516000000000004</c:v>
                </c:pt>
                <c:pt idx="8294">
                  <c:v>0.99528000000000005</c:v>
                </c:pt>
                <c:pt idx="8295">
                  <c:v>0.99539999999999995</c:v>
                </c:pt>
                <c:pt idx="8296">
                  <c:v>0.99551999999999996</c:v>
                </c:pt>
                <c:pt idx="8297">
                  <c:v>0.99563999999999997</c:v>
                </c:pt>
                <c:pt idx="8298">
                  <c:v>0.99575999999999998</c:v>
                </c:pt>
                <c:pt idx="8299">
                  <c:v>0.99587999999999999</c:v>
                </c:pt>
                <c:pt idx="8300">
                  <c:v>0.996</c:v>
                </c:pt>
                <c:pt idx="8301">
                  <c:v>0.99612000000000001</c:v>
                </c:pt>
                <c:pt idx="8302">
                  <c:v>0.99624000000000001</c:v>
                </c:pt>
                <c:pt idx="8303">
                  <c:v>0.99636000000000002</c:v>
                </c:pt>
                <c:pt idx="8304">
                  <c:v>0.99648000000000003</c:v>
                </c:pt>
                <c:pt idx="8305">
                  <c:v>0.99660000000000004</c:v>
                </c:pt>
                <c:pt idx="8306">
                  <c:v>0.99672000000000005</c:v>
                </c:pt>
                <c:pt idx="8307">
                  <c:v>0.99683999999999995</c:v>
                </c:pt>
                <c:pt idx="8308">
                  <c:v>0.99695999999999996</c:v>
                </c:pt>
                <c:pt idx="8309">
                  <c:v>0.99707999999999997</c:v>
                </c:pt>
                <c:pt idx="8310">
                  <c:v>0.99719999999999998</c:v>
                </c:pt>
                <c:pt idx="8311">
                  <c:v>0.99731999999999998</c:v>
                </c:pt>
                <c:pt idx="8312">
                  <c:v>0.99743999999999999</c:v>
                </c:pt>
                <c:pt idx="8313">
                  <c:v>0.99756</c:v>
                </c:pt>
                <c:pt idx="8314">
                  <c:v>0.99768000000000001</c:v>
                </c:pt>
                <c:pt idx="8315">
                  <c:v>0.99780000000000002</c:v>
                </c:pt>
                <c:pt idx="8316">
                  <c:v>0.99792000000000003</c:v>
                </c:pt>
                <c:pt idx="8317">
                  <c:v>0.99804000000000004</c:v>
                </c:pt>
                <c:pt idx="8318">
                  <c:v>0.99816000000000005</c:v>
                </c:pt>
                <c:pt idx="8319">
                  <c:v>0.99827999999999995</c:v>
                </c:pt>
                <c:pt idx="8320">
                  <c:v>0.99839999999999995</c:v>
                </c:pt>
                <c:pt idx="8321">
                  <c:v>0.99851999999999996</c:v>
                </c:pt>
                <c:pt idx="8322">
                  <c:v>0.99863999999999997</c:v>
                </c:pt>
                <c:pt idx="8323">
                  <c:v>0.99875999999999998</c:v>
                </c:pt>
                <c:pt idx="8324">
                  <c:v>0.99887999999999999</c:v>
                </c:pt>
                <c:pt idx="8325">
                  <c:v>0.999</c:v>
                </c:pt>
                <c:pt idx="8326">
                  <c:v>0.99912000000000001</c:v>
                </c:pt>
                <c:pt idx="8327">
                  <c:v>0.99924000000000002</c:v>
                </c:pt>
                <c:pt idx="8328">
                  <c:v>0.99936000000000003</c:v>
                </c:pt>
                <c:pt idx="8329">
                  <c:v>0.99948000000000004</c:v>
                </c:pt>
                <c:pt idx="8330">
                  <c:v>0.99960000000000004</c:v>
                </c:pt>
                <c:pt idx="8331">
                  <c:v>0.99972000000000005</c:v>
                </c:pt>
                <c:pt idx="8332">
                  <c:v>0.99983999999999995</c:v>
                </c:pt>
              </c:numCache>
            </c:numRef>
          </c:cat>
          <c:val>
            <c:numRef>
              <c:f>'1pulse'!$C$2:$C$8334</c:f>
              <c:numCache>
                <c:formatCode>General</c:formatCode>
                <c:ptCount val="8333"/>
                <c:pt idx="0">
                  <c:v>-105.67729</c:v>
                </c:pt>
                <c:pt idx="1">
                  <c:v>-105.66203</c:v>
                </c:pt>
                <c:pt idx="2">
                  <c:v>-105.59081999999999</c:v>
                </c:pt>
                <c:pt idx="3">
                  <c:v>-105.55013</c:v>
                </c:pt>
                <c:pt idx="4">
                  <c:v>-105.54504</c:v>
                </c:pt>
                <c:pt idx="5">
                  <c:v>-105.56538999999999</c:v>
                </c:pt>
                <c:pt idx="6">
                  <c:v>-105.55522000000001</c:v>
                </c:pt>
                <c:pt idx="7">
                  <c:v>-105.56538999999999</c:v>
                </c:pt>
                <c:pt idx="8">
                  <c:v>-105.57048</c:v>
                </c:pt>
                <c:pt idx="9">
                  <c:v>-105.56538999999999</c:v>
                </c:pt>
                <c:pt idx="10">
                  <c:v>-105.49927</c:v>
                </c:pt>
                <c:pt idx="11">
                  <c:v>-105.44332</c:v>
                </c:pt>
                <c:pt idx="12">
                  <c:v>-105.45349</c:v>
                </c:pt>
                <c:pt idx="13">
                  <c:v>-105.48909999999999</c:v>
                </c:pt>
                <c:pt idx="14">
                  <c:v>-105.5247</c:v>
                </c:pt>
                <c:pt idx="15">
                  <c:v>-105.55013</c:v>
                </c:pt>
                <c:pt idx="16">
                  <c:v>-105.50944</c:v>
                </c:pt>
                <c:pt idx="17">
                  <c:v>-105.51961</c:v>
                </c:pt>
                <c:pt idx="18">
                  <c:v>-105.48401</c:v>
                </c:pt>
                <c:pt idx="19">
                  <c:v>-105.46875</c:v>
                </c:pt>
                <c:pt idx="20">
                  <c:v>-105.44840000000001</c:v>
                </c:pt>
                <c:pt idx="21">
                  <c:v>-105.48909999999999</c:v>
                </c:pt>
                <c:pt idx="22">
                  <c:v>-105.48401</c:v>
                </c:pt>
                <c:pt idx="23">
                  <c:v>-105.43315</c:v>
                </c:pt>
                <c:pt idx="24">
                  <c:v>-105.46366</c:v>
                </c:pt>
                <c:pt idx="25">
                  <c:v>-105.53995999999999</c:v>
                </c:pt>
                <c:pt idx="26">
                  <c:v>-105.58573</c:v>
                </c:pt>
                <c:pt idx="27">
                  <c:v>-105.62642</c:v>
                </c:pt>
                <c:pt idx="28">
                  <c:v>-105.64677</c:v>
                </c:pt>
                <c:pt idx="29">
                  <c:v>-105.61117</c:v>
                </c:pt>
                <c:pt idx="30">
                  <c:v>-105.60608000000001</c:v>
                </c:pt>
                <c:pt idx="31">
                  <c:v>-105.66710999999999</c:v>
                </c:pt>
                <c:pt idx="32">
                  <c:v>-105.66203</c:v>
                </c:pt>
                <c:pt idx="33">
                  <c:v>-105.68237000000001</c:v>
                </c:pt>
                <c:pt idx="34">
                  <c:v>-105.73832</c:v>
                </c:pt>
                <c:pt idx="35">
                  <c:v>-105.78918</c:v>
                </c:pt>
                <c:pt idx="36">
                  <c:v>-105.75867</c:v>
                </c:pt>
                <c:pt idx="37">
                  <c:v>-105.71798</c:v>
                </c:pt>
                <c:pt idx="38">
                  <c:v>-105.72306</c:v>
                </c:pt>
                <c:pt idx="39">
                  <c:v>-105.69255</c:v>
                </c:pt>
                <c:pt idx="40">
                  <c:v>-105.65186</c:v>
                </c:pt>
                <c:pt idx="41">
                  <c:v>-105.67729</c:v>
                </c:pt>
                <c:pt idx="42">
                  <c:v>-105.65186</c:v>
                </c:pt>
                <c:pt idx="43">
                  <c:v>-105.65186</c:v>
                </c:pt>
                <c:pt idx="44">
                  <c:v>-105.66203</c:v>
                </c:pt>
                <c:pt idx="45">
                  <c:v>-105.68237000000001</c:v>
                </c:pt>
                <c:pt idx="46">
                  <c:v>-105.66203</c:v>
                </c:pt>
                <c:pt idx="47">
                  <c:v>-105.65186</c:v>
                </c:pt>
                <c:pt idx="48">
                  <c:v>-105.63151000000001</c:v>
                </c:pt>
                <c:pt idx="49">
                  <c:v>-105.69255</c:v>
                </c:pt>
                <c:pt idx="50">
                  <c:v>-105.65186</c:v>
                </c:pt>
                <c:pt idx="51">
                  <c:v>-105.65186</c:v>
                </c:pt>
                <c:pt idx="52">
                  <c:v>-105.67729</c:v>
                </c:pt>
                <c:pt idx="53">
                  <c:v>-105.71798</c:v>
                </c:pt>
                <c:pt idx="54">
                  <c:v>-105.75358</c:v>
                </c:pt>
                <c:pt idx="55">
                  <c:v>-105.77901</c:v>
                </c:pt>
                <c:pt idx="56">
                  <c:v>-105.79935999999999</c:v>
                </c:pt>
                <c:pt idx="57">
                  <c:v>-105.77392999999999</c:v>
                </c:pt>
                <c:pt idx="58">
                  <c:v>-105.7841</c:v>
                </c:pt>
                <c:pt idx="59">
                  <c:v>-105.76375</c:v>
                </c:pt>
                <c:pt idx="60">
                  <c:v>-105.74341</c:v>
                </c:pt>
                <c:pt idx="61">
                  <c:v>-105.75867</c:v>
                </c:pt>
                <c:pt idx="62">
                  <c:v>-105.79427</c:v>
                </c:pt>
                <c:pt idx="63">
                  <c:v>-105.7841</c:v>
                </c:pt>
                <c:pt idx="64">
                  <c:v>-105.83496</c:v>
                </c:pt>
                <c:pt idx="65">
                  <c:v>-105.8197</c:v>
                </c:pt>
                <c:pt idx="66">
                  <c:v>-105.81462000000001</c:v>
                </c:pt>
                <c:pt idx="67">
                  <c:v>-105.87564999999999</c:v>
                </c:pt>
                <c:pt idx="68">
                  <c:v>-105.9316</c:v>
                </c:pt>
                <c:pt idx="69">
                  <c:v>-105.95703</c:v>
                </c:pt>
                <c:pt idx="70">
                  <c:v>-105.96212</c:v>
                </c:pt>
                <c:pt idx="71">
                  <c:v>-105.9316</c:v>
                </c:pt>
                <c:pt idx="72">
                  <c:v>-105.95193999999999</c:v>
                </c:pt>
                <c:pt idx="73">
                  <c:v>-105.97229</c:v>
                </c:pt>
                <c:pt idx="74">
                  <c:v>-105.97738</c:v>
                </c:pt>
                <c:pt idx="75">
                  <c:v>-105.98246</c:v>
                </c:pt>
                <c:pt idx="76">
                  <c:v>-105.96720000000001</c:v>
                </c:pt>
                <c:pt idx="77">
                  <c:v>-105.95193999999999</c:v>
                </c:pt>
                <c:pt idx="78">
                  <c:v>-105.95193999999999</c:v>
                </c:pt>
                <c:pt idx="79">
                  <c:v>-105.92650999999999</c:v>
                </c:pt>
                <c:pt idx="80">
                  <c:v>-105.94177000000001</c:v>
                </c:pt>
                <c:pt idx="81">
                  <c:v>-105.97229</c:v>
                </c:pt>
                <c:pt idx="82">
                  <c:v>-105.93669</c:v>
                </c:pt>
                <c:pt idx="83">
                  <c:v>-105.94686</c:v>
                </c:pt>
                <c:pt idx="84">
                  <c:v>-105.95193999999999</c:v>
                </c:pt>
                <c:pt idx="85">
                  <c:v>-105.95703</c:v>
                </c:pt>
                <c:pt idx="86">
                  <c:v>-105.92143</c:v>
                </c:pt>
                <c:pt idx="87">
                  <c:v>-105.94686</c:v>
                </c:pt>
                <c:pt idx="88">
                  <c:v>-105.90617</c:v>
                </c:pt>
                <c:pt idx="89">
                  <c:v>-105.93669</c:v>
                </c:pt>
                <c:pt idx="90">
                  <c:v>-105.87056</c:v>
                </c:pt>
                <c:pt idx="91">
                  <c:v>-105.96720000000001</c:v>
                </c:pt>
                <c:pt idx="92">
                  <c:v>-105.94686</c:v>
                </c:pt>
                <c:pt idx="93">
                  <c:v>-105.94686</c:v>
                </c:pt>
                <c:pt idx="94">
                  <c:v>-105.96212</c:v>
                </c:pt>
                <c:pt idx="95">
                  <c:v>-105.96720000000001</c:v>
                </c:pt>
                <c:pt idx="96">
                  <c:v>-105.92143</c:v>
                </c:pt>
                <c:pt idx="97">
                  <c:v>-105.90617</c:v>
                </c:pt>
                <c:pt idx="98">
                  <c:v>-105.97738</c:v>
                </c:pt>
                <c:pt idx="99">
                  <c:v>-105.99772</c:v>
                </c:pt>
                <c:pt idx="100">
                  <c:v>-106.01806999999999</c:v>
                </c:pt>
                <c:pt idx="101">
                  <c:v>-105.99263999999999</c:v>
                </c:pt>
                <c:pt idx="102">
                  <c:v>-105.96720000000001</c:v>
                </c:pt>
                <c:pt idx="103">
                  <c:v>-105.90617</c:v>
                </c:pt>
                <c:pt idx="104">
                  <c:v>-105.93669</c:v>
                </c:pt>
                <c:pt idx="105">
                  <c:v>-105.92143</c:v>
                </c:pt>
                <c:pt idx="106">
                  <c:v>-105.896</c:v>
                </c:pt>
                <c:pt idx="107">
                  <c:v>-105.84005000000001</c:v>
                </c:pt>
                <c:pt idx="108">
                  <c:v>-105.85021999999999</c:v>
                </c:pt>
                <c:pt idx="109">
                  <c:v>-105.81462000000001</c:v>
                </c:pt>
                <c:pt idx="110">
                  <c:v>-105.82478999999999</c:v>
                </c:pt>
                <c:pt idx="111">
                  <c:v>-105.84513</c:v>
                </c:pt>
                <c:pt idx="112">
                  <c:v>-105.85531</c:v>
                </c:pt>
                <c:pt idx="113">
                  <c:v>-105.87056</c:v>
                </c:pt>
                <c:pt idx="114">
                  <c:v>-105.88582</c:v>
                </c:pt>
                <c:pt idx="115">
                  <c:v>-105.896</c:v>
                </c:pt>
                <c:pt idx="116">
                  <c:v>-105.86548000000001</c:v>
                </c:pt>
                <c:pt idx="117">
                  <c:v>-105.90107999999999</c:v>
                </c:pt>
                <c:pt idx="118">
                  <c:v>-105.86548000000001</c:v>
                </c:pt>
                <c:pt idx="119">
                  <c:v>-105.86548000000001</c:v>
                </c:pt>
                <c:pt idx="120">
                  <c:v>-105.89091000000001</c:v>
                </c:pt>
                <c:pt idx="121">
                  <c:v>-105.88074</c:v>
                </c:pt>
                <c:pt idx="122">
                  <c:v>-105.78918</c:v>
                </c:pt>
                <c:pt idx="123">
                  <c:v>-105.80444</c:v>
                </c:pt>
                <c:pt idx="124">
                  <c:v>-105.78918</c:v>
                </c:pt>
                <c:pt idx="125">
                  <c:v>-105.84005000000001</c:v>
                </c:pt>
                <c:pt idx="126">
                  <c:v>-105.86039</c:v>
                </c:pt>
                <c:pt idx="127">
                  <c:v>-105.87056</c:v>
                </c:pt>
                <c:pt idx="128">
                  <c:v>-105.8197</c:v>
                </c:pt>
                <c:pt idx="129">
                  <c:v>-105.896</c:v>
                </c:pt>
                <c:pt idx="130">
                  <c:v>-105.95703</c:v>
                </c:pt>
                <c:pt idx="131">
                  <c:v>-105.88582</c:v>
                </c:pt>
                <c:pt idx="132">
                  <c:v>-105.92143</c:v>
                </c:pt>
                <c:pt idx="133">
                  <c:v>-105.90107999999999</c:v>
                </c:pt>
                <c:pt idx="134">
                  <c:v>-105.82478999999999</c:v>
                </c:pt>
                <c:pt idx="135">
                  <c:v>-105.82987</c:v>
                </c:pt>
                <c:pt idx="136">
                  <c:v>-105.90107999999999</c:v>
                </c:pt>
                <c:pt idx="137">
                  <c:v>-105.90107999999999</c:v>
                </c:pt>
                <c:pt idx="138">
                  <c:v>-105.87564999999999</c:v>
                </c:pt>
                <c:pt idx="139">
                  <c:v>-105.87056</c:v>
                </c:pt>
                <c:pt idx="140">
                  <c:v>-105.90617</c:v>
                </c:pt>
                <c:pt idx="141">
                  <c:v>-105.90617</c:v>
                </c:pt>
                <c:pt idx="142">
                  <c:v>-105.85021999999999</c:v>
                </c:pt>
                <c:pt idx="143">
                  <c:v>-105.87056</c:v>
                </c:pt>
                <c:pt idx="144">
                  <c:v>-105.88582</c:v>
                </c:pt>
                <c:pt idx="145">
                  <c:v>-105.87056</c:v>
                </c:pt>
                <c:pt idx="146">
                  <c:v>-105.85021999999999</c:v>
                </c:pt>
                <c:pt idx="147">
                  <c:v>-105.85021999999999</c:v>
                </c:pt>
                <c:pt idx="148">
                  <c:v>-105.87056</c:v>
                </c:pt>
                <c:pt idx="149">
                  <c:v>-105.85531</c:v>
                </c:pt>
                <c:pt idx="150">
                  <c:v>-105.85021999999999</c:v>
                </c:pt>
                <c:pt idx="151">
                  <c:v>-105.82987</c:v>
                </c:pt>
                <c:pt idx="152">
                  <c:v>-105.85021999999999</c:v>
                </c:pt>
                <c:pt idx="153">
                  <c:v>-105.92650999999999</c:v>
                </c:pt>
                <c:pt idx="154">
                  <c:v>-105.90617</c:v>
                </c:pt>
                <c:pt idx="155">
                  <c:v>-105.86039</c:v>
                </c:pt>
                <c:pt idx="156">
                  <c:v>-105.90617</c:v>
                </c:pt>
                <c:pt idx="157">
                  <c:v>-105.84005000000001</c:v>
                </c:pt>
                <c:pt idx="158">
                  <c:v>-105.86039</c:v>
                </c:pt>
                <c:pt idx="159">
                  <c:v>-105.85531</c:v>
                </c:pt>
                <c:pt idx="160">
                  <c:v>-105.86548000000001</c:v>
                </c:pt>
                <c:pt idx="161">
                  <c:v>-105.87056</c:v>
                </c:pt>
                <c:pt idx="162">
                  <c:v>-105.84005000000001</c:v>
                </c:pt>
                <c:pt idx="163">
                  <c:v>-105.87564999999999</c:v>
                </c:pt>
                <c:pt idx="164">
                  <c:v>-105.90107999999999</c:v>
                </c:pt>
                <c:pt idx="165">
                  <c:v>-105.92650999999999</c:v>
                </c:pt>
                <c:pt idx="166">
                  <c:v>-105.94177000000001</c:v>
                </c:pt>
                <c:pt idx="167">
                  <c:v>-105.93669</c:v>
                </c:pt>
                <c:pt idx="168">
                  <c:v>-105.92650999999999</c:v>
                </c:pt>
                <c:pt idx="169">
                  <c:v>-105.94177000000001</c:v>
                </c:pt>
                <c:pt idx="170">
                  <c:v>-105.96720000000001</c:v>
                </c:pt>
                <c:pt idx="171">
                  <c:v>-105.90617</c:v>
                </c:pt>
                <c:pt idx="172">
                  <c:v>-105.896</c:v>
                </c:pt>
                <c:pt idx="173">
                  <c:v>-105.94686</c:v>
                </c:pt>
                <c:pt idx="174">
                  <c:v>-105.94686</c:v>
                </c:pt>
                <c:pt idx="175">
                  <c:v>-105.92143</c:v>
                </c:pt>
                <c:pt idx="176">
                  <c:v>-105.89091000000001</c:v>
                </c:pt>
                <c:pt idx="177">
                  <c:v>-105.86548000000001</c:v>
                </c:pt>
                <c:pt idx="178">
                  <c:v>-105.91125</c:v>
                </c:pt>
                <c:pt idx="179">
                  <c:v>-105.95193999999999</c:v>
                </c:pt>
                <c:pt idx="180">
                  <c:v>-105.93669</c:v>
                </c:pt>
                <c:pt idx="181">
                  <c:v>-105.94177000000001</c:v>
                </c:pt>
                <c:pt idx="182">
                  <c:v>-105.91634000000001</c:v>
                </c:pt>
                <c:pt idx="183">
                  <c:v>-105.896</c:v>
                </c:pt>
                <c:pt idx="184">
                  <c:v>-105.93669</c:v>
                </c:pt>
                <c:pt idx="185">
                  <c:v>-105.96212</c:v>
                </c:pt>
                <c:pt idx="186">
                  <c:v>-105.96720000000001</c:v>
                </c:pt>
                <c:pt idx="187">
                  <c:v>-106.04349999999999</c:v>
                </c:pt>
                <c:pt idx="188">
                  <c:v>-106.03333000000001</c:v>
                </c:pt>
                <c:pt idx="189">
                  <c:v>-106.03841</c:v>
                </c:pt>
                <c:pt idx="190">
                  <c:v>-106.06384</c:v>
                </c:pt>
                <c:pt idx="191">
                  <c:v>-106.09435999999999</c:v>
                </c:pt>
                <c:pt idx="192">
                  <c:v>-106.12488</c:v>
                </c:pt>
                <c:pt idx="193">
                  <c:v>-106.17574</c:v>
                </c:pt>
                <c:pt idx="194">
                  <c:v>-106.19609</c:v>
                </c:pt>
                <c:pt idx="195">
                  <c:v>-106.23169</c:v>
                </c:pt>
                <c:pt idx="196">
                  <c:v>-106.25712</c:v>
                </c:pt>
                <c:pt idx="197">
                  <c:v>-106.28255</c:v>
                </c:pt>
                <c:pt idx="198">
                  <c:v>-106.31816000000001</c:v>
                </c:pt>
                <c:pt idx="199">
                  <c:v>-106.38936</c:v>
                </c:pt>
                <c:pt idx="200">
                  <c:v>-106.40971</c:v>
                </c:pt>
                <c:pt idx="201">
                  <c:v>-106.39445000000001</c:v>
                </c:pt>
                <c:pt idx="202">
                  <c:v>-106.42497</c:v>
                </c:pt>
                <c:pt idx="203">
                  <c:v>-106.49618</c:v>
                </c:pt>
                <c:pt idx="204">
                  <c:v>-106.60299000000001</c:v>
                </c:pt>
                <c:pt idx="205">
                  <c:v>-106.64876</c:v>
                </c:pt>
                <c:pt idx="206">
                  <c:v>-106.66401999999999</c:v>
                </c:pt>
                <c:pt idx="207">
                  <c:v>-106.67419</c:v>
                </c:pt>
                <c:pt idx="208">
                  <c:v>-106.69963</c:v>
                </c:pt>
                <c:pt idx="209">
                  <c:v>-106.77083</c:v>
                </c:pt>
                <c:pt idx="210">
                  <c:v>-106.80135</c:v>
                </c:pt>
                <c:pt idx="211">
                  <c:v>-106.80135</c:v>
                </c:pt>
                <c:pt idx="212">
                  <c:v>-106.84713000000001</c:v>
                </c:pt>
                <c:pt idx="213">
                  <c:v>-106.86239</c:v>
                </c:pt>
                <c:pt idx="214">
                  <c:v>-106.8929</c:v>
                </c:pt>
                <c:pt idx="215">
                  <c:v>-106.90816</c:v>
                </c:pt>
                <c:pt idx="216">
                  <c:v>-106.94377</c:v>
                </c:pt>
                <c:pt idx="217">
                  <c:v>-106.93868000000001</c:v>
                </c:pt>
                <c:pt idx="218">
                  <c:v>-106.93868000000001</c:v>
                </c:pt>
                <c:pt idx="219">
                  <c:v>-106.94377</c:v>
                </c:pt>
                <c:pt idx="220">
                  <c:v>-106.95394</c:v>
                </c:pt>
                <c:pt idx="221">
                  <c:v>-106.96411000000001</c:v>
                </c:pt>
                <c:pt idx="222">
                  <c:v>-106.95394</c:v>
                </c:pt>
                <c:pt idx="223">
                  <c:v>-107.02006</c:v>
                </c:pt>
                <c:pt idx="224">
                  <c:v>-107.09635</c:v>
                </c:pt>
                <c:pt idx="225">
                  <c:v>-107.08110000000001</c:v>
                </c:pt>
                <c:pt idx="226">
                  <c:v>-107.11161</c:v>
                </c:pt>
                <c:pt idx="227">
                  <c:v>-107.10653000000001</c:v>
                </c:pt>
                <c:pt idx="228">
                  <c:v>-107.12179</c:v>
                </c:pt>
                <c:pt idx="229">
                  <c:v>-107.09635</c:v>
                </c:pt>
                <c:pt idx="230">
                  <c:v>-107.10144</c:v>
                </c:pt>
                <c:pt idx="231">
                  <c:v>-107.13196000000001</c:v>
                </c:pt>
                <c:pt idx="232">
                  <c:v>-107.14212999999999</c:v>
                </c:pt>
                <c:pt idx="233">
                  <c:v>-107.12687</c:v>
                </c:pt>
                <c:pt idx="234">
                  <c:v>-107.12687</c:v>
                </c:pt>
                <c:pt idx="235">
                  <c:v>-107.16248</c:v>
                </c:pt>
                <c:pt idx="236">
                  <c:v>-107.1523</c:v>
                </c:pt>
                <c:pt idx="237">
                  <c:v>-107.11161</c:v>
                </c:pt>
                <c:pt idx="238">
                  <c:v>-107.04549</c:v>
                </c:pt>
                <c:pt idx="239">
                  <c:v>-106.9692</c:v>
                </c:pt>
                <c:pt idx="240">
                  <c:v>-106.8929</c:v>
                </c:pt>
                <c:pt idx="241">
                  <c:v>-106.91833</c:v>
                </c:pt>
                <c:pt idx="242">
                  <c:v>-106.88273</c:v>
                </c:pt>
                <c:pt idx="243">
                  <c:v>-106.87255999999999</c:v>
                </c:pt>
                <c:pt idx="244">
                  <c:v>-106.89798999999999</c:v>
                </c:pt>
                <c:pt idx="245">
                  <c:v>-106.93359</c:v>
                </c:pt>
                <c:pt idx="246">
                  <c:v>-106.96411000000001</c:v>
                </c:pt>
                <c:pt idx="247">
                  <c:v>-106.97937</c:v>
                </c:pt>
                <c:pt idx="248">
                  <c:v>-106.99972</c:v>
                </c:pt>
                <c:pt idx="249">
                  <c:v>-107.03532</c:v>
                </c:pt>
                <c:pt idx="250">
                  <c:v>-107.07092</c:v>
                </c:pt>
                <c:pt idx="251">
                  <c:v>-107.07601</c:v>
                </c:pt>
                <c:pt idx="252">
                  <c:v>-107.04549</c:v>
                </c:pt>
                <c:pt idx="253">
                  <c:v>-107.06583999999999</c:v>
                </c:pt>
                <c:pt idx="254">
                  <c:v>-107.14212999999999</c:v>
                </c:pt>
                <c:pt idx="255">
                  <c:v>-107.1523</c:v>
                </c:pt>
                <c:pt idx="256">
                  <c:v>-107.16248</c:v>
                </c:pt>
                <c:pt idx="257">
                  <c:v>-107.12687</c:v>
                </c:pt>
                <c:pt idx="258">
                  <c:v>-107.19298999999999</c:v>
                </c:pt>
                <c:pt idx="259">
                  <c:v>-107.22351</c:v>
                </c:pt>
                <c:pt idx="260">
                  <c:v>-107.30998</c:v>
                </c:pt>
                <c:pt idx="261">
                  <c:v>-107.30998</c:v>
                </c:pt>
                <c:pt idx="262">
                  <c:v>-107.33541</c:v>
                </c:pt>
                <c:pt idx="263">
                  <c:v>-107.37609999999999</c:v>
                </c:pt>
                <c:pt idx="264">
                  <c:v>-107.38627</c:v>
                </c:pt>
                <c:pt idx="265">
                  <c:v>-107.4117</c:v>
                </c:pt>
                <c:pt idx="266">
                  <c:v>-107.38118</c:v>
                </c:pt>
                <c:pt idx="267">
                  <c:v>-107.39136000000001</c:v>
                </c:pt>
                <c:pt idx="268">
                  <c:v>-107.40152999999999</c:v>
                </c:pt>
                <c:pt idx="269">
                  <c:v>-107.42695999999999</c:v>
                </c:pt>
                <c:pt idx="270">
                  <c:v>-107.38118</c:v>
                </c:pt>
                <c:pt idx="271">
                  <c:v>-107.39644</c:v>
                </c:pt>
                <c:pt idx="272">
                  <c:v>-107.4117</c:v>
                </c:pt>
                <c:pt idx="273">
                  <c:v>-107.43205</c:v>
                </c:pt>
                <c:pt idx="274">
                  <c:v>-107.46765000000001</c:v>
                </c:pt>
                <c:pt idx="275">
                  <c:v>-107.488</c:v>
                </c:pt>
                <c:pt idx="276">
                  <c:v>-107.47274</c:v>
                </c:pt>
                <c:pt idx="277">
                  <c:v>-107.50326</c:v>
                </c:pt>
                <c:pt idx="278">
                  <c:v>-107.53886</c:v>
                </c:pt>
                <c:pt idx="279">
                  <c:v>-107.54903</c:v>
                </c:pt>
                <c:pt idx="280">
                  <c:v>-107.53377</c:v>
                </c:pt>
                <c:pt idx="281">
                  <c:v>-107.488</c:v>
                </c:pt>
                <c:pt idx="282">
                  <c:v>-107.48291</c:v>
                </c:pt>
                <c:pt idx="283">
                  <c:v>-107.46257</c:v>
                </c:pt>
                <c:pt idx="284">
                  <c:v>-107.44222000000001</c:v>
                </c:pt>
                <c:pt idx="285">
                  <c:v>-107.44222000000001</c:v>
                </c:pt>
                <c:pt idx="286">
                  <c:v>-107.46257</c:v>
                </c:pt>
                <c:pt idx="287">
                  <c:v>-107.44222000000001</c:v>
                </c:pt>
                <c:pt idx="288">
                  <c:v>-107.44731</c:v>
                </c:pt>
                <c:pt idx="289">
                  <c:v>-107.36593000000001</c:v>
                </c:pt>
                <c:pt idx="290">
                  <c:v>-107.40662</c:v>
                </c:pt>
                <c:pt idx="291">
                  <c:v>-107.36593000000001</c:v>
                </c:pt>
                <c:pt idx="292">
                  <c:v>-107.36084</c:v>
                </c:pt>
                <c:pt idx="293">
                  <c:v>-107.35575</c:v>
                </c:pt>
                <c:pt idx="294">
                  <c:v>-107.37101</c:v>
                </c:pt>
                <c:pt idx="295">
                  <c:v>-107.42187</c:v>
                </c:pt>
                <c:pt idx="296">
                  <c:v>-107.47781999999999</c:v>
                </c:pt>
                <c:pt idx="297">
                  <c:v>-107.50326</c:v>
                </c:pt>
                <c:pt idx="298">
                  <c:v>-107.49308000000001</c:v>
                </c:pt>
                <c:pt idx="299">
                  <c:v>-107.47274</c:v>
                </c:pt>
                <c:pt idx="300">
                  <c:v>-107.49308000000001</c:v>
                </c:pt>
                <c:pt idx="301">
                  <c:v>-107.47274</c:v>
                </c:pt>
                <c:pt idx="302">
                  <c:v>-107.47274</c:v>
                </c:pt>
                <c:pt idx="303">
                  <c:v>-107.48291</c:v>
                </c:pt>
                <c:pt idx="304">
                  <c:v>-107.49817</c:v>
                </c:pt>
                <c:pt idx="305">
                  <c:v>-107.46257</c:v>
                </c:pt>
                <c:pt idx="306">
                  <c:v>-107.49308000000001</c:v>
                </c:pt>
                <c:pt idx="307">
                  <c:v>-107.49308000000001</c:v>
                </c:pt>
                <c:pt idx="308">
                  <c:v>-107.43205</c:v>
                </c:pt>
                <c:pt idx="309">
                  <c:v>-107.46257</c:v>
                </c:pt>
                <c:pt idx="310">
                  <c:v>-107.48291</c:v>
                </c:pt>
                <c:pt idx="311">
                  <c:v>-107.51343</c:v>
                </c:pt>
                <c:pt idx="312">
                  <c:v>-107.52869</c:v>
                </c:pt>
                <c:pt idx="313">
                  <c:v>-107.51343</c:v>
                </c:pt>
                <c:pt idx="314">
                  <c:v>-107.53377</c:v>
                </c:pt>
                <c:pt idx="315">
                  <c:v>-107.51343</c:v>
                </c:pt>
                <c:pt idx="316">
                  <c:v>-107.49817</c:v>
                </c:pt>
                <c:pt idx="317">
                  <c:v>-107.44222000000001</c:v>
                </c:pt>
                <c:pt idx="318">
                  <c:v>-107.46257</c:v>
                </c:pt>
                <c:pt idx="319">
                  <c:v>-107.46257</c:v>
                </c:pt>
                <c:pt idx="320">
                  <c:v>-107.43713</c:v>
                </c:pt>
                <c:pt idx="321">
                  <c:v>-107.36593000000001</c:v>
                </c:pt>
                <c:pt idx="322">
                  <c:v>-107.38627</c:v>
                </c:pt>
                <c:pt idx="323">
                  <c:v>-107.37609999999999</c:v>
                </c:pt>
                <c:pt idx="324">
                  <c:v>-107.4117</c:v>
                </c:pt>
                <c:pt idx="325">
                  <c:v>-107.43205</c:v>
                </c:pt>
                <c:pt idx="326">
                  <c:v>-107.44222000000001</c:v>
                </c:pt>
                <c:pt idx="327">
                  <c:v>-107.4117</c:v>
                </c:pt>
                <c:pt idx="328">
                  <c:v>-107.4117</c:v>
                </c:pt>
                <c:pt idx="329">
                  <c:v>-107.4117</c:v>
                </c:pt>
                <c:pt idx="330">
                  <c:v>-107.39136000000001</c:v>
                </c:pt>
                <c:pt idx="331">
                  <c:v>-107.33032</c:v>
                </c:pt>
                <c:pt idx="332">
                  <c:v>-107.35575</c:v>
                </c:pt>
                <c:pt idx="333">
                  <c:v>-107.33032</c:v>
                </c:pt>
                <c:pt idx="334">
                  <c:v>-107.2642</c:v>
                </c:pt>
                <c:pt idx="335">
                  <c:v>-107.26929</c:v>
                </c:pt>
                <c:pt idx="336">
                  <c:v>-107.26929</c:v>
                </c:pt>
                <c:pt idx="337">
                  <c:v>-107.28455</c:v>
                </c:pt>
                <c:pt idx="338">
                  <c:v>-107.30489</c:v>
                </c:pt>
                <c:pt idx="339">
                  <c:v>-107.32015</c:v>
                </c:pt>
                <c:pt idx="340">
                  <c:v>-107.28963</c:v>
                </c:pt>
                <c:pt idx="341">
                  <c:v>-107.26929</c:v>
                </c:pt>
                <c:pt idx="342">
                  <c:v>-107.2642</c:v>
                </c:pt>
                <c:pt idx="343">
                  <c:v>-107.24894</c:v>
                </c:pt>
                <c:pt idx="344">
                  <c:v>-107.19298999999999</c:v>
                </c:pt>
                <c:pt idx="345">
                  <c:v>-107.16755999999999</c:v>
                </c:pt>
                <c:pt idx="346">
                  <c:v>-107.19298999999999</c:v>
                </c:pt>
                <c:pt idx="347">
                  <c:v>-107.24894</c:v>
                </c:pt>
                <c:pt idx="348">
                  <c:v>-107.24386</c:v>
                </c:pt>
                <c:pt idx="349">
                  <c:v>-107.2642</c:v>
                </c:pt>
                <c:pt idx="350">
                  <c:v>-107.17265</c:v>
                </c:pt>
                <c:pt idx="351">
                  <c:v>-107.07601</c:v>
                </c:pt>
                <c:pt idx="352">
                  <c:v>-106.98954000000001</c:v>
                </c:pt>
                <c:pt idx="353">
                  <c:v>-106.92341999999999</c:v>
                </c:pt>
                <c:pt idx="354">
                  <c:v>-106.88273</c:v>
                </c:pt>
                <c:pt idx="355">
                  <c:v>-106.80135</c:v>
                </c:pt>
                <c:pt idx="356">
                  <c:v>-106.71487999999999</c:v>
                </c:pt>
                <c:pt idx="357">
                  <c:v>-106.67419</c:v>
                </c:pt>
                <c:pt idx="358">
                  <c:v>-106.64368</c:v>
                </c:pt>
                <c:pt idx="359">
                  <c:v>-106.61315999999999</c:v>
                </c:pt>
                <c:pt idx="360">
                  <c:v>-106.60299000000001</c:v>
                </c:pt>
                <c:pt idx="361">
                  <c:v>-106.59281</c:v>
                </c:pt>
                <c:pt idx="362">
                  <c:v>-106.56738</c:v>
                </c:pt>
                <c:pt idx="363">
                  <c:v>-106.52669</c:v>
                </c:pt>
                <c:pt idx="364">
                  <c:v>-106.47583</c:v>
                </c:pt>
                <c:pt idx="365">
                  <c:v>-106.4504</c:v>
                </c:pt>
                <c:pt idx="366">
                  <c:v>-106.42497</c:v>
                </c:pt>
                <c:pt idx="367">
                  <c:v>-106.39954</c:v>
                </c:pt>
                <c:pt idx="368">
                  <c:v>-106.29272</c:v>
                </c:pt>
                <c:pt idx="369">
                  <c:v>-106.21643</c:v>
                </c:pt>
                <c:pt idx="370">
                  <c:v>-106.18591000000001</c:v>
                </c:pt>
                <c:pt idx="371">
                  <c:v>-106.10962000000001</c:v>
                </c:pt>
                <c:pt idx="372">
                  <c:v>-106.01298</c:v>
                </c:pt>
                <c:pt idx="373">
                  <c:v>-106.02315</c:v>
                </c:pt>
                <c:pt idx="374">
                  <c:v>-106.02315</c:v>
                </c:pt>
                <c:pt idx="375">
                  <c:v>-106.00281</c:v>
                </c:pt>
                <c:pt idx="376">
                  <c:v>-105.92143</c:v>
                </c:pt>
                <c:pt idx="377">
                  <c:v>-105.87564999999999</c:v>
                </c:pt>
                <c:pt idx="378">
                  <c:v>-105.87564999999999</c:v>
                </c:pt>
                <c:pt idx="379">
                  <c:v>-105.81462000000001</c:v>
                </c:pt>
                <c:pt idx="380">
                  <c:v>-105.80953</c:v>
                </c:pt>
                <c:pt idx="381">
                  <c:v>-105.79427</c:v>
                </c:pt>
                <c:pt idx="382">
                  <c:v>-105.74341</c:v>
                </c:pt>
                <c:pt idx="383">
                  <c:v>-105.68746</c:v>
                </c:pt>
                <c:pt idx="384">
                  <c:v>-105.71798</c:v>
                </c:pt>
                <c:pt idx="385">
                  <c:v>-105.71289</c:v>
                </c:pt>
                <c:pt idx="386">
                  <c:v>-105.65694000000001</c:v>
                </c:pt>
                <c:pt idx="387">
                  <c:v>-105.59591</c:v>
                </c:pt>
                <c:pt idx="388">
                  <c:v>-105.55013</c:v>
                </c:pt>
                <c:pt idx="389">
                  <c:v>-105.49927</c:v>
                </c:pt>
                <c:pt idx="390">
                  <c:v>-105.45858</c:v>
                </c:pt>
                <c:pt idx="391">
                  <c:v>-105.43823</c:v>
                </c:pt>
                <c:pt idx="392">
                  <c:v>-105.40263</c:v>
                </c:pt>
                <c:pt idx="393">
                  <c:v>-105.38227999999999</c:v>
                </c:pt>
                <c:pt idx="394">
                  <c:v>-105.33141999999999</c:v>
                </c:pt>
                <c:pt idx="395">
                  <c:v>-105.31616</c:v>
                </c:pt>
                <c:pt idx="396">
                  <c:v>-105.34159</c:v>
                </c:pt>
                <c:pt idx="397">
                  <c:v>-105.38227999999999</c:v>
                </c:pt>
                <c:pt idx="398">
                  <c:v>-105.33651</c:v>
                </c:pt>
                <c:pt idx="399">
                  <c:v>-105.34668000000001</c:v>
                </c:pt>
                <c:pt idx="400">
                  <c:v>-105.35177</c:v>
                </c:pt>
                <c:pt idx="401">
                  <c:v>-105.30598999999999</c:v>
                </c:pt>
                <c:pt idx="402">
                  <c:v>-105.26021</c:v>
                </c:pt>
                <c:pt idx="403">
                  <c:v>-105.18901</c:v>
                </c:pt>
                <c:pt idx="404">
                  <c:v>-105.16357000000001</c:v>
                </c:pt>
                <c:pt idx="405">
                  <c:v>-105.09237</c:v>
                </c:pt>
                <c:pt idx="406">
                  <c:v>-105.03642000000001</c:v>
                </c:pt>
                <c:pt idx="407">
                  <c:v>-104.92961</c:v>
                </c:pt>
                <c:pt idx="408">
                  <c:v>-104.82787999999999</c:v>
                </c:pt>
                <c:pt idx="409">
                  <c:v>-104.80754</c:v>
                </c:pt>
                <c:pt idx="410">
                  <c:v>-104.72107</c:v>
                </c:pt>
                <c:pt idx="411">
                  <c:v>-104.64986</c:v>
                </c:pt>
                <c:pt idx="412">
                  <c:v>-104.60409</c:v>
                </c:pt>
                <c:pt idx="413">
                  <c:v>-104.60409</c:v>
                </c:pt>
                <c:pt idx="414">
                  <c:v>-104.58883</c:v>
                </c:pt>
                <c:pt idx="415">
                  <c:v>-104.55322</c:v>
                </c:pt>
                <c:pt idx="416">
                  <c:v>-104.58374000000001</c:v>
                </c:pt>
                <c:pt idx="417">
                  <c:v>-104.50236</c:v>
                </c:pt>
                <c:pt idx="418">
                  <c:v>-104.43115</c:v>
                </c:pt>
                <c:pt idx="419">
                  <c:v>-104.34977000000001</c:v>
                </c:pt>
                <c:pt idx="420">
                  <c:v>-104.30907999999999</c:v>
                </c:pt>
                <c:pt idx="421">
                  <c:v>-104.27856</c:v>
                </c:pt>
                <c:pt idx="422">
                  <c:v>-104.31925</c:v>
                </c:pt>
                <c:pt idx="423">
                  <c:v>-104.31925</c:v>
                </c:pt>
                <c:pt idx="424">
                  <c:v>-104.30907999999999</c:v>
                </c:pt>
                <c:pt idx="425">
                  <c:v>-104.30907999999999</c:v>
                </c:pt>
                <c:pt idx="426">
                  <c:v>-104.29891000000001</c:v>
                </c:pt>
                <c:pt idx="427">
                  <c:v>-104.32943</c:v>
                </c:pt>
                <c:pt idx="428">
                  <c:v>-104.33450999999999</c:v>
                </c:pt>
                <c:pt idx="429">
                  <c:v>-104.38029</c:v>
                </c:pt>
                <c:pt idx="430">
                  <c:v>-104.40572</c:v>
                </c:pt>
                <c:pt idx="431">
                  <c:v>-104.43115</c:v>
                </c:pt>
                <c:pt idx="432">
                  <c:v>-104.37520000000001</c:v>
                </c:pt>
                <c:pt idx="433">
                  <c:v>-104.35993999999999</c:v>
                </c:pt>
                <c:pt idx="434">
                  <c:v>-104.34977000000001</c:v>
                </c:pt>
                <c:pt idx="435">
                  <c:v>-104.32943</c:v>
                </c:pt>
                <c:pt idx="436">
                  <c:v>-104.31417</c:v>
                </c:pt>
                <c:pt idx="437">
                  <c:v>-104.27348000000001</c:v>
                </c:pt>
                <c:pt idx="438">
                  <c:v>-104.25313</c:v>
                </c:pt>
                <c:pt idx="439">
                  <c:v>-104.20227</c:v>
                </c:pt>
                <c:pt idx="440">
                  <c:v>-104.21244</c:v>
                </c:pt>
                <c:pt idx="441">
                  <c:v>-104.20227</c:v>
                </c:pt>
                <c:pt idx="442">
                  <c:v>-104.18192999999999</c:v>
                </c:pt>
                <c:pt idx="443">
                  <c:v>-104.18192999999999</c:v>
                </c:pt>
                <c:pt idx="444">
                  <c:v>-104.14632</c:v>
                </c:pt>
                <c:pt idx="445">
                  <c:v>-104.12089</c:v>
                </c:pt>
                <c:pt idx="446">
                  <c:v>-104.16158</c:v>
                </c:pt>
                <c:pt idx="447">
                  <c:v>-104.10563</c:v>
                </c:pt>
                <c:pt idx="448">
                  <c:v>-104.07003</c:v>
                </c:pt>
                <c:pt idx="449">
                  <c:v>-104.08529</c:v>
                </c:pt>
                <c:pt idx="450">
                  <c:v>-104.04968</c:v>
                </c:pt>
                <c:pt idx="451">
                  <c:v>-103.97847</c:v>
                </c:pt>
                <c:pt idx="452">
                  <c:v>-103.91744</c:v>
                </c:pt>
                <c:pt idx="453">
                  <c:v>-103.83096999999999</c:v>
                </c:pt>
                <c:pt idx="454">
                  <c:v>-103.7852</c:v>
                </c:pt>
                <c:pt idx="455">
                  <c:v>-103.72924999999999</c:v>
                </c:pt>
                <c:pt idx="456">
                  <c:v>-103.60718</c:v>
                </c:pt>
                <c:pt idx="457">
                  <c:v>-103.5258</c:v>
                </c:pt>
                <c:pt idx="458">
                  <c:v>-103.40881</c:v>
                </c:pt>
                <c:pt idx="459">
                  <c:v>-103.32235</c:v>
                </c:pt>
                <c:pt idx="460">
                  <c:v>-103.21554</c:v>
                </c:pt>
                <c:pt idx="461">
                  <c:v>-103.13415999999999</c:v>
                </c:pt>
                <c:pt idx="462">
                  <c:v>-103.07821</c:v>
                </c:pt>
                <c:pt idx="463">
                  <c:v>-102.99683</c:v>
                </c:pt>
                <c:pt idx="464">
                  <c:v>-102.91545000000001</c:v>
                </c:pt>
                <c:pt idx="465">
                  <c:v>-102.84932000000001</c:v>
                </c:pt>
                <c:pt idx="466">
                  <c:v>-102.81881</c:v>
                </c:pt>
                <c:pt idx="467">
                  <c:v>-102.74760000000001</c:v>
                </c:pt>
                <c:pt idx="468">
                  <c:v>-102.6357</c:v>
                </c:pt>
                <c:pt idx="469">
                  <c:v>-102.56958</c:v>
                </c:pt>
                <c:pt idx="470">
                  <c:v>-102.48820000000001</c:v>
                </c:pt>
                <c:pt idx="471">
                  <c:v>-102.49329</c:v>
                </c:pt>
                <c:pt idx="472">
                  <c:v>-102.39156</c:v>
                </c:pt>
                <c:pt idx="473">
                  <c:v>-102.27966000000001</c:v>
                </c:pt>
                <c:pt idx="474">
                  <c:v>-102.18302</c:v>
                </c:pt>
                <c:pt idx="475">
                  <c:v>-102.10164</c:v>
                </c:pt>
                <c:pt idx="476">
                  <c:v>-101.96431</c:v>
                </c:pt>
                <c:pt idx="477">
                  <c:v>-101.8575</c:v>
                </c:pt>
                <c:pt idx="478">
                  <c:v>-101.75578</c:v>
                </c:pt>
                <c:pt idx="479">
                  <c:v>-101.63370999999999</c:v>
                </c:pt>
                <c:pt idx="480">
                  <c:v>-101.55233</c:v>
                </c:pt>
                <c:pt idx="481">
                  <c:v>-101.45569</c:v>
                </c:pt>
                <c:pt idx="482">
                  <c:v>-101.40991</c:v>
                </c:pt>
                <c:pt idx="483">
                  <c:v>-101.31836</c:v>
                </c:pt>
                <c:pt idx="484">
                  <c:v>-101.21155</c:v>
                </c:pt>
                <c:pt idx="485">
                  <c:v>-101.15051</c:v>
                </c:pt>
                <c:pt idx="486">
                  <c:v>-101.12</c:v>
                </c:pt>
                <c:pt idx="487">
                  <c:v>-101.04879</c:v>
                </c:pt>
                <c:pt idx="488">
                  <c:v>-101.01318000000001</c:v>
                </c:pt>
                <c:pt idx="489">
                  <c:v>-100.99791999999999</c:v>
                </c:pt>
                <c:pt idx="490">
                  <c:v>-100.95215</c:v>
                </c:pt>
                <c:pt idx="491">
                  <c:v>-100.99791999999999</c:v>
                </c:pt>
                <c:pt idx="492">
                  <c:v>-100.96232000000001</c:v>
                </c:pt>
                <c:pt idx="493">
                  <c:v>-100.89111</c:v>
                </c:pt>
                <c:pt idx="494">
                  <c:v>-100.83516</c:v>
                </c:pt>
                <c:pt idx="495">
                  <c:v>-100.81990999999999</c:v>
                </c:pt>
                <c:pt idx="496">
                  <c:v>-100.77413</c:v>
                </c:pt>
                <c:pt idx="497">
                  <c:v>-100.78939</c:v>
                </c:pt>
                <c:pt idx="498">
                  <c:v>-100.83516</c:v>
                </c:pt>
                <c:pt idx="499">
                  <c:v>-100.86568</c:v>
                </c:pt>
                <c:pt idx="500">
                  <c:v>-100.89111</c:v>
                </c:pt>
                <c:pt idx="501">
                  <c:v>-100.90129</c:v>
                </c:pt>
                <c:pt idx="502">
                  <c:v>-100.91146000000001</c:v>
                </c:pt>
                <c:pt idx="503">
                  <c:v>-100.90637</c:v>
                </c:pt>
                <c:pt idx="504">
                  <c:v>-100.92672</c:v>
                </c:pt>
                <c:pt idx="505">
                  <c:v>-100.93689000000001</c:v>
                </c:pt>
                <c:pt idx="506">
                  <c:v>-100.96741</c:v>
                </c:pt>
                <c:pt idx="507">
                  <c:v>-100.98775000000001</c:v>
                </c:pt>
                <c:pt idx="508">
                  <c:v>-101.02336</c:v>
                </c:pt>
                <c:pt idx="509">
                  <c:v>-101.03861000000001</c:v>
                </c:pt>
                <c:pt idx="510">
                  <c:v>-101.07422</c:v>
                </c:pt>
                <c:pt idx="511">
                  <c:v>-101.10474000000001</c:v>
                </c:pt>
                <c:pt idx="512">
                  <c:v>-101.15051</c:v>
                </c:pt>
                <c:pt idx="513">
                  <c:v>-101.23698</c:v>
                </c:pt>
                <c:pt idx="514">
                  <c:v>-101.28784</c:v>
                </c:pt>
                <c:pt idx="515">
                  <c:v>-101.33362</c:v>
                </c:pt>
                <c:pt idx="516">
                  <c:v>-101.33362</c:v>
                </c:pt>
                <c:pt idx="517">
                  <c:v>-101.34379</c:v>
                </c:pt>
                <c:pt idx="518">
                  <c:v>-101.32853</c:v>
                </c:pt>
                <c:pt idx="519">
                  <c:v>-101.32853</c:v>
                </c:pt>
                <c:pt idx="520">
                  <c:v>-101.29801</c:v>
                </c:pt>
                <c:pt idx="521">
                  <c:v>-101.3387</c:v>
                </c:pt>
                <c:pt idx="522">
                  <c:v>-101.36922</c:v>
                </c:pt>
                <c:pt idx="523">
                  <c:v>-101.38957000000001</c:v>
                </c:pt>
                <c:pt idx="524">
                  <c:v>-101.47095</c:v>
                </c:pt>
                <c:pt idx="525">
                  <c:v>-101.52181</c:v>
                </c:pt>
                <c:pt idx="526">
                  <c:v>-101.51164</c:v>
                </c:pt>
                <c:pt idx="527">
                  <c:v>-101.53198</c:v>
                </c:pt>
                <c:pt idx="528">
                  <c:v>-101.54724</c:v>
                </c:pt>
                <c:pt idx="529">
                  <c:v>-101.61845</c:v>
                </c:pt>
                <c:pt idx="530">
                  <c:v>-101.60827999999999</c:v>
                </c:pt>
                <c:pt idx="531">
                  <c:v>-101.5981</c:v>
                </c:pt>
                <c:pt idx="532">
                  <c:v>-101.62862</c:v>
                </c:pt>
                <c:pt idx="533">
                  <c:v>-101.70492</c:v>
                </c:pt>
                <c:pt idx="534">
                  <c:v>-101.75578</c:v>
                </c:pt>
                <c:pt idx="535">
                  <c:v>-101.75578</c:v>
                </c:pt>
                <c:pt idx="536">
                  <c:v>-101.80664</c:v>
                </c:pt>
                <c:pt idx="537">
                  <c:v>-101.86259</c:v>
                </c:pt>
                <c:pt idx="538">
                  <c:v>-101.86767999999999</c:v>
                </c:pt>
                <c:pt idx="539">
                  <c:v>-101.87785</c:v>
                </c:pt>
                <c:pt idx="540">
                  <c:v>-101.95923000000001</c:v>
                </c:pt>
                <c:pt idx="541">
                  <c:v>-101.98975</c:v>
                </c:pt>
                <c:pt idx="542">
                  <c:v>-102.01009000000001</c:v>
                </c:pt>
                <c:pt idx="543">
                  <c:v>-101.93888</c:v>
                </c:pt>
                <c:pt idx="544">
                  <c:v>-101.89819</c:v>
                </c:pt>
                <c:pt idx="545">
                  <c:v>-101.88293</c:v>
                </c:pt>
                <c:pt idx="546">
                  <c:v>-101.77104</c:v>
                </c:pt>
                <c:pt idx="547">
                  <c:v>-101.64388</c:v>
                </c:pt>
                <c:pt idx="548">
                  <c:v>-101.51672000000001</c:v>
                </c:pt>
                <c:pt idx="549">
                  <c:v>-101.23189000000001</c:v>
                </c:pt>
                <c:pt idx="550">
                  <c:v>-100.96232000000001</c:v>
                </c:pt>
                <c:pt idx="551">
                  <c:v>-100.73344</c:v>
                </c:pt>
                <c:pt idx="552">
                  <c:v>-100.46387</c:v>
                </c:pt>
                <c:pt idx="553">
                  <c:v>-100.14343</c:v>
                </c:pt>
                <c:pt idx="554">
                  <c:v>-99.777221999999995</c:v>
                </c:pt>
                <c:pt idx="555">
                  <c:v>-99.416096999999993</c:v>
                </c:pt>
                <c:pt idx="556">
                  <c:v>-99.090575999999999</c:v>
                </c:pt>
                <c:pt idx="557">
                  <c:v>-98.765055000000004</c:v>
                </c:pt>
                <c:pt idx="558">
                  <c:v>-98.393758000000005</c:v>
                </c:pt>
                <c:pt idx="559">
                  <c:v>-98.088582000000002</c:v>
                </c:pt>
                <c:pt idx="560">
                  <c:v>-97.803752000000003</c:v>
                </c:pt>
                <c:pt idx="561">
                  <c:v>-97.610473999999996</c:v>
                </c:pt>
                <c:pt idx="562">
                  <c:v>-97.401937000000004</c:v>
                </c:pt>
                <c:pt idx="563">
                  <c:v>-97.284953000000002</c:v>
                </c:pt>
                <c:pt idx="564">
                  <c:v>-97.198486000000003</c:v>
                </c:pt>
                <c:pt idx="565">
                  <c:v>-97.132364999999993</c:v>
                </c:pt>
                <c:pt idx="566">
                  <c:v>-97.101847000000006</c:v>
                </c:pt>
                <c:pt idx="567">
                  <c:v>-97.122191999999998</c:v>
                </c:pt>
                <c:pt idx="568">
                  <c:v>-97.076415999999995</c:v>
                </c:pt>
                <c:pt idx="569">
                  <c:v>-97.005207999999996</c:v>
                </c:pt>
                <c:pt idx="570">
                  <c:v>-96.959432000000007</c:v>
                </c:pt>
                <c:pt idx="571">
                  <c:v>-96.913656000000003</c:v>
                </c:pt>
                <c:pt idx="572">
                  <c:v>-96.928914000000006</c:v>
                </c:pt>
                <c:pt idx="573">
                  <c:v>-96.939087000000001</c:v>
                </c:pt>
                <c:pt idx="574">
                  <c:v>-96.959432000000007</c:v>
                </c:pt>
                <c:pt idx="575">
                  <c:v>-96.939087000000001</c:v>
                </c:pt>
                <c:pt idx="576">
                  <c:v>-96.867879000000002</c:v>
                </c:pt>
                <c:pt idx="577">
                  <c:v>-96.837361999999999</c:v>
                </c:pt>
                <c:pt idx="578">
                  <c:v>-96.750895</c:v>
                </c:pt>
                <c:pt idx="579">
                  <c:v>-96.649169999999998</c:v>
                </c:pt>
                <c:pt idx="580">
                  <c:v>-96.501667999999995</c:v>
                </c:pt>
                <c:pt idx="581">
                  <c:v>-96.349080000000001</c:v>
                </c:pt>
                <c:pt idx="582">
                  <c:v>-96.267700000000005</c:v>
                </c:pt>
                <c:pt idx="583">
                  <c:v>-96.201578999999995</c:v>
                </c:pt>
                <c:pt idx="584">
                  <c:v>-96.120199</c:v>
                </c:pt>
                <c:pt idx="585">
                  <c:v>-96.038818000000006</c:v>
                </c:pt>
                <c:pt idx="586">
                  <c:v>-95.993042000000003</c:v>
                </c:pt>
                <c:pt idx="587">
                  <c:v>-96.003214999999997</c:v>
                </c:pt>
                <c:pt idx="588">
                  <c:v>-95.998127999999994</c:v>
                </c:pt>
                <c:pt idx="589">
                  <c:v>-96.008301000000003</c:v>
                </c:pt>
                <c:pt idx="590">
                  <c:v>-96.059162999999998</c:v>
                </c:pt>
                <c:pt idx="591">
                  <c:v>-96.028645999999995</c:v>
                </c:pt>
                <c:pt idx="592">
                  <c:v>-95.962524000000002</c:v>
                </c:pt>
                <c:pt idx="593">
                  <c:v>-96.028645999999995</c:v>
                </c:pt>
                <c:pt idx="594">
                  <c:v>-96.048991000000001</c:v>
                </c:pt>
                <c:pt idx="595">
                  <c:v>-96.033732000000001</c:v>
                </c:pt>
                <c:pt idx="596">
                  <c:v>-96.033732000000001</c:v>
                </c:pt>
                <c:pt idx="597">
                  <c:v>-96.054077000000007</c:v>
                </c:pt>
                <c:pt idx="598">
                  <c:v>-96.089680999999999</c:v>
                </c:pt>
                <c:pt idx="599">
                  <c:v>-96.125285000000005</c:v>
                </c:pt>
                <c:pt idx="600">
                  <c:v>-96.201578999999995</c:v>
                </c:pt>
                <c:pt idx="601">
                  <c:v>-96.242268999999993</c:v>
                </c:pt>
                <c:pt idx="602">
                  <c:v>-96.257527999999994</c:v>
                </c:pt>
                <c:pt idx="603">
                  <c:v>-96.288044999999997</c:v>
                </c:pt>
                <c:pt idx="604">
                  <c:v>-96.318562999999997</c:v>
                </c:pt>
                <c:pt idx="605">
                  <c:v>-96.333821999999998</c:v>
                </c:pt>
                <c:pt idx="606">
                  <c:v>-96.389770999999996</c:v>
                </c:pt>
                <c:pt idx="607">
                  <c:v>-96.425374000000005</c:v>
                </c:pt>
                <c:pt idx="608">
                  <c:v>-96.506754999999998</c:v>
                </c:pt>
                <c:pt idx="609">
                  <c:v>-96.593221</c:v>
                </c:pt>
                <c:pt idx="610">
                  <c:v>-96.669515000000004</c:v>
                </c:pt>
                <c:pt idx="611">
                  <c:v>-96.766154</c:v>
                </c:pt>
                <c:pt idx="612">
                  <c:v>-96.837361999999999</c:v>
                </c:pt>
                <c:pt idx="613">
                  <c:v>-96.888223999999994</c:v>
                </c:pt>
                <c:pt idx="614">
                  <c:v>-96.944173000000006</c:v>
                </c:pt>
                <c:pt idx="615">
                  <c:v>-97.030640000000005</c:v>
                </c:pt>
                <c:pt idx="616">
                  <c:v>-97.076415999999995</c:v>
                </c:pt>
                <c:pt idx="617">
                  <c:v>-97.152709999999999</c:v>
                </c:pt>
                <c:pt idx="618">
                  <c:v>-97.234089999999995</c:v>
                </c:pt>
                <c:pt idx="619">
                  <c:v>-97.310383999999999</c:v>
                </c:pt>
                <c:pt idx="620">
                  <c:v>-97.401937000000004</c:v>
                </c:pt>
                <c:pt idx="621">
                  <c:v>-97.473145000000002</c:v>
                </c:pt>
                <c:pt idx="622">
                  <c:v>-97.529093000000003</c:v>
                </c:pt>
                <c:pt idx="623">
                  <c:v>-97.595214999999996</c:v>
                </c:pt>
                <c:pt idx="624">
                  <c:v>-97.676595000000006</c:v>
                </c:pt>
                <c:pt idx="625">
                  <c:v>-97.737629999999996</c:v>
                </c:pt>
                <c:pt idx="626">
                  <c:v>-97.752888999999996</c:v>
                </c:pt>
                <c:pt idx="627">
                  <c:v>-97.727457999999999</c:v>
                </c:pt>
                <c:pt idx="628">
                  <c:v>-97.788493000000003</c:v>
                </c:pt>
                <c:pt idx="629">
                  <c:v>-97.844442000000001</c:v>
                </c:pt>
                <c:pt idx="630">
                  <c:v>-97.869872999999998</c:v>
                </c:pt>
                <c:pt idx="631">
                  <c:v>-97.829183</c:v>
                </c:pt>
                <c:pt idx="632">
                  <c:v>-97.778319999999994</c:v>
                </c:pt>
                <c:pt idx="633">
                  <c:v>-97.752888999999996</c:v>
                </c:pt>
                <c:pt idx="634">
                  <c:v>-97.707113000000007</c:v>
                </c:pt>
                <c:pt idx="635">
                  <c:v>-97.65625</c:v>
                </c:pt>
                <c:pt idx="636">
                  <c:v>-97.681680999999998</c:v>
                </c:pt>
                <c:pt idx="637">
                  <c:v>-97.65625</c:v>
                </c:pt>
                <c:pt idx="638">
                  <c:v>-97.590129000000005</c:v>
                </c:pt>
                <c:pt idx="639">
                  <c:v>-97.595214999999996</c:v>
                </c:pt>
                <c:pt idx="640">
                  <c:v>-97.630819000000002</c:v>
                </c:pt>
                <c:pt idx="641">
                  <c:v>-97.65625</c:v>
                </c:pt>
                <c:pt idx="642">
                  <c:v>-97.579955999999996</c:v>
                </c:pt>
                <c:pt idx="643">
                  <c:v>-97.473145000000002</c:v>
                </c:pt>
                <c:pt idx="644">
                  <c:v>-97.401937000000004</c:v>
                </c:pt>
                <c:pt idx="645">
                  <c:v>-97.381591999999998</c:v>
                </c:pt>
                <c:pt idx="646">
                  <c:v>-97.300212000000002</c:v>
                </c:pt>
                <c:pt idx="647">
                  <c:v>-97.325642999999999</c:v>
                </c:pt>
                <c:pt idx="648">
                  <c:v>-97.300212000000002</c:v>
                </c:pt>
                <c:pt idx="649">
                  <c:v>-97.229004000000003</c:v>
                </c:pt>
                <c:pt idx="650">
                  <c:v>-97.229004000000003</c:v>
                </c:pt>
                <c:pt idx="651">
                  <c:v>-97.274780000000007</c:v>
                </c:pt>
                <c:pt idx="652">
                  <c:v>-97.213745000000003</c:v>
                </c:pt>
                <c:pt idx="653">
                  <c:v>-97.167968999999999</c:v>
                </c:pt>
                <c:pt idx="654">
                  <c:v>-97.127279000000001</c:v>
                </c:pt>
                <c:pt idx="655">
                  <c:v>-97.112020000000001</c:v>
                </c:pt>
                <c:pt idx="656">
                  <c:v>-97.101847000000006</c:v>
                </c:pt>
                <c:pt idx="657">
                  <c:v>-97.132364999999993</c:v>
                </c:pt>
                <c:pt idx="658">
                  <c:v>-97.173055000000005</c:v>
                </c:pt>
                <c:pt idx="659">
                  <c:v>-97.162881999999996</c:v>
                </c:pt>
                <c:pt idx="660">
                  <c:v>-97.188314000000005</c:v>
                </c:pt>
                <c:pt idx="661">
                  <c:v>-97.208658999999997</c:v>
                </c:pt>
                <c:pt idx="662">
                  <c:v>-97.203573000000006</c:v>
                </c:pt>
                <c:pt idx="663">
                  <c:v>-97.269694000000001</c:v>
                </c:pt>
                <c:pt idx="664">
                  <c:v>-97.259521000000007</c:v>
                </c:pt>
                <c:pt idx="665">
                  <c:v>-97.234089999999995</c:v>
                </c:pt>
                <c:pt idx="666">
                  <c:v>-97.274780000000007</c:v>
                </c:pt>
                <c:pt idx="667">
                  <c:v>-97.300212000000002</c:v>
                </c:pt>
                <c:pt idx="668">
                  <c:v>-97.310383999999999</c:v>
                </c:pt>
                <c:pt idx="669">
                  <c:v>-97.295124999999999</c:v>
                </c:pt>
                <c:pt idx="670">
                  <c:v>-97.315470000000005</c:v>
                </c:pt>
                <c:pt idx="671">
                  <c:v>-97.366332999999997</c:v>
                </c:pt>
                <c:pt idx="672">
                  <c:v>-97.407022999999995</c:v>
                </c:pt>
                <c:pt idx="673">
                  <c:v>-97.376506000000006</c:v>
                </c:pt>
                <c:pt idx="674">
                  <c:v>-97.407022999999995</c:v>
                </c:pt>
                <c:pt idx="675">
                  <c:v>-97.417196000000004</c:v>
                </c:pt>
                <c:pt idx="676">
                  <c:v>-97.422281999999996</c:v>
                </c:pt>
                <c:pt idx="677">
                  <c:v>-97.422281999999996</c:v>
                </c:pt>
                <c:pt idx="678">
                  <c:v>-97.412109000000001</c:v>
                </c:pt>
                <c:pt idx="679">
                  <c:v>-97.371419000000003</c:v>
                </c:pt>
                <c:pt idx="680">
                  <c:v>-97.264607999999996</c:v>
                </c:pt>
                <c:pt idx="681">
                  <c:v>-97.157796000000005</c:v>
                </c:pt>
                <c:pt idx="682">
                  <c:v>-97.066243</c:v>
                </c:pt>
                <c:pt idx="683">
                  <c:v>-96.888223999999994</c:v>
                </c:pt>
                <c:pt idx="684">
                  <c:v>-96.786499000000006</c:v>
                </c:pt>
                <c:pt idx="685">
                  <c:v>-96.659341999999995</c:v>
                </c:pt>
                <c:pt idx="686">
                  <c:v>-96.516926999999995</c:v>
                </c:pt>
                <c:pt idx="687">
                  <c:v>-96.445718999999997</c:v>
                </c:pt>
                <c:pt idx="688">
                  <c:v>-96.364339000000001</c:v>
                </c:pt>
                <c:pt idx="689">
                  <c:v>-96.277873</c:v>
                </c:pt>
                <c:pt idx="690">
                  <c:v>-96.359252999999995</c:v>
                </c:pt>
                <c:pt idx="691">
                  <c:v>-96.313477000000006</c:v>
                </c:pt>
                <c:pt idx="692">
                  <c:v>-96.303303999999997</c:v>
                </c:pt>
                <c:pt idx="693">
                  <c:v>-96.288044999999997</c:v>
                </c:pt>
                <c:pt idx="694">
                  <c:v>-96.288044999999997</c:v>
                </c:pt>
                <c:pt idx="695">
                  <c:v>-96.267700000000005</c:v>
                </c:pt>
                <c:pt idx="696">
                  <c:v>-96.272785999999996</c:v>
                </c:pt>
                <c:pt idx="697">
                  <c:v>-96.211751000000007</c:v>
                </c:pt>
                <c:pt idx="698">
                  <c:v>-96.196493000000004</c:v>
                </c:pt>
                <c:pt idx="699">
                  <c:v>-96.165975000000003</c:v>
                </c:pt>
                <c:pt idx="700">
                  <c:v>-96.079508000000004</c:v>
                </c:pt>
                <c:pt idx="701">
                  <c:v>-96.033732000000001</c:v>
                </c:pt>
                <c:pt idx="702">
                  <c:v>-95.977783000000002</c:v>
                </c:pt>
                <c:pt idx="703">
                  <c:v>-95.896403000000007</c:v>
                </c:pt>
                <c:pt idx="704">
                  <c:v>-95.916747999999998</c:v>
                </c:pt>
                <c:pt idx="705">
                  <c:v>-96.008301000000003</c:v>
                </c:pt>
                <c:pt idx="706">
                  <c:v>-96.043904999999995</c:v>
                </c:pt>
                <c:pt idx="707">
                  <c:v>-96.043904999999995</c:v>
                </c:pt>
                <c:pt idx="708">
                  <c:v>-96.069336000000007</c:v>
                </c:pt>
                <c:pt idx="709">
                  <c:v>-96.033732000000001</c:v>
                </c:pt>
                <c:pt idx="710">
                  <c:v>-95.993042000000003</c:v>
                </c:pt>
                <c:pt idx="711">
                  <c:v>-96.023560000000003</c:v>
                </c:pt>
                <c:pt idx="712">
                  <c:v>-96.018473</c:v>
                </c:pt>
                <c:pt idx="713">
                  <c:v>-96.028645999999995</c:v>
                </c:pt>
                <c:pt idx="714">
                  <c:v>-96.043904999999995</c:v>
                </c:pt>
                <c:pt idx="715">
                  <c:v>-96.150716000000003</c:v>
                </c:pt>
                <c:pt idx="716">
                  <c:v>-96.206665000000001</c:v>
                </c:pt>
                <c:pt idx="717">
                  <c:v>-96.303303999999997</c:v>
                </c:pt>
                <c:pt idx="718">
                  <c:v>-96.369425000000007</c:v>
                </c:pt>
                <c:pt idx="719">
                  <c:v>-96.410116000000002</c:v>
                </c:pt>
                <c:pt idx="720">
                  <c:v>-96.516926999999995</c:v>
                </c:pt>
                <c:pt idx="721">
                  <c:v>-96.542357999999993</c:v>
                </c:pt>
                <c:pt idx="722">
                  <c:v>-96.593221</c:v>
                </c:pt>
                <c:pt idx="723">
                  <c:v>-96.669515000000004</c:v>
                </c:pt>
                <c:pt idx="724">
                  <c:v>-96.725464000000002</c:v>
                </c:pt>
                <c:pt idx="725">
                  <c:v>-96.766154</c:v>
                </c:pt>
                <c:pt idx="726">
                  <c:v>-96.857707000000005</c:v>
                </c:pt>
                <c:pt idx="727">
                  <c:v>-96.918741999999995</c:v>
                </c:pt>
                <c:pt idx="728">
                  <c:v>-96.964517999999998</c:v>
                </c:pt>
                <c:pt idx="729">
                  <c:v>-96.974691000000007</c:v>
                </c:pt>
                <c:pt idx="730">
                  <c:v>-97.020466999999996</c:v>
                </c:pt>
                <c:pt idx="731">
                  <c:v>-97.066243</c:v>
                </c:pt>
                <c:pt idx="732">
                  <c:v>-97.050984999999997</c:v>
                </c:pt>
                <c:pt idx="733">
                  <c:v>-97.106933999999995</c:v>
                </c:pt>
                <c:pt idx="734">
                  <c:v>-97.167968999999999</c:v>
                </c:pt>
                <c:pt idx="735">
                  <c:v>-97.218830999999994</c:v>
                </c:pt>
                <c:pt idx="736">
                  <c:v>-97.295124999999999</c:v>
                </c:pt>
                <c:pt idx="737">
                  <c:v>-97.371419000000003</c:v>
                </c:pt>
                <c:pt idx="738">
                  <c:v>-97.452798999999999</c:v>
                </c:pt>
                <c:pt idx="739">
                  <c:v>-97.468057999999999</c:v>
                </c:pt>
                <c:pt idx="740">
                  <c:v>-97.478230999999994</c:v>
                </c:pt>
                <c:pt idx="741">
                  <c:v>-97.539265999999998</c:v>
                </c:pt>
                <c:pt idx="742">
                  <c:v>-97.534180000000006</c:v>
                </c:pt>
                <c:pt idx="743">
                  <c:v>-97.549437999999995</c:v>
                </c:pt>
                <c:pt idx="744">
                  <c:v>-97.625731999999999</c:v>
                </c:pt>
                <c:pt idx="745">
                  <c:v>-97.651163999999994</c:v>
                </c:pt>
                <c:pt idx="746">
                  <c:v>-97.666422999999995</c:v>
                </c:pt>
                <c:pt idx="747">
                  <c:v>-97.681680999999998</c:v>
                </c:pt>
                <c:pt idx="748">
                  <c:v>-97.737629999999996</c:v>
                </c:pt>
                <c:pt idx="749">
                  <c:v>-97.788493000000003</c:v>
                </c:pt>
                <c:pt idx="750">
                  <c:v>-97.874959000000004</c:v>
                </c:pt>
                <c:pt idx="751">
                  <c:v>-97.910562999999996</c:v>
                </c:pt>
                <c:pt idx="752">
                  <c:v>-97.997029999999995</c:v>
                </c:pt>
                <c:pt idx="753">
                  <c:v>-97.966511999999994</c:v>
                </c:pt>
                <c:pt idx="754">
                  <c:v>-97.971598</c:v>
                </c:pt>
                <c:pt idx="755">
                  <c:v>-98.022461000000007</c:v>
                </c:pt>
                <c:pt idx="756">
                  <c:v>-98.052978999999993</c:v>
                </c:pt>
                <c:pt idx="757">
                  <c:v>-98.012287999999998</c:v>
                </c:pt>
                <c:pt idx="758">
                  <c:v>-98.017375000000001</c:v>
                </c:pt>
                <c:pt idx="759">
                  <c:v>-98.068236999999996</c:v>
                </c:pt>
                <c:pt idx="760">
                  <c:v>-98.134359000000003</c:v>
                </c:pt>
                <c:pt idx="761">
                  <c:v>-98.119100000000003</c:v>
                </c:pt>
                <c:pt idx="762">
                  <c:v>-98.139444999999995</c:v>
                </c:pt>
                <c:pt idx="763">
                  <c:v>-98.180135000000007</c:v>
                </c:pt>
                <c:pt idx="764">
                  <c:v>-98.190308000000002</c:v>
                </c:pt>
                <c:pt idx="765">
                  <c:v>-98.241169999999997</c:v>
                </c:pt>
                <c:pt idx="766">
                  <c:v>-98.236084000000005</c:v>
                </c:pt>
                <c:pt idx="767">
                  <c:v>-98.251343000000006</c:v>
                </c:pt>
                <c:pt idx="768">
                  <c:v>-98.246257</c:v>
                </c:pt>
                <c:pt idx="769">
                  <c:v>-98.261515000000003</c:v>
                </c:pt>
                <c:pt idx="770">
                  <c:v>-98.292033000000004</c:v>
                </c:pt>
                <c:pt idx="771">
                  <c:v>-98.342895999999996</c:v>
                </c:pt>
                <c:pt idx="772">
                  <c:v>-98.383585999999994</c:v>
                </c:pt>
                <c:pt idx="773">
                  <c:v>-98.363241000000002</c:v>
                </c:pt>
                <c:pt idx="774">
                  <c:v>-98.373412999999999</c:v>
                </c:pt>
                <c:pt idx="775">
                  <c:v>-98.337808999999993</c:v>
                </c:pt>
                <c:pt idx="776">
                  <c:v>-98.347982000000002</c:v>
                </c:pt>
                <c:pt idx="777">
                  <c:v>-98.398843999999997</c:v>
                </c:pt>
                <c:pt idx="778">
                  <c:v>-98.439535000000006</c:v>
                </c:pt>
                <c:pt idx="779">
                  <c:v>-98.459879999999998</c:v>
                </c:pt>
                <c:pt idx="780">
                  <c:v>-98.520915000000002</c:v>
                </c:pt>
                <c:pt idx="781">
                  <c:v>-98.531086999999999</c:v>
                </c:pt>
                <c:pt idx="782">
                  <c:v>-98.480225000000004</c:v>
                </c:pt>
                <c:pt idx="783">
                  <c:v>-98.480225000000004</c:v>
                </c:pt>
                <c:pt idx="784">
                  <c:v>-98.541259999999994</c:v>
                </c:pt>
                <c:pt idx="785">
                  <c:v>-98.546346</c:v>
                </c:pt>
                <c:pt idx="786">
                  <c:v>-98.551432000000005</c:v>
                </c:pt>
                <c:pt idx="787">
                  <c:v>-98.571776999999997</c:v>
                </c:pt>
                <c:pt idx="788">
                  <c:v>-98.587035999999998</c:v>
                </c:pt>
                <c:pt idx="789">
                  <c:v>-98.587035999999998</c:v>
                </c:pt>
                <c:pt idx="790">
                  <c:v>-98.627725999999996</c:v>
                </c:pt>
                <c:pt idx="791">
                  <c:v>-98.612466999999995</c:v>
                </c:pt>
                <c:pt idx="792">
                  <c:v>-98.622640000000004</c:v>
                </c:pt>
                <c:pt idx="793">
                  <c:v>-98.627725999999996</c:v>
                </c:pt>
                <c:pt idx="794">
                  <c:v>-98.642984999999996</c:v>
                </c:pt>
                <c:pt idx="795">
                  <c:v>-98.663330000000002</c:v>
                </c:pt>
                <c:pt idx="796">
                  <c:v>-98.648071000000002</c:v>
                </c:pt>
                <c:pt idx="797">
                  <c:v>-98.648071000000002</c:v>
                </c:pt>
                <c:pt idx="798">
                  <c:v>-98.642984999999996</c:v>
                </c:pt>
                <c:pt idx="799">
                  <c:v>-98.673502999999997</c:v>
                </c:pt>
                <c:pt idx="800">
                  <c:v>-98.673502999999997</c:v>
                </c:pt>
                <c:pt idx="801">
                  <c:v>-98.724365000000006</c:v>
                </c:pt>
                <c:pt idx="802">
                  <c:v>-98.744709999999998</c:v>
                </c:pt>
                <c:pt idx="803">
                  <c:v>-98.775227999999998</c:v>
                </c:pt>
                <c:pt idx="804">
                  <c:v>-98.790486999999999</c:v>
                </c:pt>
                <c:pt idx="805">
                  <c:v>-98.749797000000001</c:v>
                </c:pt>
                <c:pt idx="806">
                  <c:v>-98.749797000000001</c:v>
                </c:pt>
                <c:pt idx="807">
                  <c:v>-98.805745000000002</c:v>
                </c:pt>
                <c:pt idx="808">
                  <c:v>-98.846435999999997</c:v>
                </c:pt>
                <c:pt idx="809">
                  <c:v>-98.836263000000002</c:v>
                </c:pt>
                <c:pt idx="810">
                  <c:v>-98.815917999999996</c:v>
                </c:pt>
                <c:pt idx="811">
                  <c:v>-98.826089999999994</c:v>
                </c:pt>
                <c:pt idx="812">
                  <c:v>-98.902383999999998</c:v>
                </c:pt>
                <c:pt idx="813">
                  <c:v>-98.902383999999998</c:v>
                </c:pt>
                <c:pt idx="814">
                  <c:v>-98.922729000000004</c:v>
                </c:pt>
                <c:pt idx="815">
                  <c:v>-98.922729000000004</c:v>
                </c:pt>
                <c:pt idx="816">
                  <c:v>-98.953247000000005</c:v>
                </c:pt>
                <c:pt idx="817">
                  <c:v>-99.039714000000004</c:v>
                </c:pt>
                <c:pt idx="818">
                  <c:v>-99.044799999999995</c:v>
                </c:pt>
                <c:pt idx="819">
                  <c:v>-99.029540999999995</c:v>
                </c:pt>
                <c:pt idx="820">
                  <c:v>-99.090575999999999</c:v>
                </c:pt>
                <c:pt idx="821">
                  <c:v>-99.222819000000001</c:v>
                </c:pt>
                <c:pt idx="822">
                  <c:v>-99.304198999999997</c:v>
                </c:pt>
                <c:pt idx="823">
                  <c:v>-99.319457999999997</c:v>
                </c:pt>
                <c:pt idx="824">
                  <c:v>-99.380493000000001</c:v>
                </c:pt>
                <c:pt idx="825">
                  <c:v>-99.431355999999994</c:v>
                </c:pt>
                <c:pt idx="826">
                  <c:v>-99.426270000000002</c:v>
                </c:pt>
                <c:pt idx="827">
                  <c:v>-99.482218000000003</c:v>
                </c:pt>
                <c:pt idx="828">
                  <c:v>-99.538167000000001</c:v>
                </c:pt>
                <c:pt idx="829">
                  <c:v>-99.568685000000002</c:v>
                </c:pt>
                <c:pt idx="830">
                  <c:v>-99.568685000000002</c:v>
                </c:pt>
                <c:pt idx="831">
                  <c:v>-99.594116</c:v>
                </c:pt>
                <c:pt idx="832">
                  <c:v>-99.644979000000006</c:v>
                </c:pt>
                <c:pt idx="833">
                  <c:v>-99.695841000000001</c:v>
                </c:pt>
                <c:pt idx="834">
                  <c:v>-99.660238000000007</c:v>
                </c:pt>
                <c:pt idx="835">
                  <c:v>-99.665323999999998</c:v>
                </c:pt>
                <c:pt idx="836">
                  <c:v>-99.711100000000002</c:v>
                </c:pt>
                <c:pt idx="837">
                  <c:v>-99.741618000000003</c:v>
                </c:pt>
                <c:pt idx="838">
                  <c:v>-99.756877000000003</c:v>
                </c:pt>
                <c:pt idx="839">
                  <c:v>-99.777221999999995</c:v>
                </c:pt>
                <c:pt idx="840">
                  <c:v>-99.853515999999999</c:v>
                </c:pt>
                <c:pt idx="841">
                  <c:v>-99.868774000000002</c:v>
                </c:pt>
                <c:pt idx="842">
                  <c:v>-99.873861000000005</c:v>
                </c:pt>
                <c:pt idx="843">
                  <c:v>-99.853515999999999</c:v>
                </c:pt>
                <c:pt idx="844">
                  <c:v>-99.939982000000001</c:v>
                </c:pt>
                <c:pt idx="845">
                  <c:v>-99.970500000000001</c:v>
                </c:pt>
                <c:pt idx="846">
                  <c:v>-99.995930999999999</c:v>
                </c:pt>
                <c:pt idx="847">
                  <c:v>-99.980671999999998</c:v>
                </c:pt>
                <c:pt idx="848">
                  <c:v>-100.03153</c:v>
                </c:pt>
                <c:pt idx="849">
                  <c:v>-100.07731</c:v>
                </c:pt>
                <c:pt idx="850">
                  <c:v>-100.03153</c:v>
                </c:pt>
                <c:pt idx="851">
                  <c:v>-100.05188</c:v>
                </c:pt>
                <c:pt idx="852">
                  <c:v>-100.11799999999999</c:v>
                </c:pt>
                <c:pt idx="853">
                  <c:v>-100.11799999999999</c:v>
                </c:pt>
                <c:pt idx="854">
                  <c:v>-100.11799999999999</c:v>
                </c:pt>
                <c:pt idx="855">
                  <c:v>-100.11292</c:v>
                </c:pt>
                <c:pt idx="856">
                  <c:v>-100.13835</c:v>
                </c:pt>
                <c:pt idx="857">
                  <c:v>-100.17395</c:v>
                </c:pt>
                <c:pt idx="858">
                  <c:v>-100.23499</c:v>
                </c:pt>
                <c:pt idx="859">
                  <c:v>-100.25024000000001</c:v>
                </c:pt>
                <c:pt idx="860">
                  <c:v>-100.25533</c:v>
                </c:pt>
                <c:pt idx="861">
                  <c:v>-100.2655</c:v>
                </c:pt>
                <c:pt idx="862">
                  <c:v>-100.34180000000001</c:v>
                </c:pt>
                <c:pt idx="863">
                  <c:v>-100.38249</c:v>
                </c:pt>
                <c:pt idx="864">
                  <c:v>-100.39266000000001</c:v>
                </c:pt>
                <c:pt idx="865">
                  <c:v>-100.47404</c:v>
                </c:pt>
                <c:pt idx="866">
                  <c:v>-100.44861</c:v>
                </c:pt>
                <c:pt idx="867">
                  <c:v>-100.49438000000001</c:v>
                </c:pt>
                <c:pt idx="868">
                  <c:v>-100.50456</c:v>
                </c:pt>
                <c:pt idx="869">
                  <c:v>-100.5249</c:v>
                </c:pt>
                <c:pt idx="870">
                  <c:v>-100.5249</c:v>
                </c:pt>
                <c:pt idx="871">
                  <c:v>-100.58593999999999</c:v>
                </c:pt>
                <c:pt idx="872">
                  <c:v>-100.59102</c:v>
                </c:pt>
                <c:pt idx="873">
                  <c:v>-100.64189</c:v>
                </c:pt>
                <c:pt idx="874">
                  <c:v>-100.68765999999999</c:v>
                </c:pt>
                <c:pt idx="875">
                  <c:v>-100.69275</c:v>
                </c:pt>
                <c:pt idx="876">
                  <c:v>-100.71308999999999</c:v>
                </c:pt>
                <c:pt idx="877">
                  <c:v>-100.74361</c:v>
                </c:pt>
                <c:pt idx="878">
                  <c:v>-100.80465</c:v>
                </c:pt>
                <c:pt idx="879">
                  <c:v>-100.77413</c:v>
                </c:pt>
                <c:pt idx="880">
                  <c:v>-100.78939</c:v>
                </c:pt>
                <c:pt idx="881">
                  <c:v>-100.77413</c:v>
                </c:pt>
                <c:pt idx="882">
                  <c:v>-100.71308999999999</c:v>
                </c:pt>
                <c:pt idx="883">
                  <c:v>-100.71818</c:v>
                </c:pt>
                <c:pt idx="884">
                  <c:v>-100.77413</c:v>
                </c:pt>
                <c:pt idx="885">
                  <c:v>-100.71818</c:v>
                </c:pt>
                <c:pt idx="886">
                  <c:v>-100.7843</c:v>
                </c:pt>
                <c:pt idx="887">
                  <c:v>-100.75887</c:v>
                </c:pt>
                <c:pt idx="888">
                  <c:v>-100.77922</c:v>
                </c:pt>
                <c:pt idx="889">
                  <c:v>-100.78939</c:v>
                </c:pt>
                <c:pt idx="890">
                  <c:v>-100.77413</c:v>
                </c:pt>
                <c:pt idx="891">
                  <c:v>-100.80465</c:v>
                </c:pt>
                <c:pt idx="892">
                  <c:v>-100.80973</c:v>
                </c:pt>
                <c:pt idx="893">
                  <c:v>-100.86060000000001</c:v>
                </c:pt>
                <c:pt idx="894">
                  <c:v>-100.86568</c:v>
                </c:pt>
                <c:pt idx="895">
                  <c:v>-100.90129</c:v>
                </c:pt>
                <c:pt idx="896">
                  <c:v>-100.91146000000001</c:v>
                </c:pt>
                <c:pt idx="897">
                  <c:v>-100.94705999999999</c:v>
                </c:pt>
                <c:pt idx="898">
                  <c:v>-100.94705999999999</c:v>
                </c:pt>
                <c:pt idx="899">
                  <c:v>-100.96741</c:v>
                </c:pt>
                <c:pt idx="900">
                  <c:v>-100.96232000000001</c:v>
                </c:pt>
                <c:pt idx="901">
                  <c:v>-100.96232000000001</c:v>
                </c:pt>
                <c:pt idx="902">
                  <c:v>-100.99791999999999</c:v>
                </c:pt>
                <c:pt idx="903">
                  <c:v>-100.97758</c:v>
                </c:pt>
                <c:pt idx="904">
                  <c:v>-100.98267</c:v>
                </c:pt>
                <c:pt idx="905">
                  <c:v>-101.00301</c:v>
                </c:pt>
                <c:pt idx="906">
                  <c:v>-101.00301</c:v>
                </c:pt>
                <c:pt idx="907">
                  <c:v>-101.02336</c:v>
                </c:pt>
                <c:pt idx="908">
                  <c:v>-101.04879</c:v>
                </c:pt>
                <c:pt idx="909">
                  <c:v>-101.09965</c:v>
                </c:pt>
                <c:pt idx="910">
                  <c:v>-101.07931000000001</c:v>
                </c:pt>
                <c:pt idx="911">
                  <c:v>-101.02844</c:v>
                </c:pt>
                <c:pt idx="912">
                  <c:v>-101.03353</c:v>
                </c:pt>
                <c:pt idx="913">
                  <c:v>-101.07422</c:v>
                </c:pt>
                <c:pt idx="914">
                  <c:v>-101.03861000000001</c:v>
                </c:pt>
                <c:pt idx="915">
                  <c:v>-101.01827</c:v>
                </c:pt>
                <c:pt idx="916">
                  <c:v>-101.07422</c:v>
                </c:pt>
                <c:pt idx="917">
                  <c:v>-101.04879</c:v>
                </c:pt>
                <c:pt idx="918">
                  <c:v>-101.05387</c:v>
                </c:pt>
                <c:pt idx="919">
                  <c:v>-101.07422</c:v>
                </c:pt>
                <c:pt idx="920">
                  <c:v>-101.07422</c:v>
                </c:pt>
                <c:pt idx="921">
                  <c:v>-101.14543</c:v>
                </c:pt>
                <c:pt idx="922">
                  <c:v>-101.10982</c:v>
                </c:pt>
                <c:pt idx="923">
                  <c:v>-101.07422</c:v>
                </c:pt>
                <c:pt idx="924">
                  <c:v>-101.01318000000001</c:v>
                </c:pt>
                <c:pt idx="925">
                  <c:v>-100.94705999999999</c:v>
                </c:pt>
                <c:pt idx="926">
                  <c:v>-100.93689000000001</c:v>
                </c:pt>
                <c:pt idx="927">
                  <c:v>-100.97248999999999</c:v>
                </c:pt>
                <c:pt idx="928">
                  <c:v>-100.95723</c:v>
                </c:pt>
                <c:pt idx="929">
                  <c:v>-101.01827</c:v>
                </c:pt>
                <c:pt idx="930">
                  <c:v>-101.07931000000001</c:v>
                </c:pt>
                <c:pt idx="931">
                  <c:v>-101.10474000000001</c:v>
                </c:pt>
                <c:pt idx="932">
                  <c:v>-101.17594</c:v>
                </c:pt>
                <c:pt idx="933">
                  <c:v>-101.20138</c:v>
                </c:pt>
                <c:pt idx="934">
                  <c:v>-101.16576999999999</c:v>
                </c:pt>
                <c:pt idx="935">
                  <c:v>-101.08439</c:v>
                </c:pt>
                <c:pt idx="936">
                  <c:v>-101.13017000000001</c:v>
                </c:pt>
                <c:pt idx="937">
                  <c:v>-101.17594</c:v>
                </c:pt>
                <c:pt idx="938">
                  <c:v>-101.19629</c:v>
                </c:pt>
                <c:pt idx="939">
                  <c:v>-101.25224</c:v>
                </c:pt>
                <c:pt idx="940">
                  <c:v>-101.25732000000001</c:v>
                </c:pt>
                <c:pt idx="941">
                  <c:v>-101.26241</c:v>
                </c:pt>
                <c:pt idx="942">
                  <c:v>-101.27767</c:v>
                </c:pt>
                <c:pt idx="943">
                  <c:v>-101.26241</c:v>
                </c:pt>
                <c:pt idx="944">
                  <c:v>-101.27258</c:v>
                </c:pt>
                <c:pt idx="945">
                  <c:v>-101.3387</c:v>
                </c:pt>
                <c:pt idx="946">
                  <c:v>-101.37939</c:v>
                </c:pt>
                <c:pt idx="947">
                  <c:v>-101.43026</c:v>
                </c:pt>
                <c:pt idx="948">
                  <c:v>-101.48621</c:v>
                </c:pt>
                <c:pt idx="949">
                  <c:v>-101.47095</c:v>
                </c:pt>
                <c:pt idx="950">
                  <c:v>-101.5269</c:v>
                </c:pt>
                <c:pt idx="951">
                  <c:v>-101.57776</c:v>
                </c:pt>
                <c:pt idx="952">
                  <c:v>-101.64388</c:v>
                </c:pt>
                <c:pt idx="953">
                  <c:v>-101.68966</c:v>
                </c:pt>
                <c:pt idx="954">
                  <c:v>-101.70492</c:v>
                </c:pt>
                <c:pt idx="955">
                  <c:v>-101.76085999999999</c:v>
                </c:pt>
                <c:pt idx="956">
                  <c:v>-101.73542999999999</c:v>
                </c:pt>
                <c:pt idx="957">
                  <c:v>-101.78121</c:v>
                </c:pt>
                <c:pt idx="958">
                  <c:v>-101.80664</c:v>
                </c:pt>
                <c:pt idx="959">
                  <c:v>-101.8575</c:v>
                </c:pt>
                <c:pt idx="960">
                  <c:v>-101.84224</c:v>
                </c:pt>
                <c:pt idx="961">
                  <c:v>-101.90328</c:v>
                </c:pt>
                <c:pt idx="962">
                  <c:v>-101.92871</c:v>
                </c:pt>
                <c:pt idx="963">
                  <c:v>-102.01518</c:v>
                </c:pt>
                <c:pt idx="964">
                  <c:v>-101.99992</c:v>
                </c:pt>
                <c:pt idx="965">
                  <c:v>-102.01518</c:v>
                </c:pt>
                <c:pt idx="966">
                  <c:v>-102.06604</c:v>
                </c:pt>
                <c:pt idx="967">
                  <c:v>-102.15251000000001</c:v>
                </c:pt>
                <c:pt idx="968">
                  <c:v>-102.14233</c:v>
                </c:pt>
                <c:pt idx="969">
                  <c:v>-102.14233</c:v>
                </c:pt>
                <c:pt idx="970">
                  <c:v>-102.17794000000001</c:v>
                </c:pt>
                <c:pt idx="971">
                  <c:v>-102.22371</c:v>
                </c:pt>
                <c:pt idx="972">
                  <c:v>-102.26439999999999</c:v>
                </c:pt>
                <c:pt idx="973">
                  <c:v>-102.26949</c:v>
                </c:pt>
                <c:pt idx="974">
                  <c:v>-102.26949</c:v>
                </c:pt>
                <c:pt idx="975">
                  <c:v>-102.34578</c:v>
                </c:pt>
                <c:pt idx="976">
                  <c:v>-102.36104</c:v>
                </c:pt>
                <c:pt idx="977">
                  <c:v>-102.3763</c:v>
                </c:pt>
                <c:pt idx="978">
                  <c:v>-102.42207999999999</c:v>
                </c:pt>
                <c:pt idx="979">
                  <c:v>-102.4526</c:v>
                </c:pt>
                <c:pt idx="980">
                  <c:v>-102.44750999999999</c:v>
                </c:pt>
                <c:pt idx="981">
                  <c:v>-102.42716</c:v>
                </c:pt>
                <c:pt idx="982">
                  <c:v>-102.48820000000001</c:v>
                </c:pt>
                <c:pt idx="983">
                  <c:v>-102.54924</c:v>
                </c:pt>
                <c:pt idx="984">
                  <c:v>-102.58484</c:v>
                </c:pt>
                <c:pt idx="985">
                  <c:v>-102.62044</c:v>
                </c:pt>
                <c:pt idx="986">
                  <c:v>-102.67131000000001</c:v>
                </c:pt>
                <c:pt idx="987">
                  <c:v>-102.70182</c:v>
                </c:pt>
                <c:pt idx="988">
                  <c:v>-102.73743</c:v>
                </c:pt>
                <c:pt idx="989">
                  <c:v>-102.71708</c:v>
                </c:pt>
                <c:pt idx="990">
                  <c:v>-102.712</c:v>
                </c:pt>
                <c:pt idx="991">
                  <c:v>-102.77303000000001</c:v>
                </c:pt>
                <c:pt idx="992">
                  <c:v>-102.77303000000001</c:v>
                </c:pt>
                <c:pt idx="993">
                  <c:v>-102.85441</c:v>
                </c:pt>
                <c:pt idx="994">
                  <c:v>-102.90018999999999</c:v>
                </c:pt>
                <c:pt idx="995">
                  <c:v>-102.90018999999999</c:v>
                </c:pt>
                <c:pt idx="996">
                  <c:v>-102.94596</c:v>
                </c:pt>
                <c:pt idx="997">
                  <c:v>-103.01716999999999</c:v>
                </c:pt>
                <c:pt idx="998">
                  <c:v>-103.08838</c:v>
                </c:pt>
                <c:pt idx="999">
                  <c:v>-103.09347</c:v>
                </c:pt>
                <c:pt idx="1000">
                  <c:v>-103.09347</c:v>
                </c:pt>
                <c:pt idx="1001">
                  <c:v>-103.06802999999999</c:v>
                </c:pt>
                <c:pt idx="1002">
                  <c:v>-103.05786000000001</c:v>
                </c:pt>
                <c:pt idx="1003">
                  <c:v>-103.05786000000001</c:v>
                </c:pt>
                <c:pt idx="1004">
                  <c:v>-103.11381</c:v>
                </c:pt>
                <c:pt idx="1005">
                  <c:v>-103.13415999999999</c:v>
                </c:pt>
                <c:pt idx="1006">
                  <c:v>-103.20536</c:v>
                </c:pt>
                <c:pt idx="1007">
                  <c:v>-103.24097</c:v>
                </c:pt>
                <c:pt idx="1008">
                  <c:v>-103.26130999999999</c:v>
                </c:pt>
                <c:pt idx="1009">
                  <c:v>-103.30200000000001</c:v>
                </c:pt>
                <c:pt idx="1010">
                  <c:v>-103.33761</c:v>
                </c:pt>
                <c:pt idx="1011">
                  <c:v>-103.36812</c:v>
                </c:pt>
                <c:pt idx="1012">
                  <c:v>-103.37321</c:v>
                </c:pt>
                <c:pt idx="1013">
                  <c:v>-103.40881</c:v>
                </c:pt>
                <c:pt idx="1014">
                  <c:v>-103.37321</c:v>
                </c:pt>
                <c:pt idx="1015">
                  <c:v>-103.37321</c:v>
                </c:pt>
                <c:pt idx="1016">
                  <c:v>-103.40881</c:v>
                </c:pt>
                <c:pt idx="1017">
                  <c:v>-103.46984999999999</c:v>
                </c:pt>
                <c:pt idx="1018">
                  <c:v>-103.46984999999999</c:v>
                </c:pt>
                <c:pt idx="1019">
                  <c:v>-103.46476</c:v>
                </c:pt>
                <c:pt idx="1020">
                  <c:v>-103.51054000000001</c:v>
                </c:pt>
                <c:pt idx="1021">
                  <c:v>-103.55632</c:v>
                </c:pt>
                <c:pt idx="1022">
                  <c:v>-103.54106</c:v>
                </c:pt>
                <c:pt idx="1023">
                  <c:v>-103.57156999999999</c:v>
                </c:pt>
                <c:pt idx="1024">
                  <c:v>-103.58175</c:v>
                </c:pt>
                <c:pt idx="1025">
                  <c:v>-103.62244</c:v>
                </c:pt>
                <c:pt idx="1026">
                  <c:v>-103.60209</c:v>
                </c:pt>
                <c:pt idx="1027">
                  <c:v>-103.61735</c:v>
                </c:pt>
                <c:pt idx="1028">
                  <c:v>-103.65295</c:v>
                </c:pt>
                <c:pt idx="1029">
                  <c:v>-103.69364</c:v>
                </c:pt>
                <c:pt idx="1030">
                  <c:v>-103.67838999999999</c:v>
                </c:pt>
                <c:pt idx="1031">
                  <c:v>-103.69873</c:v>
                </c:pt>
                <c:pt idx="1032">
                  <c:v>-103.69364</c:v>
                </c:pt>
                <c:pt idx="1033">
                  <c:v>-103.64278</c:v>
                </c:pt>
                <c:pt idx="1034">
                  <c:v>-103.66313</c:v>
                </c:pt>
                <c:pt idx="1035">
                  <c:v>-103.6377</c:v>
                </c:pt>
                <c:pt idx="1036">
                  <c:v>-103.60718</c:v>
                </c:pt>
                <c:pt idx="1037">
                  <c:v>-103.61226000000001</c:v>
                </c:pt>
                <c:pt idx="1038">
                  <c:v>-103.59192</c:v>
                </c:pt>
                <c:pt idx="1039">
                  <c:v>-103.60209</c:v>
                </c:pt>
                <c:pt idx="1040">
                  <c:v>-103.54106</c:v>
                </c:pt>
                <c:pt idx="1041">
                  <c:v>-103.50037</c:v>
                </c:pt>
                <c:pt idx="1042">
                  <c:v>-103.53088</c:v>
                </c:pt>
                <c:pt idx="1043">
                  <c:v>-103.52070999999999</c:v>
                </c:pt>
                <c:pt idx="1044">
                  <c:v>-103.54106</c:v>
                </c:pt>
                <c:pt idx="1045">
                  <c:v>-103.54106</c:v>
                </c:pt>
                <c:pt idx="1046">
                  <c:v>-103.48511000000001</c:v>
                </c:pt>
                <c:pt idx="1047">
                  <c:v>-103.5258</c:v>
                </c:pt>
                <c:pt idx="1048">
                  <c:v>-103.57666</c:v>
                </c:pt>
                <c:pt idx="1049">
                  <c:v>-103.56649</c:v>
                </c:pt>
                <c:pt idx="1050">
                  <c:v>-103.60209</c:v>
                </c:pt>
                <c:pt idx="1051">
                  <c:v>-103.60209</c:v>
                </c:pt>
                <c:pt idx="1052">
                  <c:v>-103.57666</c:v>
                </c:pt>
                <c:pt idx="1053">
                  <c:v>-103.55632</c:v>
                </c:pt>
                <c:pt idx="1054">
                  <c:v>-103.54613999999999</c:v>
                </c:pt>
                <c:pt idx="1055">
                  <c:v>-103.55632</c:v>
                </c:pt>
                <c:pt idx="1056">
                  <c:v>-103.57666</c:v>
                </c:pt>
                <c:pt idx="1057">
                  <c:v>-103.61226000000001</c:v>
                </c:pt>
                <c:pt idx="1058">
                  <c:v>-103.59192</c:v>
                </c:pt>
                <c:pt idx="1059">
                  <c:v>-103.58175</c:v>
                </c:pt>
                <c:pt idx="1060">
                  <c:v>-103.64278</c:v>
                </c:pt>
                <c:pt idx="1061">
                  <c:v>-103.67838999999999</c:v>
                </c:pt>
                <c:pt idx="1062">
                  <c:v>-103.69364</c:v>
                </c:pt>
                <c:pt idx="1063">
                  <c:v>-103.7089</c:v>
                </c:pt>
                <c:pt idx="1064">
                  <c:v>-103.73942</c:v>
                </c:pt>
                <c:pt idx="1065">
                  <c:v>-103.71399</c:v>
                </c:pt>
                <c:pt idx="1066">
                  <c:v>-103.73942</c:v>
                </c:pt>
                <c:pt idx="1067">
                  <c:v>-103.79537000000001</c:v>
                </c:pt>
                <c:pt idx="1068">
                  <c:v>-103.78010999999999</c:v>
                </c:pt>
                <c:pt idx="1069">
                  <c:v>-103.75977</c:v>
                </c:pt>
                <c:pt idx="1070">
                  <c:v>-103.79028</c:v>
                </c:pt>
                <c:pt idx="1071">
                  <c:v>-103.78010999999999</c:v>
                </c:pt>
                <c:pt idx="1072">
                  <c:v>-103.77502</c:v>
                </c:pt>
                <c:pt idx="1073">
                  <c:v>-103.80553999999999</c:v>
                </c:pt>
                <c:pt idx="1074">
                  <c:v>-103.86658</c:v>
                </c:pt>
                <c:pt idx="1075">
                  <c:v>-103.83096999999999</c:v>
                </c:pt>
                <c:pt idx="1076">
                  <c:v>-103.82080000000001</c:v>
                </c:pt>
                <c:pt idx="1077">
                  <c:v>-103.85132</c:v>
                </c:pt>
                <c:pt idx="1078">
                  <c:v>-103.85132</c:v>
                </c:pt>
                <c:pt idx="1079">
                  <c:v>-103.87675</c:v>
                </c:pt>
                <c:pt idx="1080">
                  <c:v>-103.88692</c:v>
                </c:pt>
                <c:pt idx="1081">
                  <c:v>-103.86658</c:v>
                </c:pt>
                <c:pt idx="1082">
                  <c:v>-103.86149</c:v>
                </c:pt>
                <c:pt idx="1083">
                  <c:v>-103.92252999999999</c:v>
                </c:pt>
                <c:pt idx="1084">
                  <c:v>-103.95813</c:v>
                </c:pt>
                <c:pt idx="1085">
                  <c:v>-103.96322000000001</c:v>
                </c:pt>
                <c:pt idx="1086">
                  <c:v>-103.95813</c:v>
                </c:pt>
                <c:pt idx="1087">
                  <c:v>-103.94795999999999</c:v>
                </c:pt>
                <c:pt idx="1088">
                  <c:v>-103.9683</c:v>
                </c:pt>
                <c:pt idx="1089">
                  <c:v>-104.05986</c:v>
                </c:pt>
                <c:pt idx="1090">
                  <c:v>-104.11579999999999</c:v>
                </c:pt>
                <c:pt idx="1091">
                  <c:v>-104.10055</c:v>
                </c:pt>
                <c:pt idx="1092">
                  <c:v>-104.10563</c:v>
                </c:pt>
                <c:pt idx="1093">
                  <c:v>-104.20227</c:v>
                </c:pt>
                <c:pt idx="1094">
                  <c:v>-104.26839</c:v>
                </c:pt>
                <c:pt idx="1095">
                  <c:v>-104.31417</c:v>
                </c:pt>
                <c:pt idx="1096">
                  <c:v>-104.27348000000001</c:v>
                </c:pt>
                <c:pt idx="1097">
                  <c:v>-104.27856</c:v>
                </c:pt>
                <c:pt idx="1098">
                  <c:v>-104.29382</c:v>
                </c:pt>
                <c:pt idx="1099">
                  <c:v>-104.30907999999999</c:v>
                </c:pt>
                <c:pt idx="1100">
                  <c:v>-104.33450999999999</c:v>
                </c:pt>
                <c:pt idx="1101">
                  <c:v>-104.35993999999999</c:v>
                </c:pt>
                <c:pt idx="1102">
                  <c:v>-104.40063000000001</c:v>
                </c:pt>
                <c:pt idx="1103">
                  <c:v>-104.41589</c:v>
                </c:pt>
                <c:pt idx="1104">
                  <c:v>-104.42098</c:v>
                </c:pt>
                <c:pt idx="1105">
                  <c:v>-104.44641</c:v>
                </c:pt>
                <c:pt idx="1106">
                  <c:v>-104.4871</c:v>
                </c:pt>
                <c:pt idx="1107">
                  <c:v>-104.46167</c:v>
                </c:pt>
                <c:pt idx="1108">
                  <c:v>-104.47693</c:v>
                </c:pt>
                <c:pt idx="1109">
                  <c:v>-104.50745000000001</c:v>
                </c:pt>
                <c:pt idx="1110">
                  <c:v>-104.51761999999999</c:v>
                </c:pt>
                <c:pt idx="1111">
                  <c:v>-104.51761999999999</c:v>
                </c:pt>
                <c:pt idx="1112">
                  <c:v>-104.48201</c:v>
                </c:pt>
                <c:pt idx="1113">
                  <c:v>-104.52271</c:v>
                </c:pt>
                <c:pt idx="1114">
                  <c:v>-104.49727</c:v>
                </c:pt>
                <c:pt idx="1115">
                  <c:v>-104.54814</c:v>
                </c:pt>
                <c:pt idx="1116">
                  <c:v>-104.599</c:v>
                </c:pt>
                <c:pt idx="1117">
                  <c:v>-104.63969</c:v>
                </c:pt>
                <c:pt idx="1118">
                  <c:v>-104.64478</c:v>
                </c:pt>
                <c:pt idx="1119">
                  <c:v>-104.71598</c:v>
                </c:pt>
                <c:pt idx="1120">
                  <c:v>-104.70072</c:v>
                </c:pt>
                <c:pt idx="1121">
                  <c:v>-104.68547</c:v>
                </c:pt>
                <c:pt idx="1122">
                  <c:v>-104.66003000000001</c:v>
                </c:pt>
                <c:pt idx="1123">
                  <c:v>-104.73124</c:v>
                </c:pt>
                <c:pt idx="1124">
                  <c:v>-104.77193</c:v>
                </c:pt>
                <c:pt idx="1125">
                  <c:v>-104.78719</c:v>
                </c:pt>
                <c:pt idx="1126">
                  <c:v>-104.76685000000001</c:v>
                </c:pt>
                <c:pt idx="1127">
                  <c:v>-104.67021</c:v>
                </c:pt>
                <c:pt idx="1128">
                  <c:v>-104.67021</c:v>
                </c:pt>
                <c:pt idx="1129">
                  <c:v>-104.69055</c:v>
                </c:pt>
                <c:pt idx="1130">
                  <c:v>-104.72615999999999</c:v>
                </c:pt>
                <c:pt idx="1131">
                  <c:v>-104.73124</c:v>
                </c:pt>
                <c:pt idx="1132">
                  <c:v>-104.75158999999999</c:v>
                </c:pt>
                <c:pt idx="1133">
                  <c:v>-104.84314000000001</c:v>
                </c:pt>
                <c:pt idx="1134">
                  <c:v>-104.88892</c:v>
                </c:pt>
                <c:pt idx="1135">
                  <c:v>-104.87366</c:v>
                </c:pt>
                <c:pt idx="1136">
                  <c:v>-104.92452</c:v>
                </c:pt>
                <c:pt idx="1137">
                  <c:v>-104.91943000000001</c:v>
                </c:pt>
                <c:pt idx="1138">
                  <c:v>-104.90416999999999</c:v>
                </c:pt>
                <c:pt idx="1139">
                  <c:v>-104.87873999999999</c:v>
                </c:pt>
                <c:pt idx="1140">
                  <c:v>-104.91943000000001</c:v>
                </c:pt>
                <c:pt idx="1141">
                  <c:v>-104.91435</c:v>
                </c:pt>
                <c:pt idx="1142">
                  <c:v>-104.88383</c:v>
                </c:pt>
                <c:pt idx="1143">
                  <c:v>-104.87873999999999</c:v>
                </c:pt>
                <c:pt idx="1144">
                  <c:v>-104.86348</c:v>
                </c:pt>
                <c:pt idx="1145">
                  <c:v>-104.89400000000001</c:v>
                </c:pt>
                <c:pt idx="1146">
                  <c:v>-104.89909</c:v>
                </c:pt>
                <c:pt idx="1147">
                  <c:v>-104.95504</c:v>
                </c:pt>
                <c:pt idx="1148">
                  <c:v>-104.92961</c:v>
                </c:pt>
                <c:pt idx="1149">
                  <c:v>-104.96521</c:v>
                </c:pt>
                <c:pt idx="1150">
                  <c:v>-104.92452</c:v>
                </c:pt>
                <c:pt idx="1151">
                  <c:v>-104.97029999999999</c:v>
                </c:pt>
                <c:pt idx="1152">
                  <c:v>-105.02115999999999</c:v>
                </c:pt>
                <c:pt idx="1153">
                  <c:v>-105.04658999999999</c:v>
                </c:pt>
                <c:pt idx="1154">
                  <c:v>-105.04658999999999</c:v>
                </c:pt>
                <c:pt idx="1155">
                  <c:v>-105.01607</c:v>
                </c:pt>
                <c:pt idx="1156">
                  <c:v>-105.06694</c:v>
                </c:pt>
                <c:pt idx="1157">
                  <c:v>-105.05168</c:v>
                </c:pt>
                <c:pt idx="1158">
                  <c:v>-105.08219</c:v>
                </c:pt>
                <c:pt idx="1159">
                  <c:v>-105.09744999999999</c:v>
                </c:pt>
                <c:pt idx="1160">
                  <c:v>-105.03642000000001</c:v>
                </c:pt>
                <c:pt idx="1161">
                  <c:v>-105.03642000000001</c:v>
                </c:pt>
                <c:pt idx="1162">
                  <c:v>-105.0415</c:v>
                </c:pt>
                <c:pt idx="1163">
                  <c:v>-104.99064</c:v>
                </c:pt>
                <c:pt idx="1164">
                  <c:v>-105.01607</c:v>
                </c:pt>
                <c:pt idx="1165">
                  <c:v>-105.05168</c:v>
                </c:pt>
                <c:pt idx="1166">
                  <c:v>-105.01099000000001</c:v>
                </c:pt>
                <c:pt idx="1167">
                  <c:v>-104.93469</c:v>
                </c:pt>
                <c:pt idx="1168">
                  <c:v>-105.00081</c:v>
                </c:pt>
                <c:pt idx="1169">
                  <c:v>-105.0415</c:v>
                </c:pt>
                <c:pt idx="1170">
                  <c:v>-105.00081</c:v>
                </c:pt>
                <c:pt idx="1171">
                  <c:v>-104.98556000000001</c:v>
                </c:pt>
                <c:pt idx="1172">
                  <c:v>-104.99572999999999</c:v>
                </c:pt>
                <c:pt idx="1173">
                  <c:v>-105.02115999999999</c:v>
                </c:pt>
                <c:pt idx="1174">
                  <c:v>-105.00081</c:v>
                </c:pt>
                <c:pt idx="1175">
                  <c:v>-104.95504</c:v>
                </c:pt>
                <c:pt idx="1176">
                  <c:v>-104.95504</c:v>
                </c:pt>
                <c:pt idx="1177">
                  <c:v>-104.96521</c:v>
                </c:pt>
                <c:pt idx="1178">
                  <c:v>-104.92452</c:v>
                </c:pt>
                <c:pt idx="1179">
                  <c:v>-104.94486000000001</c:v>
                </c:pt>
                <c:pt idx="1180">
                  <c:v>-104.91943000000001</c:v>
                </c:pt>
                <c:pt idx="1181">
                  <c:v>-104.94486000000001</c:v>
                </c:pt>
                <c:pt idx="1182">
                  <c:v>-104.91435</c:v>
                </c:pt>
                <c:pt idx="1183">
                  <c:v>-104.86348</c:v>
                </c:pt>
                <c:pt idx="1184">
                  <c:v>-104.87366</c:v>
                </c:pt>
                <c:pt idx="1185">
                  <c:v>-104.85330999999999</c:v>
                </c:pt>
                <c:pt idx="1186">
                  <c:v>-104.86857000000001</c:v>
                </c:pt>
                <c:pt idx="1187">
                  <c:v>-104.84823</c:v>
                </c:pt>
                <c:pt idx="1188">
                  <c:v>-104.86857000000001</c:v>
                </c:pt>
                <c:pt idx="1189">
                  <c:v>-104.88383</c:v>
                </c:pt>
                <c:pt idx="1190">
                  <c:v>-104.91435</c:v>
                </c:pt>
                <c:pt idx="1191">
                  <c:v>-104.92961</c:v>
                </c:pt>
                <c:pt idx="1192">
                  <c:v>-104.97538</c:v>
                </c:pt>
                <c:pt idx="1193">
                  <c:v>-104.92452</c:v>
                </c:pt>
                <c:pt idx="1194">
                  <c:v>-104.94486000000001</c:v>
                </c:pt>
                <c:pt idx="1195">
                  <c:v>-104.97029999999999</c:v>
                </c:pt>
                <c:pt idx="1196">
                  <c:v>-104.96012</c:v>
                </c:pt>
                <c:pt idx="1197">
                  <c:v>-104.93978</c:v>
                </c:pt>
                <c:pt idx="1198">
                  <c:v>-104.96012</c:v>
                </c:pt>
                <c:pt idx="1199">
                  <c:v>-104.96012</c:v>
                </c:pt>
                <c:pt idx="1200">
                  <c:v>-104.96012</c:v>
                </c:pt>
                <c:pt idx="1201">
                  <c:v>-104.92961</c:v>
                </c:pt>
                <c:pt idx="1202">
                  <c:v>-104.89909</c:v>
                </c:pt>
                <c:pt idx="1203">
                  <c:v>-104.93469</c:v>
                </c:pt>
                <c:pt idx="1204">
                  <c:v>-104.89909</c:v>
                </c:pt>
                <c:pt idx="1205">
                  <c:v>-104.89400000000001</c:v>
                </c:pt>
                <c:pt idx="1206">
                  <c:v>-104.91943000000001</c:v>
                </c:pt>
                <c:pt idx="1207">
                  <c:v>-104.96012</c:v>
                </c:pt>
                <c:pt idx="1208">
                  <c:v>-105.0059</c:v>
                </c:pt>
                <c:pt idx="1209">
                  <c:v>-104.99064</c:v>
                </c:pt>
                <c:pt idx="1210">
                  <c:v>-104.96521</c:v>
                </c:pt>
                <c:pt idx="1211">
                  <c:v>-105.03642000000001</c:v>
                </c:pt>
                <c:pt idx="1212">
                  <c:v>-105.0415</c:v>
                </c:pt>
                <c:pt idx="1213">
                  <c:v>-105.04658999999999</c:v>
                </c:pt>
                <c:pt idx="1214">
                  <c:v>-105.05168</c:v>
                </c:pt>
                <c:pt idx="1215">
                  <c:v>-105.04658999999999</c:v>
                </c:pt>
                <c:pt idx="1216">
                  <c:v>-105.0415</c:v>
                </c:pt>
                <c:pt idx="1217">
                  <c:v>-105.04658999999999</c:v>
                </c:pt>
                <c:pt idx="1218">
                  <c:v>-105.08728000000001</c:v>
                </c:pt>
                <c:pt idx="1219">
                  <c:v>-105.10254</c:v>
                </c:pt>
                <c:pt idx="1220">
                  <c:v>-105.09237</c:v>
                </c:pt>
                <c:pt idx="1221">
                  <c:v>-105.08728000000001</c:v>
                </c:pt>
                <c:pt idx="1222">
                  <c:v>-105.13306</c:v>
                </c:pt>
                <c:pt idx="1223">
                  <c:v>-105.14323</c:v>
                </c:pt>
                <c:pt idx="1224">
                  <c:v>-105.14832</c:v>
                </c:pt>
                <c:pt idx="1225">
                  <c:v>-105.17375</c:v>
                </c:pt>
                <c:pt idx="1226">
                  <c:v>-105.19918</c:v>
                </c:pt>
                <c:pt idx="1227">
                  <c:v>-105.21444</c:v>
                </c:pt>
                <c:pt idx="1228">
                  <c:v>-105.20426</c:v>
                </c:pt>
                <c:pt idx="1229">
                  <c:v>-105.19918</c:v>
                </c:pt>
                <c:pt idx="1230">
                  <c:v>-105.20935</c:v>
                </c:pt>
                <c:pt idx="1231">
                  <c:v>-105.28564</c:v>
                </c:pt>
                <c:pt idx="1232">
                  <c:v>-105.33141999999999</c:v>
                </c:pt>
                <c:pt idx="1233">
                  <c:v>-105.35684999999999</c:v>
                </c:pt>
                <c:pt idx="1234">
                  <c:v>-105.3772</c:v>
                </c:pt>
                <c:pt idx="1235">
                  <c:v>-105.34668000000001</c:v>
                </c:pt>
                <c:pt idx="1236">
                  <c:v>-105.37211000000001</c:v>
                </c:pt>
                <c:pt idx="1237">
                  <c:v>-105.41789</c:v>
                </c:pt>
                <c:pt idx="1238">
                  <c:v>-105.43823</c:v>
                </c:pt>
                <c:pt idx="1239">
                  <c:v>-105.43823</c:v>
                </c:pt>
                <c:pt idx="1240">
                  <c:v>-105.48909999999999</c:v>
                </c:pt>
                <c:pt idx="1241">
                  <c:v>-105.52979000000001</c:v>
                </c:pt>
                <c:pt idx="1242">
                  <c:v>-105.46875</c:v>
                </c:pt>
                <c:pt idx="1243">
                  <c:v>-105.45858</c:v>
                </c:pt>
                <c:pt idx="1244">
                  <c:v>-105.44840000000001</c:v>
                </c:pt>
                <c:pt idx="1245">
                  <c:v>-105.43823</c:v>
                </c:pt>
                <c:pt idx="1246">
                  <c:v>-105.39754000000001</c:v>
                </c:pt>
                <c:pt idx="1247">
                  <c:v>-105.43315</c:v>
                </c:pt>
                <c:pt idx="1248">
                  <c:v>-105.46875</c:v>
                </c:pt>
                <c:pt idx="1249">
                  <c:v>-105.40263</c:v>
                </c:pt>
                <c:pt idx="1250">
                  <c:v>-105.40263</c:v>
                </c:pt>
                <c:pt idx="1251">
                  <c:v>-105.42297000000001</c:v>
                </c:pt>
                <c:pt idx="1252">
                  <c:v>-105.45349</c:v>
                </c:pt>
                <c:pt idx="1253">
                  <c:v>-105.47384</c:v>
                </c:pt>
                <c:pt idx="1254">
                  <c:v>-105.54504</c:v>
                </c:pt>
                <c:pt idx="1255">
                  <c:v>-105.5247</c:v>
                </c:pt>
                <c:pt idx="1256">
                  <c:v>-105.54504</c:v>
                </c:pt>
                <c:pt idx="1257">
                  <c:v>-105.51452999999999</c:v>
                </c:pt>
                <c:pt idx="1258">
                  <c:v>-105.51452999999999</c:v>
                </c:pt>
                <c:pt idx="1259">
                  <c:v>-105.52979000000001</c:v>
                </c:pt>
                <c:pt idx="1260">
                  <c:v>-105.53487</c:v>
                </c:pt>
                <c:pt idx="1261">
                  <c:v>-105.51452999999999</c:v>
                </c:pt>
                <c:pt idx="1262">
                  <c:v>-105.51961</c:v>
                </c:pt>
                <c:pt idx="1263">
                  <c:v>-105.53487</c:v>
                </c:pt>
                <c:pt idx="1264">
                  <c:v>-105.57556</c:v>
                </c:pt>
                <c:pt idx="1265">
                  <c:v>-105.58573</c:v>
                </c:pt>
                <c:pt idx="1266">
                  <c:v>-105.57048</c:v>
                </c:pt>
                <c:pt idx="1267">
                  <c:v>-105.64677</c:v>
                </c:pt>
                <c:pt idx="1268">
                  <c:v>-105.62134</c:v>
                </c:pt>
                <c:pt idx="1269">
                  <c:v>-105.60099</c:v>
                </c:pt>
                <c:pt idx="1270">
                  <c:v>-105.56538999999999</c:v>
                </c:pt>
                <c:pt idx="1271">
                  <c:v>-105.55522000000001</c:v>
                </c:pt>
                <c:pt idx="1272">
                  <c:v>-105.63151000000001</c:v>
                </c:pt>
                <c:pt idx="1273">
                  <c:v>-105.66203</c:v>
                </c:pt>
                <c:pt idx="1274">
                  <c:v>-105.69763</c:v>
                </c:pt>
                <c:pt idx="1275">
                  <c:v>-105.71289</c:v>
                </c:pt>
                <c:pt idx="1276">
                  <c:v>-105.71798</c:v>
                </c:pt>
                <c:pt idx="1277">
                  <c:v>-105.66203</c:v>
                </c:pt>
                <c:pt idx="1278">
                  <c:v>-105.67729</c:v>
                </c:pt>
                <c:pt idx="1279">
                  <c:v>-105.60099</c:v>
                </c:pt>
                <c:pt idx="1280">
                  <c:v>-105.59591</c:v>
                </c:pt>
                <c:pt idx="1281">
                  <c:v>-105.64167999999999</c:v>
                </c:pt>
                <c:pt idx="1282">
                  <c:v>-105.62642</c:v>
                </c:pt>
                <c:pt idx="1283">
                  <c:v>-105.64677</c:v>
                </c:pt>
                <c:pt idx="1284">
                  <c:v>-105.68746</c:v>
                </c:pt>
                <c:pt idx="1285">
                  <c:v>-105.63151000000001</c:v>
                </c:pt>
                <c:pt idx="1286">
                  <c:v>-105.62642</c:v>
                </c:pt>
                <c:pt idx="1287">
                  <c:v>-105.61117</c:v>
                </c:pt>
                <c:pt idx="1288">
                  <c:v>-105.60608000000001</c:v>
                </c:pt>
                <c:pt idx="1289">
                  <c:v>-105.58573</c:v>
                </c:pt>
                <c:pt idx="1290">
                  <c:v>-105.58065000000001</c:v>
                </c:pt>
                <c:pt idx="1291">
                  <c:v>-105.53487</c:v>
                </c:pt>
                <c:pt idx="1292">
                  <c:v>-105.50435</c:v>
                </c:pt>
                <c:pt idx="1293">
                  <c:v>-105.48401</c:v>
                </c:pt>
                <c:pt idx="1294">
                  <c:v>-105.44840000000001</c:v>
                </c:pt>
                <c:pt idx="1295">
                  <c:v>-105.42806</c:v>
                </c:pt>
                <c:pt idx="1296">
                  <c:v>-105.44840000000001</c:v>
                </c:pt>
                <c:pt idx="1297">
                  <c:v>-105.43315</c:v>
                </c:pt>
                <c:pt idx="1298">
                  <c:v>-105.42297000000001</c:v>
                </c:pt>
                <c:pt idx="1299">
                  <c:v>-105.43315</c:v>
                </c:pt>
                <c:pt idx="1300">
                  <c:v>-105.39754000000001</c:v>
                </c:pt>
                <c:pt idx="1301">
                  <c:v>-105.36702</c:v>
                </c:pt>
                <c:pt idx="1302">
                  <c:v>-105.35684999999999</c:v>
                </c:pt>
                <c:pt idx="1303">
                  <c:v>-105.34668000000001</c:v>
                </c:pt>
                <c:pt idx="1304">
                  <c:v>-105.37211000000001</c:v>
                </c:pt>
                <c:pt idx="1305">
                  <c:v>-105.34668000000001</c:v>
                </c:pt>
                <c:pt idx="1306">
                  <c:v>-105.34159</c:v>
                </c:pt>
                <c:pt idx="1307">
                  <c:v>-105.33141999999999</c:v>
                </c:pt>
                <c:pt idx="1308">
                  <c:v>-105.30598999999999</c:v>
                </c:pt>
                <c:pt idx="1309">
                  <c:v>-105.23987</c:v>
                </c:pt>
                <c:pt idx="1310">
                  <c:v>-105.25004</c:v>
                </c:pt>
                <c:pt idx="1311">
                  <c:v>-105.26021</c:v>
                </c:pt>
                <c:pt idx="1312">
                  <c:v>-105.31108</c:v>
                </c:pt>
                <c:pt idx="1313">
                  <c:v>-105.36702</c:v>
                </c:pt>
                <c:pt idx="1314">
                  <c:v>-105.34159</c:v>
                </c:pt>
                <c:pt idx="1315">
                  <c:v>-105.28055999999999</c:v>
                </c:pt>
                <c:pt idx="1316">
                  <c:v>-105.29073</c:v>
                </c:pt>
                <c:pt idx="1317">
                  <c:v>-105.25004</c:v>
                </c:pt>
                <c:pt idx="1318">
                  <c:v>-105.24495</c:v>
                </c:pt>
                <c:pt idx="1319">
                  <c:v>-105.2653</c:v>
                </c:pt>
                <c:pt idx="1320">
                  <c:v>-105.25512999999999</c:v>
                </c:pt>
                <c:pt idx="1321">
                  <c:v>-105.28564</c:v>
                </c:pt>
                <c:pt idx="1322">
                  <c:v>-105.28055999999999</c:v>
                </c:pt>
                <c:pt idx="1323">
                  <c:v>-105.3009</c:v>
                </c:pt>
                <c:pt idx="1324">
                  <c:v>-105.33141999999999</c:v>
                </c:pt>
                <c:pt idx="1325">
                  <c:v>-105.3009</c:v>
                </c:pt>
                <c:pt idx="1326">
                  <c:v>-105.3009</c:v>
                </c:pt>
                <c:pt idx="1327">
                  <c:v>-105.24495</c:v>
                </c:pt>
                <c:pt idx="1328">
                  <c:v>-105.23987</c:v>
                </c:pt>
                <c:pt idx="1329">
                  <c:v>-105.28055999999999</c:v>
                </c:pt>
                <c:pt idx="1330">
                  <c:v>-105.27547</c:v>
                </c:pt>
                <c:pt idx="1331">
                  <c:v>-105.22461</c:v>
                </c:pt>
                <c:pt idx="1332">
                  <c:v>-105.16866</c:v>
                </c:pt>
                <c:pt idx="1333">
                  <c:v>-105.16866</c:v>
                </c:pt>
                <c:pt idx="1334">
                  <c:v>-105.12797</c:v>
                </c:pt>
                <c:pt idx="1335">
                  <c:v>-105.14832</c:v>
                </c:pt>
                <c:pt idx="1336">
                  <c:v>-105.1534</c:v>
                </c:pt>
                <c:pt idx="1337">
                  <c:v>-105.13814000000001</c:v>
                </c:pt>
                <c:pt idx="1338">
                  <c:v>-105.08728000000001</c:v>
                </c:pt>
                <c:pt idx="1339">
                  <c:v>-105.09237</c:v>
                </c:pt>
                <c:pt idx="1340">
                  <c:v>-105.11271000000001</c:v>
                </c:pt>
                <c:pt idx="1341">
                  <c:v>-105.1178</c:v>
                </c:pt>
                <c:pt idx="1342">
                  <c:v>-105.14323</c:v>
                </c:pt>
                <c:pt idx="1343">
                  <c:v>-105.13306</c:v>
                </c:pt>
                <c:pt idx="1344">
                  <c:v>-105.13814000000001</c:v>
                </c:pt>
                <c:pt idx="1345">
                  <c:v>-105.10763</c:v>
                </c:pt>
                <c:pt idx="1346">
                  <c:v>-105.09744999999999</c:v>
                </c:pt>
                <c:pt idx="1347">
                  <c:v>-105.14323</c:v>
                </c:pt>
                <c:pt idx="1348">
                  <c:v>-105.18392</c:v>
                </c:pt>
                <c:pt idx="1349">
                  <c:v>-105.13814000000001</c:v>
                </c:pt>
                <c:pt idx="1350">
                  <c:v>-105.11271000000001</c:v>
                </c:pt>
                <c:pt idx="1351">
                  <c:v>-105.14832</c:v>
                </c:pt>
                <c:pt idx="1352">
                  <c:v>-105.17375</c:v>
                </c:pt>
                <c:pt idx="1353">
                  <c:v>-105.16866</c:v>
                </c:pt>
                <c:pt idx="1354">
                  <c:v>-105.14832</c:v>
                </c:pt>
                <c:pt idx="1355">
                  <c:v>-105.15849</c:v>
                </c:pt>
                <c:pt idx="1356">
                  <c:v>-105.19409</c:v>
                </c:pt>
                <c:pt idx="1357">
                  <c:v>-105.25004</c:v>
                </c:pt>
                <c:pt idx="1358">
                  <c:v>-105.24495</c:v>
                </c:pt>
                <c:pt idx="1359">
                  <c:v>-105.29582000000001</c:v>
                </c:pt>
                <c:pt idx="1360">
                  <c:v>-105.28564</c:v>
                </c:pt>
                <c:pt idx="1361">
                  <c:v>-105.25512999999999</c:v>
                </c:pt>
                <c:pt idx="1362">
                  <c:v>-105.17375</c:v>
                </c:pt>
                <c:pt idx="1363">
                  <c:v>-105.18392</c:v>
                </c:pt>
                <c:pt idx="1364">
                  <c:v>-105.17375</c:v>
                </c:pt>
                <c:pt idx="1365">
                  <c:v>-105.19409</c:v>
                </c:pt>
                <c:pt idx="1366">
                  <c:v>-105.17883</c:v>
                </c:pt>
                <c:pt idx="1367">
                  <c:v>-105.24495</c:v>
                </c:pt>
                <c:pt idx="1368">
                  <c:v>-105.28055999999999</c:v>
                </c:pt>
                <c:pt idx="1369">
                  <c:v>-105.36194</c:v>
                </c:pt>
                <c:pt idx="1370">
                  <c:v>-105.34159</c:v>
                </c:pt>
                <c:pt idx="1371">
                  <c:v>-105.36702</c:v>
                </c:pt>
                <c:pt idx="1372">
                  <c:v>-105.39246</c:v>
                </c:pt>
                <c:pt idx="1373">
                  <c:v>-105.39246</c:v>
                </c:pt>
                <c:pt idx="1374">
                  <c:v>-105.40770999999999</c:v>
                </c:pt>
                <c:pt idx="1375">
                  <c:v>-105.45858</c:v>
                </c:pt>
                <c:pt idx="1376">
                  <c:v>-105.51452999999999</c:v>
                </c:pt>
                <c:pt idx="1377">
                  <c:v>-105.46875</c:v>
                </c:pt>
                <c:pt idx="1378">
                  <c:v>-105.51961</c:v>
                </c:pt>
                <c:pt idx="1379">
                  <c:v>-105.46875</c:v>
                </c:pt>
                <c:pt idx="1380">
                  <c:v>-105.42297000000001</c:v>
                </c:pt>
                <c:pt idx="1381">
                  <c:v>-105.36702</c:v>
                </c:pt>
                <c:pt idx="1382">
                  <c:v>-105.3772</c:v>
                </c:pt>
                <c:pt idx="1383">
                  <c:v>-105.3772</c:v>
                </c:pt>
                <c:pt idx="1384">
                  <c:v>-105.42297000000001</c:v>
                </c:pt>
                <c:pt idx="1385">
                  <c:v>-105.40770999999999</c:v>
                </c:pt>
                <c:pt idx="1386">
                  <c:v>-105.43823</c:v>
                </c:pt>
                <c:pt idx="1387">
                  <c:v>-105.45349</c:v>
                </c:pt>
                <c:pt idx="1388">
                  <c:v>-105.48401</c:v>
                </c:pt>
                <c:pt idx="1389">
                  <c:v>-105.43315</c:v>
                </c:pt>
                <c:pt idx="1390">
                  <c:v>-105.4128</c:v>
                </c:pt>
                <c:pt idx="1391">
                  <c:v>-105.42806</c:v>
                </c:pt>
                <c:pt idx="1392">
                  <c:v>-105.39754000000001</c:v>
                </c:pt>
                <c:pt idx="1393">
                  <c:v>-105.3772</c:v>
                </c:pt>
                <c:pt idx="1394">
                  <c:v>-105.38227999999999</c:v>
                </c:pt>
                <c:pt idx="1395">
                  <c:v>-105.40770999999999</c:v>
                </c:pt>
                <c:pt idx="1396">
                  <c:v>-105.44332</c:v>
                </c:pt>
                <c:pt idx="1397">
                  <c:v>-105.45349</c:v>
                </c:pt>
                <c:pt idx="1398">
                  <c:v>-105.44332</c:v>
                </c:pt>
                <c:pt idx="1399">
                  <c:v>-105.47384</c:v>
                </c:pt>
                <c:pt idx="1400">
                  <c:v>-105.45349</c:v>
                </c:pt>
                <c:pt idx="1401">
                  <c:v>-105.43315</c:v>
                </c:pt>
                <c:pt idx="1402">
                  <c:v>-105.47384</c:v>
                </c:pt>
                <c:pt idx="1403">
                  <c:v>-105.49418</c:v>
                </c:pt>
                <c:pt idx="1404">
                  <c:v>-105.57556</c:v>
                </c:pt>
                <c:pt idx="1405">
                  <c:v>-105.5603</c:v>
                </c:pt>
                <c:pt idx="1406">
                  <c:v>-105.53995999999999</c:v>
                </c:pt>
                <c:pt idx="1407">
                  <c:v>-105.53995999999999</c:v>
                </c:pt>
                <c:pt idx="1408">
                  <c:v>-105.55522000000001</c:v>
                </c:pt>
                <c:pt idx="1409">
                  <c:v>-105.59081999999999</c:v>
                </c:pt>
                <c:pt idx="1410">
                  <c:v>-105.61624999999999</c:v>
                </c:pt>
                <c:pt idx="1411">
                  <c:v>-105.64167999999999</c:v>
                </c:pt>
                <c:pt idx="1412">
                  <c:v>-105.69763</c:v>
                </c:pt>
                <c:pt idx="1413">
                  <c:v>-105.75358</c:v>
                </c:pt>
                <c:pt idx="1414">
                  <c:v>-105.77392999999999</c:v>
                </c:pt>
                <c:pt idx="1415">
                  <c:v>-105.76375</c:v>
                </c:pt>
                <c:pt idx="1416">
                  <c:v>-105.76375</c:v>
                </c:pt>
                <c:pt idx="1417">
                  <c:v>-105.79427</c:v>
                </c:pt>
                <c:pt idx="1418">
                  <c:v>-105.82987</c:v>
                </c:pt>
                <c:pt idx="1419">
                  <c:v>-105.81462000000001</c:v>
                </c:pt>
                <c:pt idx="1420">
                  <c:v>-105.79935999999999</c:v>
                </c:pt>
                <c:pt idx="1421">
                  <c:v>-105.82478999999999</c:v>
                </c:pt>
                <c:pt idx="1422">
                  <c:v>-105.80444</c:v>
                </c:pt>
                <c:pt idx="1423">
                  <c:v>-105.84513</c:v>
                </c:pt>
                <c:pt idx="1424">
                  <c:v>-105.82478999999999</c:v>
                </c:pt>
                <c:pt idx="1425">
                  <c:v>-105.79935999999999</c:v>
                </c:pt>
                <c:pt idx="1426">
                  <c:v>-105.79427</c:v>
                </c:pt>
                <c:pt idx="1427">
                  <c:v>-105.77392999999999</c:v>
                </c:pt>
                <c:pt idx="1428">
                  <c:v>-105.75358</c:v>
                </c:pt>
                <c:pt idx="1429">
                  <c:v>-105.73832</c:v>
                </c:pt>
                <c:pt idx="1430">
                  <c:v>-105.75358</c:v>
                </c:pt>
                <c:pt idx="1431">
                  <c:v>-105.74341</c:v>
                </c:pt>
                <c:pt idx="1432">
                  <c:v>-105.71798</c:v>
                </c:pt>
                <c:pt idx="1433">
                  <c:v>-105.75867</c:v>
                </c:pt>
                <c:pt idx="1434">
                  <c:v>-105.76884</c:v>
                </c:pt>
                <c:pt idx="1435">
                  <c:v>-105.76884</c:v>
                </c:pt>
                <c:pt idx="1436">
                  <c:v>-105.79427</c:v>
                </c:pt>
                <c:pt idx="1437">
                  <c:v>-105.81462000000001</c:v>
                </c:pt>
                <c:pt idx="1438">
                  <c:v>-105.76375</c:v>
                </c:pt>
                <c:pt idx="1439">
                  <c:v>-105.7841</c:v>
                </c:pt>
                <c:pt idx="1440">
                  <c:v>-105.80953</c:v>
                </c:pt>
                <c:pt idx="1441">
                  <c:v>-105.80953</c:v>
                </c:pt>
                <c:pt idx="1442">
                  <c:v>-105.8197</c:v>
                </c:pt>
                <c:pt idx="1443">
                  <c:v>-105.79427</c:v>
                </c:pt>
                <c:pt idx="1444">
                  <c:v>-105.79427</c:v>
                </c:pt>
                <c:pt idx="1445">
                  <c:v>-105.75358</c:v>
                </c:pt>
                <c:pt idx="1446">
                  <c:v>-105.75867</c:v>
                </c:pt>
                <c:pt idx="1447">
                  <c:v>-105.76884</c:v>
                </c:pt>
                <c:pt idx="1448">
                  <c:v>-105.76884</c:v>
                </c:pt>
                <c:pt idx="1449">
                  <c:v>-105.81462000000001</c:v>
                </c:pt>
                <c:pt idx="1450">
                  <c:v>-105.85531</c:v>
                </c:pt>
                <c:pt idx="1451">
                  <c:v>-105.86548000000001</c:v>
                </c:pt>
                <c:pt idx="1452">
                  <c:v>-105.82478999999999</c:v>
                </c:pt>
                <c:pt idx="1453">
                  <c:v>-105.86548000000001</c:v>
                </c:pt>
                <c:pt idx="1454">
                  <c:v>-105.80444</c:v>
                </c:pt>
                <c:pt idx="1455">
                  <c:v>-105.78918</c:v>
                </c:pt>
                <c:pt idx="1456">
                  <c:v>-105.84513</c:v>
                </c:pt>
                <c:pt idx="1457">
                  <c:v>-105.82987</c:v>
                </c:pt>
                <c:pt idx="1458">
                  <c:v>-105.84005000000001</c:v>
                </c:pt>
                <c:pt idx="1459">
                  <c:v>-105.82987</c:v>
                </c:pt>
                <c:pt idx="1460">
                  <c:v>-105.81462000000001</c:v>
                </c:pt>
                <c:pt idx="1461">
                  <c:v>-105.7841</c:v>
                </c:pt>
                <c:pt idx="1462">
                  <c:v>-105.70780000000001</c:v>
                </c:pt>
                <c:pt idx="1463">
                  <c:v>-105.74849</c:v>
                </c:pt>
                <c:pt idx="1464">
                  <c:v>-105.82478999999999</c:v>
                </c:pt>
                <c:pt idx="1465">
                  <c:v>-105.87564999999999</c:v>
                </c:pt>
                <c:pt idx="1466">
                  <c:v>-105.90107999999999</c:v>
                </c:pt>
                <c:pt idx="1467">
                  <c:v>-105.84513</c:v>
                </c:pt>
                <c:pt idx="1468">
                  <c:v>-105.81462000000001</c:v>
                </c:pt>
                <c:pt idx="1469">
                  <c:v>-105.80444</c:v>
                </c:pt>
                <c:pt idx="1470">
                  <c:v>-105.79935999999999</c:v>
                </c:pt>
                <c:pt idx="1471">
                  <c:v>-105.8197</c:v>
                </c:pt>
                <c:pt idx="1472">
                  <c:v>-105.80444</c:v>
                </c:pt>
                <c:pt idx="1473">
                  <c:v>-105.8197</c:v>
                </c:pt>
                <c:pt idx="1474">
                  <c:v>-105.82478999999999</c:v>
                </c:pt>
                <c:pt idx="1475">
                  <c:v>-105.76884</c:v>
                </c:pt>
                <c:pt idx="1476">
                  <c:v>-105.79935999999999</c:v>
                </c:pt>
                <c:pt idx="1477">
                  <c:v>-105.80444</c:v>
                </c:pt>
                <c:pt idx="1478">
                  <c:v>-105.78918</c:v>
                </c:pt>
                <c:pt idx="1479">
                  <c:v>-105.75358</c:v>
                </c:pt>
                <c:pt idx="1480">
                  <c:v>-105.72306</c:v>
                </c:pt>
                <c:pt idx="1481">
                  <c:v>-105.66203</c:v>
                </c:pt>
                <c:pt idx="1482">
                  <c:v>-105.69255</c:v>
                </c:pt>
                <c:pt idx="1483">
                  <c:v>-105.68237000000001</c:v>
                </c:pt>
                <c:pt idx="1484">
                  <c:v>-105.71289</c:v>
                </c:pt>
                <c:pt idx="1485">
                  <c:v>-105.75867</c:v>
                </c:pt>
                <c:pt idx="1486">
                  <c:v>-105.7841</c:v>
                </c:pt>
                <c:pt idx="1487">
                  <c:v>-105.8197</c:v>
                </c:pt>
                <c:pt idx="1488">
                  <c:v>-105.78918</c:v>
                </c:pt>
                <c:pt idx="1489">
                  <c:v>-105.7841</c:v>
                </c:pt>
                <c:pt idx="1490">
                  <c:v>-105.79427</c:v>
                </c:pt>
                <c:pt idx="1491">
                  <c:v>-105.81462000000001</c:v>
                </c:pt>
                <c:pt idx="1492">
                  <c:v>-105.75867</c:v>
                </c:pt>
                <c:pt idx="1493">
                  <c:v>-105.73832</c:v>
                </c:pt>
                <c:pt idx="1494">
                  <c:v>-105.72306</c:v>
                </c:pt>
                <c:pt idx="1495">
                  <c:v>-105.73832</c:v>
                </c:pt>
                <c:pt idx="1496">
                  <c:v>-105.71798</c:v>
                </c:pt>
                <c:pt idx="1497">
                  <c:v>-105.71289</c:v>
                </c:pt>
                <c:pt idx="1498">
                  <c:v>-105.68237000000001</c:v>
                </c:pt>
                <c:pt idx="1499">
                  <c:v>-105.65186</c:v>
                </c:pt>
                <c:pt idx="1500">
                  <c:v>-105.66710999999999</c:v>
                </c:pt>
                <c:pt idx="1501">
                  <c:v>-105.65694000000001</c:v>
                </c:pt>
                <c:pt idx="1502">
                  <c:v>-105.65186</c:v>
                </c:pt>
                <c:pt idx="1503">
                  <c:v>-105.65694000000001</c:v>
                </c:pt>
                <c:pt idx="1504">
                  <c:v>-105.65186</c:v>
                </c:pt>
                <c:pt idx="1505">
                  <c:v>-105.65694000000001</c:v>
                </c:pt>
                <c:pt idx="1506">
                  <c:v>-105.71289</c:v>
                </c:pt>
                <c:pt idx="1507">
                  <c:v>-105.71289</c:v>
                </c:pt>
                <c:pt idx="1508">
                  <c:v>-105.71289</c:v>
                </c:pt>
                <c:pt idx="1509">
                  <c:v>-105.77392999999999</c:v>
                </c:pt>
                <c:pt idx="1510">
                  <c:v>-105.82478999999999</c:v>
                </c:pt>
                <c:pt idx="1511">
                  <c:v>-105.79427</c:v>
                </c:pt>
                <c:pt idx="1512">
                  <c:v>-105.8197</c:v>
                </c:pt>
                <c:pt idx="1513">
                  <c:v>-105.80953</c:v>
                </c:pt>
                <c:pt idx="1514">
                  <c:v>-105.81462000000001</c:v>
                </c:pt>
                <c:pt idx="1515">
                  <c:v>-105.87564999999999</c:v>
                </c:pt>
                <c:pt idx="1516">
                  <c:v>-105.86548000000001</c:v>
                </c:pt>
                <c:pt idx="1517">
                  <c:v>-105.91125</c:v>
                </c:pt>
                <c:pt idx="1518">
                  <c:v>-105.92650999999999</c:v>
                </c:pt>
                <c:pt idx="1519">
                  <c:v>-105.9316</c:v>
                </c:pt>
                <c:pt idx="1520">
                  <c:v>-105.90107999999999</c:v>
                </c:pt>
                <c:pt idx="1521">
                  <c:v>-105.91634000000001</c:v>
                </c:pt>
                <c:pt idx="1522">
                  <c:v>-105.88074</c:v>
                </c:pt>
                <c:pt idx="1523">
                  <c:v>-105.87564999999999</c:v>
                </c:pt>
                <c:pt idx="1524">
                  <c:v>-105.89091000000001</c:v>
                </c:pt>
                <c:pt idx="1525">
                  <c:v>-105.91634000000001</c:v>
                </c:pt>
                <c:pt idx="1526">
                  <c:v>-105.92143</c:v>
                </c:pt>
                <c:pt idx="1527">
                  <c:v>-105.94686</c:v>
                </c:pt>
                <c:pt idx="1528">
                  <c:v>-105.94686</c:v>
                </c:pt>
                <c:pt idx="1529">
                  <c:v>-105.90617</c:v>
                </c:pt>
                <c:pt idx="1530">
                  <c:v>-105.90617</c:v>
                </c:pt>
                <c:pt idx="1531">
                  <c:v>-105.92650999999999</c:v>
                </c:pt>
                <c:pt idx="1532">
                  <c:v>-105.96720000000001</c:v>
                </c:pt>
                <c:pt idx="1533">
                  <c:v>-105.97738</c:v>
                </c:pt>
                <c:pt idx="1534">
                  <c:v>-105.95193999999999</c:v>
                </c:pt>
                <c:pt idx="1535">
                  <c:v>-105.90107999999999</c:v>
                </c:pt>
                <c:pt idx="1536">
                  <c:v>-105.89091000000001</c:v>
                </c:pt>
                <c:pt idx="1537">
                  <c:v>-105.90107999999999</c:v>
                </c:pt>
                <c:pt idx="1538">
                  <c:v>-105.90107999999999</c:v>
                </c:pt>
                <c:pt idx="1539">
                  <c:v>-105.89091000000001</c:v>
                </c:pt>
                <c:pt idx="1540">
                  <c:v>-105.88582</c:v>
                </c:pt>
                <c:pt idx="1541">
                  <c:v>-105.90617</c:v>
                </c:pt>
                <c:pt idx="1542">
                  <c:v>-105.92143</c:v>
                </c:pt>
                <c:pt idx="1543">
                  <c:v>-105.91634000000001</c:v>
                </c:pt>
                <c:pt idx="1544">
                  <c:v>-105.97738</c:v>
                </c:pt>
                <c:pt idx="1545">
                  <c:v>-106.00789</c:v>
                </c:pt>
                <c:pt idx="1546">
                  <c:v>-106.00789</c:v>
                </c:pt>
                <c:pt idx="1547">
                  <c:v>-106.03333000000001</c:v>
                </c:pt>
                <c:pt idx="1548">
                  <c:v>-106.02315</c:v>
                </c:pt>
                <c:pt idx="1549">
                  <c:v>-106.02315</c:v>
                </c:pt>
                <c:pt idx="1550">
                  <c:v>-106.02824</c:v>
                </c:pt>
                <c:pt idx="1551">
                  <c:v>-106.01298</c:v>
                </c:pt>
                <c:pt idx="1552">
                  <c:v>-106.01298</c:v>
                </c:pt>
                <c:pt idx="1553">
                  <c:v>-106.05367</c:v>
                </c:pt>
                <c:pt idx="1554">
                  <c:v>-106.05367</c:v>
                </c:pt>
                <c:pt idx="1555">
                  <c:v>-106.08419000000001</c:v>
                </c:pt>
                <c:pt idx="1556">
                  <c:v>-106.06892999999999</c:v>
                </c:pt>
                <c:pt idx="1557">
                  <c:v>-106.01298</c:v>
                </c:pt>
                <c:pt idx="1558">
                  <c:v>-105.97229</c:v>
                </c:pt>
                <c:pt idx="1559">
                  <c:v>-105.95193999999999</c:v>
                </c:pt>
                <c:pt idx="1560">
                  <c:v>-105.94686</c:v>
                </c:pt>
                <c:pt idx="1561">
                  <c:v>-105.92650999999999</c:v>
                </c:pt>
                <c:pt idx="1562">
                  <c:v>-105.97738</c:v>
                </c:pt>
                <c:pt idx="1563">
                  <c:v>-105.94177000000001</c:v>
                </c:pt>
                <c:pt idx="1564">
                  <c:v>-105.94177000000001</c:v>
                </c:pt>
                <c:pt idx="1565">
                  <c:v>-105.94686</c:v>
                </c:pt>
                <c:pt idx="1566">
                  <c:v>-105.92650999999999</c:v>
                </c:pt>
                <c:pt idx="1567">
                  <c:v>-105.9316</c:v>
                </c:pt>
                <c:pt idx="1568">
                  <c:v>-105.97229</c:v>
                </c:pt>
                <c:pt idx="1569">
                  <c:v>-105.93669</c:v>
                </c:pt>
                <c:pt idx="1570">
                  <c:v>-105.91125</c:v>
                </c:pt>
                <c:pt idx="1571">
                  <c:v>-105.92143</c:v>
                </c:pt>
                <c:pt idx="1572">
                  <c:v>-105.95703</c:v>
                </c:pt>
                <c:pt idx="1573">
                  <c:v>-105.96212</c:v>
                </c:pt>
                <c:pt idx="1574">
                  <c:v>-106.00281</c:v>
                </c:pt>
                <c:pt idx="1575">
                  <c:v>-105.96212</c:v>
                </c:pt>
                <c:pt idx="1576">
                  <c:v>-105.90617</c:v>
                </c:pt>
                <c:pt idx="1577">
                  <c:v>-105.92143</c:v>
                </c:pt>
                <c:pt idx="1578">
                  <c:v>-105.92143</c:v>
                </c:pt>
                <c:pt idx="1579">
                  <c:v>-105.93669</c:v>
                </c:pt>
                <c:pt idx="1580">
                  <c:v>-105.93669</c:v>
                </c:pt>
                <c:pt idx="1581">
                  <c:v>-105.92650999999999</c:v>
                </c:pt>
                <c:pt idx="1582">
                  <c:v>-105.90617</c:v>
                </c:pt>
                <c:pt idx="1583">
                  <c:v>-105.89091000000001</c:v>
                </c:pt>
                <c:pt idx="1584">
                  <c:v>-105.87564999999999</c:v>
                </c:pt>
                <c:pt idx="1585">
                  <c:v>-105.93669</c:v>
                </c:pt>
                <c:pt idx="1586">
                  <c:v>-105.95703</c:v>
                </c:pt>
                <c:pt idx="1587">
                  <c:v>-105.97738</c:v>
                </c:pt>
                <c:pt idx="1588">
                  <c:v>-105.94686</c:v>
                </c:pt>
                <c:pt idx="1589">
                  <c:v>-105.95193999999999</c:v>
                </c:pt>
                <c:pt idx="1590">
                  <c:v>-105.96720000000001</c:v>
                </c:pt>
                <c:pt idx="1591">
                  <c:v>-105.98755</c:v>
                </c:pt>
                <c:pt idx="1592">
                  <c:v>-105.98246</c:v>
                </c:pt>
                <c:pt idx="1593">
                  <c:v>-105.95193999999999</c:v>
                </c:pt>
                <c:pt idx="1594">
                  <c:v>-105.87056</c:v>
                </c:pt>
                <c:pt idx="1595">
                  <c:v>-105.84005000000001</c:v>
                </c:pt>
                <c:pt idx="1596">
                  <c:v>-105.80953</c:v>
                </c:pt>
                <c:pt idx="1597">
                  <c:v>-105.82478999999999</c:v>
                </c:pt>
                <c:pt idx="1598">
                  <c:v>-105.80444</c:v>
                </c:pt>
                <c:pt idx="1599">
                  <c:v>-105.8197</c:v>
                </c:pt>
                <c:pt idx="1600">
                  <c:v>-105.84513</c:v>
                </c:pt>
                <c:pt idx="1601">
                  <c:v>-105.8197</c:v>
                </c:pt>
                <c:pt idx="1602">
                  <c:v>-105.84513</c:v>
                </c:pt>
                <c:pt idx="1603">
                  <c:v>-105.80444</c:v>
                </c:pt>
                <c:pt idx="1604">
                  <c:v>-105.77901</c:v>
                </c:pt>
                <c:pt idx="1605">
                  <c:v>-105.74849</c:v>
                </c:pt>
                <c:pt idx="1606">
                  <c:v>-105.74849</c:v>
                </c:pt>
                <c:pt idx="1607">
                  <c:v>-105.73832</c:v>
                </c:pt>
                <c:pt idx="1608">
                  <c:v>-105.72306</c:v>
                </c:pt>
                <c:pt idx="1609">
                  <c:v>-105.72815</c:v>
                </c:pt>
                <c:pt idx="1610">
                  <c:v>-105.71289</c:v>
                </c:pt>
                <c:pt idx="1611">
                  <c:v>-105.73324</c:v>
                </c:pt>
                <c:pt idx="1612">
                  <c:v>-105.7841</c:v>
                </c:pt>
                <c:pt idx="1613">
                  <c:v>-105.81462000000001</c:v>
                </c:pt>
                <c:pt idx="1614">
                  <c:v>-105.82478999999999</c:v>
                </c:pt>
                <c:pt idx="1615">
                  <c:v>-105.77901</c:v>
                </c:pt>
                <c:pt idx="1616">
                  <c:v>-105.71798</c:v>
                </c:pt>
                <c:pt idx="1617">
                  <c:v>-105.72815</c:v>
                </c:pt>
                <c:pt idx="1618">
                  <c:v>-105.70780000000001</c:v>
                </c:pt>
                <c:pt idx="1619">
                  <c:v>-105.71289</c:v>
                </c:pt>
                <c:pt idx="1620">
                  <c:v>-105.68746</c:v>
                </c:pt>
                <c:pt idx="1621">
                  <c:v>-105.70272</c:v>
                </c:pt>
                <c:pt idx="1622">
                  <c:v>-105.68237000000001</c:v>
                </c:pt>
                <c:pt idx="1623">
                  <c:v>-105.71798</c:v>
                </c:pt>
                <c:pt idx="1624">
                  <c:v>-105.71289</c:v>
                </c:pt>
                <c:pt idx="1625">
                  <c:v>-105.68746</c:v>
                </c:pt>
                <c:pt idx="1626">
                  <c:v>-105.72306</c:v>
                </c:pt>
                <c:pt idx="1627">
                  <c:v>-105.7841</c:v>
                </c:pt>
                <c:pt idx="1628">
                  <c:v>-105.78918</c:v>
                </c:pt>
                <c:pt idx="1629">
                  <c:v>-105.8197</c:v>
                </c:pt>
                <c:pt idx="1630">
                  <c:v>-105.84005000000001</c:v>
                </c:pt>
                <c:pt idx="1631">
                  <c:v>-105.80444</c:v>
                </c:pt>
                <c:pt idx="1632">
                  <c:v>-105.79427</c:v>
                </c:pt>
                <c:pt idx="1633">
                  <c:v>-105.78918</c:v>
                </c:pt>
                <c:pt idx="1634">
                  <c:v>-105.81462000000001</c:v>
                </c:pt>
                <c:pt idx="1635">
                  <c:v>-105.85531</c:v>
                </c:pt>
                <c:pt idx="1636">
                  <c:v>-105.84513</c:v>
                </c:pt>
                <c:pt idx="1637">
                  <c:v>-105.80444</c:v>
                </c:pt>
                <c:pt idx="1638">
                  <c:v>-105.7841</c:v>
                </c:pt>
                <c:pt idx="1639">
                  <c:v>-105.80444</c:v>
                </c:pt>
                <c:pt idx="1640">
                  <c:v>-105.85531</c:v>
                </c:pt>
                <c:pt idx="1641">
                  <c:v>-105.88074</c:v>
                </c:pt>
                <c:pt idx="1642">
                  <c:v>-105.88074</c:v>
                </c:pt>
                <c:pt idx="1643">
                  <c:v>-105.896</c:v>
                </c:pt>
                <c:pt idx="1644">
                  <c:v>-105.85531</c:v>
                </c:pt>
                <c:pt idx="1645">
                  <c:v>-105.87564999999999</c:v>
                </c:pt>
                <c:pt idx="1646">
                  <c:v>-105.90107999999999</c:v>
                </c:pt>
                <c:pt idx="1647">
                  <c:v>-105.89091000000001</c:v>
                </c:pt>
                <c:pt idx="1648">
                  <c:v>-105.87056</c:v>
                </c:pt>
                <c:pt idx="1649">
                  <c:v>-105.87564999999999</c:v>
                </c:pt>
                <c:pt idx="1650">
                  <c:v>-105.89091000000001</c:v>
                </c:pt>
                <c:pt idx="1651">
                  <c:v>-105.896</c:v>
                </c:pt>
                <c:pt idx="1652">
                  <c:v>-105.86548000000001</c:v>
                </c:pt>
                <c:pt idx="1653">
                  <c:v>-105.87056</c:v>
                </c:pt>
                <c:pt idx="1654">
                  <c:v>-105.85021999999999</c:v>
                </c:pt>
                <c:pt idx="1655">
                  <c:v>-105.85531</c:v>
                </c:pt>
                <c:pt idx="1656">
                  <c:v>-105.88074</c:v>
                </c:pt>
                <c:pt idx="1657">
                  <c:v>-105.896</c:v>
                </c:pt>
                <c:pt idx="1658">
                  <c:v>-105.90617</c:v>
                </c:pt>
                <c:pt idx="1659">
                  <c:v>-105.96720000000001</c:v>
                </c:pt>
                <c:pt idx="1660">
                  <c:v>-105.96720000000001</c:v>
                </c:pt>
                <c:pt idx="1661">
                  <c:v>-105.92143</c:v>
                </c:pt>
                <c:pt idx="1662">
                  <c:v>-105.94686</c:v>
                </c:pt>
                <c:pt idx="1663">
                  <c:v>-105.91634000000001</c:v>
                </c:pt>
                <c:pt idx="1664">
                  <c:v>-105.96212</c:v>
                </c:pt>
                <c:pt idx="1665">
                  <c:v>-105.96212</c:v>
                </c:pt>
                <c:pt idx="1666">
                  <c:v>-105.9316</c:v>
                </c:pt>
                <c:pt idx="1667">
                  <c:v>-105.92143</c:v>
                </c:pt>
                <c:pt idx="1668">
                  <c:v>-105.94177000000001</c:v>
                </c:pt>
                <c:pt idx="1669">
                  <c:v>-105.95703</c:v>
                </c:pt>
                <c:pt idx="1670">
                  <c:v>-105.89091000000001</c:v>
                </c:pt>
                <c:pt idx="1671">
                  <c:v>-105.896</c:v>
                </c:pt>
                <c:pt idx="1672">
                  <c:v>-105.87056</c:v>
                </c:pt>
                <c:pt idx="1673">
                  <c:v>-105.91125</c:v>
                </c:pt>
                <c:pt idx="1674">
                  <c:v>-105.9316</c:v>
                </c:pt>
                <c:pt idx="1675">
                  <c:v>-105.89091000000001</c:v>
                </c:pt>
                <c:pt idx="1676">
                  <c:v>-105.87564999999999</c:v>
                </c:pt>
                <c:pt idx="1677">
                  <c:v>-105.86039</c:v>
                </c:pt>
                <c:pt idx="1678">
                  <c:v>-105.84513</c:v>
                </c:pt>
                <c:pt idx="1679">
                  <c:v>-105.87564999999999</c:v>
                </c:pt>
                <c:pt idx="1680">
                  <c:v>-105.85021999999999</c:v>
                </c:pt>
                <c:pt idx="1681">
                  <c:v>-105.91634000000001</c:v>
                </c:pt>
                <c:pt idx="1682">
                  <c:v>-105.85021999999999</c:v>
                </c:pt>
                <c:pt idx="1683">
                  <c:v>-105.88582</c:v>
                </c:pt>
                <c:pt idx="1684">
                  <c:v>-105.88074</c:v>
                </c:pt>
                <c:pt idx="1685">
                  <c:v>-105.92650999999999</c:v>
                </c:pt>
                <c:pt idx="1686">
                  <c:v>-105.95193999999999</c:v>
                </c:pt>
                <c:pt idx="1687">
                  <c:v>-105.96720000000001</c:v>
                </c:pt>
                <c:pt idx="1688">
                  <c:v>-105.96720000000001</c:v>
                </c:pt>
                <c:pt idx="1689">
                  <c:v>-106.03333000000001</c:v>
                </c:pt>
                <c:pt idx="1690">
                  <c:v>-106.02824</c:v>
                </c:pt>
                <c:pt idx="1691">
                  <c:v>-106.01806999999999</c:v>
                </c:pt>
                <c:pt idx="1692">
                  <c:v>-105.99772</c:v>
                </c:pt>
                <c:pt idx="1693">
                  <c:v>-105.95193999999999</c:v>
                </c:pt>
                <c:pt idx="1694">
                  <c:v>-105.98755</c:v>
                </c:pt>
                <c:pt idx="1695">
                  <c:v>-105.97229</c:v>
                </c:pt>
                <c:pt idx="1696">
                  <c:v>-105.99263999999999</c:v>
                </c:pt>
                <c:pt idx="1697">
                  <c:v>-105.96212</c:v>
                </c:pt>
                <c:pt idx="1698">
                  <c:v>-105.99263999999999</c:v>
                </c:pt>
                <c:pt idx="1699">
                  <c:v>-106.01298</c:v>
                </c:pt>
                <c:pt idx="1700">
                  <c:v>-106.00789</c:v>
                </c:pt>
                <c:pt idx="1701">
                  <c:v>-106.02824</c:v>
                </c:pt>
                <c:pt idx="1702">
                  <c:v>-106.03841</c:v>
                </c:pt>
                <c:pt idx="1703">
                  <c:v>-105.97738</c:v>
                </c:pt>
                <c:pt idx="1704">
                  <c:v>-105.91634000000001</c:v>
                </c:pt>
                <c:pt idx="1705">
                  <c:v>-105.94177000000001</c:v>
                </c:pt>
                <c:pt idx="1706">
                  <c:v>-105.97738</c:v>
                </c:pt>
                <c:pt idx="1707">
                  <c:v>-105.98755</c:v>
                </c:pt>
                <c:pt idx="1708">
                  <c:v>-106.02824</c:v>
                </c:pt>
                <c:pt idx="1709">
                  <c:v>-106.01298</c:v>
                </c:pt>
                <c:pt idx="1710">
                  <c:v>-105.98246</c:v>
                </c:pt>
                <c:pt idx="1711">
                  <c:v>-106.00789</c:v>
                </c:pt>
                <c:pt idx="1712">
                  <c:v>-106.01298</c:v>
                </c:pt>
                <c:pt idx="1713">
                  <c:v>-106.02824</c:v>
                </c:pt>
                <c:pt idx="1714">
                  <c:v>-106.02315</c:v>
                </c:pt>
                <c:pt idx="1715">
                  <c:v>-106.04349999999999</c:v>
                </c:pt>
                <c:pt idx="1716">
                  <c:v>-105.99263999999999</c:v>
                </c:pt>
                <c:pt idx="1717">
                  <c:v>-105.98755</c:v>
                </c:pt>
                <c:pt idx="1718">
                  <c:v>-105.97229</c:v>
                </c:pt>
                <c:pt idx="1719">
                  <c:v>-105.94177000000001</c:v>
                </c:pt>
                <c:pt idx="1720">
                  <c:v>-105.90617</c:v>
                </c:pt>
                <c:pt idx="1721">
                  <c:v>-105.94177000000001</c:v>
                </c:pt>
                <c:pt idx="1722">
                  <c:v>-105.94177000000001</c:v>
                </c:pt>
                <c:pt idx="1723">
                  <c:v>-105.91634000000001</c:v>
                </c:pt>
                <c:pt idx="1724">
                  <c:v>-105.92143</c:v>
                </c:pt>
                <c:pt idx="1725">
                  <c:v>-105.95703</c:v>
                </c:pt>
                <c:pt idx="1726">
                  <c:v>-105.95703</c:v>
                </c:pt>
                <c:pt idx="1727">
                  <c:v>-105.90617</c:v>
                </c:pt>
                <c:pt idx="1728">
                  <c:v>-105.87564999999999</c:v>
                </c:pt>
                <c:pt idx="1729">
                  <c:v>-105.80953</c:v>
                </c:pt>
                <c:pt idx="1730">
                  <c:v>-105.77901</c:v>
                </c:pt>
                <c:pt idx="1731">
                  <c:v>-105.82987</c:v>
                </c:pt>
                <c:pt idx="1732">
                  <c:v>-105.82987</c:v>
                </c:pt>
                <c:pt idx="1733">
                  <c:v>-105.80953</c:v>
                </c:pt>
                <c:pt idx="1734">
                  <c:v>-105.82987</c:v>
                </c:pt>
                <c:pt idx="1735">
                  <c:v>-105.81462000000001</c:v>
                </c:pt>
                <c:pt idx="1736">
                  <c:v>-105.77392999999999</c:v>
                </c:pt>
                <c:pt idx="1737">
                  <c:v>-105.76884</c:v>
                </c:pt>
                <c:pt idx="1738">
                  <c:v>-105.78918</c:v>
                </c:pt>
                <c:pt idx="1739">
                  <c:v>-105.77901</c:v>
                </c:pt>
                <c:pt idx="1740">
                  <c:v>-105.78918</c:v>
                </c:pt>
                <c:pt idx="1741">
                  <c:v>-105.82478999999999</c:v>
                </c:pt>
                <c:pt idx="1742">
                  <c:v>-105.78918</c:v>
                </c:pt>
                <c:pt idx="1743">
                  <c:v>-105.78918</c:v>
                </c:pt>
                <c:pt idx="1744">
                  <c:v>-105.72815</c:v>
                </c:pt>
                <c:pt idx="1745">
                  <c:v>-105.78918</c:v>
                </c:pt>
                <c:pt idx="1746">
                  <c:v>-105.7841</c:v>
                </c:pt>
                <c:pt idx="1747">
                  <c:v>-105.77392999999999</c:v>
                </c:pt>
                <c:pt idx="1748">
                  <c:v>-105.77901</c:v>
                </c:pt>
                <c:pt idx="1749">
                  <c:v>-105.79427</c:v>
                </c:pt>
                <c:pt idx="1750">
                  <c:v>-105.76375</c:v>
                </c:pt>
                <c:pt idx="1751">
                  <c:v>-105.72306</c:v>
                </c:pt>
                <c:pt idx="1752">
                  <c:v>-105.69255</c:v>
                </c:pt>
                <c:pt idx="1753">
                  <c:v>-105.68746</c:v>
                </c:pt>
                <c:pt idx="1754">
                  <c:v>-105.68237000000001</c:v>
                </c:pt>
                <c:pt idx="1755">
                  <c:v>-105.69255</c:v>
                </c:pt>
                <c:pt idx="1756">
                  <c:v>-105.73324</c:v>
                </c:pt>
                <c:pt idx="1757">
                  <c:v>-105.6722</c:v>
                </c:pt>
                <c:pt idx="1758">
                  <c:v>-105.67729</c:v>
                </c:pt>
                <c:pt idx="1759">
                  <c:v>-105.66203</c:v>
                </c:pt>
                <c:pt idx="1760">
                  <c:v>-105.72815</c:v>
                </c:pt>
                <c:pt idx="1761">
                  <c:v>-105.73832</c:v>
                </c:pt>
                <c:pt idx="1762">
                  <c:v>-105.73324</c:v>
                </c:pt>
                <c:pt idx="1763">
                  <c:v>-105.69255</c:v>
                </c:pt>
                <c:pt idx="1764">
                  <c:v>-105.6366</c:v>
                </c:pt>
                <c:pt idx="1765">
                  <c:v>-105.61117</c:v>
                </c:pt>
                <c:pt idx="1766">
                  <c:v>-105.5603</c:v>
                </c:pt>
                <c:pt idx="1767">
                  <c:v>-105.49927</c:v>
                </c:pt>
                <c:pt idx="1768">
                  <c:v>-105.49927</c:v>
                </c:pt>
                <c:pt idx="1769">
                  <c:v>-105.48401</c:v>
                </c:pt>
                <c:pt idx="1770">
                  <c:v>-105.49927</c:v>
                </c:pt>
                <c:pt idx="1771">
                  <c:v>-105.44840000000001</c:v>
                </c:pt>
                <c:pt idx="1772">
                  <c:v>-105.44840000000001</c:v>
                </c:pt>
                <c:pt idx="1773">
                  <c:v>-105.41789</c:v>
                </c:pt>
                <c:pt idx="1774">
                  <c:v>-105.40263</c:v>
                </c:pt>
                <c:pt idx="1775">
                  <c:v>-105.45349</c:v>
                </c:pt>
                <c:pt idx="1776">
                  <c:v>-105.42297000000001</c:v>
                </c:pt>
                <c:pt idx="1777">
                  <c:v>-105.46366</c:v>
                </c:pt>
                <c:pt idx="1778">
                  <c:v>-105.49927</c:v>
                </c:pt>
                <c:pt idx="1779">
                  <c:v>-105.47384</c:v>
                </c:pt>
                <c:pt idx="1780">
                  <c:v>-105.43823</c:v>
                </c:pt>
                <c:pt idx="1781">
                  <c:v>-105.37211000000001</c:v>
                </c:pt>
                <c:pt idx="1782">
                  <c:v>-105.33141999999999</c:v>
                </c:pt>
                <c:pt idx="1783">
                  <c:v>-105.36194</c:v>
                </c:pt>
                <c:pt idx="1784">
                  <c:v>-105.33651</c:v>
                </c:pt>
                <c:pt idx="1785">
                  <c:v>-105.39754000000001</c:v>
                </c:pt>
                <c:pt idx="1786">
                  <c:v>-105.46366</c:v>
                </c:pt>
                <c:pt idx="1787">
                  <c:v>-105.49418</c:v>
                </c:pt>
                <c:pt idx="1788">
                  <c:v>-105.46875</c:v>
                </c:pt>
                <c:pt idx="1789">
                  <c:v>-105.45858</c:v>
                </c:pt>
                <c:pt idx="1790">
                  <c:v>-105.5247</c:v>
                </c:pt>
                <c:pt idx="1791">
                  <c:v>-105.53995999999999</c:v>
                </c:pt>
                <c:pt idx="1792">
                  <c:v>-105.46366</c:v>
                </c:pt>
                <c:pt idx="1793">
                  <c:v>-105.41789</c:v>
                </c:pt>
                <c:pt idx="1794">
                  <c:v>-105.43315</c:v>
                </c:pt>
                <c:pt idx="1795">
                  <c:v>-105.44332</c:v>
                </c:pt>
                <c:pt idx="1796">
                  <c:v>-105.44840000000001</c:v>
                </c:pt>
                <c:pt idx="1797">
                  <c:v>-105.43823</c:v>
                </c:pt>
                <c:pt idx="1798">
                  <c:v>-105.44840000000001</c:v>
                </c:pt>
                <c:pt idx="1799">
                  <c:v>-105.43823</c:v>
                </c:pt>
                <c:pt idx="1800">
                  <c:v>-105.37211000000001</c:v>
                </c:pt>
                <c:pt idx="1801">
                  <c:v>-105.38737</c:v>
                </c:pt>
                <c:pt idx="1802">
                  <c:v>-105.36194</c:v>
                </c:pt>
                <c:pt idx="1803">
                  <c:v>-105.35177</c:v>
                </c:pt>
                <c:pt idx="1804">
                  <c:v>-105.33141999999999</c:v>
                </c:pt>
                <c:pt idx="1805">
                  <c:v>-105.35684999999999</c:v>
                </c:pt>
                <c:pt idx="1806">
                  <c:v>-105.36194</c:v>
                </c:pt>
                <c:pt idx="1807">
                  <c:v>-105.3772</c:v>
                </c:pt>
                <c:pt idx="1808">
                  <c:v>-105.33141999999999</c:v>
                </c:pt>
                <c:pt idx="1809">
                  <c:v>-105.36702</c:v>
                </c:pt>
                <c:pt idx="1810">
                  <c:v>-105.33651</c:v>
                </c:pt>
                <c:pt idx="1811">
                  <c:v>-105.33141999999999</c:v>
                </c:pt>
                <c:pt idx="1812">
                  <c:v>-105.31108</c:v>
                </c:pt>
                <c:pt idx="1813">
                  <c:v>-105.29582000000001</c:v>
                </c:pt>
                <c:pt idx="1814">
                  <c:v>-105.33141999999999</c:v>
                </c:pt>
                <c:pt idx="1815">
                  <c:v>-105.36194</c:v>
                </c:pt>
                <c:pt idx="1816">
                  <c:v>-105.38227999999999</c:v>
                </c:pt>
                <c:pt idx="1817">
                  <c:v>-105.34668000000001</c:v>
                </c:pt>
                <c:pt idx="1818">
                  <c:v>-105.3009</c:v>
                </c:pt>
                <c:pt idx="1819">
                  <c:v>-105.28055999999999</c:v>
                </c:pt>
                <c:pt idx="1820">
                  <c:v>-105.25512999999999</c:v>
                </c:pt>
                <c:pt idx="1821">
                  <c:v>-105.18392</c:v>
                </c:pt>
                <c:pt idx="1822">
                  <c:v>-105.23478</c:v>
                </c:pt>
                <c:pt idx="1823">
                  <c:v>-105.28564</c:v>
                </c:pt>
                <c:pt idx="1824">
                  <c:v>-105.3009</c:v>
                </c:pt>
                <c:pt idx="1825">
                  <c:v>-105.3009</c:v>
                </c:pt>
                <c:pt idx="1826">
                  <c:v>-105.29582000000001</c:v>
                </c:pt>
                <c:pt idx="1827">
                  <c:v>-105.22969999999999</c:v>
                </c:pt>
                <c:pt idx="1828">
                  <c:v>-105.19918</c:v>
                </c:pt>
                <c:pt idx="1829">
                  <c:v>-105.20935</c:v>
                </c:pt>
                <c:pt idx="1830">
                  <c:v>-105.28055999999999</c:v>
                </c:pt>
                <c:pt idx="1831">
                  <c:v>-105.35684999999999</c:v>
                </c:pt>
                <c:pt idx="1832">
                  <c:v>-105.29582000000001</c:v>
                </c:pt>
                <c:pt idx="1833">
                  <c:v>-105.28564</c:v>
                </c:pt>
                <c:pt idx="1834">
                  <c:v>-105.34668000000001</c:v>
                </c:pt>
                <c:pt idx="1835">
                  <c:v>-105.35177</c:v>
                </c:pt>
                <c:pt idx="1836">
                  <c:v>-105.30598999999999</c:v>
                </c:pt>
                <c:pt idx="1837">
                  <c:v>-105.33651</c:v>
                </c:pt>
                <c:pt idx="1838">
                  <c:v>-105.3009</c:v>
                </c:pt>
                <c:pt idx="1839">
                  <c:v>-105.32633</c:v>
                </c:pt>
                <c:pt idx="1840">
                  <c:v>-105.31108</c:v>
                </c:pt>
                <c:pt idx="1841">
                  <c:v>-105.28055999999999</c:v>
                </c:pt>
                <c:pt idx="1842">
                  <c:v>-105.26021</c:v>
                </c:pt>
                <c:pt idx="1843">
                  <c:v>-105.20935</c:v>
                </c:pt>
                <c:pt idx="1844">
                  <c:v>-105.19918</c:v>
                </c:pt>
                <c:pt idx="1845">
                  <c:v>-105.23478</c:v>
                </c:pt>
                <c:pt idx="1846">
                  <c:v>-105.27547</c:v>
                </c:pt>
                <c:pt idx="1847">
                  <c:v>-105.26021</c:v>
                </c:pt>
                <c:pt idx="1848">
                  <c:v>-105.28055999999999</c:v>
                </c:pt>
                <c:pt idx="1849">
                  <c:v>-105.27547</c:v>
                </c:pt>
                <c:pt idx="1850">
                  <c:v>-105.33141999999999</c:v>
                </c:pt>
                <c:pt idx="1851">
                  <c:v>-105.35177</c:v>
                </c:pt>
                <c:pt idx="1852">
                  <c:v>-105.40263</c:v>
                </c:pt>
                <c:pt idx="1853">
                  <c:v>-105.43823</c:v>
                </c:pt>
                <c:pt idx="1854">
                  <c:v>-105.40770999999999</c:v>
                </c:pt>
                <c:pt idx="1855">
                  <c:v>-105.36194</c:v>
                </c:pt>
                <c:pt idx="1856">
                  <c:v>-105.31108</c:v>
                </c:pt>
                <c:pt idx="1857">
                  <c:v>-105.32125000000001</c:v>
                </c:pt>
                <c:pt idx="1858">
                  <c:v>-105.32633</c:v>
                </c:pt>
                <c:pt idx="1859">
                  <c:v>-105.31616</c:v>
                </c:pt>
                <c:pt idx="1860">
                  <c:v>-105.33141999999999</c:v>
                </c:pt>
                <c:pt idx="1861">
                  <c:v>-105.29582000000001</c:v>
                </c:pt>
                <c:pt idx="1862">
                  <c:v>-105.28055999999999</c:v>
                </c:pt>
                <c:pt idx="1863">
                  <c:v>-105.34668000000001</c:v>
                </c:pt>
                <c:pt idx="1864">
                  <c:v>-105.34668000000001</c:v>
                </c:pt>
                <c:pt idx="1865">
                  <c:v>-105.31616</c:v>
                </c:pt>
                <c:pt idx="1866">
                  <c:v>-105.26021</c:v>
                </c:pt>
                <c:pt idx="1867">
                  <c:v>-105.3009</c:v>
                </c:pt>
                <c:pt idx="1868">
                  <c:v>-105.3009</c:v>
                </c:pt>
                <c:pt idx="1869">
                  <c:v>-105.29073</c:v>
                </c:pt>
                <c:pt idx="1870">
                  <c:v>-105.28055999999999</c:v>
                </c:pt>
                <c:pt idx="1871">
                  <c:v>-105.33141999999999</c:v>
                </c:pt>
                <c:pt idx="1872">
                  <c:v>-105.33651</c:v>
                </c:pt>
                <c:pt idx="1873">
                  <c:v>-105.34159</c:v>
                </c:pt>
                <c:pt idx="1874">
                  <c:v>-105.31108</c:v>
                </c:pt>
                <c:pt idx="1875">
                  <c:v>-105.21952</c:v>
                </c:pt>
                <c:pt idx="1876">
                  <c:v>-105.19409</c:v>
                </c:pt>
                <c:pt idx="1877">
                  <c:v>-105.19409</c:v>
                </c:pt>
                <c:pt idx="1878">
                  <c:v>-105.19918</c:v>
                </c:pt>
                <c:pt idx="1879">
                  <c:v>-105.14323</c:v>
                </c:pt>
                <c:pt idx="1880">
                  <c:v>-105.10254</c:v>
                </c:pt>
                <c:pt idx="1881">
                  <c:v>-105.07201999999999</c:v>
                </c:pt>
                <c:pt idx="1882">
                  <c:v>-105.12287999999999</c:v>
                </c:pt>
                <c:pt idx="1883">
                  <c:v>-105.15849</c:v>
                </c:pt>
                <c:pt idx="1884">
                  <c:v>-105.1178</c:v>
                </c:pt>
                <c:pt idx="1885">
                  <c:v>-105.05676</c:v>
                </c:pt>
                <c:pt idx="1886">
                  <c:v>-105.04658999999999</c:v>
                </c:pt>
                <c:pt idx="1887">
                  <c:v>-105.05676</c:v>
                </c:pt>
                <c:pt idx="1888">
                  <c:v>-105.01607</c:v>
                </c:pt>
                <c:pt idx="1889">
                  <c:v>-104.96521</c:v>
                </c:pt>
                <c:pt idx="1890">
                  <c:v>-104.96521</c:v>
                </c:pt>
                <c:pt idx="1891">
                  <c:v>-104.87873999999999</c:v>
                </c:pt>
                <c:pt idx="1892">
                  <c:v>-104.8584</c:v>
                </c:pt>
                <c:pt idx="1893">
                  <c:v>-104.81771000000001</c:v>
                </c:pt>
                <c:pt idx="1894">
                  <c:v>-104.79228000000001</c:v>
                </c:pt>
                <c:pt idx="1895">
                  <c:v>-104.77193</c:v>
                </c:pt>
                <c:pt idx="1896">
                  <c:v>-104.74141</c:v>
                </c:pt>
                <c:pt idx="1897">
                  <c:v>-104.74141</c:v>
                </c:pt>
                <c:pt idx="1898">
                  <c:v>-104.76176</c:v>
                </c:pt>
                <c:pt idx="1899">
                  <c:v>-104.7465</c:v>
                </c:pt>
                <c:pt idx="1900">
                  <c:v>-104.75667</c:v>
                </c:pt>
                <c:pt idx="1901">
                  <c:v>-104.73633</c:v>
                </c:pt>
                <c:pt idx="1902">
                  <c:v>-104.74141</c:v>
                </c:pt>
                <c:pt idx="1903">
                  <c:v>-104.75667</c:v>
                </c:pt>
                <c:pt idx="1904">
                  <c:v>-104.75158999999999</c:v>
                </c:pt>
                <c:pt idx="1905">
                  <c:v>-104.7821</c:v>
                </c:pt>
                <c:pt idx="1906">
                  <c:v>-104.7465</c:v>
                </c:pt>
                <c:pt idx="1907">
                  <c:v>-104.77193</c:v>
                </c:pt>
                <c:pt idx="1908">
                  <c:v>-104.7821</c:v>
                </c:pt>
                <c:pt idx="1909">
                  <c:v>-104.79736</c:v>
                </c:pt>
                <c:pt idx="1910">
                  <c:v>-104.79228000000001</c:v>
                </c:pt>
                <c:pt idx="1911">
                  <c:v>-104.76685000000001</c:v>
                </c:pt>
                <c:pt idx="1912">
                  <c:v>-104.77701999999999</c:v>
                </c:pt>
                <c:pt idx="1913">
                  <c:v>-104.76176</c:v>
                </c:pt>
                <c:pt idx="1914">
                  <c:v>-104.78719</c:v>
                </c:pt>
                <c:pt idx="1915">
                  <c:v>-104.80754</c:v>
                </c:pt>
                <c:pt idx="1916">
                  <c:v>-104.8584</c:v>
                </c:pt>
                <c:pt idx="1917">
                  <c:v>-104.84823</c:v>
                </c:pt>
                <c:pt idx="1918">
                  <c:v>-104.84823</c:v>
                </c:pt>
                <c:pt idx="1919">
                  <c:v>-104.82787999999999</c:v>
                </c:pt>
                <c:pt idx="1920">
                  <c:v>-104.87873999999999</c:v>
                </c:pt>
                <c:pt idx="1921">
                  <c:v>-104.88892</c:v>
                </c:pt>
                <c:pt idx="1922">
                  <c:v>-104.83297</c:v>
                </c:pt>
                <c:pt idx="1923">
                  <c:v>-104.8584</c:v>
                </c:pt>
                <c:pt idx="1924">
                  <c:v>-104.91435</c:v>
                </c:pt>
                <c:pt idx="1925">
                  <c:v>-104.91435</c:v>
                </c:pt>
                <c:pt idx="1926">
                  <c:v>-104.93469</c:v>
                </c:pt>
                <c:pt idx="1927">
                  <c:v>-104.95504</c:v>
                </c:pt>
                <c:pt idx="1928">
                  <c:v>-104.96521</c:v>
                </c:pt>
                <c:pt idx="1929">
                  <c:v>-104.96521</c:v>
                </c:pt>
                <c:pt idx="1930">
                  <c:v>-104.99064</c:v>
                </c:pt>
                <c:pt idx="1931">
                  <c:v>-104.98556000000001</c:v>
                </c:pt>
                <c:pt idx="1932">
                  <c:v>-104.99572999999999</c:v>
                </c:pt>
                <c:pt idx="1933">
                  <c:v>-104.95504</c:v>
                </c:pt>
                <c:pt idx="1934">
                  <c:v>-104.99572999999999</c:v>
                </c:pt>
                <c:pt idx="1935">
                  <c:v>-104.99064</c:v>
                </c:pt>
                <c:pt idx="1936">
                  <c:v>-104.99572999999999</c:v>
                </c:pt>
                <c:pt idx="1937">
                  <c:v>-105.02625</c:v>
                </c:pt>
                <c:pt idx="1938">
                  <c:v>-105.09237</c:v>
                </c:pt>
                <c:pt idx="1939">
                  <c:v>-105.09744999999999</c:v>
                </c:pt>
                <c:pt idx="1940">
                  <c:v>-105.06694</c:v>
                </c:pt>
                <c:pt idx="1941">
                  <c:v>-105.01099000000001</c:v>
                </c:pt>
                <c:pt idx="1942">
                  <c:v>-104.97538</c:v>
                </c:pt>
                <c:pt idx="1943">
                  <c:v>-105.01607</c:v>
                </c:pt>
                <c:pt idx="1944">
                  <c:v>-105.01607</c:v>
                </c:pt>
                <c:pt idx="1945">
                  <c:v>-105.04658999999999</c:v>
                </c:pt>
                <c:pt idx="1946">
                  <c:v>-105.03642000000001</c:v>
                </c:pt>
                <c:pt idx="1947">
                  <c:v>-104.99572999999999</c:v>
                </c:pt>
                <c:pt idx="1948">
                  <c:v>-105.03133</c:v>
                </c:pt>
                <c:pt idx="1949">
                  <c:v>-105.04658999999999</c:v>
                </c:pt>
                <c:pt idx="1950">
                  <c:v>-105.03133</c:v>
                </c:pt>
                <c:pt idx="1951">
                  <c:v>-105.01607</c:v>
                </c:pt>
                <c:pt idx="1952">
                  <c:v>-105.01607</c:v>
                </c:pt>
                <c:pt idx="1953">
                  <c:v>-104.98047</c:v>
                </c:pt>
                <c:pt idx="1954">
                  <c:v>-104.99064</c:v>
                </c:pt>
                <c:pt idx="1955">
                  <c:v>-105.01607</c:v>
                </c:pt>
                <c:pt idx="1956">
                  <c:v>-105.07201999999999</c:v>
                </c:pt>
                <c:pt idx="1957">
                  <c:v>-105.06694</c:v>
                </c:pt>
                <c:pt idx="1958">
                  <c:v>-105.02625</c:v>
                </c:pt>
                <c:pt idx="1959">
                  <c:v>-105.04658999999999</c:v>
                </c:pt>
                <c:pt idx="1960">
                  <c:v>-104.93469</c:v>
                </c:pt>
                <c:pt idx="1961">
                  <c:v>-104.97029999999999</c:v>
                </c:pt>
                <c:pt idx="1962">
                  <c:v>-104.98556000000001</c:v>
                </c:pt>
                <c:pt idx="1963">
                  <c:v>-105.0059</c:v>
                </c:pt>
                <c:pt idx="1964">
                  <c:v>-104.96521</c:v>
                </c:pt>
                <c:pt idx="1965">
                  <c:v>-105.00081</c:v>
                </c:pt>
                <c:pt idx="1966">
                  <c:v>-105.01607</c:v>
                </c:pt>
                <c:pt idx="1967">
                  <c:v>-104.97538</c:v>
                </c:pt>
                <c:pt idx="1968">
                  <c:v>-105.01607</c:v>
                </c:pt>
                <c:pt idx="1969">
                  <c:v>-105.04658999999999</c:v>
                </c:pt>
                <c:pt idx="1970">
                  <c:v>-105.02115999999999</c:v>
                </c:pt>
                <c:pt idx="1971">
                  <c:v>-105.04658999999999</c:v>
                </c:pt>
                <c:pt idx="1972">
                  <c:v>-105.11271000000001</c:v>
                </c:pt>
                <c:pt idx="1973">
                  <c:v>-105.11271000000001</c:v>
                </c:pt>
                <c:pt idx="1974">
                  <c:v>-105.1178</c:v>
                </c:pt>
                <c:pt idx="1975">
                  <c:v>-105.13306</c:v>
                </c:pt>
                <c:pt idx="1976">
                  <c:v>-105.14832</c:v>
                </c:pt>
                <c:pt idx="1977">
                  <c:v>-105.12797</c:v>
                </c:pt>
                <c:pt idx="1978">
                  <c:v>-105.13306</c:v>
                </c:pt>
                <c:pt idx="1979">
                  <c:v>-105.10763</c:v>
                </c:pt>
                <c:pt idx="1980">
                  <c:v>-105.09744999999999</c:v>
                </c:pt>
                <c:pt idx="1981">
                  <c:v>-105.06694</c:v>
                </c:pt>
                <c:pt idx="1982">
                  <c:v>-105.03133</c:v>
                </c:pt>
                <c:pt idx="1983">
                  <c:v>-105.0059</c:v>
                </c:pt>
                <c:pt idx="1984">
                  <c:v>-104.98047</c:v>
                </c:pt>
                <c:pt idx="1985">
                  <c:v>-105.0059</c:v>
                </c:pt>
                <c:pt idx="1986">
                  <c:v>-104.99064</c:v>
                </c:pt>
                <c:pt idx="1987">
                  <c:v>-104.99572999999999</c:v>
                </c:pt>
                <c:pt idx="1988">
                  <c:v>-105.0059</c:v>
                </c:pt>
                <c:pt idx="1989">
                  <c:v>-105.04658999999999</c:v>
                </c:pt>
                <c:pt idx="1990">
                  <c:v>-105.05676</c:v>
                </c:pt>
                <c:pt idx="1991">
                  <c:v>-105.05168</c:v>
                </c:pt>
                <c:pt idx="1992">
                  <c:v>-105.06694</c:v>
                </c:pt>
                <c:pt idx="1993">
                  <c:v>-105.07711</c:v>
                </c:pt>
                <c:pt idx="1994">
                  <c:v>-104.98556000000001</c:v>
                </c:pt>
                <c:pt idx="1995">
                  <c:v>-104.94486000000001</c:v>
                </c:pt>
                <c:pt idx="1996">
                  <c:v>-104.93978</c:v>
                </c:pt>
                <c:pt idx="1997">
                  <c:v>-104.91943000000001</c:v>
                </c:pt>
                <c:pt idx="1998">
                  <c:v>-104.92961</c:v>
                </c:pt>
                <c:pt idx="1999">
                  <c:v>-104.90926</c:v>
                </c:pt>
                <c:pt idx="2000">
                  <c:v>-104.92961</c:v>
                </c:pt>
                <c:pt idx="2001">
                  <c:v>-104.91943000000001</c:v>
                </c:pt>
                <c:pt idx="2002">
                  <c:v>-104.90926</c:v>
                </c:pt>
                <c:pt idx="2003">
                  <c:v>-104.87366</c:v>
                </c:pt>
                <c:pt idx="2004">
                  <c:v>-104.87873999999999</c:v>
                </c:pt>
                <c:pt idx="2005">
                  <c:v>-104.88383</c:v>
                </c:pt>
                <c:pt idx="2006">
                  <c:v>-104.90416999999999</c:v>
                </c:pt>
                <c:pt idx="2007">
                  <c:v>-104.91435</c:v>
                </c:pt>
                <c:pt idx="2008">
                  <c:v>-104.95504</c:v>
                </c:pt>
                <c:pt idx="2009">
                  <c:v>-104.91435</c:v>
                </c:pt>
                <c:pt idx="2010">
                  <c:v>-104.88383</c:v>
                </c:pt>
                <c:pt idx="2011">
                  <c:v>-104.88892</c:v>
                </c:pt>
                <c:pt idx="2012">
                  <c:v>-104.88383</c:v>
                </c:pt>
                <c:pt idx="2013">
                  <c:v>-104.85330999999999</c:v>
                </c:pt>
                <c:pt idx="2014">
                  <c:v>-104.82787999999999</c:v>
                </c:pt>
                <c:pt idx="2015">
                  <c:v>-104.84314000000001</c:v>
                </c:pt>
                <c:pt idx="2016">
                  <c:v>-104.80754</c:v>
                </c:pt>
                <c:pt idx="2017">
                  <c:v>-104.81262</c:v>
                </c:pt>
                <c:pt idx="2018">
                  <c:v>-104.82279</c:v>
                </c:pt>
                <c:pt idx="2019">
                  <c:v>-104.79228000000001</c:v>
                </c:pt>
                <c:pt idx="2020">
                  <c:v>-104.77701999999999</c:v>
                </c:pt>
                <c:pt idx="2021">
                  <c:v>-104.7821</c:v>
                </c:pt>
                <c:pt idx="2022">
                  <c:v>-104.76176</c:v>
                </c:pt>
                <c:pt idx="2023">
                  <c:v>-104.76685000000001</c:v>
                </c:pt>
                <c:pt idx="2024">
                  <c:v>-104.81262</c:v>
                </c:pt>
                <c:pt idx="2025">
                  <c:v>-104.80754</c:v>
                </c:pt>
                <c:pt idx="2026">
                  <c:v>-104.79736</c:v>
                </c:pt>
                <c:pt idx="2027">
                  <c:v>-104.81262</c:v>
                </c:pt>
                <c:pt idx="2028">
                  <c:v>-104.80244999999999</c:v>
                </c:pt>
                <c:pt idx="2029">
                  <c:v>-104.83805</c:v>
                </c:pt>
                <c:pt idx="2030">
                  <c:v>-104.82279</c:v>
                </c:pt>
                <c:pt idx="2031">
                  <c:v>-104.83805</c:v>
                </c:pt>
                <c:pt idx="2032">
                  <c:v>-104.80754</c:v>
                </c:pt>
                <c:pt idx="2033">
                  <c:v>-104.75667</c:v>
                </c:pt>
                <c:pt idx="2034">
                  <c:v>-104.80244999999999</c:v>
                </c:pt>
                <c:pt idx="2035">
                  <c:v>-104.79228000000001</c:v>
                </c:pt>
                <c:pt idx="2036">
                  <c:v>-104.81771000000001</c:v>
                </c:pt>
                <c:pt idx="2037">
                  <c:v>-104.84314000000001</c:v>
                </c:pt>
                <c:pt idx="2038">
                  <c:v>-104.84823</c:v>
                </c:pt>
                <c:pt idx="2039">
                  <c:v>-104.82787999999999</c:v>
                </c:pt>
                <c:pt idx="2040">
                  <c:v>-104.87366</c:v>
                </c:pt>
                <c:pt idx="2041">
                  <c:v>-104.84314000000001</c:v>
                </c:pt>
                <c:pt idx="2042">
                  <c:v>-104.87873999999999</c:v>
                </c:pt>
                <c:pt idx="2043">
                  <c:v>-104.90926</c:v>
                </c:pt>
                <c:pt idx="2044">
                  <c:v>-104.93469</c:v>
                </c:pt>
                <c:pt idx="2045">
                  <c:v>-104.93469</c:v>
                </c:pt>
                <c:pt idx="2046">
                  <c:v>-104.91435</c:v>
                </c:pt>
                <c:pt idx="2047">
                  <c:v>-104.90926</c:v>
                </c:pt>
                <c:pt idx="2048">
                  <c:v>-104.88892</c:v>
                </c:pt>
                <c:pt idx="2049">
                  <c:v>-104.91435</c:v>
                </c:pt>
                <c:pt idx="2050">
                  <c:v>-104.96012</c:v>
                </c:pt>
                <c:pt idx="2051">
                  <c:v>-104.98047</c:v>
                </c:pt>
                <c:pt idx="2052">
                  <c:v>-104.92961</c:v>
                </c:pt>
                <c:pt idx="2053">
                  <c:v>-104.93978</c:v>
                </c:pt>
                <c:pt idx="2054">
                  <c:v>-104.94995</c:v>
                </c:pt>
                <c:pt idx="2055">
                  <c:v>-104.94486000000001</c:v>
                </c:pt>
                <c:pt idx="2056">
                  <c:v>-104.96521</c:v>
                </c:pt>
                <c:pt idx="2057">
                  <c:v>-104.93469</c:v>
                </c:pt>
                <c:pt idx="2058">
                  <c:v>-104.97538</c:v>
                </c:pt>
                <c:pt idx="2059">
                  <c:v>-104.98047</c:v>
                </c:pt>
                <c:pt idx="2060">
                  <c:v>-105.02625</c:v>
                </c:pt>
                <c:pt idx="2061">
                  <c:v>-105.07201999999999</c:v>
                </c:pt>
                <c:pt idx="2062">
                  <c:v>-105.08219</c:v>
                </c:pt>
                <c:pt idx="2063">
                  <c:v>-105.07711</c:v>
                </c:pt>
                <c:pt idx="2064">
                  <c:v>-105.06694</c:v>
                </c:pt>
                <c:pt idx="2065">
                  <c:v>-105.05676</c:v>
                </c:pt>
                <c:pt idx="2066">
                  <c:v>-105.08728000000001</c:v>
                </c:pt>
                <c:pt idx="2067">
                  <c:v>-105.06185000000001</c:v>
                </c:pt>
                <c:pt idx="2068">
                  <c:v>-105.02115999999999</c:v>
                </c:pt>
                <c:pt idx="2069">
                  <c:v>-105.0059</c:v>
                </c:pt>
                <c:pt idx="2070">
                  <c:v>-105.02115999999999</c:v>
                </c:pt>
                <c:pt idx="2071">
                  <c:v>-105.0415</c:v>
                </c:pt>
                <c:pt idx="2072">
                  <c:v>-104.98556000000001</c:v>
                </c:pt>
                <c:pt idx="2073">
                  <c:v>-105.00081</c:v>
                </c:pt>
                <c:pt idx="2074">
                  <c:v>-105.0415</c:v>
                </c:pt>
                <c:pt idx="2075">
                  <c:v>-105.0415</c:v>
                </c:pt>
                <c:pt idx="2076">
                  <c:v>-105.08219</c:v>
                </c:pt>
                <c:pt idx="2077">
                  <c:v>-105.08728000000001</c:v>
                </c:pt>
                <c:pt idx="2078">
                  <c:v>-105.03642000000001</c:v>
                </c:pt>
                <c:pt idx="2079">
                  <c:v>-105.06185000000001</c:v>
                </c:pt>
                <c:pt idx="2080">
                  <c:v>-105.09744999999999</c:v>
                </c:pt>
                <c:pt idx="2081">
                  <c:v>-105.12287999999999</c:v>
                </c:pt>
                <c:pt idx="2082">
                  <c:v>-105.09237</c:v>
                </c:pt>
                <c:pt idx="2083">
                  <c:v>-105.07201999999999</c:v>
                </c:pt>
                <c:pt idx="2084">
                  <c:v>-105.05676</c:v>
                </c:pt>
                <c:pt idx="2085">
                  <c:v>-105.02115999999999</c:v>
                </c:pt>
                <c:pt idx="2086">
                  <c:v>-105.02625</c:v>
                </c:pt>
                <c:pt idx="2087">
                  <c:v>-105.0415</c:v>
                </c:pt>
                <c:pt idx="2088">
                  <c:v>-105.07201999999999</c:v>
                </c:pt>
                <c:pt idx="2089">
                  <c:v>-105.12287999999999</c:v>
                </c:pt>
                <c:pt idx="2090">
                  <c:v>-105.09744999999999</c:v>
                </c:pt>
                <c:pt idx="2091">
                  <c:v>-105.07201999999999</c:v>
                </c:pt>
                <c:pt idx="2092">
                  <c:v>-105.02115999999999</c:v>
                </c:pt>
                <c:pt idx="2093">
                  <c:v>-105.06185000000001</c:v>
                </c:pt>
                <c:pt idx="2094">
                  <c:v>-105.10763</c:v>
                </c:pt>
                <c:pt idx="2095">
                  <c:v>-105.07201999999999</c:v>
                </c:pt>
                <c:pt idx="2096">
                  <c:v>-105.04658999999999</c:v>
                </c:pt>
                <c:pt idx="2097">
                  <c:v>-105.01099000000001</c:v>
                </c:pt>
                <c:pt idx="2098">
                  <c:v>-104.99572999999999</c:v>
                </c:pt>
                <c:pt idx="2099">
                  <c:v>-105.00081</c:v>
                </c:pt>
                <c:pt idx="2100">
                  <c:v>-105.03133</c:v>
                </c:pt>
                <c:pt idx="2101">
                  <c:v>-105.07711</c:v>
                </c:pt>
                <c:pt idx="2102">
                  <c:v>-105.12797</c:v>
                </c:pt>
                <c:pt idx="2103">
                  <c:v>-105.1178</c:v>
                </c:pt>
                <c:pt idx="2104">
                  <c:v>-105.12797</c:v>
                </c:pt>
                <c:pt idx="2105">
                  <c:v>-105.18901</c:v>
                </c:pt>
                <c:pt idx="2106">
                  <c:v>-105.20426</c:v>
                </c:pt>
                <c:pt idx="2107">
                  <c:v>-105.24495</c:v>
                </c:pt>
                <c:pt idx="2108">
                  <c:v>-105.21952</c:v>
                </c:pt>
                <c:pt idx="2109">
                  <c:v>-105.28564</c:v>
                </c:pt>
                <c:pt idx="2110">
                  <c:v>-105.28055999999999</c:v>
                </c:pt>
                <c:pt idx="2111">
                  <c:v>-105.25512999999999</c:v>
                </c:pt>
                <c:pt idx="2112">
                  <c:v>-105.25004</c:v>
                </c:pt>
                <c:pt idx="2113">
                  <c:v>-105.29582000000001</c:v>
                </c:pt>
                <c:pt idx="2114">
                  <c:v>-105.27547</c:v>
                </c:pt>
                <c:pt idx="2115">
                  <c:v>-105.27547</c:v>
                </c:pt>
                <c:pt idx="2116">
                  <c:v>-105.27039000000001</c:v>
                </c:pt>
                <c:pt idx="2117">
                  <c:v>-105.30598999999999</c:v>
                </c:pt>
                <c:pt idx="2118">
                  <c:v>-105.29582000000001</c:v>
                </c:pt>
                <c:pt idx="2119">
                  <c:v>-105.29582000000001</c:v>
                </c:pt>
                <c:pt idx="2120">
                  <c:v>-105.27547</c:v>
                </c:pt>
                <c:pt idx="2121">
                  <c:v>-105.21952</c:v>
                </c:pt>
                <c:pt idx="2122">
                  <c:v>-105.18392</c:v>
                </c:pt>
                <c:pt idx="2123">
                  <c:v>-105.23478</c:v>
                </c:pt>
                <c:pt idx="2124">
                  <c:v>-105.24495</c:v>
                </c:pt>
                <c:pt idx="2125">
                  <c:v>-105.23478</c:v>
                </c:pt>
                <c:pt idx="2126">
                  <c:v>-105.24495</c:v>
                </c:pt>
                <c:pt idx="2127">
                  <c:v>-105.2653</c:v>
                </c:pt>
                <c:pt idx="2128">
                  <c:v>-105.29073</c:v>
                </c:pt>
                <c:pt idx="2129">
                  <c:v>-105.2653</c:v>
                </c:pt>
                <c:pt idx="2130">
                  <c:v>-105.30598999999999</c:v>
                </c:pt>
                <c:pt idx="2131">
                  <c:v>-105.26021</c:v>
                </c:pt>
                <c:pt idx="2132">
                  <c:v>-105.26021</c:v>
                </c:pt>
                <c:pt idx="2133">
                  <c:v>-105.25512999999999</c:v>
                </c:pt>
                <c:pt idx="2134">
                  <c:v>-105.26021</c:v>
                </c:pt>
                <c:pt idx="2135">
                  <c:v>-105.20935</c:v>
                </c:pt>
                <c:pt idx="2136">
                  <c:v>-105.23478</c:v>
                </c:pt>
                <c:pt idx="2137">
                  <c:v>-105.22969999999999</c:v>
                </c:pt>
                <c:pt idx="2138">
                  <c:v>-105.27547</c:v>
                </c:pt>
                <c:pt idx="2139">
                  <c:v>-105.22461</c:v>
                </c:pt>
                <c:pt idx="2140">
                  <c:v>-105.27039000000001</c:v>
                </c:pt>
                <c:pt idx="2141">
                  <c:v>-105.25004</c:v>
                </c:pt>
                <c:pt idx="2142">
                  <c:v>-105.25512999999999</c:v>
                </c:pt>
                <c:pt idx="2143">
                  <c:v>-105.26021</c:v>
                </c:pt>
                <c:pt idx="2144">
                  <c:v>-105.29073</c:v>
                </c:pt>
                <c:pt idx="2145">
                  <c:v>-105.32125000000001</c:v>
                </c:pt>
                <c:pt idx="2146">
                  <c:v>-105.28564</c:v>
                </c:pt>
                <c:pt idx="2147">
                  <c:v>-105.26021</c:v>
                </c:pt>
                <c:pt idx="2148">
                  <c:v>-105.27039000000001</c:v>
                </c:pt>
                <c:pt idx="2149">
                  <c:v>-105.24495</c:v>
                </c:pt>
                <c:pt idx="2150">
                  <c:v>-105.28564</c:v>
                </c:pt>
                <c:pt idx="2151">
                  <c:v>-105.31108</c:v>
                </c:pt>
                <c:pt idx="2152">
                  <c:v>-105.28055999999999</c:v>
                </c:pt>
                <c:pt idx="2153">
                  <c:v>-105.27547</c:v>
                </c:pt>
                <c:pt idx="2154">
                  <c:v>-105.23987</c:v>
                </c:pt>
                <c:pt idx="2155">
                  <c:v>-105.23478</c:v>
                </c:pt>
                <c:pt idx="2156">
                  <c:v>-105.28564</c:v>
                </c:pt>
                <c:pt idx="2157">
                  <c:v>-105.28055999999999</c:v>
                </c:pt>
                <c:pt idx="2158">
                  <c:v>-105.24495</c:v>
                </c:pt>
                <c:pt idx="2159">
                  <c:v>-105.21952</c:v>
                </c:pt>
                <c:pt idx="2160">
                  <c:v>-105.20426</c:v>
                </c:pt>
                <c:pt idx="2161">
                  <c:v>-105.21444</c:v>
                </c:pt>
                <c:pt idx="2162">
                  <c:v>-105.20426</c:v>
                </c:pt>
                <c:pt idx="2163">
                  <c:v>-105.16357000000001</c:v>
                </c:pt>
                <c:pt idx="2164">
                  <c:v>-105.17375</c:v>
                </c:pt>
                <c:pt idx="2165">
                  <c:v>-105.12287999999999</c:v>
                </c:pt>
                <c:pt idx="2166">
                  <c:v>-105.13814000000001</c:v>
                </c:pt>
                <c:pt idx="2167">
                  <c:v>-105.12287999999999</c:v>
                </c:pt>
                <c:pt idx="2168">
                  <c:v>-105.10763</c:v>
                </c:pt>
                <c:pt idx="2169">
                  <c:v>-105.12797</c:v>
                </c:pt>
                <c:pt idx="2170">
                  <c:v>-105.11271000000001</c:v>
                </c:pt>
                <c:pt idx="2171">
                  <c:v>-105.08728000000001</c:v>
                </c:pt>
                <c:pt idx="2172">
                  <c:v>-105.06185000000001</c:v>
                </c:pt>
                <c:pt idx="2173">
                  <c:v>-105.0415</c:v>
                </c:pt>
                <c:pt idx="2174">
                  <c:v>-105.03642000000001</c:v>
                </c:pt>
                <c:pt idx="2175">
                  <c:v>-105.05168</c:v>
                </c:pt>
                <c:pt idx="2176">
                  <c:v>-105.02625</c:v>
                </c:pt>
                <c:pt idx="2177">
                  <c:v>-105.06694</c:v>
                </c:pt>
                <c:pt idx="2178">
                  <c:v>-105.13814000000001</c:v>
                </c:pt>
                <c:pt idx="2179">
                  <c:v>-105.20426</c:v>
                </c:pt>
                <c:pt idx="2180">
                  <c:v>-105.1534</c:v>
                </c:pt>
                <c:pt idx="2181">
                  <c:v>-105.22461</c:v>
                </c:pt>
                <c:pt idx="2182">
                  <c:v>-105.22969999999999</c:v>
                </c:pt>
                <c:pt idx="2183">
                  <c:v>-105.20935</c:v>
                </c:pt>
                <c:pt idx="2184">
                  <c:v>-105.23478</c:v>
                </c:pt>
                <c:pt idx="2185">
                  <c:v>-105.25512999999999</c:v>
                </c:pt>
                <c:pt idx="2186">
                  <c:v>-105.2653</c:v>
                </c:pt>
                <c:pt idx="2187">
                  <c:v>-105.29582000000001</c:v>
                </c:pt>
                <c:pt idx="2188">
                  <c:v>-105.32633</c:v>
                </c:pt>
                <c:pt idx="2189">
                  <c:v>-105.34159</c:v>
                </c:pt>
                <c:pt idx="2190">
                  <c:v>-105.33651</c:v>
                </c:pt>
                <c:pt idx="2191">
                  <c:v>-105.34668000000001</c:v>
                </c:pt>
                <c:pt idx="2192">
                  <c:v>-105.34668000000001</c:v>
                </c:pt>
                <c:pt idx="2193">
                  <c:v>-105.33651</c:v>
                </c:pt>
                <c:pt idx="2194">
                  <c:v>-105.36702</c:v>
                </c:pt>
                <c:pt idx="2195">
                  <c:v>-105.39246</c:v>
                </c:pt>
                <c:pt idx="2196">
                  <c:v>-105.40263</c:v>
                </c:pt>
                <c:pt idx="2197">
                  <c:v>-105.33141999999999</c:v>
                </c:pt>
                <c:pt idx="2198">
                  <c:v>-105.31108</c:v>
                </c:pt>
                <c:pt idx="2199">
                  <c:v>-105.32125000000001</c:v>
                </c:pt>
                <c:pt idx="2200">
                  <c:v>-105.34159</c:v>
                </c:pt>
                <c:pt idx="2201">
                  <c:v>-105.37211000000001</c:v>
                </c:pt>
                <c:pt idx="2202">
                  <c:v>-105.41789</c:v>
                </c:pt>
                <c:pt idx="2203">
                  <c:v>-105.46366</c:v>
                </c:pt>
                <c:pt idx="2204">
                  <c:v>-105.45858</c:v>
                </c:pt>
                <c:pt idx="2205">
                  <c:v>-105.51961</c:v>
                </c:pt>
                <c:pt idx="2206">
                  <c:v>-105.55522000000001</c:v>
                </c:pt>
                <c:pt idx="2207">
                  <c:v>-105.59591</c:v>
                </c:pt>
                <c:pt idx="2208">
                  <c:v>-105.62134</c:v>
                </c:pt>
                <c:pt idx="2209">
                  <c:v>-105.61117</c:v>
                </c:pt>
                <c:pt idx="2210">
                  <c:v>-105.59591</c:v>
                </c:pt>
                <c:pt idx="2211">
                  <c:v>-105.61624999999999</c:v>
                </c:pt>
                <c:pt idx="2212">
                  <c:v>-105.59591</c:v>
                </c:pt>
                <c:pt idx="2213">
                  <c:v>-105.60608000000001</c:v>
                </c:pt>
                <c:pt idx="2214">
                  <c:v>-105.57556</c:v>
                </c:pt>
                <c:pt idx="2215">
                  <c:v>-105.54504</c:v>
                </c:pt>
                <c:pt idx="2216">
                  <c:v>-105.57556</c:v>
                </c:pt>
                <c:pt idx="2217">
                  <c:v>-105.62642</c:v>
                </c:pt>
                <c:pt idx="2218">
                  <c:v>-105.62134</c:v>
                </c:pt>
                <c:pt idx="2219">
                  <c:v>-105.60608000000001</c:v>
                </c:pt>
                <c:pt idx="2220">
                  <c:v>-105.60608000000001</c:v>
                </c:pt>
                <c:pt idx="2221">
                  <c:v>-105.58065000000001</c:v>
                </c:pt>
                <c:pt idx="2222">
                  <c:v>-105.58573</c:v>
                </c:pt>
                <c:pt idx="2223">
                  <c:v>-105.5603</c:v>
                </c:pt>
                <c:pt idx="2224">
                  <c:v>-105.57556</c:v>
                </c:pt>
                <c:pt idx="2225">
                  <c:v>-105.54504</c:v>
                </c:pt>
                <c:pt idx="2226">
                  <c:v>-105.5247</c:v>
                </c:pt>
                <c:pt idx="2227">
                  <c:v>-105.48401</c:v>
                </c:pt>
                <c:pt idx="2228">
                  <c:v>-105.46366</c:v>
                </c:pt>
                <c:pt idx="2229">
                  <c:v>-105.47384</c:v>
                </c:pt>
                <c:pt idx="2230">
                  <c:v>-105.54504</c:v>
                </c:pt>
                <c:pt idx="2231">
                  <c:v>-105.60608000000001</c:v>
                </c:pt>
                <c:pt idx="2232">
                  <c:v>-105.59081999999999</c:v>
                </c:pt>
                <c:pt idx="2233">
                  <c:v>-105.60608000000001</c:v>
                </c:pt>
                <c:pt idx="2234">
                  <c:v>-105.5603</c:v>
                </c:pt>
                <c:pt idx="2235">
                  <c:v>-105.54504</c:v>
                </c:pt>
                <c:pt idx="2236">
                  <c:v>-105.54504</c:v>
                </c:pt>
                <c:pt idx="2237">
                  <c:v>-105.55522000000001</c:v>
                </c:pt>
                <c:pt idx="2238">
                  <c:v>-105.57048</c:v>
                </c:pt>
                <c:pt idx="2239">
                  <c:v>-105.57048</c:v>
                </c:pt>
                <c:pt idx="2240">
                  <c:v>-105.53487</c:v>
                </c:pt>
                <c:pt idx="2241">
                  <c:v>-105.53995999999999</c:v>
                </c:pt>
                <c:pt idx="2242">
                  <c:v>-105.56538999999999</c:v>
                </c:pt>
                <c:pt idx="2243">
                  <c:v>-105.66203</c:v>
                </c:pt>
                <c:pt idx="2244">
                  <c:v>-105.67729</c:v>
                </c:pt>
                <c:pt idx="2245">
                  <c:v>-105.65186</c:v>
                </c:pt>
                <c:pt idx="2246">
                  <c:v>-105.65186</c:v>
                </c:pt>
                <c:pt idx="2247">
                  <c:v>-105.72815</c:v>
                </c:pt>
                <c:pt idx="2248">
                  <c:v>-105.66203</c:v>
                </c:pt>
                <c:pt idx="2249">
                  <c:v>-105.68237000000001</c:v>
                </c:pt>
                <c:pt idx="2250">
                  <c:v>-105.63151000000001</c:v>
                </c:pt>
                <c:pt idx="2251">
                  <c:v>-105.62134</c:v>
                </c:pt>
                <c:pt idx="2252">
                  <c:v>-105.65186</c:v>
                </c:pt>
                <c:pt idx="2253">
                  <c:v>-105.62134</c:v>
                </c:pt>
                <c:pt idx="2254">
                  <c:v>-105.6722</c:v>
                </c:pt>
                <c:pt idx="2255">
                  <c:v>-105.73324</c:v>
                </c:pt>
                <c:pt idx="2256">
                  <c:v>-105.76884</c:v>
                </c:pt>
                <c:pt idx="2257">
                  <c:v>-105.74849</c:v>
                </c:pt>
                <c:pt idx="2258">
                  <c:v>-105.75867</c:v>
                </c:pt>
                <c:pt idx="2259">
                  <c:v>-105.79935999999999</c:v>
                </c:pt>
                <c:pt idx="2260">
                  <c:v>-105.80444</c:v>
                </c:pt>
                <c:pt idx="2261">
                  <c:v>-105.72306</c:v>
                </c:pt>
                <c:pt idx="2262">
                  <c:v>-105.71289</c:v>
                </c:pt>
                <c:pt idx="2263">
                  <c:v>-105.70272</c:v>
                </c:pt>
                <c:pt idx="2264">
                  <c:v>-105.71289</c:v>
                </c:pt>
                <c:pt idx="2265">
                  <c:v>-105.71289</c:v>
                </c:pt>
                <c:pt idx="2266">
                  <c:v>-105.72815</c:v>
                </c:pt>
                <c:pt idx="2267">
                  <c:v>-105.69255</c:v>
                </c:pt>
                <c:pt idx="2268">
                  <c:v>-105.66710999999999</c:v>
                </c:pt>
                <c:pt idx="2269">
                  <c:v>-105.69763</c:v>
                </c:pt>
                <c:pt idx="2270">
                  <c:v>-105.73832</c:v>
                </c:pt>
                <c:pt idx="2271">
                  <c:v>-105.77392999999999</c:v>
                </c:pt>
                <c:pt idx="2272">
                  <c:v>-105.76884</c:v>
                </c:pt>
                <c:pt idx="2273">
                  <c:v>-105.75358</c:v>
                </c:pt>
                <c:pt idx="2274">
                  <c:v>-105.69763</c:v>
                </c:pt>
                <c:pt idx="2275">
                  <c:v>-105.71289</c:v>
                </c:pt>
                <c:pt idx="2276">
                  <c:v>-105.67729</c:v>
                </c:pt>
                <c:pt idx="2277">
                  <c:v>-105.71289</c:v>
                </c:pt>
                <c:pt idx="2278">
                  <c:v>-105.72306</c:v>
                </c:pt>
                <c:pt idx="2279">
                  <c:v>-105.74849</c:v>
                </c:pt>
                <c:pt idx="2280">
                  <c:v>-105.75358</c:v>
                </c:pt>
                <c:pt idx="2281">
                  <c:v>-105.74341</c:v>
                </c:pt>
                <c:pt idx="2282">
                  <c:v>-105.73832</c:v>
                </c:pt>
                <c:pt idx="2283">
                  <c:v>-105.72815</c:v>
                </c:pt>
                <c:pt idx="2284">
                  <c:v>-105.75867</c:v>
                </c:pt>
                <c:pt idx="2285">
                  <c:v>-105.78918</c:v>
                </c:pt>
                <c:pt idx="2286">
                  <c:v>-105.77901</c:v>
                </c:pt>
                <c:pt idx="2287">
                  <c:v>-105.77392999999999</c:v>
                </c:pt>
                <c:pt idx="2288">
                  <c:v>-105.79935999999999</c:v>
                </c:pt>
                <c:pt idx="2289">
                  <c:v>-105.80953</c:v>
                </c:pt>
                <c:pt idx="2290">
                  <c:v>-105.80444</c:v>
                </c:pt>
                <c:pt idx="2291">
                  <c:v>-105.80953</c:v>
                </c:pt>
                <c:pt idx="2292">
                  <c:v>-105.83496</c:v>
                </c:pt>
                <c:pt idx="2293">
                  <c:v>-105.80444</c:v>
                </c:pt>
                <c:pt idx="2294">
                  <c:v>-105.79427</c:v>
                </c:pt>
                <c:pt idx="2295">
                  <c:v>-105.81462000000001</c:v>
                </c:pt>
                <c:pt idx="2296">
                  <c:v>-105.81462000000001</c:v>
                </c:pt>
                <c:pt idx="2297">
                  <c:v>-105.77392999999999</c:v>
                </c:pt>
                <c:pt idx="2298">
                  <c:v>-105.75358</c:v>
                </c:pt>
                <c:pt idx="2299">
                  <c:v>-105.73324</c:v>
                </c:pt>
                <c:pt idx="2300">
                  <c:v>-105.68746</c:v>
                </c:pt>
                <c:pt idx="2301">
                  <c:v>-105.70272</c:v>
                </c:pt>
                <c:pt idx="2302">
                  <c:v>-105.69763</c:v>
                </c:pt>
                <c:pt idx="2303">
                  <c:v>-105.69255</c:v>
                </c:pt>
                <c:pt idx="2304">
                  <c:v>-105.66710999999999</c:v>
                </c:pt>
                <c:pt idx="2305">
                  <c:v>-105.72815</c:v>
                </c:pt>
                <c:pt idx="2306">
                  <c:v>-105.71798</c:v>
                </c:pt>
                <c:pt idx="2307">
                  <c:v>-105.70272</c:v>
                </c:pt>
                <c:pt idx="2308">
                  <c:v>-105.69255</c:v>
                </c:pt>
                <c:pt idx="2309">
                  <c:v>-105.71798</c:v>
                </c:pt>
                <c:pt idx="2310">
                  <c:v>-105.69763</c:v>
                </c:pt>
                <c:pt idx="2311">
                  <c:v>-105.69255</c:v>
                </c:pt>
                <c:pt idx="2312">
                  <c:v>-105.66710999999999</c:v>
                </c:pt>
                <c:pt idx="2313">
                  <c:v>-105.69255</c:v>
                </c:pt>
                <c:pt idx="2314">
                  <c:v>-105.70272</c:v>
                </c:pt>
                <c:pt idx="2315">
                  <c:v>-105.65694000000001</c:v>
                </c:pt>
                <c:pt idx="2316">
                  <c:v>-105.72306</c:v>
                </c:pt>
                <c:pt idx="2317">
                  <c:v>-105.75867</c:v>
                </c:pt>
                <c:pt idx="2318">
                  <c:v>-105.80953</c:v>
                </c:pt>
                <c:pt idx="2319">
                  <c:v>-105.84005000000001</c:v>
                </c:pt>
                <c:pt idx="2320">
                  <c:v>-105.83496</c:v>
                </c:pt>
                <c:pt idx="2321">
                  <c:v>-105.7841</c:v>
                </c:pt>
                <c:pt idx="2322">
                  <c:v>-105.74849</c:v>
                </c:pt>
                <c:pt idx="2323">
                  <c:v>-105.70780000000001</c:v>
                </c:pt>
                <c:pt idx="2324">
                  <c:v>-105.74849</c:v>
                </c:pt>
                <c:pt idx="2325">
                  <c:v>-105.74341</c:v>
                </c:pt>
                <c:pt idx="2326">
                  <c:v>-105.68237000000001</c:v>
                </c:pt>
                <c:pt idx="2327">
                  <c:v>-105.69255</c:v>
                </c:pt>
                <c:pt idx="2328">
                  <c:v>-105.65186</c:v>
                </c:pt>
                <c:pt idx="2329">
                  <c:v>-105.70272</c:v>
                </c:pt>
                <c:pt idx="2330">
                  <c:v>-105.75358</c:v>
                </c:pt>
                <c:pt idx="2331">
                  <c:v>-105.84513</c:v>
                </c:pt>
                <c:pt idx="2332">
                  <c:v>-105.8197</c:v>
                </c:pt>
                <c:pt idx="2333">
                  <c:v>-105.80444</c:v>
                </c:pt>
                <c:pt idx="2334">
                  <c:v>-105.83496</c:v>
                </c:pt>
                <c:pt idx="2335">
                  <c:v>-105.86548000000001</c:v>
                </c:pt>
                <c:pt idx="2336">
                  <c:v>-105.93669</c:v>
                </c:pt>
                <c:pt idx="2337">
                  <c:v>-105.90107999999999</c:v>
                </c:pt>
                <c:pt idx="2338">
                  <c:v>-105.82987</c:v>
                </c:pt>
                <c:pt idx="2339">
                  <c:v>-105.82478999999999</c:v>
                </c:pt>
                <c:pt idx="2340">
                  <c:v>-105.81462000000001</c:v>
                </c:pt>
                <c:pt idx="2341">
                  <c:v>-105.81462000000001</c:v>
                </c:pt>
                <c:pt idx="2342">
                  <c:v>-105.87056</c:v>
                </c:pt>
                <c:pt idx="2343">
                  <c:v>-105.86548000000001</c:v>
                </c:pt>
                <c:pt idx="2344">
                  <c:v>-105.90617</c:v>
                </c:pt>
                <c:pt idx="2345">
                  <c:v>-105.9316</c:v>
                </c:pt>
                <c:pt idx="2346">
                  <c:v>-105.99263999999999</c:v>
                </c:pt>
                <c:pt idx="2347">
                  <c:v>-105.98755</c:v>
                </c:pt>
                <c:pt idx="2348">
                  <c:v>-105.99772</c:v>
                </c:pt>
                <c:pt idx="2349">
                  <c:v>-105.98246</c:v>
                </c:pt>
                <c:pt idx="2350">
                  <c:v>-105.97229</c:v>
                </c:pt>
                <c:pt idx="2351">
                  <c:v>-105.95193999999999</c:v>
                </c:pt>
                <c:pt idx="2352">
                  <c:v>-105.93669</c:v>
                </c:pt>
                <c:pt idx="2353">
                  <c:v>-105.94177000000001</c:v>
                </c:pt>
                <c:pt idx="2354">
                  <c:v>-105.97738</c:v>
                </c:pt>
                <c:pt idx="2355">
                  <c:v>-105.96720000000001</c:v>
                </c:pt>
                <c:pt idx="2356">
                  <c:v>-105.97738</c:v>
                </c:pt>
                <c:pt idx="2357">
                  <c:v>-105.95703</c:v>
                </c:pt>
                <c:pt idx="2358">
                  <c:v>-105.96212</c:v>
                </c:pt>
                <c:pt idx="2359">
                  <c:v>-106.01298</c:v>
                </c:pt>
                <c:pt idx="2360">
                  <c:v>-105.98246</c:v>
                </c:pt>
                <c:pt idx="2361">
                  <c:v>-105.96720000000001</c:v>
                </c:pt>
                <c:pt idx="2362">
                  <c:v>-105.9316</c:v>
                </c:pt>
                <c:pt idx="2363">
                  <c:v>-105.9316</c:v>
                </c:pt>
                <c:pt idx="2364">
                  <c:v>-105.96720000000001</c:v>
                </c:pt>
                <c:pt idx="2365">
                  <c:v>-105.99263999999999</c:v>
                </c:pt>
                <c:pt idx="2366">
                  <c:v>-105.98246</c:v>
                </c:pt>
                <c:pt idx="2367">
                  <c:v>-105.98246</c:v>
                </c:pt>
                <c:pt idx="2368">
                  <c:v>-105.94686</c:v>
                </c:pt>
                <c:pt idx="2369">
                  <c:v>-106.00789</c:v>
                </c:pt>
                <c:pt idx="2370">
                  <c:v>-106.04349999999999</c:v>
                </c:pt>
                <c:pt idx="2371">
                  <c:v>-106.03333000000001</c:v>
                </c:pt>
                <c:pt idx="2372">
                  <c:v>-105.97229</c:v>
                </c:pt>
                <c:pt idx="2373">
                  <c:v>-106.01806999999999</c:v>
                </c:pt>
                <c:pt idx="2374">
                  <c:v>-106.03841</c:v>
                </c:pt>
                <c:pt idx="2375">
                  <c:v>-106.0791</c:v>
                </c:pt>
                <c:pt idx="2376">
                  <c:v>-106.02824</c:v>
                </c:pt>
                <c:pt idx="2377">
                  <c:v>-106.02824</c:v>
                </c:pt>
                <c:pt idx="2378">
                  <c:v>-106.12488</c:v>
                </c:pt>
                <c:pt idx="2379">
                  <c:v>-106.09435999999999</c:v>
                </c:pt>
                <c:pt idx="2380">
                  <c:v>-106.09435999999999</c:v>
                </c:pt>
                <c:pt idx="2381">
                  <c:v>-106.12996</c:v>
                </c:pt>
                <c:pt idx="2382">
                  <c:v>-106.12488</c:v>
                </c:pt>
                <c:pt idx="2383">
                  <c:v>-106.12996</c:v>
                </c:pt>
                <c:pt idx="2384">
                  <c:v>-106.1554</c:v>
                </c:pt>
                <c:pt idx="2385">
                  <c:v>-106.12488</c:v>
                </c:pt>
                <c:pt idx="2386">
                  <c:v>-106.12488</c:v>
                </c:pt>
                <c:pt idx="2387">
                  <c:v>-106.17064999999999</c:v>
                </c:pt>
                <c:pt idx="2388">
                  <c:v>-106.14521999999999</c:v>
                </c:pt>
                <c:pt idx="2389">
                  <c:v>-106.11471</c:v>
                </c:pt>
                <c:pt idx="2390">
                  <c:v>-106.12996</c:v>
                </c:pt>
                <c:pt idx="2391">
                  <c:v>-106.12488</c:v>
                </c:pt>
                <c:pt idx="2392">
                  <c:v>-106.14014</c:v>
                </c:pt>
                <c:pt idx="2393">
                  <c:v>-106.11978999999999</c:v>
                </c:pt>
                <c:pt idx="2394">
                  <c:v>-106.11471</c:v>
                </c:pt>
                <c:pt idx="2395">
                  <c:v>-106.12996</c:v>
                </c:pt>
                <c:pt idx="2396">
                  <c:v>-106.11471</c:v>
                </c:pt>
                <c:pt idx="2397">
                  <c:v>-106.12996</c:v>
                </c:pt>
                <c:pt idx="2398">
                  <c:v>-106.09435999999999</c:v>
                </c:pt>
                <c:pt idx="2399">
                  <c:v>-106.10453</c:v>
                </c:pt>
                <c:pt idx="2400">
                  <c:v>-106.06384</c:v>
                </c:pt>
                <c:pt idx="2401">
                  <c:v>-106.03333000000001</c:v>
                </c:pt>
                <c:pt idx="2402">
                  <c:v>-106.0791</c:v>
                </c:pt>
                <c:pt idx="2403">
                  <c:v>-106.05876000000001</c:v>
                </c:pt>
                <c:pt idx="2404">
                  <c:v>-106.07402</c:v>
                </c:pt>
                <c:pt idx="2405">
                  <c:v>-106.03333000000001</c:v>
                </c:pt>
                <c:pt idx="2406">
                  <c:v>-106.02315</c:v>
                </c:pt>
                <c:pt idx="2407">
                  <c:v>-105.98755</c:v>
                </c:pt>
                <c:pt idx="2408">
                  <c:v>-105.92143</c:v>
                </c:pt>
                <c:pt idx="2409">
                  <c:v>-105.93669</c:v>
                </c:pt>
                <c:pt idx="2410">
                  <c:v>-105.9316</c:v>
                </c:pt>
                <c:pt idx="2411">
                  <c:v>-105.90107999999999</c:v>
                </c:pt>
                <c:pt idx="2412">
                  <c:v>-105.87564999999999</c:v>
                </c:pt>
                <c:pt idx="2413">
                  <c:v>-105.86039</c:v>
                </c:pt>
                <c:pt idx="2414">
                  <c:v>-105.85021999999999</c:v>
                </c:pt>
                <c:pt idx="2415">
                  <c:v>-105.79427</c:v>
                </c:pt>
                <c:pt idx="2416">
                  <c:v>-105.77392999999999</c:v>
                </c:pt>
                <c:pt idx="2417">
                  <c:v>-105.7841</c:v>
                </c:pt>
                <c:pt idx="2418">
                  <c:v>-105.80444</c:v>
                </c:pt>
                <c:pt idx="2419">
                  <c:v>-105.81462000000001</c:v>
                </c:pt>
                <c:pt idx="2420">
                  <c:v>-105.79935999999999</c:v>
                </c:pt>
                <c:pt idx="2421">
                  <c:v>-105.7841</c:v>
                </c:pt>
                <c:pt idx="2422">
                  <c:v>-105.76884</c:v>
                </c:pt>
                <c:pt idx="2423">
                  <c:v>-105.81462000000001</c:v>
                </c:pt>
                <c:pt idx="2424">
                  <c:v>-105.8197</c:v>
                </c:pt>
                <c:pt idx="2425">
                  <c:v>-105.79935999999999</c:v>
                </c:pt>
                <c:pt idx="2426">
                  <c:v>-105.74341</c:v>
                </c:pt>
                <c:pt idx="2427">
                  <c:v>-105.76375</c:v>
                </c:pt>
                <c:pt idx="2428">
                  <c:v>-105.82987</c:v>
                </c:pt>
                <c:pt idx="2429">
                  <c:v>-105.85531</c:v>
                </c:pt>
                <c:pt idx="2430">
                  <c:v>-105.86548000000001</c:v>
                </c:pt>
                <c:pt idx="2431">
                  <c:v>-105.85021999999999</c:v>
                </c:pt>
                <c:pt idx="2432">
                  <c:v>-105.76375</c:v>
                </c:pt>
                <c:pt idx="2433">
                  <c:v>-105.73324</c:v>
                </c:pt>
                <c:pt idx="2434">
                  <c:v>-105.77392999999999</c:v>
                </c:pt>
                <c:pt idx="2435">
                  <c:v>-105.74849</c:v>
                </c:pt>
                <c:pt idx="2436">
                  <c:v>-105.72815</c:v>
                </c:pt>
                <c:pt idx="2437">
                  <c:v>-105.66203</c:v>
                </c:pt>
                <c:pt idx="2438">
                  <c:v>-105.61117</c:v>
                </c:pt>
                <c:pt idx="2439">
                  <c:v>-105.60099</c:v>
                </c:pt>
                <c:pt idx="2440">
                  <c:v>-105.6366</c:v>
                </c:pt>
                <c:pt idx="2441">
                  <c:v>-105.61117</c:v>
                </c:pt>
                <c:pt idx="2442">
                  <c:v>-105.64167999999999</c:v>
                </c:pt>
                <c:pt idx="2443">
                  <c:v>-105.61117</c:v>
                </c:pt>
                <c:pt idx="2444">
                  <c:v>-105.52979000000001</c:v>
                </c:pt>
                <c:pt idx="2445">
                  <c:v>-105.51961</c:v>
                </c:pt>
                <c:pt idx="2446">
                  <c:v>-105.57048</c:v>
                </c:pt>
                <c:pt idx="2447">
                  <c:v>-105.60099</c:v>
                </c:pt>
                <c:pt idx="2448">
                  <c:v>-105.54504</c:v>
                </c:pt>
                <c:pt idx="2449">
                  <c:v>-105.51452999999999</c:v>
                </c:pt>
                <c:pt idx="2450">
                  <c:v>-105.54504</c:v>
                </c:pt>
                <c:pt idx="2451">
                  <c:v>-105.59081999999999</c:v>
                </c:pt>
                <c:pt idx="2452">
                  <c:v>-105.57048</c:v>
                </c:pt>
                <c:pt idx="2453">
                  <c:v>-105.57048</c:v>
                </c:pt>
                <c:pt idx="2454">
                  <c:v>-105.50944</c:v>
                </c:pt>
                <c:pt idx="2455">
                  <c:v>-105.57048</c:v>
                </c:pt>
                <c:pt idx="2456">
                  <c:v>-105.61117</c:v>
                </c:pt>
                <c:pt idx="2457">
                  <c:v>-105.61117</c:v>
                </c:pt>
                <c:pt idx="2458">
                  <c:v>-105.61624999999999</c:v>
                </c:pt>
                <c:pt idx="2459">
                  <c:v>-105.61624999999999</c:v>
                </c:pt>
                <c:pt idx="2460">
                  <c:v>-105.6366</c:v>
                </c:pt>
                <c:pt idx="2461">
                  <c:v>-105.63151000000001</c:v>
                </c:pt>
                <c:pt idx="2462">
                  <c:v>-105.63151000000001</c:v>
                </c:pt>
                <c:pt idx="2463">
                  <c:v>-105.67729</c:v>
                </c:pt>
                <c:pt idx="2464">
                  <c:v>-105.69255</c:v>
                </c:pt>
                <c:pt idx="2465">
                  <c:v>-105.72815</c:v>
                </c:pt>
                <c:pt idx="2466">
                  <c:v>-105.77392999999999</c:v>
                </c:pt>
                <c:pt idx="2467">
                  <c:v>-105.74849</c:v>
                </c:pt>
                <c:pt idx="2468">
                  <c:v>-105.72815</c:v>
                </c:pt>
                <c:pt idx="2469">
                  <c:v>-105.72815</c:v>
                </c:pt>
                <c:pt idx="2470">
                  <c:v>-105.69255</c:v>
                </c:pt>
                <c:pt idx="2471">
                  <c:v>-105.70272</c:v>
                </c:pt>
                <c:pt idx="2472">
                  <c:v>-105.71798</c:v>
                </c:pt>
                <c:pt idx="2473">
                  <c:v>-105.71798</c:v>
                </c:pt>
                <c:pt idx="2474">
                  <c:v>-105.70272</c:v>
                </c:pt>
                <c:pt idx="2475">
                  <c:v>-105.74341</c:v>
                </c:pt>
                <c:pt idx="2476">
                  <c:v>-105.73832</c:v>
                </c:pt>
                <c:pt idx="2477">
                  <c:v>-105.69255</c:v>
                </c:pt>
                <c:pt idx="2478">
                  <c:v>-105.69763</c:v>
                </c:pt>
                <c:pt idx="2479">
                  <c:v>-105.70272</c:v>
                </c:pt>
                <c:pt idx="2480">
                  <c:v>-105.71798</c:v>
                </c:pt>
                <c:pt idx="2481">
                  <c:v>-105.70780000000001</c:v>
                </c:pt>
                <c:pt idx="2482">
                  <c:v>-105.75867</c:v>
                </c:pt>
                <c:pt idx="2483">
                  <c:v>-105.7841</c:v>
                </c:pt>
                <c:pt idx="2484">
                  <c:v>-105.7841</c:v>
                </c:pt>
                <c:pt idx="2485">
                  <c:v>-105.6722</c:v>
                </c:pt>
                <c:pt idx="2486">
                  <c:v>-105.64677</c:v>
                </c:pt>
                <c:pt idx="2487">
                  <c:v>-105.6722</c:v>
                </c:pt>
                <c:pt idx="2488">
                  <c:v>-105.69763</c:v>
                </c:pt>
                <c:pt idx="2489">
                  <c:v>-105.71798</c:v>
                </c:pt>
                <c:pt idx="2490">
                  <c:v>-105.71289</c:v>
                </c:pt>
                <c:pt idx="2491">
                  <c:v>-105.72815</c:v>
                </c:pt>
                <c:pt idx="2492">
                  <c:v>-105.74849</c:v>
                </c:pt>
                <c:pt idx="2493">
                  <c:v>-105.77901</c:v>
                </c:pt>
                <c:pt idx="2494">
                  <c:v>-105.78918</c:v>
                </c:pt>
                <c:pt idx="2495">
                  <c:v>-105.82478999999999</c:v>
                </c:pt>
                <c:pt idx="2496">
                  <c:v>-105.7841</c:v>
                </c:pt>
                <c:pt idx="2497">
                  <c:v>-105.77901</c:v>
                </c:pt>
                <c:pt idx="2498">
                  <c:v>-105.77392999999999</c:v>
                </c:pt>
                <c:pt idx="2499">
                  <c:v>-105.77392999999999</c:v>
                </c:pt>
                <c:pt idx="2500">
                  <c:v>-105.85021999999999</c:v>
                </c:pt>
                <c:pt idx="2501">
                  <c:v>-105.84513</c:v>
                </c:pt>
                <c:pt idx="2502">
                  <c:v>-105.84513</c:v>
                </c:pt>
                <c:pt idx="2503">
                  <c:v>-105.87056</c:v>
                </c:pt>
                <c:pt idx="2504">
                  <c:v>-105.87056</c:v>
                </c:pt>
                <c:pt idx="2505">
                  <c:v>-105.85021999999999</c:v>
                </c:pt>
                <c:pt idx="2506">
                  <c:v>-105.88582</c:v>
                </c:pt>
                <c:pt idx="2507">
                  <c:v>-105.87564999999999</c:v>
                </c:pt>
                <c:pt idx="2508">
                  <c:v>-105.88074</c:v>
                </c:pt>
                <c:pt idx="2509">
                  <c:v>-105.896</c:v>
                </c:pt>
                <c:pt idx="2510">
                  <c:v>-105.94177000000001</c:v>
                </c:pt>
                <c:pt idx="2511">
                  <c:v>-105.92143</c:v>
                </c:pt>
                <c:pt idx="2512">
                  <c:v>-105.896</c:v>
                </c:pt>
                <c:pt idx="2513">
                  <c:v>-105.85531</c:v>
                </c:pt>
                <c:pt idx="2514">
                  <c:v>-105.83496</c:v>
                </c:pt>
                <c:pt idx="2515">
                  <c:v>-105.80444</c:v>
                </c:pt>
                <c:pt idx="2516">
                  <c:v>-105.79427</c:v>
                </c:pt>
                <c:pt idx="2517">
                  <c:v>-105.80444</c:v>
                </c:pt>
                <c:pt idx="2518">
                  <c:v>-105.80444</c:v>
                </c:pt>
                <c:pt idx="2519">
                  <c:v>-105.80953</c:v>
                </c:pt>
                <c:pt idx="2520">
                  <c:v>-105.79427</c:v>
                </c:pt>
                <c:pt idx="2521">
                  <c:v>-105.85531</c:v>
                </c:pt>
                <c:pt idx="2522">
                  <c:v>-105.86039</c:v>
                </c:pt>
                <c:pt idx="2523">
                  <c:v>-105.90617</c:v>
                </c:pt>
                <c:pt idx="2524">
                  <c:v>-105.90617</c:v>
                </c:pt>
                <c:pt idx="2525">
                  <c:v>-105.94686</c:v>
                </c:pt>
                <c:pt idx="2526">
                  <c:v>-105.93669</c:v>
                </c:pt>
                <c:pt idx="2527">
                  <c:v>-105.94177000000001</c:v>
                </c:pt>
                <c:pt idx="2528">
                  <c:v>-105.98755</c:v>
                </c:pt>
                <c:pt idx="2529">
                  <c:v>-105.97229</c:v>
                </c:pt>
                <c:pt idx="2530">
                  <c:v>-105.92143</c:v>
                </c:pt>
                <c:pt idx="2531">
                  <c:v>-105.89091000000001</c:v>
                </c:pt>
                <c:pt idx="2532">
                  <c:v>-105.93669</c:v>
                </c:pt>
                <c:pt idx="2533">
                  <c:v>-105.92650999999999</c:v>
                </c:pt>
                <c:pt idx="2534">
                  <c:v>-105.90617</c:v>
                </c:pt>
                <c:pt idx="2535">
                  <c:v>-105.87056</c:v>
                </c:pt>
                <c:pt idx="2536">
                  <c:v>-105.87056</c:v>
                </c:pt>
                <c:pt idx="2537">
                  <c:v>-105.86039</c:v>
                </c:pt>
                <c:pt idx="2538">
                  <c:v>-105.90617</c:v>
                </c:pt>
                <c:pt idx="2539">
                  <c:v>-105.88074</c:v>
                </c:pt>
                <c:pt idx="2540">
                  <c:v>-105.88582</c:v>
                </c:pt>
                <c:pt idx="2541">
                  <c:v>-105.85021999999999</c:v>
                </c:pt>
                <c:pt idx="2542">
                  <c:v>-105.85021999999999</c:v>
                </c:pt>
                <c:pt idx="2543">
                  <c:v>-105.8197</c:v>
                </c:pt>
                <c:pt idx="2544">
                  <c:v>-105.86039</c:v>
                </c:pt>
                <c:pt idx="2545">
                  <c:v>-105.86039</c:v>
                </c:pt>
                <c:pt idx="2546">
                  <c:v>-105.84513</c:v>
                </c:pt>
                <c:pt idx="2547">
                  <c:v>-105.92143</c:v>
                </c:pt>
                <c:pt idx="2548">
                  <c:v>-105.91125</c:v>
                </c:pt>
                <c:pt idx="2549">
                  <c:v>-105.90107999999999</c:v>
                </c:pt>
                <c:pt idx="2550">
                  <c:v>-105.88582</c:v>
                </c:pt>
                <c:pt idx="2551">
                  <c:v>-105.88582</c:v>
                </c:pt>
                <c:pt idx="2552">
                  <c:v>-105.90107999999999</c:v>
                </c:pt>
                <c:pt idx="2553">
                  <c:v>-105.94177000000001</c:v>
                </c:pt>
                <c:pt idx="2554">
                  <c:v>-105.95193999999999</c:v>
                </c:pt>
                <c:pt idx="2555">
                  <c:v>-105.9316</c:v>
                </c:pt>
                <c:pt idx="2556">
                  <c:v>-105.95193999999999</c:v>
                </c:pt>
                <c:pt idx="2557">
                  <c:v>-105.93669</c:v>
                </c:pt>
                <c:pt idx="2558">
                  <c:v>-105.896</c:v>
                </c:pt>
                <c:pt idx="2559">
                  <c:v>-105.96212</c:v>
                </c:pt>
                <c:pt idx="2560">
                  <c:v>-105.95193999999999</c:v>
                </c:pt>
                <c:pt idx="2561">
                  <c:v>-105.95193999999999</c:v>
                </c:pt>
                <c:pt idx="2562">
                  <c:v>-106.02824</c:v>
                </c:pt>
                <c:pt idx="2563">
                  <c:v>-106.06384</c:v>
                </c:pt>
                <c:pt idx="2564">
                  <c:v>-106.0791</c:v>
                </c:pt>
                <c:pt idx="2565">
                  <c:v>-106.08927</c:v>
                </c:pt>
                <c:pt idx="2566">
                  <c:v>-106.12996</c:v>
                </c:pt>
                <c:pt idx="2567">
                  <c:v>-106.11471</c:v>
                </c:pt>
                <c:pt idx="2568">
                  <c:v>-106.13505000000001</c:v>
                </c:pt>
                <c:pt idx="2569">
                  <c:v>-106.0791</c:v>
                </c:pt>
                <c:pt idx="2570">
                  <c:v>-106.0791</c:v>
                </c:pt>
                <c:pt idx="2571">
                  <c:v>-106.04858</c:v>
                </c:pt>
                <c:pt idx="2572">
                  <c:v>-106.04349999999999</c:v>
                </c:pt>
                <c:pt idx="2573">
                  <c:v>-106.01806999999999</c:v>
                </c:pt>
                <c:pt idx="2574">
                  <c:v>-106.03333000000001</c:v>
                </c:pt>
                <c:pt idx="2575">
                  <c:v>-106.01806999999999</c:v>
                </c:pt>
                <c:pt idx="2576">
                  <c:v>-105.99263999999999</c:v>
                </c:pt>
                <c:pt idx="2577">
                  <c:v>-106.01298</c:v>
                </c:pt>
                <c:pt idx="2578">
                  <c:v>-105.99263999999999</c:v>
                </c:pt>
                <c:pt idx="2579">
                  <c:v>-105.95193999999999</c:v>
                </c:pt>
                <c:pt idx="2580">
                  <c:v>-105.92143</c:v>
                </c:pt>
                <c:pt idx="2581">
                  <c:v>-105.94177000000001</c:v>
                </c:pt>
                <c:pt idx="2582">
                  <c:v>-105.96212</c:v>
                </c:pt>
                <c:pt idx="2583">
                  <c:v>-105.93669</c:v>
                </c:pt>
                <c:pt idx="2584">
                  <c:v>-105.93669</c:v>
                </c:pt>
                <c:pt idx="2585">
                  <c:v>-105.97229</c:v>
                </c:pt>
                <c:pt idx="2586">
                  <c:v>-105.95193999999999</c:v>
                </c:pt>
                <c:pt idx="2587">
                  <c:v>-105.94177000000001</c:v>
                </c:pt>
                <c:pt idx="2588">
                  <c:v>-105.88582</c:v>
                </c:pt>
                <c:pt idx="2589">
                  <c:v>-105.91634000000001</c:v>
                </c:pt>
                <c:pt idx="2590">
                  <c:v>-105.92650999999999</c:v>
                </c:pt>
                <c:pt idx="2591">
                  <c:v>-105.96720000000001</c:v>
                </c:pt>
                <c:pt idx="2592">
                  <c:v>-105.95703</c:v>
                </c:pt>
                <c:pt idx="2593">
                  <c:v>-106.01298</c:v>
                </c:pt>
                <c:pt idx="2594">
                  <c:v>-106.00789</c:v>
                </c:pt>
                <c:pt idx="2595">
                  <c:v>-105.99263999999999</c:v>
                </c:pt>
                <c:pt idx="2596">
                  <c:v>-106.00281</c:v>
                </c:pt>
                <c:pt idx="2597">
                  <c:v>-105.97738</c:v>
                </c:pt>
                <c:pt idx="2598">
                  <c:v>-105.96720000000001</c:v>
                </c:pt>
                <c:pt idx="2599">
                  <c:v>-105.98246</c:v>
                </c:pt>
                <c:pt idx="2600">
                  <c:v>-106.00281</c:v>
                </c:pt>
                <c:pt idx="2601">
                  <c:v>-106.00281</c:v>
                </c:pt>
                <c:pt idx="2602">
                  <c:v>-106.01298</c:v>
                </c:pt>
                <c:pt idx="2603">
                  <c:v>-106.03841</c:v>
                </c:pt>
                <c:pt idx="2604">
                  <c:v>-106.01298</c:v>
                </c:pt>
                <c:pt idx="2605">
                  <c:v>-105.99263999999999</c:v>
                </c:pt>
                <c:pt idx="2606">
                  <c:v>-106.02824</c:v>
                </c:pt>
                <c:pt idx="2607">
                  <c:v>-105.97738</c:v>
                </c:pt>
                <c:pt idx="2608">
                  <c:v>-105.99263999999999</c:v>
                </c:pt>
                <c:pt idx="2609">
                  <c:v>-105.98755</c:v>
                </c:pt>
                <c:pt idx="2610">
                  <c:v>-105.94686</c:v>
                </c:pt>
                <c:pt idx="2611">
                  <c:v>-105.90617</c:v>
                </c:pt>
                <c:pt idx="2612">
                  <c:v>-105.89091000000001</c:v>
                </c:pt>
                <c:pt idx="2613">
                  <c:v>-105.896</c:v>
                </c:pt>
                <c:pt idx="2614">
                  <c:v>-105.87056</c:v>
                </c:pt>
                <c:pt idx="2615">
                  <c:v>-105.92650999999999</c:v>
                </c:pt>
                <c:pt idx="2616">
                  <c:v>-105.97738</c:v>
                </c:pt>
                <c:pt idx="2617">
                  <c:v>-105.97229</c:v>
                </c:pt>
                <c:pt idx="2618">
                  <c:v>-105.97229</c:v>
                </c:pt>
                <c:pt idx="2619">
                  <c:v>-105.94686</c:v>
                </c:pt>
                <c:pt idx="2620">
                  <c:v>-105.98246</c:v>
                </c:pt>
                <c:pt idx="2621">
                  <c:v>-105.99263999999999</c:v>
                </c:pt>
                <c:pt idx="2622">
                  <c:v>-105.99772</c:v>
                </c:pt>
                <c:pt idx="2623">
                  <c:v>-106.00789</c:v>
                </c:pt>
                <c:pt idx="2624">
                  <c:v>-106.00281</c:v>
                </c:pt>
                <c:pt idx="2625">
                  <c:v>-105.96720000000001</c:v>
                </c:pt>
                <c:pt idx="2626">
                  <c:v>-105.99772</c:v>
                </c:pt>
                <c:pt idx="2627">
                  <c:v>-106.04858</c:v>
                </c:pt>
                <c:pt idx="2628">
                  <c:v>-106.00789</c:v>
                </c:pt>
                <c:pt idx="2629">
                  <c:v>-105.99263999999999</c:v>
                </c:pt>
                <c:pt idx="2630">
                  <c:v>-105.97229</c:v>
                </c:pt>
                <c:pt idx="2631">
                  <c:v>-105.98755</c:v>
                </c:pt>
                <c:pt idx="2632">
                  <c:v>-106.01806999999999</c:v>
                </c:pt>
                <c:pt idx="2633">
                  <c:v>-106.01806999999999</c:v>
                </c:pt>
                <c:pt idx="2634">
                  <c:v>-105.97738</c:v>
                </c:pt>
                <c:pt idx="2635">
                  <c:v>-105.98246</c:v>
                </c:pt>
                <c:pt idx="2636">
                  <c:v>-106.03841</c:v>
                </c:pt>
                <c:pt idx="2637">
                  <c:v>-106.05876000000001</c:v>
                </c:pt>
                <c:pt idx="2638">
                  <c:v>-106.08419000000001</c:v>
                </c:pt>
                <c:pt idx="2639">
                  <c:v>-106.08419000000001</c:v>
                </c:pt>
                <c:pt idx="2640">
                  <c:v>-106.04858</c:v>
                </c:pt>
                <c:pt idx="2641">
                  <c:v>-106.01298</c:v>
                </c:pt>
                <c:pt idx="2642">
                  <c:v>-105.97229</c:v>
                </c:pt>
                <c:pt idx="2643">
                  <c:v>-105.95703</c:v>
                </c:pt>
                <c:pt idx="2644">
                  <c:v>-106.00281</c:v>
                </c:pt>
                <c:pt idx="2645">
                  <c:v>-106.00789</c:v>
                </c:pt>
                <c:pt idx="2646">
                  <c:v>-106.00281</c:v>
                </c:pt>
                <c:pt idx="2647">
                  <c:v>-105.97738</c:v>
                </c:pt>
                <c:pt idx="2648">
                  <c:v>-105.99772</c:v>
                </c:pt>
                <c:pt idx="2649">
                  <c:v>-106.00281</c:v>
                </c:pt>
                <c:pt idx="2650">
                  <c:v>-105.95193999999999</c:v>
                </c:pt>
                <c:pt idx="2651">
                  <c:v>-105.97738</c:v>
                </c:pt>
                <c:pt idx="2652">
                  <c:v>-106.02315</c:v>
                </c:pt>
                <c:pt idx="2653">
                  <c:v>-106.03333000000001</c:v>
                </c:pt>
                <c:pt idx="2654">
                  <c:v>-106.03333000000001</c:v>
                </c:pt>
                <c:pt idx="2655">
                  <c:v>-106.02824</c:v>
                </c:pt>
                <c:pt idx="2656">
                  <c:v>-106.02315</c:v>
                </c:pt>
                <c:pt idx="2657">
                  <c:v>-105.99772</c:v>
                </c:pt>
                <c:pt idx="2658">
                  <c:v>-105.97229</c:v>
                </c:pt>
                <c:pt idx="2659">
                  <c:v>-105.99772</c:v>
                </c:pt>
                <c:pt idx="2660">
                  <c:v>-106.02824</c:v>
                </c:pt>
                <c:pt idx="2661">
                  <c:v>-106.06384</c:v>
                </c:pt>
                <c:pt idx="2662">
                  <c:v>-106.09435999999999</c:v>
                </c:pt>
                <c:pt idx="2663">
                  <c:v>-106.08927</c:v>
                </c:pt>
                <c:pt idx="2664">
                  <c:v>-106.08419000000001</c:v>
                </c:pt>
                <c:pt idx="2665">
                  <c:v>-106.06384</c:v>
                </c:pt>
                <c:pt idx="2666">
                  <c:v>-106.08419000000001</c:v>
                </c:pt>
                <c:pt idx="2667">
                  <c:v>-106.10453</c:v>
                </c:pt>
                <c:pt idx="2668">
                  <c:v>-106.15031</c:v>
                </c:pt>
                <c:pt idx="2669">
                  <c:v>-106.11978999999999</c:v>
                </c:pt>
                <c:pt idx="2670">
                  <c:v>-106.14014</c:v>
                </c:pt>
                <c:pt idx="2671">
                  <c:v>-106.17574</c:v>
                </c:pt>
                <c:pt idx="2672">
                  <c:v>-106.1554</c:v>
                </c:pt>
                <c:pt idx="2673">
                  <c:v>-106.16048000000001</c:v>
                </c:pt>
                <c:pt idx="2674">
                  <c:v>-106.13505000000001</c:v>
                </c:pt>
                <c:pt idx="2675">
                  <c:v>-106.11471</c:v>
                </c:pt>
                <c:pt idx="2676">
                  <c:v>-106.08419000000001</c:v>
                </c:pt>
                <c:pt idx="2677">
                  <c:v>-106.10962000000001</c:v>
                </c:pt>
                <c:pt idx="2678">
                  <c:v>-106.12996</c:v>
                </c:pt>
                <c:pt idx="2679">
                  <c:v>-106.10453</c:v>
                </c:pt>
                <c:pt idx="2680">
                  <c:v>-106.09435999999999</c:v>
                </c:pt>
                <c:pt idx="2681">
                  <c:v>-106.08927</c:v>
                </c:pt>
                <c:pt idx="2682">
                  <c:v>-106.09435999999999</c:v>
                </c:pt>
                <c:pt idx="2683">
                  <c:v>-106.12996</c:v>
                </c:pt>
                <c:pt idx="2684">
                  <c:v>-106.12996</c:v>
                </c:pt>
                <c:pt idx="2685">
                  <c:v>-106.11471</c:v>
                </c:pt>
                <c:pt idx="2686">
                  <c:v>-106.12488</c:v>
                </c:pt>
                <c:pt idx="2687">
                  <c:v>-106.14014</c:v>
                </c:pt>
                <c:pt idx="2688">
                  <c:v>-106.1554</c:v>
                </c:pt>
                <c:pt idx="2689">
                  <c:v>-106.18083</c:v>
                </c:pt>
                <c:pt idx="2690">
                  <c:v>-106.17574</c:v>
                </c:pt>
                <c:pt idx="2691">
                  <c:v>-106.13505000000001</c:v>
                </c:pt>
                <c:pt idx="2692">
                  <c:v>-106.15031</c:v>
                </c:pt>
                <c:pt idx="2693">
                  <c:v>-106.14014</c:v>
                </c:pt>
                <c:pt idx="2694">
                  <c:v>-106.13505000000001</c:v>
                </c:pt>
                <c:pt idx="2695">
                  <c:v>-106.0791</c:v>
                </c:pt>
                <c:pt idx="2696">
                  <c:v>-106.10453</c:v>
                </c:pt>
                <c:pt idx="2697">
                  <c:v>-106.16557</c:v>
                </c:pt>
                <c:pt idx="2698">
                  <c:v>-106.191</c:v>
                </c:pt>
                <c:pt idx="2699">
                  <c:v>-106.20117</c:v>
                </c:pt>
                <c:pt idx="2700">
                  <c:v>-106.191</c:v>
                </c:pt>
                <c:pt idx="2701">
                  <c:v>-106.20626</c:v>
                </c:pt>
                <c:pt idx="2702">
                  <c:v>-106.2266</c:v>
                </c:pt>
                <c:pt idx="2703">
                  <c:v>-106.22152</c:v>
                </c:pt>
                <c:pt idx="2704">
                  <c:v>-106.20626</c:v>
                </c:pt>
                <c:pt idx="2705">
                  <c:v>-106.21643</c:v>
                </c:pt>
                <c:pt idx="2706">
                  <c:v>-106.15031</c:v>
                </c:pt>
                <c:pt idx="2707">
                  <c:v>-106.18591000000001</c:v>
                </c:pt>
                <c:pt idx="2708">
                  <c:v>-106.23169</c:v>
                </c:pt>
                <c:pt idx="2709">
                  <c:v>-106.21643</c:v>
                </c:pt>
                <c:pt idx="2710">
                  <c:v>-106.16048000000001</c:v>
                </c:pt>
                <c:pt idx="2711">
                  <c:v>-106.16557</c:v>
                </c:pt>
                <c:pt idx="2712">
                  <c:v>-106.18591000000001</c:v>
                </c:pt>
                <c:pt idx="2713">
                  <c:v>-106.18083</c:v>
                </c:pt>
                <c:pt idx="2714">
                  <c:v>-106.17064999999999</c:v>
                </c:pt>
                <c:pt idx="2715">
                  <c:v>-106.19609</c:v>
                </c:pt>
                <c:pt idx="2716">
                  <c:v>-106.19609</c:v>
                </c:pt>
                <c:pt idx="2717">
                  <c:v>-106.13505000000001</c:v>
                </c:pt>
                <c:pt idx="2718">
                  <c:v>-106.08927</c:v>
                </c:pt>
                <c:pt idx="2719">
                  <c:v>-106.05876000000001</c:v>
                </c:pt>
                <c:pt idx="2720">
                  <c:v>-106.08419000000001</c:v>
                </c:pt>
                <c:pt idx="2721">
                  <c:v>-106.09435999999999</c:v>
                </c:pt>
                <c:pt idx="2722">
                  <c:v>-106.03333000000001</c:v>
                </c:pt>
                <c:pt idx="2723">
                  <c:v>-105.98246</c:v>
                </c:pt>
                <c:pt idx="2724">
                  <c:v>-105.97229</c:v>
                </c:pt>
                <c:pt idx="2725">
                  <c:v>-106.02824</c:v>
                </c:pt>
                <c:pt idx="2726">
                  <c:v>-106.06384</c:v>
                </c:pt>
                <c:pt idx="2727">
                  <c:v>-106.06384</c:v>
                </c:pt>
                <c:pt idx="2728">
                  <c:v>-106.12996</c:v>
                </c:pt>
                <c:pt idx="2729">
                  <c:v>-106.12488</c:v>
                </c:pt>
                <c:pt idx="2730">
                  <c:v>-106.08927</c:v>
                </c:pt>
                <c:pt idx="2731">
                  <c:v>-106.06384</c:v>
                </c:pt>
                <c:pt idx="2732">
                  <c:v>-106.06892999999999</c:v>
                </c:pt>
                <c:pt idx="2733">
                  <c:v>-106.05876000000001</c:v>
                </c:pt>
                <c:pt idx="2734">
                  <c:v>-106.04858</c:v>
                </c:pt>
                <c:pt idx="2735">
                  <c:v>-106.0791</c:v>
                </c:pt>
                <c:pt idx="2736">
                  <c:v>-106.0791</c:v>
                </c:pt>
                <c:pt idx="2737">
                  <c:v>-106.14014</c:v>
                </c:pt>
                <c:pt idx="2738">
                  <c:v>-106.12488</c:v>
                </c:pt>
                <c:pt idx="2739">
                  <c:v>-106.11471</c:v>
                </c:pt>
                <c:pt idx="2740">
                  <c:v>-106.11471</c:v>
                </c:pt>
                <c:pt idx="2741">
                  <c:v>-106.09945</c:v>
                </c:pt>
                <c:pt idx="2742">
                  <c:v>-106.03841</c:v>
                </c:pt>
                <c:pt idx="2743">
                  <c:v>-106.08419000000001</c:v>
                </c:pt>
                <c:pt idx="2744">
                  <c:v>-106.14014</c:v>
                </c:pt>
                <c:pt idx="2745">
                  <c:v>-106.1554</c:v>
                </c:pt>
                <c:pt idx="2746">
                  <c:v>-106.13505000000001</c:v>
                </c:pt>
                <c:pt idx="2747">
                  <c:v>-106.14014</c:v>
                </c:pt>
                <c:pt idx="2748">
                  <c:v>-106.14521999999999</c:v>
                </c:pt>
                <c:pt idx="2749">
                  <c:v>-106.12488</c:v>
                </c:pt>
                <c:pt idx="2750">
                  <c:v>-106.14521999999999</c:v>
                </c:pt>
                <c:pt idx="2751">
                  <c:v>-106.12488</c:v>
                </c:pt>
                <c:pt idx="2752">
                  <c:v>-106.11978999999999</c:v>
                </c:pt>
                <c:pt idx="2753">
                  <c:v>-106.09945</c:v>
                </c:pt>
                <c:pt idx="2754">
                  <c:v>-106.12488</c:v>
                </c:pt>
                <c:pt idx="2755">
                  <c:v>-106.0791</c:v>
                </c:pt>
                <c:pt idx="2756">
                  <c:v>-106.05367</c:v>
                </c:pt>
                <c:pt idx="2757">
                  <c:v>-106.0791</c:v>
                </c:pt>
                <c:pt idx="2758">
                  <c:v>-106.10962000000001</c:v>
                </c:pt>
                <c:pt idx="2759">
                  <c:v>-106.08927</c:v>
                </c:pt>
                <c:pt idx="2760">
                  <c:v>-106.05367</c:v>
                </c:pt>
                <c:pt idx="2761">
                  <c:v>-106.08419000000001</c:v>
                </c:pt>
                <c:pt idx="2762">
                  <c:v>-106.06384</c:v>
                </c:pt>
                <c:pt idx="2763">
                  <c:v>-106.07402</c:v>
                </c:pt>
                <c:pt idx="2764">
                  <c:v>-106.05876000000001</c:v>
                </c:pt>
                <c:pt idx="2765">
                  <c:v>-106.04858</c:v>
                </c:pt>
                <c:pt idx="2766">
                  <c:v>-106.03333000000001</c:v>
                </c:pt>
                <c:pt idx="2767">
                  <c:v>-106.0791</c:v>
                </c:pt>
                <c:pt idx="2768">
                  <c:v>-106.08927</c:v>
                </c:pt>
                <c:pt idx="2769">
                  <c:v>-106.06892999999999</c:v>
                </c:pt>
                <c:pt idx="2770">
                  <c:v>-106.05876000000001</c:v>
                </c:pt>
                <c:pt idx="2771">
                  <c:v>-106.03841</c:v>
                </c:pt>
                <c:pt idx="2772">
                  <c:v>-106.04858</c:v>
                </c:pt>
                <c:pt idx="2773">
                  <c:v>-106.04349999999999</c:v>
                </c:pt>
                <c:pt idx="2774">
                  <c:v>-106.01806999999999</c:v>
                </c:pt>
                <c:pt idx="2775">
                  <c:v>-106.02824</c:v>
                </c:pt>
                <c:pt idx="2776">
                  <c:v>-106.00789</c:v>
                </c:pt>
                <c:pt idx="2777">
                  <c:v>-106.00789</c:v>
                </c:pt>
                <c:pt idx="2778">
                  <c:v>-105.97229</c:v>
                </c:pt>
                <c:pt idx="2779">
                  <c:v>-105.91634000000001</c:v>
                </c:pt>
                <c:pt idx="2780">
                  <c:v>-105.9316</c:v>
                </c:pt>
                <c:pt idx="2781">
                  <c:v>-105.94686</c:v>
                </c:pt>
                <c:pt idx="2782">
                  <c:v>-105.93669</c:v>
                </c:pt>
                <c:pt idx="2783">
                  <c:v>-105.88582</c:v>
                </c:pt>
                <c:pt idx="2784">
                  <c:v>-105.91125</c:v>
                </c:pt>
                <c:pt idx="2785">
                  <c:v>-105.93669</c:v>
                </c:pt>
                <c:pt idx="2786">
                  <c:v>-105.94686</c:v>
                </c:pt>
                <c:pt idx="2787">
                  <c:v>-105.88074</c:v>
                </c:pt>
                <c:pt idx="2788">
                  <c:v>-105.87056</c:v>
                </c:pt>
                <c:pt idx="2789">
                  <c:v>-105.90617</c:v>
                </c:pt>
                <c:pt idx="2790">
                  <c:v>-105.90617</c:v>
                </c:pt>
                <c:pt idx="2791">
                  <c:v>-105.91125</c:v>
                </c:pt>
                <c:pt idx="2792">
                  <c:v>-105.88582</c:v>
                </c:pt>
                <c:pt idx="2793">
                  <c:v>-105.88074</c:v>
                </c:pt>
                <c:pt idx="2794">
                  <c:v>-105.90107999999999</c:v>
                </c:pt>
                <c:pt idx="2795">
                  <c:v>-105.90107999999999</c:v>
                </c:pt>
                <c:pt idx="2796">
                  <c:v>-105.9316</c:v>
                </c:pt>
                <c:pt idx="2797">
                  <c:v>-105.91634000000001</c:v>
                </c:pt>
                <c:pt idx="2798">
                  <c:v>-105.91125</c:v>
                </c:pt>
                <c:pt idx="2799">
                  <c:v>-105.95193999999999</c:v>
                </c:pt>
                <c:pt idx="2800">
                  <c:v>-106.01298</c:v>
                </c:pt>
                <c:pt idx="2801">
                  <c:v>-106.03841</c:v>
                </c:pt>
                <c:pt idx="2802">
                  <c:v>-106.04349999999999</c:v>
                </c:pt>
                <c:pt idx="2803">
                  <c:v>-105.99772</c:v>
                </c:pt>
                <c:pt idx="2804">
                  <c:v>-106.02824</c:v>
                </c:pt>
                <c:pt idx="2805">
                  <c:v>-106.06384</c:v>
                </c:pt>
                <c:pt idx="2806">
                  <c:v>-106.05367</c:v>
                </c:pt>
                <c:pt idx="2807">
                  <c:v>-106.05876000000001</c:v>
                </c:pt>
                <c:pt idx="2808">
                  <c:v>-106.06892999999999</c:v>
                </c:pt>
                <c:pt idx="2809">
                  <c:v>-106.06892999999999</c:v>
                </c:pt>
                <c:pt idx="2810">
                  <c:v>-106.04349999999999</c:v>
                </c:pt>
                <c:pt idx="2811">
                  <c:v>-106.04858</c:v>
                </c:pt>
                <c:pt idx="2812">
                  <c:v>-106.08419000000001</c:v>
                </c:pt>
                <c:pt idx="2813">
                  <c:v>-106.06892999999999</c:v>
                </c:pt>
                <c:pt idx="2814">
                  <c:v>-106.0791</c:v>
                </c:pt>
                <c:pt idx="2815">
                  <c:v>-106.04349999999999</c:v>
                </c:pt>
                <c:pt idx="2816">
                  <c:v>-106.03841</c:v>
                </c:pt>
                <c:pt idx="2817">
                  <c:v>-105.99772</c:v>
                </c:pt>
                <c:pt idx="2818">
                  <c:v>-106.00789</c:v>
                </c:pt>
                <c:pt idx="2819">
                  <c:v>-105.99772</c:v>
                </c:pt>
                <c:pt idx="2820">
                  <c:v>-106.01806999999999</c:v>
                </c:pt>
                <c:pt idx="2821">
                  <c:v>-105.95193999999999</c:v>
                </c:pt>
                <c:pt idx="2822">
                  <c:v>-106.01806999999999</c:v>
                </c:pt>
                <c:pt idx="2823">
                  <c:v>-106.08927</c:v>
                </c:pt>
                <c:pt idx="2824">
                  <c:v>-106.05876000000001</c:v>
                </c:pt>
                <c:pt idx="2825">
                  <c:v>-106.09945</c:v>
                </c:pt>
                <c:pt idx="2826">
                  <c:v>-106.09945</c:v>
                </c:pt>
                <c:pt idx="2827">
                  <c:v>-106.09435999999999</c:v>
                </c:pt>
                <c:pt idx="2828">
                  <c:v>-106.08419000000001</c:v>
                </c:pt>
                <c:pt idx="2829">
                  <c:v>-106.02315</c:v>
                </c:pt>
                <c:pt idx="2830">
                  <c:v>-106.05367</c:v>
                </c:pt>
                <c:pt idx="2831">
                  <c:v>-106.09945</c:v>
                </c:pt>
                <c:pt idx="2832">
                  <c:v>-106.11471</c:v>
                </c:pt>
                <c:pt idx="2833">
                  <c:v>-106.11471</c:v>
                </c:pt>
                <c:pt idx="2834">
                  <c:v>-106.08419000000001</c:v>
                </c:pt>
                <c:pt idx="2835">
                  <c:v>-106.09945</c:v>
                </c:pt>
                <c:pt idx="2836">
                  <c:v>-106.0791</c:v>
                </c:pt>
                <c:pt idx="2837">
                  <c:v>-106.01806999999999</c:v>
                </c:pt>
                <c:pt idx="2838">
                  <c:v>-106.06892999999999</c:v>
                </c:pt>
                <c:pt idx="2839">
                  <c:v>-106.10962000000001</c:v>
                </c:pt>
                <c:pt idx="2840">
                  <c:v>-106.10962000000001</c:v>
                </c:pt>
                <c:pt idx="2841">
                  <c:v>-106.14014</c:v>
                </c:pt>
                <c:pt idx="2842">
                  <c:v>-106.10453</c:v>
                </c:pt>
                <c:pt idx="2843">
                  <c:v>-106.09945</c:v>
                </c:pt>
                <c:pt idx="2844">
                  <c:v>-106.08419000000001</c:v>
                </c:pt>
                <c:pt idx="2845">
                  <c:v>-106.10962000000001</c:v>
                </c:pt>
                <c:pt idx="2846">
                  <c:v>-106.11978999999999</c:v>
                </c:pt>
                <c:pt idx="2847">
                  <c:v>-106.14521999999999</c:v>
                </c:pt>
                <c:pt idx="2848">
                  <c:v>-106.16048000000001</c:v>
                </c:pt>
                <c:pt idx="2849">
                  <c:v>-106.10962000000001</c:v>
                </c:pt>
                <c:pt idx="2850">
                  <c:v>-106.09945</c:v>
                </c:pt>
                <c:pt idx="2851">
                  <c:v>-106.08419000000001</c:v>
                </c:pt>
                <c:pt idx="2852">
                  <c:v>-106.13505000000001</c:v>
                </c:pt>
                <c:pt idx="2853">
                  <c:v>-106.08927</c:v>
                </c:pt>
                <c:pt idx="2854">
                  <c:v>-106.07402</c:v>
                </c:pt>
                <c:pt idx="2855">
                  <c:v>-106.02315</c:v>
                </c:pt>
                <c:pt idx="2856">
                  <c:v>-106.04858</c:v>
                </c:pt>
                <c:pt idx="2857">
                  <c:v>-106.03841</c:v>
                </c:pt>
                <c:pt idx="2858">
                  <c:v>-106.03333000000001</c:v>
                </c:pt>
                <c:pt idx="2859">
                  <c:v>-106.00281</c:v>
                </c:pt>
                <c:pt idx="2860">
                  <c:v>-105.95703</c:v>
                </c:pt>
                <c:pt idx="2861">
                  <c:v>-105.89091000000001</c:v>
                </c:pt>
                <c:pt idx="2862">
                  <c:v>-105.896</c:v>
                </c:pt>
                <c:pt idx="2863">
                  <c:v>-105.9316</c:v>
                </c:pt>
                <c:pt idx="2864">
                  <c:v>-105.89091000000001</c:v>
                </c:pt>
                <c:pt idx="2865">
                  <c:v>-105.88582</c:v>
                </c:pt>
                <c:pt idx="2866">
                  <c:v>-105.81462000000001</c:v>
                </c:pt>
                <c:pt idx="2867">
                  <c:v>-105.79935999999999</c:v>
                </c:pt>
                <c:pt idx="2868">
                  <c:v>-105.81462000000001</c:v>
                </c:pt>
                <c:pt idx="2869">
                  <c:v>-105.83496</c:v>
                </c:pt>
                <c:pt idx="2870">
                  <c:v>-105.78918</c:v>
                </c:pt>
                <c:pt idx="2871">
                  <c:v>-105.79427</c:v>
                </c:pt>
                <c:pt idx="2872">
                  <c:v>-105.78918</c:v>
                </c:pt>
                <c:pt idx="2873">
                  <c:v>-105.77901</c:v>
                </c:pt>
                <c:pt idx="2874">
                  <c:v>-105.80444</c:v>
                </c:pt>
                <c:pt idx="2875">
                  <c:v>-105.74341</c:v>
                </c:pt>
                <c:pt idx="2876">
                  <c:v>-105.71798</c:v>
                </c:pt>
                <c:pt idx="2877">
                  <c:v>-105.70780000000001</c:v>
                </c:pt>
                <c:pt idx="2878">
                  <c:v>-105.73324</c:v>
                </c:pt>
                <c:pt idx="2879">
                  <c:v>-105.71289</c:v>
                </c:pt>
                <c:pt idx="2880">
                  <c:v>-105.70780000000001</c:v>
                </c:pt>
                <c:pt idx="2881">
                  <c:v>-105.6366</c:v>
                </c:pt>
                <c:pt idx="2882">
                  <c:v>-105.58573</c:v>
                </c:pt>
                <c:pt idx="2883">
                  <c:v>-105.59081999999999</c:v>
                </c:pt>
                <c:pt idx="2884">
                  <c:v>-105.64677</c:v>
                </c:pt>
                <c:pt idx="2885">
                  <c:v>-105.63151000000001</c:v>
                </c:pt>
                <c:pt idx="2886">
                  <c:v>-105.60608000000001</c:v>
                </c:pt>
                <c:pt idx="2887">
                  <c:v>-105.55013</c:v>
                </c:pt>
                <c:pt idx="2888">
                  <c:v>-105.54504</c:v>
                </c:pt>
                <c:pt idx="2889">
                  <c:v>-105.60608000000001</c:v>
                </c:pt>
                <c:pt idx="2890">
                  <c:v>-105.61117</c:v>
                </c:pt>
                <c:pt idx="2891">
                  <c:v>-105.60608000000001</c:v>
                </c:pt>
                <c:pt idx="2892">
                  <c:v>-105.61624999999999</c:v>
                </c:pt>
                <c:pt idx="2893">
                  <c:v>-105.62642</c:v>
                </c:pt>
                <c:pt idx="2894">
                  <c:v>-105.60608000000001</c:v>
                </c:pt>
                <c:pt idx="2895">
                  <c:v>-105.64167999999999</c:v>
                </c:pt>
                <c:pt idx="2896">
                  <c:v>-105.62642</c:v>
                </c:pt>
                <c:pt idx="2897">
                  <c:v>-105.63151000000001</c:v>
                </c:pt>
                <c:pt idx="2898">
                  <c:v>-105.64677</c:v>
                </c:pt>
                <c:pt idx="2899">
                  <c:v>-105.69763</c:v>
                </c:pt>
                <c:pt idx="2900">
                  <c:v>-105.70272</c:v>
                </c:pt>
                <c:pt idx="2901">
                  <c:v>-105.64677</c:v>
                </c:pt>
                <c:pt idx="2902">
                  <c:v>-105.6366</c:v>
                </c:pt>
                <c:pt idx="2903">
                  <c:v>-105.58573</c:v>
                </c:pt>
                <c:pt idx="2904">
                  <c:v>-105.59081999999999</c:v>
                </c:pt>
                <c:pt idx="2905">
                  <c:v>-105.57556</c:v>
                </c:pt>
                <c:pt idx="2906">
                  <c:v>-105.56538999999999</c:v>
                </c:pt>
                <c:pt idx="2907">
                  <c:v>-105.52979000000001</c:v>
                </c:pt>
                <c:pt idx="2908">
                  <c:v>-105.5247</c:v>
                </c:pt>
                <c:pt idx="2909">
                  <c:v>-105.53487</c:v>
                </c:pt>
                <c:pt idx="2910">
                  <c:v>-105.51961</c:v>
                </c:pt>
                <c:pt idx="2911">
                  <c:v>-105.50435</c:v>
                </c:pt>
                <c:pt idx="2912">
                  <c:v>-105.51961</c:v>
                </c:pt>
                <c:pt idx="2913">
                  <c:v>-105.5247</c:v>
                </c:pt>
                <c:pt idx="2914">
                  <c:v>-105.52979000000001</c:v>
                </c:pt>
                <c:pt idx="2915">
                  <c:v>-105.48401</c:v>
                </c:pt>
                <c:pt idx="2916">
                  <c:v>-105.49927</c:v>
                </c:pt>
                <c:pt idx="2917">
                  <c:v>-105.46875</c:v>
                </c:pt>
                <c:pt idx="2918">
                  <c:v>-105.47892</c:v>
                </c:pt>
                <c:pt idx="2919">
                  <c:v>-105.47384</c:v>
                </c:pt>
                <c:pt idx="2920">
                  <c:v>-105.48401</c:v>
                </c:pt>
                <c:pt idx="2921">
                  <c:v>-105.49927</c:v>
                </c:pt>
                <c:pt idx="2922">
                  <c:v>-105.51452999999999</c:v>
                </c:pt>
                <c:pt idx="2923">
                  <c:v>-105.52979000000001</c:v>
                </c:pt>
                <c:pt idx="2924">
                  <c:v>-105.53995999999999</c:v>
                </c:pt>
                <c:pt idx="2925">
                  <c:v>-105.54504</c:v>
                </c:pt>
                <c:pt idx="2926">
                  <c:v>-105.56538999999999</c:v>
                </c:pt>
                <c:pt idx="2927">
                  <c:v>-105.54504</c:v>
                </c:pt>
                <c:pt idx="2928">
                  <c:v>-105.48909999999999</c:v>
                </c:pt>
                <c:pt idx="2929">
                  <c:v>-105.52979000000001</c:v>
                </c:pt>
                <c:pt idx="2930">
                  <c:v>-105.5247</c:v>
                </c:pt>
                <c:pt idx="2931">
                  <c:v>-105.46875</c:v>
                </c:pt>
                <c:pt idx="2932">
                  <c:v>-105.44840000000001</c:v>
                </c:pt>
                <c:pt idx="2933">
                  <c:v>-105.42297000000001</c:v>
                </c:pt>
                <c:pt idx="2934">
                  <c:v>-105.46875</c:v>
                </c:pt>
                <c:pt idx="2935">
                  <c:v>-105.45349</c:v>
                </c:pt>
                <c:pt idx="2936">
                  <c:v>-105.45349</c:v>
                </c:pt>
                <c:pt idx="2937">
                  <c:v>-105.47384</c:v>
                </c:pt>
                <c:pt idx="2938">
                  <c:v>-105.49418</c:v>
                </c:pt>
                <c:pt idx="2939">
                  <c:v>-105.59591</c:v>
                </c:pt>
                <c:pt idx="2940">
                  <c:v>-105.62134</c:v>
                </c:pt>
                <c:pt idx="2941">
                  <c:v>-105.65694000000001</c:v>
                </c:pt>
                <c:pt idx="2942">
                  <c:v>-105.72815</c:v>
                </c:pt>
                <c:pt idx="2943">
                  <c:v>-105.72306</c:v>
                </c:pt>
                <c:pt idx="2944">
                  <c:v>-105.74849</c:v>
                </c:pt>
                <c:pt idx="2945">
                  <c:v>-105.73324</c:v>
                </c:pt>
                <c:pt idx="2946">
                  <c:v>-105.69763</c:v>
                </c:pt>
                <c:pt idx="2947">
                  <c:v>-105.6722</c:v>
                </c:pt>
                <c:pt idx="2948">
                  <c:v>-105.65694000000001</c:v>
                </c:pt>
                <c:pt idx="2949">
                  <c:v>-105.68746</c:v>
                </c:pt>
                <c:pt idx="2950">
                  <c:v>-105.71289</c:v>
                </c:pt>
                <c:pt idx="2951">
                  <c:v>-105.72815</c:v>
                </c:pt>
                <c:pt idx="2952">
                  <c:v>-105.73832</c:v>
                </c:pt>
                <c:pt idx="2953">
                  <c:v>-105.70780000000001</c:v>
                </c:pt>
                <c:pt idx="2954">
                  <c:v>-105.72815</c:v>
                </c:pt>
                <c:pt idx="2955">
                  <c:v>-105.73832</c:v>
                </c:pt>
                <c:pt idx="2956">
                  <c:v>-105.71798</c:v>
                </c:pt>
                <c:pt idx="2957">
                  <c:v>-105.73832</c:v>
                </c:pt>
                <c:pt idx="2958">
                  <c:v>-105.74849</c:v>
                </c:pt>
                <c:pt idx="2959">
                  <c:v>-105.76375</c:v>
                </c:pt>
                <c:pt idx="2960">
                  <c:v>-105.73832</c:v>
                </c:pt>
                <c:pt idx="2961">
                  <c:v>-105.72306</c:v>
                </c:pt>
                <c:pt idx="2962">
                  <c:v>-105.73324</c:v>
                </c:pt>
                <c:pt idx="2963">
                  <c:v>-105.72815</c:v>
                </c:pt>
                <c:pt idx="2964">
                  <c:v>-105.74849</c:v>
                </c:pt>
                <c:pt idx="2965">
                  <c:v>-105.73832</c:v>
                </c:pt>
                <c:pt idx="2966">
                  <c:v>-105.76884</c:v>
                </c:pt>
                <c:pt idx="2967">
                  <c:v>-105.80953</c:v>
                </c:pt>
                <c:pt idx="2968">
                  <c:v>-105.80444</c:v>
                </c:pt>
                <c:pt idx="2969">
                  <c:v>-105.81462000000001</c:v>
                </c:pt>
                <c:pt idx="2970">
                  <c:v>-105.77901</c:v>
                </c:pt>
                <c:pt idx="2971">
                  <c:v>-105.71289</c:v>
                </c:pt>
                <c:pt idx="2972">
                  <c:v>-105.69763</c:v>
                </c:pt>
                <c:pt idx="2973">
                  <c:v>-105.67729</c:v>
                </c:pt>
                <c:pt idx="2974">
                  <c:v>-105.72815</c:v>
                </c:pt>
                <c:pt idx="2975">
                  <c:v>-105.71798</c:v>
                </c:pt>
                <c:pt idx="2976">
                  <c:v>-105.75358</c:v>
                </c:pt>
                <c:pt idx="2977">
                  <c:v>-105.73324</c:v>
                </c:pt>
                <c:pt idx="2978">
                  <c:v>-105.77901</c:v>
                </c:pt>
                <c:pt idx="2979">
                  <c:v>-105.74849</c:v>
                </c:pt>
                <c:pt idx="2980">
                  <c:v>-105.77392999999999</c:v>
                </c:pt>
                <c:pt idx="2981">
                  <c:v>-105.73832</c:v>
                </c:pt>
                <c:pt idx="2982">
                  <c:v>-105.78918</c:v>
                </c:pt>
                <c:pt idx="2983">
                  <c:v>-105.81462000000001</c:v>
                </c:pt>
                <c:pt idx="2984">
                  <c:v>-105.84005000000001</c:v>
                </c:pt>
                <c:pt idx="2985">
                  <c:v>-105.84513</c:v>
                </c:pt>
                <c:pt idx="2986">
                  <c:v>-105.84005000000001</c:v>
                </c:pt>
                <c:pt idx="2987">
                  <c:v>-105.82987</c:v>
                </c:pt>
                <c:pt idx="2988">
                  <c:v>-105.82478999999999</c:v>
                </c:pt>
                <c:pt idx="2989">
                  <c:v>-105.86039</c:v>
                </c:pt>
                <c:pt idx="2990">
                  <c:v>-105.7841</c:v>
                </c:pt>
                <c:pt idx="2991">
                  <c:v>-105.78918</c:v>
                </c:pt>
                <c:pt idx="2992">
                  <c:v>-105.7841</c:v>
                </c:pt>
                <c:pt idx="2993">
                  <c:v>-105.73832</c:v>
                </c:pt>
                <c:pt idx="2994">
                  <c:v>-105.70780000000001</c:v>
                </c:pt>
                <c:pt idx="2995">
                  <c:v>-105.67729</c:v>
                </c:pt>
                <c:pt idx="2996">
                  <c:v>-105.65694000000001</c:v>
                </c:pt>
                <c:pt idx="2997">
                  <c:v>-105.64677</c:v>
                </c:pt>
                <c:pt idx="2998">
                  <c:v>-105.66203</c:v>
                </c:pt>
                <c:pt idx="2999">
                  <c:v>-105.65186</c:v>
                </c:pt>
                <c:pt idx="3000">
                  <c:v>-105.64677</c:v>
                </c:pt>
                <c:pt idx="3001">
                  <c:v>-105.65694000000001</c:v>
                </c:pt>
                <c:pt idx="3002">
                  <c:v>-105.62642</c:v>
                </c:pt>
                <c:pt idx="3003">
                  <c:v>-105.60608000000001</c:v>
                </c:pt>
                <c:pt idx="3004">
                  <c:v>-105.59591</c:v>
                </c:pt>
                <c:pt idx="3005">
                  <c:v>-105.58573</c:v>
                </c:pt>
                <c:pt idx="3006">
                  <c:v>-105.53487</c:v>
                </c:pt>
                <c:pt idx="3007">
                  <c:v>-105.54504</c:v>
                </c:pt>
                <c:pt idx="3008">
                  <c:v>-105.61624999999999</c:v>
                </c:pt>
                <c:pt idx="3009">
                  <c:v>-105.64677</c:v>
                </c:pt>
                <c:pt idx="3010">
                  <c:v>-105.63151000000001</c:v>
                </c:pt>
                <c:pt idx="3011">
                  <c:v>-105.62642</c:v>
                </c:pt>
                <c:pt idx="3012">
                  <c:v>-105.56538999999999</c:v>
                </c:pt>
                <c:pt idx="3013">
                  <c:v>-105.57048</c:v>
                </c:pt>
                <c:pt idx="3014">
                  <c:v>-105.56538999999999</c:v>
                </c:pt>
                <c:pt idx="3015">
                  <c:v>-105.56538999999999</c:v>
                </c:pt>
                <c:pt idx="3016">
                  <c:v>-105.57556</c:v>
                </c:pt>
                <c:pt idx="3017">
                  <c:v>-105.55522000000001</c:v>
                </c:pt>
                <c:pt idx="3018">
                  <c:v>-105.55522000000001</c:v>
                </c:pt>
                <c:pt idx="3019">
                  <c:v>-105.57556</c:v>
                </c:pt>
                <c:pt idx="3020">
                  <c:v>-105.55522000000001</c:v>
                </c:pt>
                <c:pt idx="3021">
                  <c:v>-105.62134</c:v>
                </c:pt>
                <c:pt idx="3022">
                  <c:v>-105.55013</c:v>
                </c:pt>
                <c:pt idx="3023">
                  <c:v>-105.49927</c:v>
                </c:pt>
                <c:pt idx="3024">
                  <c:v>-105.50435</c:v>
                </c:pt>
                <c:pt idx="3025">
                  <c:v>-105.53995999999999</c:v>
                </c:pt>
                <c:pt idx="3026">
                  <c:v>-105.50435</c:v>
                </c:pt>
                <c:pt idx="3027">
                  <c:v>-105.50944</c:v>
                </c:pt>
                <c:pt idx="3028">
                  <c:v>-105.50944</c:v>
                </c:pt>
                <c:pt idx="3029">
                  <c:v>-105.49418</c:v>
                </c:pt>
                <c:pt idx="3030">
                  <c:v>-105.44840000000001</c:v>
                </c:pt>
                <c:pt idx="3031">
                  <c:v>-105.4128</c:v>
                </c:pt>
                <c:pt idx="3032">
                  <c:v>-105.39246</c:v>
                </c:pt>
                <c:pt idx="3033">
                  <c:v>-105.38737</c:v>
                </c:pt>
                <c:pt idx="3034">
                  <c:v>-105.35684999999999</c:v>
                </c:pt>
                <c:pt idx="3035">
                  <c:v>-105.36702</c:v>
                </c:pt>
                <c:pt idx="3036">
                  <c:v>-105.38737</c:v>
                </c:pt>
                <c:pt idx="3037">
                  <c:v>-105.42297000000001</c:v>
                </c:pt>
                <c:pt idx="3038">
                  <c:v>-105.46875</c:v>
                </c:pt>
                <c:pt idx="3039">
                  <c:v>-105.38737</c:v>
                </c:pt>
                <c:pt idx="3040">
                  <c:v>-105.4128</c:v>
                </c:pt>
                <c:pt idx="3041">
                  <c:v>-105.43315</c:v>
                </c:pt>
                <c:pt idx="3042">
                  <c:v>-105.44332</c:v>
                </c:pt>
                <c:pt idx="3043">
                  <c:v>-105.42806</c:v>
                </c:pt>
                <c:pt idx="3044">
                  <c:v>-105.40770999999999</c:v>
                </c:pt>
                <c:pt idx="3045">
                  <c:v>-105.42806</c:v>
                </c:pt>
                <c:pt idx="3046">
                  <c:v>-105.38737</c:v>
                </c:pt>
                <c:pt idx="3047">
                  <c:v>-105.3772</c:v>
                </c:pt>
                <c:pt idx="3048">
                  <c:v>-105.40263</c:v>
                </c:pt>
                <c:pt idx="3049">
                  <c:v>-105.36702</c:v>
                </c:pt>
                <c:pt idx="3050">
                  <c:v>-105.44840000000001</c:v>
                </c:pt>
                <c:pt idx="3051">
                  <c:v>-105.46366</c:v>
                </c:pt>
                <c:pt idx="3052">
                  <c:v>-105.41789</c:v>
                </c:pt>
                <c:pt idx="3053">
                  <c:v>-105.43315</c:v>
                </c:pt>
                <c:pt idx="3054">
                  <c:v>-105.42806</c:v>
                </c:pt>
                <c:pt idx="3055">
                  <c:v>-105.39754000000001</c:v>
                </c:pt>
                <c:pt idx="3056">
                  <c:v>-105.40263</c:v>
                </c:pt>
                <c:pt idx="3057">
                  <c:v>-105.42297000000001</c:v>
                </c:pt>
                <c:pt idx="3058">
                  <c:v>-105.44840000000001</c:v>
                </c:pt>
                <c:pt idx="3059">
                  <c:v>-105.45858</c:v>
                </c:pt>
                <c:pt idx="3060">
                  <c:v>-105.46875</c:v>
                </c:pt>
                <c:pt idx="3061">
                  <c:v>-105.50944</c:v>
                </c:pt>
                <c:pt idx="3062">
                  <c:v>-105.48909999999999</c:v>
                </c:pt>
                <c:pt idx="3063">
                  <c:v>-105.47892</c:v>
                </c:pt>
                <c:pt idx="3064">
                  <c:v>-105.44332</c:v>
                </c:pt>
                <c:pt idx="3065">
                  <c:v>-105.41789</c:v>
                </c:pt>
                <c:pt idx="3066">
                  <c:v>-105.46366</c:v>
                </c:pt>
                <c:pt idx="3067">
                  <c:v>-105.45349</c:v>
                </c:pt>
                <c:pt idx="3068">
                  <c:v>-105.44840000000001</c:v>
                </c:pt>
                <c:pt idx="3069">
                  <c:v>-105.43315</c:v>
                </c:pt>
                <c:pt idx="3070">
                  <c:v>-105.43823</c:v>
                </c:pt>
                <c:pt idx="3071">
                  <c:v>-105.43823</c:v>
                </c:pt>
                <c:pt idx="3072">
                  <c:v>-105.46366</c:v>
                </c:pt>
                <c:pt idx="3073">
                  <c:v>-105.47384</c:v>
                </c:pt>
                <c:pt idx="3074">
                  <c:v>-105.43315</c:v>
                </c:pt>
                <c:pt idx="3075">
                  <c:v>-105.44840000000001</c:v>
                </c:pt>
                <c:pt idx="3076">
                  <c:v>-105.45858</c:v>
                </c:pt>
                <c:pt idx="3077">
                  <c:v>-105.56538999999999</c:v>
                </c:pt>
                <c:pt idx="3078">
                  <c:v>-105.55522000000001</c:v>
                </c:pt>
                <c:pt idx="3079">
                  <c:v>-105.5603</c:v>
                </c:pt>
                <c:pt idx="3080">
                  <c:v>-105.55522000000001</c:v>
                </c:pt>
                <c:pt idx="3081">
                  <c:v>-105.57048</c:v>
                </c:pt>
                <c:pt idx="3082">
                  <c:v>-105.56538999999999</c:v>
                </c:pt>
                <c:pt idx="3083">
                  <c:v>-105.55522000000001</c:v>
                </c:pt>
                <c:pt idx="3084">
                  <c:v>-105.53487</c:v>
                </c:pt>
                <c:pt idx="3085">
                  <c:v>-105.55013</c:v>
                </c:pt>
                <c:pt idx="3086">
                  <c:v>-105.51961</c:v>
                </c:pt>
                <c:pt idx="3087">
                  <c:v>-105.49927</c:v>
                </c:pt>
                <c:pt idx="3088">
                  <c:v>-105.44840000000001</c:v>
                </c:pt>
                <c:pt idx="3089">
                  <c:v>-105.52979000000001</c:v>
                </c:pt>
                <c:pt idx="3090">
                  <c:v>-105.53995999999999</c:v>
                </c:pt>
                <c:pt idx="3091">
                  <c:v>-105.49418</c:v>
                </c:pt>
                <c:pt idx="3092">
                  <c:v>-105.49927</c:v>
                </c:pt>
                <c:pt idx="3093">
                  <c:v>-105.53995999999999</c:v>
                </c:pt>
                <c:pt idx="3094">
                  <c:v>-105.49418</c:v>
                </c:pt>
                <c:pt idx="3095">
                  <c:v>-105.42806</c:v>
                </c:pt>
                <c:pt idx="3096">
                  <c:v>-105.51452999999999</c:v>
                </c:pt>
                <c:pt idx="3097">
                  <c:v>-105.48909999999999</c:v>
                </c:pt>
                <c:pt idx="3098">
                  <c:v>-105.49927</c:v>
                </c:pt>
                <c:pt idx="3099">
                  <c:v>-105.56538999999999</c:v>
                </c:pt>
                <c:pt idx="3100">
                  <c:v>-105.62642</c:v>
                </c:pt>
                <c:pt idx="3101">
                  <c:v>-105.60608000000001</c:v>
                </c:pt>
                <c:pt idx="3102">
                  <c:v>-105.62134</c:v>
                </c:pt>
                <c:pt idx="3103">
                  <c:v>-105.62134</c:v>
                </c:pt>
                <c:pt idx="3104">
                  <c:v>-105.62642</c:v>
                </c:pt>
                <c:pt idx="3105">
                  <c:v>-105.61624999999999</c:v>
                </c:pt>
                <c:pt idx="3106">
                  <c:v>-105.61117</c:v>
                </c:pt>
                <c:pt idx="3107">
                  <c:v>-105.60099</c:v>
                </c:pt>
                <c:pt idx="3108">
                  <c:v>-105.51452999999999</c:v>
                </c:pt>
                <c:pt idx="3109">
                  <c:v>-105.5603</c:v>
                </c:pt>
                <c:pt idx="3110">
                  <c:v>-105.58065000000001</c:v>
                </c:pt>
                <c:pt idx="3111">
                  <c:v>-105.56538999999999</c:v>
                </c:pt>
                <c:pt idx="3112">
                  <c:v>-105.59081999999999</c:v>
                </c:pt>
                <c:pt idx="3113">
                  <c:v>-105.63151000000001</c:v>
                </c:pt>
                <c:pt idx="3114">
                  <c:v>-105.60099</c:v>
                </c:pt>
                <c:pt idx="3115">
                  <c:v>-105.61117</c:v>
                </c:pt>
                <c:pt idx="3116">
                  <c:v>-105.58065000000001</c:v>
                </c:pt>
                <c:pt idx="3117">
                  <c:v>-105.57048</c:v>
                </c:pt>
                <c:pt idx="3118">
                  <c:v>-105.5603</c:v>
                </c:pt>
                <c:pt idx="3119">
                  <c:v>-105.58573</c:v>
                </c:pt>
                <c:pt idx="3120">
                  <c:v>-105.62642</c:v>
                </c:pt>
                <c:pt idx="3121">
                  <c:v>-105.59081999999999</c:v>
                </c:pt>
                <c:pt idx="3122">
                  <c:v>-105.62642</c:v>
                </c:pt>
                <c:pt idx="3123">
                  <c:v>-105.66203</c:v>
                </c:pt>
                <c:pt idx="3124">
                  <c:v>-105.66203</c:v>
                </c:pt>
                <c:pt idx="3125">
                  <c:v>-105.6366</c:v>
                </c:pt>
                <c:pt idx="3126">
                  <c:v>-105.61117</c:v>
                </c:pt>
                <c:pt idx="3127">
                  <c:v>-105.53487</c:v>
                </c:pt>
                <c:pt idx="3128">
                  <c:v>-105.50944</c:v>
                </c:pt>
                <c:pt idx="3129">
                  <c:v>-105.51961</c:v>
                </c:pt>
                <c:pt idx="3130">
                  <c:v>-105.55522000000001</c:v>
                </c:pt>
                <c:pt idx="3131">
                  <c:v>-105.59081999999999</c:v>
                </c:pt>
                <c:pt idx="3132">
                  <c:v>-105.57048</c:v>
                </c:pt>
                <c:pt idx="3133">
                  <c:v>-105.47384</c:v>
                </c:pt>
                <c:pt idx="3134">
                  <c:v>-105.44332</c:v>
                </c:pt>
                <c:pt idx="3135">
                  <c:v>-105.42297000000001</c:v>
                </c:pt>
                <c:pt idx="3136">
                  <c:v>-105.44840000000001</c:v>
                </c:pt>
                <c:pt idx="3137">
                  <c:v>-105.43823</c:v>
                </c:pt>
                <c:pt idx="3138">
                  <c:v>-105.42806</c:v>
                </c:pt>
                <c:pt idx="3139">
                  <c:v>-105.43315</c:v>
                </c:pt>
                <c:pt idx="3140">
                  <c:v>-105.51452999999999</c:v>
                </c:pt>
                <c:pt idx="3141">
                  <c:v>-105.48909999999999</c:v>
                </c:pt>
                <c:pt idx="3142">
                  <c:v>-105.47892</c:v>
                </c:pt>
                <c:pt idx="3143">
                  <c:v>-105.44332</c:v>
                </c:pt>
                <c:pt idx="3144">
                  <c:v>-105.38737</c:v>
                </c:pt>
                <c:pt idx="3145">
                  <c:v>-105.40263</c:v>
                </c:pt>
                <c:pt idx="3146">
                  <c:v>-105.42806</c:v>
                </c:pt>
                <c:pt idx="3147">
                  <c:v>-105.44332</c:v>
                </c:pt>
                <c:pt idx="3148">
                  <c:v>-105.42297000000001</c:v>
                </c:pt>
                <c:pt idx="3149">
                  <c:v>-105.42806</c:v>
                </c:pt>
                <c:pt idx="3150">
                  <c:v>-105.42806</c:v>
                </c:pt>
                <c:pt idx="3151">
                  <c:v>-105.47384</c:v>
                </c:pt>
                <c:pt idx="3152">
                  <c:v>-105.47384</c:v>
                </c:pt>
                <c:pt idx="3153">
                  <c:v>-105.45349</c:v>
                </c:pt>
                <c:pt idx="3154">
                  <c:v>-105.43315</c:v>
                </c:pt>
                <c:pt idx="3155">
                  <c:v>-105.42297000000001</c:v>
                </c:pt>
                <c:pt idx="3156">
                  <c:v>-105.44840000000001</c:v>
                </c:pt>
                <c:pt idx="3157">
                  <c:v>-105.45858</c:v>
                </c:pt>
                <c:pt idx="3158">
                  <c:v>-105.43823</c:v>
                </c:pt>
                <c:pt idx="3159">
                  <c:v>-105.44332</c:v>
                </c:pt>
                <c:pt idx="3160">
                  <c:v>-105.46366</c:v>
                </c:pt>
                <c:pt idx="3161">
                  <c:v>-105.45858</c:v>
                </c:pt>
                <c:pt idx="3162">
                  <c:v>-105.44332</c:v>
                </c:pt>
                <c:pt idx="3163">
                  <c:v>-105.45349</c:v>
                </c:pt>
                <c:pt idx="3164">
                  <c:v>-105.46875</c:v>
                </c:pt>
                <c:pt idx="3165">
                  <c:v>-105.50435</c:v>
                </c:pt>
                <c:pt idx="3166">
                  <c:v>-105.48401</c:v>
                </c:pt>
                <c:pt idx="3167">
                  <c:v>-105.43823</c:v>
                </c:pt>
                <c:pt idx="3168">
                  <c:v>-105.43823</c:v>
                </c:pt>
                <c:pt idx="3169">
                  <c:v>-105.45858</c:v>
                </c:pt>
                <c:pt idx="3170">
                  <c:v>-105.43823</c:v>
                </c:pt>
                <c:pt idx="3171">
                  <c:v>-105.4128</c:v>
                </c:pt>
                <c:pt idx="3172">
                  <c:v>-105.4128</c:v>
                </c:pt>
                <c:pt idx="3173">
                  <c:v>-105.43823</c:v>
                </c:pt>
                <c:pt idx="3174">
                  <c:v>-105.44840000000001</c:v>
                </c:pt>
                <c:pt idx="3175">
                  <c:v>-105.43315</c:v>
                </c:pt>
                <c:pt idx="3176">
                  <c:v>-105.3772</c:v>
                </c:pt>
                <c:pt idx="3177">
                  <c:v>-105.4128</c:v>
                </c:pt>
                <c:pt idx="3178">
                  <c:v>-105.43315</c:v>
                </c:pt>
                <c:pt idx="3179">
                  <c:v>-105.39754000000001</c:v>
                </c:pt>
                <c:pt idx="3180">
                  <c:v>-105.37211000000001</c:v>
                </c:pt>
                <c:pt idx="3181">
                  <c:v>-105.44332</c:v>
                </c:pt>
                <c:pt idx="3182">
                  <c:v>-105.45858</c:v>
                </c:pt>
                <c:pt idx="3183">
                  <c:v>-105.46875</c:v>
                </c:pt>
                <c:pt idx="3184">
                  <c:v>-105.44332</c:v>
                </c:pt>
                <c:pt idx="3185">
                  <c:v>-105.45349</c:v>
                </c:pt>
                <c:pt idx="3186">
                  <c:v>-105.44840000000001</c:v>
                </c:pt>
                <c:pt idx="3187">
                  <c:v>-105.44332</c:v>
                </c:pt>
                <c:pt idx="3188">
                  <c:v>-105.46875</c:v>
                </c:pt>
                <c:pt idx="3189">
                  <c:v>-105.44332</c:v>
                </c:pt>
                <c:pt idx="3190">
                  <c:v>-105.40770999999999</c:v>
                </c:pt>
                <c:pt idx="3191">
                  <c:v>-105.39246</c:v>
                </c:pt>
                <c:pt idx="3192">
                  <c:v>-105.44332</c:v>
                </c:pt>
                <c:pt idx="3193">
                  <c:v>-105.43823</c:v>
                </c:pt>
                <c:pt idx="3194">
                  <c:v>-105.44840000000001</c:v>
                </c:pt>
                <c:pt idx="3195">
                  <c:v>-105.45349</c:v>
                </c:pt>
                <c:pt idx="3196">
                  <c:v>-105.49418</c:v>
                </c:pt>
                <c:pt idx="3197">
                  <c:v>-105.49418</c:v>
                </c:pt>
                <c:pt idx="3198">
                  <c:v>-105.46875</c:v>
                </c:pt>
                <c:pt idx="3199">
                  <c:v>-105.52979000000001</c:v>
                </c:pt>
                <c:pt idx="3200">
                  <c:v>-105.52979000000001</c:v>
                </c:pt>
                <c:pt idx="3201">
                  <c:v>-105.47892</c:v>
                </c:pt>
                <c:pt idx="3202">
                  <c:v>-105.45349</c:v>
                </c:pt>
                <c:pt idx="3203">
                  <c:v>-105.4128</c:v>
                </c:pt>
                <c:pt idx="3204">
                  <c:v>-105.40770999999999</c:v>
                </c:pt>
                <c:pt idx="3205">
                  <c:v>-105.38737</c:v>
                </c:pt>
                <c:pt idx="3206">
                  <c:v>-105.33651</c:v>
                </c:pt>
                <c:pt idx="3207">
                  <c:v>-105.34159</c:v>
                </c:pt>
                <c:pt idx="3208">
                  <c:v>-105.36194</c:v>
                </c:pt>
                <c:pt idx="3209">
                  <c:v>-105.36702</c:v>
                </c:pt>
                <c:pt idx="3210">
                  <c:v>-105.31616</c:v>
                </c:pt>
                <c:pt idx="3211">
                  <c:v>-105.31108</c:v>
                </c:pt>
                <c:pt idx="3212">
                  <c:v>-105.3009</c:v>
                </c:pt>
                <c:pt idx="3213">
                  <c:v>-105.26021</c:v>
                </c:pt>
                <c:pt idx="3214">
                  <c:v>-105.22969999999999</c:v>
                </c:pt>
                <c:pt idx="3215">
                  <c:v>-105.22461</c:v>
                </c:pt>
                <c:pt idx="3216">
                  <c:v>-105.23478</c:v>
                </c:pt>
                <c:pt idx="3217">
                  <c:v>-105.26021</c:v>
                </c:pt>
                <c:pt idx="3218">
                  <c:v>-105.25004</c:v>
                </c:pt>
                <c:pt idx="3219">
                  <c:v>-105.21444</c:v>
                </c:pt>
                <c:pt idx="3220">
                  <c:v>-105.21444</c:v>
                </c:pt>
                <c:pt idx="3221">
                  <c:v>-105.1534</c:v>
                </c:pt>
                <c:pt idx="3222">
                  <c:v>-105.07711</c:v>
                </c:pt>
                <c:pt idx="3223">
                  <c:v>-105.04658999999999</c:v>
                </c:pt>
                <c:pt idx="3224">
                  <c:v>-105.06694</c:v>
                </c:pt>
                <c:pt idx="3225">
                  <c:v>-105.07201999999999</c:v>
                </c:pt>
                <c:pt idx="3226">
                  <c:v>-105.06694</c:v>
                </c:pt>
                <c:pt idx="3227">
                  <c:v>-105.10763</c:v>
                </c:pt>
                <c:pt idx="3228">
                  <c:v>-105.10254</c:v>
                </c:pt>
                <c:pt idx="3229">
                  <c:v>-105.0415</c:v>
                </c:pt>
                <c:pt idx="3230">
                  <c:v>-105.0059</c:v>
                </c:pt>
                <c:pt idx="3231">
                  <c:v>-105.01099000000001</c:v>
                </c:pt>
                <c:pt idx="3232">
                  <c:v>-104.94995</c:v>
                </c:pt>
                <c:pt idx="3233">
                  <c:v>-104.95504</c:v>
                </c:pt>
                <c:pt idx="3234">
                  <c:v>-104.96012</c:v>
                </c:pt>
                <c:pt idx="3235">
                  <c:v>-104.93469</c:v>
                </c:pt>
                <c:pt idx="3236">
                  <c:v>-104.91435</c:v>
                </c:pt>
                <c:pt idx="3237">
                  <c:v>-104.89400000000001</c:v>
                </c:pt>
                <c:pt idx="3238">
                  <c:v>-104.83805</c:v>
                </c:pt>
                <c:pt idx="3239">
                  <c:v>-104.82279</c:v>
                </c:pt>
                <c:pt idx="3240">
                  <c:v>-104.81771000000001</c:v>
                </c:pt>
                <c:pt idx="3241">
                  <c:v>-104.84314000000001</c:v>
                </c:pt>
                <c:pt idx="3242">
                  <c:v>-104.77193</c:v>
                </c:pt>
                <c:pt idx="3243">
                  <c:v>-104.79228000000001</c:v>
                </c:pt>
                <c:pt idx="3244">
                  <c:v>-104.77701999999999</c:v>
                </c:pt>
                <c:pt idx="3245">
                  <c:v>-104.80754</c:v>
                </c:pt>
                <c:pt idx="3246">
                  <c:v>-104.85330999999999</c:v>
                </c:pt>
                <c:pt idx="3247">
                  <c:v>-104.86857000000001</c:v>
                </c:pt>
                <c:pt idx="3248">
                  <c:v>-104.80754</c:v>
                </c:pt>
                <c:pt idx="3249">
                  <c:v>-104.78719</c:v>
                </c:pt>
                <c:pt idx="3250">
                  <c:v>-104.74141</c:v>
                </c:pt>
                <c:pt idx="3251">
                  <c:v>-104.77193</c:v>
                </c:pt>
                <c:pt idx="3252">
                  <c:v>-104.80244999999999</c:v>
                </c:pt>
                <c:pt idx="3253">
                  <c:v>-104.77193</c:v>
                </c:pt>
                <c:pt idx="3254">
                  <c:v>-104.72107</c:v>
                </c:pt>
                <c:pt idx="3255">
                  <c:v>-104.70072</c:v>
                </c:pt>
                <c:pt idx="3256">
                  <c:v>-104.7109</c:v>
                </c:pt>
                <c:pt idx="3257">
                  <c:v>-104.72615999999999</c:v>
                </c:pt>
                <c:pt idx="3258">
                  <c:v>-104.79228000000001</c:v>
                </c:pt>
                <c:pt idx="3259">
                  <c:v>-104.82787999999999</c:v>
                </c:pt>
                <c:pt idx="3260">
                  <c:v>-104.87366</c:v>
                </c:pt>
                <c:pt idx="3261">
                  <c:v>-104.82279</c:v>
                </c:pt>
                <c:pt idx="3262">
                  <c:v>-104.8584</c:v>
                </c:pt>
                <c:pt idx="3263">
                  <c:v>-104.82279</c:v>
                </c:pt>
                <c:pt idx="3264">
                  <c:v>-104.79228000000001</c:v>
                </c:pt>
                <c:pt idx="3265">
                  <c:v>-104.81262</c:v>
                </c:pt>
                <c:pt idx="3266">
                  <c:v>-104.84314000000001</c:v>
                </c:pt>
                <c:pt idx="3267">
                  <c:v>-104.84314000000001</c:v>
                </c:pt>
                <c:pt idx="3268">
                  <c:v>-104.77701999999999</c:v>
                </c:pt>
                <c:pt idx="3269">
                  <c:v>-104.75158999999999</c:v>
                </c:pt>
                <c:pt idx="3270">
                  <c:v>-104.76685000000001</c:v>
                </c:pt>
                <c:pt idx="3271">
                  <c:v>-104.73633</c:v>
                </c:pt>
                <c:pt idx="3272">
                  <c:v>-104.70072</c:v>
                </c:pt>
                <c:pt idx="3273">
                  <c:v>-104.68038</c:v>
                </c:pt>
                <c:pt idx="3274">
                  <c:v>-104.67021</c:v>
                </c:pt>
                <c:pt idx="3275">
                  <c:v>-104.67529</c:v>
                </c:pt>
                <c:pt idx="3276">
                  <c:v>-104.65495</c:v>
                </c:pt>
                <c:pt idx="3277">
                  <c:v>-104.68547</c:v>
                </c:pt>
                <c:pt idx="3278">
                  <c:v>-104.67021</c:v>
                </c:pt>
                <c:pt idx="3279">
                  <c:v>-104.71598</c:v>
                </c:pt>
                <c:pt idx="3280">
                  <c:v>-104.75158999999999</c:v>
                </c:pt>
                <c:pt idx="3281">
                  <c:v>-104.70072</c:v>
                </c:pt>
                <c:pt idx="3282">
                  <c:v>-104.73124</c:v>
                </c:pt>
                <c:pt idx="3283">
                  <c:v>-104.76685000000001</c:v>
                </c:pt>
                <c:pt idx="3284">
                  <c:v>-104.79228000000001</c:v>
                </c:pt>
                <c:pt idx="3285">
                  <c:v>-104.77701999999999</c:v>
                </c:pt>
                <c:pt idx="3286">
                  <c:v>-104.75667</c:v>
                </c:pt>
                <c:pt idx="3287">
                  <c:v>-104.7109</c:v>
                </c:pt>
                <c:pt idx="3288">
                  <c:v>-104.74141</c:v>
                </c:pt>
                <c:pt idx="3289">
                  <c:v>-104.72107</c:v>
                </c:pt>
                <c:pt idx="3290">
                  <c:v>-104.73633</c:v>
                </c:pt>
                <c:pt idx="3291">
                  <c:v>-104.73124</c:v>
                </c:pt>
                <c:pt idx="3292">
                  <c:v>-104.76685000000001</c:v>
                </c:pt>
                <c:pt idx="3293">
                  <c:v>-104.78719</c:v>
                </c:pt>
                <c:pt idx="3294">
                  <c:v>-104.79736</c:v>
                </c:pt>
                <c:pt idx="3295">
                  <c:v>-104.80244999999999</c:v>
                </c:pt>
                <c:pt idx="3296">
                  <c:v>-104.77193</c:v>
                </c:pt>
                <c:pt idx="3297">
                  <c:v>-104.75667</c:v>
                </c:pt>
                <c:pt idx="3298">
                  <c:v>-104.75667</c:v>
                </c:pt>
                <c:pt idx="3299">
                  <c:v>-104.76685000000001</c:v>
                </c:pt>
                <c:pt idx="3300">
                  <c:v>-104.78719</c:v>
                </c:pt>
                <c:pt idx="3301">
                  <c:v>-104.79228000000001</c:v>
                </c:pt>
                <c:pt idx="3302">
                  <c:v>-104.80244999999999</c:v>
                </c:pt>
                <c:pt idx="3303">
                  <c:v>-104.77701999999999</c:v>
                </c:pt>
                <c:pt idx="3304">
                  <c:v>-104.74141</c:v>
                </c:pt>
                <c:pt idx="3305">
                  <c:v>-104.76685000000001</c:v>
                </c:pt>
                <c:pt idx="3306">
                  <c:v>-104.75158999999999</c:v>
                </c:pt>
                <c:pt idx="3307">
                  <c:v>-104.75158999999999</c:v>
                </c:pt>
                <c:pt idx="3308">
                  <c:v>-104.7465</c:v>
                </c:pt>
                <c:pt idx="3309">
                  <c:v>-104.75667</c:v>
                </c:pt>
                <c:pt idx="3310">
                  <c:v>-104.75158999999999</c:v>
                </c:pt>
                <c:pt idx="3311">
                  <c:v>-104.74141</c:v>
                </c:pt>
                <c:pt idx="3312">
                  <c:v>-104.75667</c:v>
                </c:pt>
                <c:pt idx="3313">
                  <c:v>-104.7821</c:v>
                </c:pt>
                <c:pt idx="3314">
                  <c:v>-104.80244999999999</c:v>
                </c:pt>
                <c:pt idx="3315">
                  <c:v>-104.79228000000001</c:v>
                </c:pt>
                <c:pt idx="3316">
                  <c:v>-104.82787999999999</c:v>
                </c:pt>
                <c:pt idx="3317">
                  <c:v>-104.84823</c:v>
                </c:pt>
                <c:pt idx="3318">
                  <c:v>-104.85330999999999</c:v>
                </c:pt>
                <c:pt idx="3319">
                  <c:v>-104.82787999999999</c:v>
                </c:pt>
                <c:pt idx="3320">
                  <c:v>-104.79228000000001</c:v>
                </c:pt>
                <c:pt idx="3321">
                  <c:v>-104.75667</c:v>
                </c:pt>
                <c:pt idx="3322">
                  <c:v>-104.79228000000001</c:v>
                </c:pt>
                <c:pt idx="3323">
                  <c:v>-104.83297</c:v>
                </c:pt>
                <c:pt idx="3324">
                  <c:v>-104.82279</c:v>
                </c:pt>
                <c:pt idx="3325">
                  <c:v>-104.88383</c:v>
                </c:pt>
                <c:pt idx="3326">
                  <c:v>-104.88892</c:v>
                </c:pt>
                <c:pt idx="3327">
                  <c:v>-104.87366</c:v>
                </c:pt>
                <c:pt idx="3328">
                  <c:v>-104.87366</c:v>
                </c:pt>
                <c:pt idx="3329">
                  <c:v>-104.89909</c:v>
                </c:pt>
                <c:pt idx="3330">
                  <c:v>-104.94486000000001</c:v>
                </c:pt>
                <c:pt idx="3331">
                  <c:v>-104.93978</c:v>
                </c:pt>
                <c:pt idx="3332">
                  <c:v>-104.97538</c:v>
                </c:pt>
                <c:pt idx="3333">
                  <c:v>-104.96012</c:v>
                </c:pt>
                <c:pt idx="3334">
                  <c:v>-104.95504</c:v>
                </c:pt>
                <c:pt idx="3335">
                  <c:v>-104.92961</c:v>
                </c:pt>
                <c:pt idx="3336">
                  <c:v>-104.92452</c:v>
                </c:pt>
                <c:pt idx="3337">
                  <c:v>-104.94486000000001</c:v>
                </c:pt>
                <c:pt idx="3338">
                  <c:v>-105.01607</c:v>
                </c:pt>
                <c:pt idx="3339">
                  <c:v>-105.01099000000001</c:v>
                </c:pt>
                <c:pt idx="3340">
                  <c:v>-105.02115999999999</c:v>
                </c:pt>
                <c:pt idx="3341">
                  <c:v>-104.99572999999999</c:v>
                </c:pt>
                <c:pt idx="3342">
                  <c:v>-104.95504</c:v>
                </c:pt>
                <c:pt idx="3343">
                  <c:v>-104.97538</c:v>
                </c:pt>
                <c:pt idx="3344">
                  <c:v>-104.98047</c:v>
                </c:pt>
                <c:pt idx="3345">
                  <c:v>-104.95504</c:v>
                </c:pt>
                <c:pt idx="3346">
                  <c:v>-104.95504</c:v>
                </c:pt>
                <c:pt idx="3347">
                  <c:v>-104.90416999999999</c:v>
                </c:pt>
                <c:pt idx="3348">
                  <c:v>-104.91943000000001</c:v>
                </c:pt>
                <c:pt idx="3349">
                  <c:v>-104.94995</c:v>
                </c:pt>
                <c:pt idx="3350">
                  <c:v>-104.93978</c:v>
                </c:pt>
                <c:pt idx="3351">
                  <c:v>-104.90416999999999</c:v>
                </c:pt>
                <c:pt idx="3352">
                  <c:v>-104.91943000000001</c:v>
                </c:pt>
                <c:pt idx="3353">
                  <c:v>-104.94995</c:v>
                </c:pt>
                <c:pt idx="3354">
                  <c:v>-105.04658999999999</c:v>
                </c:pt>
                <c:pt idx="3355">
                  <c:v>-105.10763</c:v>
                </c:pt>
                <c:pt idx="3356">
                  <c:v>-105.12797</c:v>
                </c:pt>
                <c:pt idx="3357">
                  <c:v>-105.13814000000001</c:v>
                </c:pt>
                <c:pt idx="3358">
                  <c:v>-105.1534</c:v>
                </c:pt>
                <c:pt idx="3359">
                  <c:v>-105.13306</c:v>
                </c:pt>
                <c:pt idx="3360">
                  <c:v>-105.07711</c:v>
                </c:pt>
                <c:pt idx="3361">
                  <c:v>-105.08728000000001</c:v>
                </c:pt>
                <c:pt idx="3362">
                  <c:v>-105.07711</c:v>
                </c:pt>
                <c:pt idx="3363">
                  <c:v>-105.05168</c:v>
                </c:pt>
                <c:pt idx="3364">
                  <c:v>-105.03642000000001</c:v>
                </c:pt>
                <c:pt idx="3365">
                  <c:v>-105.01607</c:v>
                </c:pt>
                <c:pt idx="3366">
                  <c:v>-105.04658999999999</c:v>
                </c:pt>
                <c:pt idx="3367">
                  <c:v>-105.08728000000001</c:v>
                </c:pt>
                <c:pt idx="3368">
                  <c:v>-105.07711</c:v>
                </c:pt>
                <c:pt idx="3369">
                  <c:v>-105.03642000000001</c:v>
                </c:pt>
                <c:pt idx="3370">
                  <c:v>-105.07711</c:v>
                </c:pt>
                <c:pt idx="3371">
                  <c:v>-105.05676</c:v>
                </c:pt>
                <c:pt idx="3372">
                  <c:v>-105.03133</c:v>
                </c:pt>
                <c:pt idx="3373">
                  <c:v>-105.09744999999999</c:v>
                </c:pt>
                <c:pt idx="3374">
                  <c:v>-105.08728000000001</c:v>
                </c:pt>
                <c:pt idx="3375">
                  <c:v>-105.06694</c:v>
                </c:pt>
                <c:pt idx="3376">
                  <c:v>-105.06694</c:v>
                </c:pt>
                <c:pt idx="3377">
                  <c:v>-105.07711</c:v>
                </c:pt>
                <c:pt idx="3378">
                  <c:v>-105.06185000000001</c:v>
                </c:pt>
                <c:pt idx="3379">
                  <c:v>-105.09744999999999</c:v>
                </c:pt>
                <c:pt idx="3380">
                  <c:v>-105.08728000000001</c:v>
                </c:pt>
                <c:pt idx="3381">
                  <c:v>-105.03133</c:v>
                </c:pt>
                <c:pt idx="3382">
                  <c:v>-105.02115999999999</c:v>
                </c:pt>
                <c:pt idx="3383">
                  <c:v>-105.03133</c:v>
                </c:pt>
                <c:pt idx="3384">
                  <c:v>-105.04658999999999</c:v>
                </c:pt>
                <c:pt idx="3385">
                  <c:v>-105.05676</c:v>
                </c:pt>
                <c:pt idx="3386">
                  <c:v>-105.06185000000001</c:v>
                </c:pt>
                <c:pt idx="3387">
                  <c:v>-104.99572999999999</c:v>
                </c:pt>
                <c:pt idx="3388">
                  <c:v>-105.04658999999999</c:v>
                </c:pt>
                <c:pt idx="3389">
                  <c:v>-105.05168</c:v>
                </c:pt>
                <c:pt idx="3390">
                  <c:v>-105.07201999999999</c:v>
                </c:pt>
                <c:pt idx="3391">
                  <c:v>-105.11271000000001</c:v>
                </c:pt>
                <c:pt idx="3392">
                  <c:v>-105.10763</c:v>
                </c:pt>
                <c:pt idx="3393">
                  <c:v>-105.08728000000001</c:v>
                </c:pt>
                <c:pt idx="3394">
                  <c:v>-105.00081</c:v>
                </c:pt>
                <c:pt idx="3395">
                  <c:v>-104.99064</c:v>
                </c:pt>
                <c:pt idx="3396">
                  <c:v>-105.01099000000001</c:v>
                </c:pt>
                <c:pt idx="3397">
                  <c:v>-104.99572999999999</c:v>
                </c:pt>
                <c:pt idx="3398">
                  <c:v>-104.94995</c:v>
                </c:pt>
                <c:pt idx="3399">
                  <c:v>-104.97029999999999</c:v>
                </c:pt>
                <c:pt idx="3400">
                  <c:v>-105.0415</c:v>
                </c:pt>
                <c:pt idx="3401">
                  <c:v>-105.08728000000001</c:v>
                </c:pt>
                <c:pt idx="3402">
                  <c:v>-105.09744999999999</c:v>
                </c:pt>
                <c:pt idx="3403">
                  <c:v>-105.10763</c:v>
                </c:pt>
                <c:pt idx="3404">
                  <c:v>-105.09744999999999</c:v>
                </c:pt>
                <c:pt idx="3405">
                  <c:v>-105.08728000000001</c:v>
                </c:pt>
                <c:pt idx="3406">
                  <c:v>-105.07201999999999</c:v>
                </c:pt>
                <c:pt idx="3407">
                  <c:v>-105.10254</c:v>
                </c:pt>
                <c:pt idx="3408">
                  <c:v>-105.14832</c:v>
                </c:pt>
                <c:pt idx="3409">
                  <c:v>-105.13814000000001</c:v>
                </c:pt>
                <c:pt idx="3410">
                  <c:v>-105.08728000000001</c:v>
                </c:pt>
                <c:pt idx="3411">
                  <c:v>-105.09744999999999</c:v>
                </c:pt>
                <c:pt idx="3412">
                  <c:v>-105.08219</c:v>
                </c:pt>
                <c:pt idx="3413">
                  <c:v>-105.03642000000001</c:v>
                </c:pt>
                <c:pt idx="3414">
                  <c:v>-105.03642000000001</c:v>
                </c:pt>
                <c:pt idx="3415">
                  <c:v>-105.06694</c:v>
                </c:pt>
                <c:pt idx="3416">
                  <c:v>-105.07711</c:v>
                </c:pt>
                <c:pt idx="3417">
                  <c:v>-105.07711</c:v>
                </c:pt>
                <c:pt idx="3418">
                  <c:v>-105.08728000000001</c:v>
                </c:pt>
                <c:pt idx="3419">
                  <c:v>-105.09744999999999</c:v>
                </c:pt>
                <c:pt idx="3420">
                  <c:v>-105.09237</c:v>
                </c:pt>
                <c:pt idx="3421">
                  <c:v>-105.09237</c:v>
                </c:pt>
                <c:pt idx="3422">
                  <c:v>-105.09237</c:v>
                </c:pt>
                <c:pt idx="3423">
                  <c:v>-105.03642000000001</c:v>
                </c:pt>
                <c:pt idx="3424">
                  <c:v>-105.02625</c:v>
                </c:pt>
                <c:pt idx="3425">
                  <c:v>-105.06185000000001</c:v>
                </c:pt>
                <c:pt idx="3426">
                  <c:v>-105.09744999999999</c:v>
                </c:pt>
                <c:pt idx="3427">
                  <c:v>-105.12287999999999</c:v>
                </c:pt>
                <c:pt idx="3428">
                  <c:v>-105.14323</c:v>
                </c:pt>
                <c:pt idx="3429">
                  <c:v>-105.19409</c:v>
                </c:pt>
                <c:pt idx="3430">
                  <c:v>-105.18392</c:v>
                </c:pt>
                <c:pt idx="3431">
                  <c:v>-105.14832</c:v>
                </c:pt>
                <c:pt idx="3432">
                  <c:v>-105.14323</c:v>
                </c:pt>
                <c:pt idx="3433">
                  <c:v>-105.08728000000001</c:v>
                </c:pt>
                <c:pt idx="3434">
                  <c:v>-105.08728000000001</c:v>
                </c:pt>
                <c:pt idx="3435">
                  <c:v>-105.12797</c:v>
                </c:pt>
                <c:pt idx="3436">
                  <c:v>-105.14323</c:v>
                </c:pt>
                <c:pt idx="3437">
                  <c:v>-105.1178</c:v>
                </c:pt>
                <c:pt idx="3438">
                  <c:v>-105.12287999999999</c:v>
                </c:pt>
                <c:pt idx="3439">
                  <c:v>-105.15849</c:v>
                </c:pt>
                <c:pt idx="3440">
                  <c:v>-105.13306</c:v>
                </c:pt>
                <c:pt idx="3441">
                  <c:v>-105.10763</c:v>
                </c:pt>
                <c:pt idx="3442">
                  <c:v>-105.10763</c:v>
                </c:pt>
                <c:pt idx="3443">
                  <c:v>-105.12287999999999</c:v>
                </c:pt>
                <c:pt idx="3444">
                  <c:v>-105.13306</c:v>
                </c:pt>
                <c:pt idx="3445">
                  <c:v>-105.16866</c:v>
                </c:pt>
                <c:pt idx="3446">
                  <c:v>-105.1178</c:v>
                </c:pt>
                <c:pt idx="3447">
                  <c:v>-105.05676</c:v>
                </c:pt>
                <c:pt idx="3448">
                  <c:v>-105.03133</c:v>
                </c:pt>
                <c:pt idx="3449">
                  <c:v>-105.03133</c:v>
                </c:pt>
                <c:pt idx="3450">
                  <c:v>-105.10763</c:v>
                </c:pt>
                <c:pt idx="3451">
                  <c:v>-105.11271000000001</c:v>
                </c:pt>
                <c:pt idx="3452">
                  <c:v>-105.13814000000001</c:v>
                </c:pt>
                <c:pt idx="3453">
                  <c:v>-105.12797</c:v>
                </c:pt>
                <c:pt idx="3454">
                  <c:v>-105.09744999999999</c:v>
                </c:pt>
                <c:pt idx="3455">
                  <c:v>-105.11271000000001</c:v>
                </c:pt>
                <c:pt idx="3456">
                  <c:v>-105.12797</c:v>
                </c:pt>
                <c:pt idx="3457">
                  <c:v>-105.14323</c:v>
                </c:pt>
                <c:pt idx="3458">
                  <c:v>-105.15849</c:v>
                </c:pt>
                <c:pt idx="3459">
                  <c:v>-105.17375</c:v>
                </c:pt>
                <c:pt idx="3460">
                  <c:v>-105.10254</c:v>
                </c:pt>
                <c:pt idx="3461">
                  <c:v>-105.1178</c:v>
                </c:pt>
                <c:pt idx="3462">
                  <c:v>-105.14323</c:v>
                </c:pt>
                <c:pt idx="3463">
                  <c:v>-105.12797</c:v>
                </c:pt>
                <c:pt idx="3464">
                  <c:v>-105.07711</c:v>
                </c:pt>
                <c:pt idx="3465">
                  <c:v>-105.07711</c:v>
                </c:pt>
                <c:pt idx="3466">
                  <c:v>-105.08219</c:v>
                </c:pt>
                <c:pt idx="3467">
                  <c:v>-105.07711</c:v>
                </c:pt>
                <c:pt idx="3468">
                  <c:v>-105.06185000000001</c:v>
                </c:pt>
                <c:pt idx="3469">
                  <c:v>-105.04658999999999</c:v>
                </c:pt>
                <c:pt idx="3470">
                  <c:v>-105.05676</c:v>
                </c:pt>
                <c:pt idx="3471">
                  <c:v>-105.02625</c:v>
                </c:pt>
                <c:pt idx="3472">
                  <c:v>-105.0415</c:v>
                </c:pt>
                <c:pt idx="3473">
                  <c:v>-104.98556000000001</c:v>
                </c:pt>
                <c:pt idx="3474">
                  <c:v>-105.00081</c:v>
                </c:pt>
                <c:pt idx="3475">
                  <c:v>-104.99572999999999</c:v>
                </c:pt>
                <c:pt idx="3476">
                  <c:v>-105.02115999999999</c:v>
                </c:pt>
                <c:pt idx="3477">
                  <c:v>-105.03133</c:v>
                </c:pt>
                <c:pt idx="3478">
                  <c:v>-105.0415</c:v>
                </c:pt>
                <c:pt idx="3479">
                  <c:v>-105.05676</c:v>
                </c:pt>
                <c:pt idx="3480">
                  <c:v>-105.0415</c:v>
                </c:pt>
                <c:pt idx="3481">
                  <c:v>-105.06185000000001</c:v>
                </c:pt>
                <c:pt idx="3482">
                  <c:v>-105.08728000000001</c:v>
                </c:pt>
                <c:pt idx="3483">
                  <c:v>-105.07711</c:v>
                </c:pt>
                <c:pt idx="3484">
                  <c:v>-105.09237</c:v>
                </c:pt>
                <c:pt idx="3485">
                  <c:v>-105.15849</c:v>
                </c:pt>
                <c:pt idx="3486">
                  <c:v>-105.18901</c:v>
                </c:pt>
                <c:pt idx="3487">
                  <c:v>-105.10254</c:v>
                </c:pt>
                <c:pt idx="3488">
                  <c:v>-105.10763</c:v>
                </c:pt>
                <c:pt idx="3489">
                  <c:v>-105.09744999999999</c:v>
                </c:pt>
                <c:pt idx="3490">
                  <c:v>-105.07201999999999</c:v>
                </c:pt>
                <c:pt idx="3491">
                  <c:v>-105.08219</c:v>
                </c:pt>
                <c:pt idx="3492">
                  <c:v>-105.09744999999999</c:v>
                </c:pt>
                <c:pt idx="3493">
                  <c:v>-105.13814000000001</c:v>
                </c:pt>
                <c:pt idx="3494">
                  <c:v>-105.23478</c:v>
                </c:pt>
                <c:pt idx="3495">
                  <c:v>-105.23478</c:v>
                </c:pt>
                <c:pt idx="3496">
                  <c:v>-105.21952</c:v>
                </c:pt>
                <c:pt idx="3497">
                  <c:v>-105.28564</c:v>
                </c:pt>
                <c:pt idx="3498">
                  <c:v>-105.30598999999999</c:v>
                </c:pt>
                <c:pt idx="3499">
                  <c:v>-105.32125000000001</c:v>
                </c:pt>
                <c:pt idx="3500">
                  <c:v>-105.34159</c:v>
                </c:pt>
                <c:pt idx="3501">
                  <c:v>-105.33141999999999</c:v>
                </c:pt>
                <c:pt idx="3502">
                  <c:v>-105.32633</c:v>
                </c:pt>
                <c:pt idx="3503">
                  <c:v>-105.29073</c:v>
                </c:pt>
                <c:pt idx="3504">
                  <c:v>-105.28055999999999</c:v>
                </c:pt>
                <c:pt idx="3505">
                  <c:v>-105.3009</c:v>
                </c:pt>
                <c:pt idx="3506">
                  <c:v>-105.36702</c:v>
                </c:pt>
                <c:pt idx="3507">
                  <c:v>-105.33141999999999</c:v>
                </c:pt>
                <c:pt idx="3508">
                  <c:v>-105.35177</c:v>
                </c:pt>
                <c:pt idx="3509">
                  <c:v>-105.32125000000001</c:v>
                </c:pt>
                <c:pt idx="3510">
                  <c:v>-105.31616</c:v>
                </c:pt>
                <c:pt idx="3511">
                  <c:v>-105.35684999999999</c:v>
                </c:pt>
                <c:pt idx="3512">
                  <c:v>-105.34668000000001</c:v>
                </c:pt>
                <c:pt idx="3513">
                  <c:v>-105.35684999999999</c:v>
                </c:pt>
                <c:pt idx="3514">
                  <c:v>-105.30598999999999</c:v>
                </c:pt>
                <c:pt idx="3515">
                  <c:v>-105.2653</c:v>
                </c:pt>
                <c:pt idx="3516">
                  <c:v>-105.21952</c:v>
                </c:pt>
                <c:pt idx="3517">
                  <c:v>-105.26021</c:v>
                </c:pt>
                <c:pt idx="3518">
                  <c:v>-105.27547</c:v>
                </c:pt>
                <c:pt idx="3519">
                  <c:v>-105.3009</c:v>
                </c:pt>
                <c:pt idx="3520">
                  <c:v>-105.28055999999999</c:v>
                </c:pt>
                <c:pt idx="3521">
                  <c:v>-105.3009</c:v>
                </c:pt>
                <c:pt idx="3522">
                  <c:v>-105.3009</c:v>
                </c:pt>
                <c:pt idx="3523">
                  <c:v>-105.34159</c:v>
                </c:pt>
                <c:pt idx="3524">
                  <c:v>-105.32125000000001</c:v>
                </c:pt>
                <c:pt idx="3525">
                  <c:v>-105.3009</c:v>
                </c:pt>
                <c:pt idx="3526">
                  <c:v>-105.3009</c:v>
                </c:pt>
                <c:pt idx="3527">
                  <c:v>-105.33141999999999</c:v>
                </c:pt>
                <c:pt idx="3528">
                  <c:v>-105.32633</c:v>
                </c:pt>
                <c:pt idx="3529">
                  <c:v>-105.33651</c:v>
                </c:pt>
                <c:pt idx="3530">
                  <c:v>-105.32125000000001</c:v>
                </c:pt>
                <c:pt idx="3531">
                  <c:v>-105.35177</c:v>
                </c:pt>
                <c:pt idx="3532">
                  <c:v>-105.29582000000001</c:v>
                </c:pt>
                <c:pt idx="3533">
                  <c:v>-105.29582000000001</c:v>
                </c:pt>
                <c:pt idx="3534">
                  <c:v>-105.32633</c:v>
                </c:pt>
                <c:pt idx="3535">
                  <c:v>-105.27547</c:v>
                </c:pt>
                <c:pt idx="3536">
                  <c:v>-105.32633</c:v>
                </c:pt>
                <c:pt idx="3537">
                  <c:v>-105.31616</c:v>
                </c:pt>
                <c:pt idx="3538">
                  <c:v>-105.27547</c:v>
                </c:pt>
                <c:pt idx="3539">
                  <c:v>-105.28564</c:v>
                </c:pt>
                <c:pt idx="3540">
                  <c:v>-105.35177</c:v>
                </c:pt>
                <c:pt idx="3541">
                  <c:v>-105.42806</c:v>
                </c:pt>
                <c:pt idx="3542">
                  <c:v>-105.43315</c:v>
                </c:pt>
                <c:pt idx="3543">
                  <c:v>-105.4128</c:v>
                </c:pt>
                <c:pt idx="3544">
                  <c:v>-105.42297000000001</c:v>
                </c:pt>
                <c:pt idx="3545">
                  <c:v>-105.38227999999999</c:v>
                </c:pt>
                <c:pt idx="3546">
                  <c:v>-105.40263</c:v>
                </c:pt>
                <c:pt idx="3547">
                  <c:v>-105.4128</c:v>
                </c:pt>
                <c:pt idx="3548">
                  <c:v>-105.35177</c:v>
                </c:pt>
                <c:pt idx="3549">
                  <c:v>-105.31108</c:v>
                </c:pt>
                <c:pt idx="3550">
                  <c:v>-105.3009</c:v>
                </c:pt>
                <c:pt idx="3551">
                  <c:v>-105.28564</c:v>
                </c:pt>
                <c:pt idx="3552">
                  <c:v>-105.2653</c:v>
                </c:pt>
                <c:pt idx="3553">
                  <c:v>-105.31616</c:v>
                </c:pt>
                <c:pt idx="3554">
                  <c:v>-105.31108</c:v>
                </c:pt>
                <c:pt idx="3555">
                  <c:v>-105.32125000000001</c:v>
                </c:pt>
                <c:pt idx="3556">
                  <c:v>-105.28564</c:v>
                </c:pt>
                <c:pt idx="3557">
                  <c:v>-105.3772</c:v>
                </c:pt>
                <c:pt idx="3558">
                  <c:v>-105.35177</c:v>
                </c:pt>
                <c:pt idx="3559">
                  <c:v>-105.34668000000001</c:v>
                </c:pt>
                <c:pt idx="3560">
                  <c:v>-105.34668000000001</c:v>
                </c:pt>
                <c:pt idx="3561">
                  <c:v>-105.35684999999999</c:v>
                </c:pt>
                <c:pt idx="3562">
                  <c:v>-105.31108</c:v>
                </c:pt>
                <c:pt idx="3563">
                  <c:v>-105.3009</c:v>
                </c:pt>
                <c:pt idx="3564">
                  <c:v>-105.26021</c:v>
                </c:pt>
                <c:pt idx="3565">
                  <c:v>-105.23987</c:v>
                </c:pt>
                <c:pt idx="3566">
                  <c:v>-105.26021</c:v>
                </c:pt>
                <c:pt idx="3567">
                  <c:v>-105.24495</c:v>
                </c:pt>
                <c:pt idx="3568">
                  <c:v>-105.3009</c:v>
                </c:pt>
                <c:pt idx="3569">
                  <c:v>-105.36194</c:v>
                </c:pt>
                <c:pt idx="3570">
                  <c:v>-105.36194</c:v>
                </c:pt>
                <c:pt idx="3571">
                  <c:v>-105.36194</c:v>
                </c:pt>
                <c:pt idx="3572">
                  <c:v>-105.38227999999999</c:v>
                </c:pt>
                <c:pt idx="3573">
                  <c:v>-105.38227999999999</c:v>
                </c:pt>
                <c:pt idx="3574">
                  <c:v>-105.43315</c:v>
                </c:pt>
                <c:pt idx="3575">
                  <c:v>-105.37211000000001</c:v>
                </c:pt>
                <c:pt idx="3576">
                  <c:v>-105.38737</c:v>
                </c:pt>
                <c:pt idx="3577">
                  <c:v>-105.40263</c:v>
                </c:pt>
                <c:pt idx="3578">
                  <c:v>-105.41789</c:v>
                </c:pt>
                <c:pt idx="3579">
                  <c:v>-105.44840000000001</c:v>
                </c:pt>
                <c:pt idx="3580">
                  <c:v>-105.42806</c:v>
                </c:pt>
                <c:pt idx="3581">
                  <c:v>-105.42297000000001</c:v>
                </c:pt>
                <c:pt idx="3582">
                  <c:v>-105.43315</c:v>
                </c:pt>
                <c:pt idx="3583">
                  <c:v>-105.46366</c:v>
                </c:pt>
                <c:pt idx="3584">
                  <c:v>-105.46875</c:v>
                </c:pt>
                <c:pt idx="3585">
                  <c:v>-105.46875</c:v>
                </c:pt>
                <c:pt idx="3586">
                  <c:v>-105.43315</c:v>
                </c:pt>
                <c:pt idx="3587">
                  <c:v>-105.4128</c:v>
                </c:pt>
                <c:pt idx="3588">
                  <c:v>-105.41789</c:v>
                </c:pt>
                <c:pt idx="3589">
                  <c:v>-105.45349</c:v>
                </c:pt>
                <c:pt idx="3590">
                  <c:v>-105.49418</c:v>
                </c:pt>
                <c:pt idx="3591">
                  <c:v>-105.54504</c:v>
                </c:pt>
                <c:pt idx="3592">
                  <c:v>-105.51961</c:v>
                </c:pt>
                <c:pt idx="3593">
                  <c:v>-105.47384</c:v>
                </c:pt>
                <c:pt idx="3594">
                  <c:v>-105.50435</c:v>
                </c:pt>
                <c:pt idx="3595">
                  <c:v>-105.48401</c:v>
                </c:pt>
                <c:pt idx="3596">
                  <c:v>-105.50944</c:v>
                </c:pt>
                <c:pt idx="3597">
                  <c:v>-105.48401</c:v>
                </c:pt>
                <c:pt idx="3598">
                  <c:v>-105.48401</c:v>
                </c:pt>
                <c:pt idx="3599">
                  <c:v>-105.45349</c:v>
                </c:pt>
                <c:pt idx="3600">
                  <c:v>-105.46366</c:v>
                </c:pt>
                <c:pt idx="3601">
                  <c:v>-105.42297000000001</c:v>
                </c:pt>
                <c:pt idx="3602">
                  <c:v>-105.41789</c:v>
                </c:pt>
                <c:pt idx="3603">
                  <c:v>-105.43823</c:v>
                </c:pt>
                <c:pt idx="3604">
                  <c:v>-105.43823</c:v>
                </c:pt>
                <c:pt idx="3605">
                  <c:v>-105.39246</c:v>
                </c:pt>
                <c:pt idx="3606">
                  <c:v>-105.35177</c:v>
                </c:pt>
                <c:pt idx="3607">
                  <c:v>-105.34159</c:v>
                </c:pt>
                <c:pt idx="3608">
                  <c:v>-105.33651</c:v>
                </c:pt>
                <c:pt idx="3609">
                  <c:v>-105.3772</c:v>
                </c:pt>
                <c:pt idx="3610">
                  <c:v>-105.4128</c:v>
                </c:pt>
                <c:pt idx="3611">
                  <c:v>-105.35684999999999</c:v>
                </c:pt>
                <c:pt idx="3612">
                  <c:v>-105.3772</c:v>
                </c:pt>
                <c:pt idx="3613">
                  <c:v>-105.42806</c:v>
                </c:pt>
                <c:pt idx="3614">
                  <c:v>-105.45349</c:v>
                </c:pt>
                <c:pt idx="3615">
                  <c:v>-105.44332</c:v>
                </c:pt>
                <c:pt idx="3616">
                  <c:v>-105.47892</c:v>
                </c:pt>
                <c:pt idx="3617">
                  <c:v>-105.50435</c:v>
                </c:pt>
                <c:pt idx="3618">
                  <c:v>-105.51452999999999</c:v>
                </c:pt>
                <c:pt idx="3619">
                  <c:v>-105.58065000000001</c:v>
                </c:pt>
                <c:pt idx="3620">
                  <c:v>-105.56538999999999</c:v>
                </c:pt>
                <c:pt idx="3621">
                  <c:v>-105.58573</c:v>
                </c:pt>
                <c:pt idx="3622">
                  <c:v>-105.52979000000001</c:v>
                </c:pt>
                <c:pt idx="3623">
                  <c:v>-105.43823</c:v>
                </c:pt>
                <c:pt idx="3624">
                  <c:v>-105.40770999999999</c:v>
                </c:pt>
                <c:pt idx="3625">
                  <c:v>-105.42297000000001</c:v>
                </c:pt>
                <c:pt idx="3626">
                  <c:v>-105.40770999999999</c:v>
                </c:pt>
                <c:pt idx="3627">
                  <c:v>-105.37211000000001</c:v>
                </c:pt>
                <c:pt idx="3628">
                  <c:v>-105.3009</c:v>
                </c:pt>
                <c:pt idx="3629">
                  <c:v>-105.2653</c:v>
                </c:pt>
                <c:pt idx="3630">
                  <c:v>-105.23478</c:v>
                </c:pt>
                <c:pt idx="3631">
                  <c:v>-105.15849</c:v>
                </c:pt>
                <c:pt idx="3632">
                  <c:v>-105.12287999999999</c:v>
                </c:pt>
                <c:pt idx="3633">
                  <c:v>-105.05676</c:v>
                </c:pt>
                <c:pt idx="3634">
                  <c:v>-104.97538</c:v>
                </c:pt>
                <c:pt idx="3635">
                  <c:v>-104.95504</c:v>
                </c:pt>
                <c:pt idx="3636">
                  <c:v>-104.94486000000001</c:v>
                </c:pt>
                <c:pt idx="3637">
                  <c:v>-104.86857000000001</c:v>
                </c:pt>
                <c:pt idx="3638">
                  <c:v>-104.85330999999999</c:v>
                </c:pt>
                <c:pt idx="3639">
                  <c:v>-104.83805</c:v>
                </c:pt>
                <c:pt idx="3640">
                  <c:v>-104.76176</c:v>
                </c:pt>
                <c:pt idx="3641">
                  <c:v>-104.72615999999999</c:v>
                </c:pt>
                <c:pt idx="3642">
                  <c:v>-104.72107</c:v>
                </c:pt>
                <c:pt idx="3643">
                  <c:v>-104.67021</c:v>
                </c:pt>
                <c:pt idx="3644">
                  <c:v>-104.61426</c:v>
                </c:pt>
                <c:pt idx="3645">
                  <c:v>-104.63969</c:v>
                </c:pt>
                <c:pt idx="3646">
                  <c:v>-104.62952</c:v>
                </c:pt>
                <c:pt idx="3647">
                  <c:v>-104.62952</c:v>
                </c:pt>
                <c:pt idx="3648">
                  <c:v>-104.62443</c:v>
                </c:pt>
                <c:pt idx="3649">
                  <c:v>-104.58883</c:v>
                </c:pt>
                <c:pt idx="3650">
                  <c:v>-104.52779</c:v>
                </c:pt>
                <c:pt idx="3651">
                  <c:v>-104.55322</c:v>
                </c:pt>
                <c:pt idx="3652">
                  <c:v>-104.55322</c:v>
                </c:pt>
                <c:pt idx="3653">
                  <c:v>-104.49727</c:v>
                </c:pt>
                <c:pt idx="3654">
                  <c:v>-104.47693</c:v>
                </c:pt>
                <c:pt idx="3655">
                  <c:v>-104.47184</c:v>
                </c:pt>
                <c:pt idx="3656">
                  <c:v>-104.46167</c:v>
                </c:pt>
                <c:pt idx="3657">
                  <c:v>-104.50236</c:v>
                </c:pt>
                <c:pt idx="3658">
                  <c:v>-104.4871</c:v>
                </c:pt>
                <c:pt idx="3659">
                  <c:v>-104.50745000000001</c:v>
                </c:pt>
                <c:pt idx="3660">
                  <c:v>-104.5634</c:v>
                </c:pt>
                <c:pt idx="3661">
                  <c:v>-104.56847999999999</c:v>
                </c:pt>
                <c:pt idx="3662">
                  <c:v>-104.58374000000001</c:v>
                </c:pt>
                <c:pt idx="3663">
                  <c:v>-104.58374000000001</c:v>
                </c:pt>
                <c:pt idx="3664">
                  <c:v>-104.57357</c:v>
                </c:pt>
                <c:pt idx="3665">
                  <c:v>-104.55831000000001</c:v>
                </c:pt>
                <c:pt idx="3666">
                  <c:v>-104.55322</c:v>
                </c:pt>
                <c:pt idx="3667">
                  <c:v>-104.46167</c:v>
                </c:pt>
                <c:pt idx="3668">
                  <c:v>-104.47184</c:v>
                </c:pt>
                <c:pt idx="3669">
                  <c:v>-104.44641</c:v>
                </c:pt>
                <c:pt idx="3670">
                  <c:v>-104.43624</c:v>
                </c:pt>
                <c:pt idx="3671">
                  <c:v>-104.40063000000001</c:v>
                </c:pt>
                <c:pt idx="3672">
                  <c:v>-104.3396</c:v>
                </c:pt>
                <c:pt idx="3673">
                  <c:v>-104.34469</c:v>
                </c:pt>
                <c:pt idx="3674">
                  <c:v>-104.38029</c:v>
                </c:pt>
                <c:pt idx="3675">
                  <c:v>-104.41589</c:v>
                </c:pt>
                <c:pt idx="3676">
                  <c:v>-104.46167</c:v>
                </c:pt>
                <c:pt idx="3677">
                  <c:v>-104.42607</c:v>
                </c:pt>
                <c:pt idx="3678">
                  <c:v>-104.43624</c:v>
                </c:pt>
                <c:pt idx="3679">
                  <c:v>-104.47693</c:v>
                </c:pt>
                <c:pt idx="3680">
                  <c:v>-104.45658</c:v>
                </c:pt>
                <c:pt idx="3681">
                  <c:v>-104.4871</c:v>
                </c:pt>
                <c:pt idx="3682">
                  <c:v>-104.50236</c:v>
                </c:pt>
                <c:pt idx="3683">
                  <c:v>-104.51761999999999</c:v>
                </c:pt>
                <c:pt idx="3684">
                  <c:v>-104.54814</c:v>
                </c:pt>
                <c:pt idx="3685">
                  <c:v>-104.51761999999999</c:v>
                </c:pt>
                <c:pt idx="3686">
                  <c:v>-104.53288000000001</c:v>
                </c:pt>
                <c:pt idx="3687">
                  <c:v>-104.50236</c:v>
                </c:pt>
                <c:pt idx="3688">
                  <c:v>-104.50745000000001</c:v>
                </c:pt>
                <c:pt idx="3689">
                  <c:v>-104.44641</c:v>
                </c:pt>
                <c:pt idx="3690">
                  <c:v>-104.40572</c:v>
                </c:pt>
                <c:pt idx="3691">
                  <c:v>-104.38029</c:v>
                </c:pt>
                <c:pt idx="3692">
                  <c:v>-104.41589</c:v>
                </c:pt>
                <c:pt idx="3693">
                  <c:v>-104.41081</c:v>
                </c:pt>
                <c:pt idx="3694">
                  <c:v>-104.40572</c:v>
                </c:pt>
                <c:pt idx="3695">
                  <c:v>-104.35486</c:v>
                </c:pt>
                <c:pt idx="3696">
                  <c:v>-104.39046</c:v>
                </c:pt>
                <c:pt idx="3697">
                  <c:v>-104.40063000000001</c:v>
                </c:pt>
                <c:pt idx="3698">
                  <c:v>-104.40063000000001</c:v>
                </c:pt>
                <c:pt idx="3699">
                  <c:v>-104.40063000000001</c:v>
                </c:pt>
                <c:pt idx="3700">
                  <c:v>-104.42098</c:v>
                </c:pt>
                <c:pt idx="3701">
                  <c:v>-104.44132</c:v>
                </c:pt>
                <c:pt idx="3702">
                  <c:v>-104.35993999999999</c:v>
                </c:pt>
                <c:pt idx="3703">
                  <c:v>-104.37520000000001</c:v>
                </c:pt>
                <c:pt idx="3704">
                  <c:v>-104.39555</c:v>
                </c:pt>
                <c:pt idx="3705">
                  <c:v>-104.37520000000001</c:v>
                </c:pt>
                <c:pt idx="3706">
                  <c:v>-104.36503</c:v>
                </c:pt>
                <c:pt idx="3707">
                  <c:v>-104.38538</c:v>
                </c:pt>
                <c:pt idx="3708">
                  <c:v>-104.37520000000001</c:v>
                </c:pt>
                <c:pt idx="3709">
                  <c:v>-104.3396</c:v>
                </c:pt>
                <c:pt idx="3710">
                  <c:v>-104.31417</c:v>
                </c:pt>
                <c:pt idx="3711">
                  <c:v>-104.37012</c:v>
                </c:pt>
                <c:pt idx="3712">
                  <c:v>-104.37520000000001</c:v>
                </c:pt>
                <c:pt idx="3713">
                  <c:v>-104.40063000000001</c:v>
                </c:pt>
                <c:pt idx="3714">
                  <c:v>-104.40572</c:v>
                </c:pt>
                <c:pt idx="3715">
                  <c:v>-104.41589</c:v>
                </c:pt>
                <c:pt idx="3716">
                  <c:v>-104.47693</c:v>
                </c:pt>
                <c:pt idx="3717">
                  <c:v>-104.52271</c:v>
                </c:pt>
                <c:pt idx="3718">
                  <c:v>-104.4871</c:v>
                </c:pt>
                <c:pt idx="3719">
                  <c:v>-104.48201</c:v>
                </c:pt>
                <c:pt idx="3720">
                  <c:v>-104.51253</c:v>
                </c:pt>
                <c:pt idx="3721">
                  <c:v>-104.53288000000001</c:v>
                </c:pt>
                <c:pt idx="3722">
                  <c:v>-104.54304999999999</c:v>
                </c:pt>
                <c:pt idx="3723">
                  <c:v>-104.63460000000001</c:v>
                </c:pt>
                <c:pt idx="3724">
                  <c:v>-104.66512</c:v>
                </c:pt>
                <c:pt idx="3725">
                  <c:v>-104.63969</c:v>
                </c:pt>
                <c:pt idx="3726">
                  <c:v>-104.63969</c:v>
                </c:pt>
                <c:pt idx="3727">
                  <c:v>-104.63969</c:v>
                </c:pt>
                <c:pt idx="3728">
                  <c:v>-104.67021</c:v>
                </c:pt>
                <c:pt idx="3729">
                  <c:v>-104.67529</c:v>
                </c:pt>
                <c:pt idx="3730">
                  <c:v>-104.69055</c:v>
                </c:pt>
                <c:pt idx="3731">
                  <c:v>-104.70581</c:v>
                </c:pt>
                <c:pt idx="3732">
                  <c:v>-104.68038</c:v>
                </c:pt>
                <c:pt idx="3733">
                  <c:v>-104.63969</c:v>
                </c:pt>
                <c:pt idx="3734">
                  <c:v>-104.62443</c:v>
                </c:pt>
                <c:pt idx="3735">
                  <c:v>-104.66512</c:v>
                </c:pt>
                <c:pt idx="3736">
                  <c:v>-104.66512</c:v>
                </c:pt>
                <c:pt idx="3737">
                  <c:v>-104.66512</c:v>
                </c:pt>
                <c:pt idx="3738">
                  <c:v>-104.69055</c:v>
                </c:pt>
                <c:pt idx="3739">
                  <c:v>-104.75667</c:v>
                </c:pt>
                <c:pt idx="3740">
                  <c:v>-104.75667</c:v>
                </c:pt>
                <c:pt idx="3741">
                  <c:v>-104.70072</c:v>
                </c:pt>
                <c:pt idx="3742">
                  <c:v>-104.69564</c:v>
                </c:pt>
                <c:pt idx="3743">
                  <c:v>-104.7465</c:v>
                </c:pt>
                <c:pt idx="3744">
                  <c:v>-104.73124</c:v>
                </c:pt>
                <c:pt idx="3745">
                  <c:v>-104.72107</c:v>
                </c:pt>
                <c:pt idx="3746">
                  <c:v>-104.70581</c:v>
                </c:pt>
                <c:pt idx="3747">
                  <c:v>-104.74141</c:v>
                </c:pt>
                <c:pt idx="3748">
                  <c:v>-104.65495</c:v>
                </c:pt>
                <c:pt idx="3749">
                  <c:v>-104.61933999999999</c:v>
                </c:pt>
                <c:pt idx="3750">
                  <c:v>-104.60409</c:v>
                </c:pt>
                <c:pt idx="3751">
                  <c:v>-104.64986</c:v>
                </c:pt>
                <c:pt idx="3752">
                  <c:v>-104.69055</c:v>
                </c:pt>
                <c:pt idx="3753">
                  <c:v>-104.64986</c:v>
                </c:pt>
                <c:pt idx="3754">
                  <c:v>-104.62952</c:v>
                </c:pt>
                <c:pt idx="3755">
                  <c:v>-104.60917000000001</c:v>
                </c:pt>
                <c:pt idx="3756">
                  <c:v>-104.61426</c:v>
                </c:pt>
                <c:pt idx="3757">
                  <c:v>-104.60409</c:v>
                </c:pt>
                <c:pt idx="3758">
                  <c:v>-104.61933999999999</c:v>
                </c:pt>
                <c:pt idx="3759">
                  <c:v>-104.61933999999999</c:v>
                </c:pt>
                <c:pt idx="3760">
                  <c:v>-104.61426</c:v>
                </c:pt>
                <c:pt idx="3761">
                  <c:v>-104.63969</c:v>
                </c:pt>
                <c:pt idx="3762">
                  <c:v>-104.66512</c:v>
                </c:pt>
                <c:pt idx="3763">
                  <c:v>-104.66512</c:v>
                </c:pt>
                <c:pt idx="3764">
                  <c:v>-104.69564</c:v>
                </c:pt>
                <c:pt idx="3765">
                  <c:v>-104.69564</c:v>
                </c:pt>
                <c:pt idx="3766">
                  <c:v>-104.69055</c:v>
                </c:pt>
                <c:pt idx="3767">
                  <c:v>-104.67021</c:v>
                </c:pt>
                <c:pt idx="3768">
                  <c:v>-104.68547</c:v>
                </c:pt>
                <c:pt idx="3769">
                  <c:v>-104.7109</c:v>
                </c:pt>
                <c:pt idx="3770">
                  <c:v>-104.68038</c:v>
                </c:pt>
                <c:pt idx="3771">
                  <c:v>-104.73124</c:v>
                </c:pt>
                <c:pt idx="3772">
                  <c:v>-104.74141</c:v>
                </c:pt>
                <c:pt idx="3773">
                  <c:v>-104.82279</c:v>
                </c:pt>
                <c:pt idx="3774">
                  <c:v>-104.79736</c:v>
                </c:pt>
                <c:pt idx="3775">
                  <c:v>-104.82787999999999</c:v>
                </c:pt>
                <c:pt idx="3776">
                  <c:v>-104.82279</c:v>
                </c:pt>
                <c:pt idx="3777">
                  <c:v>-104.87873999999999</c:v>
                </c:pt>
                <c:pt idx="3778">
                  <c:v>-104.89909</c:v>
                </c:pt>
                <c:pt idx="3779">
                  <c:v>-104.92452</c:v>
                </c:pt>
                <c:pt idx="3780">
                  <c:v>-104.90416999999999</c:v>
                </c:pt>
                <c:pt idx="3781">
                  <c:v>-104.89909</c:v>
                </c:pt>
                <c:pt idx="3782">
                  <c:v>-104.90926</c:v>
                </c:pt>
                <c:pt idx="3783">
                  <c:v>-104.91943000000001</c:v>
                </c:pt>
                <c:pt idx="3784">
                  <c:v>-104.92452</c:v>
                </c:pt>
                <c:pt idx="3785">
                  <c:v>-104.90926</c:v>
                </c:pt>
                <c:pt idx="3786">
                  <c:v>-104.94486000000001</c:v>
                </c:pt>
                <c:pt idx="3787">
                  <c:v>-104.97029999999999</c:v>
                </c:pt>
                <c:pt idx="3788">
                  <c:v>-104.98047</c:v>
                </c:pt>
                <c:pt idx="3789">
                  <c:v>-104.99064</c:v>
                </c:pt>
                <c:pt idx="3790">
                  <c:v>-104.99064</c:v>
                </c:pt>
                <c:pt idx="3791">
                  <c:v>-104.98556000000001</c:v>
                </c:pt>
                <c:pt idx="3792">
                  <c:v>-105.02115999999999</c:v>
                </c:pt>
                <c:pt idx="3793">
                  <c:v>-105.0059</c:v>
                </c:pt>
                <c:pt idx="3794">
                  <c:v>-105.01607</c:v>
                </c:pt>
                <c:pt idx="3795">
                  <c:v>-105.03133</c:v>
                </c:pt>
                <c:pt idx="3796">
                  <c:v>-105.01607</c:v>
                </c:pt>
                <c:pt idx="3797">
                  <c:v>-105.05168</c:v>
                </c:pt>
                <c:pt idx="3798">
                  <c:v>-105.05676</c:v>
                </c:pt>
                <c:pt idx="3799">
                  <c:v>-105.07711</c:v>
                </c:pt>
                <c:pt idx="3800">
                  <c:v>-105.05168</c:v>
                </c:pt>
                <c:pt idx="3801">
                  <c:v>-105.07201999999999</c:v>
                </c:pt>
                <c:pt idx="3802">
                  <c:v>-105.09744999999999</c:v>
                </c:pt>
                <c:pt idx="3803">
                  <c:v>-105.1178</c:v>
                </c:pt>
                <c:pt idx="3804">
                  <c:v>-105.11271000000001</c:v>
                </c:pt>
                <c:pt idx="3805">
                  <c:v>-105.10254</c:v>
                </c:pt>
                <c:pt idx="3806">
                  <c:v>-105.02625</c:v>
                </c:pt>
                <c:pt idx="3807">
                  <c:v>-105.03642000000001</c:v>
                </c:pt>
                <c:pt idx="3808">
                  <c:v>-105.03642000000001</c:v>
                </c:pt>
                <c:pt idx="3809">
                  <c:v>-105.06185000000001</c:v>
                </c:pt>
                <c:pt idx="3810">
                  <c:v>-105.12287999999999</c:v>
                </c:pt>
                <c:pt idx="3811">
                  <c:v>-105.07201999999999</c:v>
                </c:pt>
                <c:pt idx="3812">
                  <c:v>-105.06185000000001</c:v>
                </c:pt>
                <c:pt idx="3813">
                  <c:v>-105.08728000000001</c:v>
                </c:pt>
                <c:pt idx="3814">
                  <c:v>-105.13814000000001</c:v>
                </c:pt>
                <c:pt idx="3815">
                  <c:v>-105.13814000000001</c:v>
                </c:pt>
                <c:pt idx="3816">
                  <c:v>-105.14832</c:v>
                </c:pt>
                <c:pt idx="3817">
                  <c:v>-105.17883</c:v>
                </c:pt>
                <c:pt idx="3818">
                  <c:v>-105.16866</c:v>
                </c:pt>
                <c:pt idx="3819">
                  <c:v>-105.17883</c:v>
                </c:pt>
                <c:pt idx="3820">
                  <c:v>-105.24495</c:v>
                </c:pt>
                <c:pt idx="3821">
                  <c:v>-105.2653</c:v>
                </c:pt>
                <c:pt idx="3822">
                  <c:v>-105.28564</c:v>
                </c:pt>
                <c:pt idx="3823">
                  <c:v>-105.28055999999999</c:v>
                </c:pt>
                <c:pt idx="3824">
                  <c:v>-105.29073</c:v>
                </c:pt>
                <c:pt idx="3825">
                  <c:v>-105.29073</c:v>
                </c:pt>
                <c:pt idx="3826">
                  <c:v>-105.27547</c:v>
                </c:pt>
                <c:pt idx="3827">
                  <c:v>-105.23478</c:v>
                </c:pt>
                <c:pt idx="3828">
                  <c:v>-105.17883</c:v>
                </c:pt>
                <c:pt idx="3829">
                  <c:v>-105.10763</c:v>
                </c:pt>
                <c:pt idx="3830">
                  <c:v>-105.1178</c:v>
                </c:pt>
                <c:pt idx="3831">
                  <c:v>-105.14323</c:v>
                </c:pt>
                <c:pt idx="3832">
                  <c:v>-105.10763</c:v>
                </c:pt>
                <c:pt idx="3833">
                  <c:v>-105.10763</c:v>
                </c:pt>
                <c:pt idx="3834">
                  <c:v>-105.10763</c:v>
                </c:pt>
                <c:pt idx="3835">
                  <c:v>-105.12287999999999</c:v>
                </c:pt>
                <c:pt idx="3836">
                  <c:v>-105.09237</c:v>
                </c:pt>
                <c:pt idx="3837">
                  <c:v>-105.05168</c:v>
                </c:pt>
                <c:pt idx="3838">
                  <c:v>-105.08219</c:v>
                </c:pt>
                <c:pt idx="3839">
                  <c:v>-105.06694</c:v>
                </c:pt>
                <c:pt idx="3840">
                  <c:v>-105.05676</c:v>
                </c:pt>
                <c:pt idx="3841">
                  <c:v>-105.07201999999999</c:v>
                </c:pt>
                <c:pt idx="3842">
                  <c:v>-105.04658999999999</c:v>
                </c:pt>
                <c:pt idx="3843">
                  <c:v>-105.05168</c:v>
                </c:pt>
                <c:pt idx="3844">
                  <c:v>-105.08219</c:v>
                </c:pt>
                <c:pt idx="3845">
                  <c:v>-105.11271000000001</c:v>
                </c:pt>
                <c:pt idx="3846">
                  <c:v>-105.14832</c:v>
                </c:pt>
                <c:pt idx="3847">
                  <c:v>-105.17883</c:v>
                </c:pt>
                <c:pt idx="3848">
                  <c:v>-105.17883</c:v>
                </c:pt>
                <c:pt idx="3849">
                  <c:v>-105.1534</c:v>
                </c:pt>
                <c:pt idx="3850">
                  <c:v>-105.21444</c:v>
                </c:pt>
                <c:pt idx="3851">
                  <c:v>-105.21444</c:v>
                </c:pt>
                <c:pt idx="3852">
                  <c:v>-105.21444</c:v>
                </c:pt>
                <c:pt idx="3853">
                  <c:v>-105.15849</c:v>
                </c:pt>
                <c:pt idx="3854">
                  <c:v>-105.09237</c:v>
                </c:pt>
                <c:pt idx="3855">
                  <c:v>-105.1178</c:v>
                </c:pt>
                <c:pt idx="3856">
                  <c:v>-105.09237</c:v>
                </c:pt>
                <c:pt idx="3857">
                  <c:v>-105.04658999999999</c:v>
                </c:pt>
                <c:pt idx="3858">
                  <c:v>-105.00081</c:v>
                </c:pt>
                <c:pt idx="3859">
                  <c:v>-105.00081</c:v>
                </c:pt>
                <c:pt idx="3860">
                  <c:v>-104.98556000000001</c:v>
                </c:pt>
                <c:pt idx="3861">
                  <c:v>-105.00081</c:v>
                </c:pt>
                <c:pt idx="3862">
                  <c:v>-105.0059</c:v>
                </c:pt>
                <c:pt idx="3863">
                  <c:v>-105.00081</c:v>
                </c:pt>
                <c:pt idx="3864">
                  <c:v>-104.94486000000001</c:v>
                </c:pt>
                <c:pt idx="3865">
                  <c:v>-104.93978</c:v>
                </c:pt>
                <c:pt idx="3866">
                  <c:v>-104.93469</c:v>
                </c:pt>
                <c:pt idx="3867">
                  <c:v>-104.94995</c:v>
                </c:pt>
                <c:pt idx="3868">
                  <c:v>-104.92961</c:v>
                </c:pt>
                <c:pt idx="3869">
                  <c:v>-104.95504</c:v>
                </c:pt>
                <c:pt idx="3870">
                  <c:v>-104.93978</c:v>
                </c:pt>
                <c:pt idx="3871">
                  <c:v>-104.99064</c:v>
                </c:pt>
                <c:pt idx="3872">
                  <c:v>-105.03133</c:v>
                </c:pt>
                <c:pt idx="3873">
                  <c:v>-105.09744999999999</c:v>
                </c:pt>
                <c:pt idx="3874">
                  <c:v>-105.10763</c:v>
                </c:pt>
                <c:pt idx="3875">
                  <c:v>-105.10763</c:v>
                </c:pt>
                <c:pt idx="3876">
                  <c:v>-105.09744999999999</c:v>
                </c:pt>
                <c:pt idx="3877">
                  <c:v>-105.12797</c:v>
                </c:pt>
                <c:pt idx="3878">
                  <c:v>-105.14832</c:v>
                </c:pt>
                <c:pt idx="3879">
                  <c:v>-105.13814000000001</c:v>
                </c:pt>
                <c:pt idx="3880">
                  <c:v>-105.16866</c:v>
                </c:pt>
                <c:pt idx="3881">
                  <c:v>-105.20426</c:v>
                </c:pt>
                <c:pt idx="3882">
                  <c:v>-105.23478</c:v>
                </c:pt>
                <c:pt idx="3883">
                  <c:v>-105.16866</c:v>
                </c:pt>
                <c:pt idx="3884">
                  <c:v>-105.20935</c:v>
                </c:pt>
                <c:pt idx="3885">
                  <c:v>-105.18392</c:v>
                </c:pt>
                <c:pt idx="3886">
                  <c:v>-105.20426</c:v>
                </c:pt>
                <c:pt idx="3887">
                  <c:v>-105.19409</c:v>
                </c:pt>
                <c:pt idx="3888">
                  <c:v>-105.16357000000001</c:v>
                </c:pt>
                <c:pt idx="3889">
                  <c:v>-105.1178</c:v>
                </c:pt>
                <c:pt idx="3890">
                  <c:v>-105.13306</c:v>
                </c:pt>
                <c:pt idx="3891">
                  <c:v>-105.13306</c:v>
                </c:pt>
                <c:pt idx="3892">
                  <c:v>-105.16357000000001</c:v>
                </c:pt>
                <c:pt idx="3893">
                  <c:v>-105.14323</c:v>
                </c:pt>
                <c:pt idx="3894">
                  <c:v>-105.13306</c:v>
                </c:pt>
                <c:pt idx="3895">
                  <c:v>-105.14832</c:v>
                </c:pt>
                <c:pt idx="3896">
                  <c:v>-105.19918</c:v>
                </c:pt>
                <c:pt idx="3897">
                  <c:v>-105.25512999999999</c:v>
                </c:pt>
                <c:pt idx="3898">
                  <c:v>-105.20426</c:v>
                </c:pt>
                <c:pt idx="3899">
                  <c:v>-105.18901</c:v>
                </c:pt>
                <c:pt idx="3900">
                  <c:v>-105.16866</c:v>
                </c:pt>
                <c:pt idx="3901">
                  <c:v>-105.15849</c:v>
                </c:pt>
                <c:pt idx="3902">
                  <c:v>-105.18901</c:v>
                </c:pt>
                <c:pt idx="3903">
                  <c:v>-105.23987</c:v>
                </c:pt>
                <c:pt idx="3904">
                  <c:v>-105.22461</c:v>
                </c:pt>
                <c:pt idx="3905">
                  <c:v>-105.21952</c:v>
                </c:pt>
                <c:pt idx="3906">
                  <c:v>-105.16866</c:v>
                </c:pt>
                <c:pt idx="3907">
                  <c:v>-105.1534</c:v>
                </c:pt>
                <c:pt idx="3908">
                  <c:v>-105.17375</c:v>
                </c:pt>
                <c:pt idx="3909">
                  <c:v>-105.15849</c:v>
                </c:pt>
                <c:pt idx="3910">
                  <c:v>-105.17883</c:v>
                </c:pt>
                <c:pt idx="3911">
                  <c:v>-105.21952</c:v>
                </c:pt>
                <c:pt idx="3912">
                  <c:v>-105.25004</c:v>
                </c:pt>
                <c:pt idx="3913">
                  <c:v>-105.24495</c:v>
                </c:pt>
                <c:pt idx="3914">
                  <c:v>-105.28564</c:v>
                </c:pt>
                <c:pt idx="3915">
                  <c:v>-105.31108</c:v>
                </c:pt>
                <c:pt idx="3916">
                  <c:v>-105.29073</c:v>
                </c:pt>
                <c:pt idx="3917">
                  <c:v>-105.3009</c:v>
                </c:pt>
                <c:pt idx="3918">
                  <c:v>-105.33141999999999</c:v>
                </c:pt>
                <c:pt idx="3919">
                  <c:v>-105.34668000000001</c:v>
                </c:pt>
                <c:pt idx="3920">
                  <c:v>-105.28055999999999</c:v>
                </c:pt>
                <c:pt idx="3921">
                  <c:v>-105.29582000000001</c:v>
                </c:pt>
                <c:pt idx="3922">
                  <c:v>-105.29582000000001</c:v>
                </c:pt>
                <c:pt idx="3923">
                  <c:v>-105.31616</c:v>
                </c:pt>
                <c:pt idx="3924">
                  <c:v>-105.30598999999999</c:v>
                </c:pt>
                <c:pt idx="3925">
                  <c:v>-105.33141999999999</c:v>
                </c:pt>
                <c:pt idx="3926">
                  <c:v>-105.35177</c:v>
                </c:pt>
                <c:pt idx="3927">
                  <c:v>-105.32633</c:v>
                </c:pt>
                <c:pt idx="3928">
                  <c:v>-105.30598999999999</c:v>
                </c:pt>
                <c:pt idx="3929">
                  <c:v>-105.35177</c:v>
                </c:pt>
                <c:pt idx="3930">
                  <c:v>-105.36702</c:v>
                </c:pt>
                <c:pt idx="3931">
                  <c:v>-105.37211000000001</c:v>
                </c:pt>
                <c:pt idx="3932">
                  <c:v>-105.36194</c:v>
                </c:pt>
                <c:pt idx="3933">
                  <c:v>-105.38227999999999</c:v>
                </c:pt>
                <c:pt idx="3934">
                  <c:v>-105.38737</c:v>
                </c:pt>
                <c:pt idx="3935">
                  <c:v>-105.42297000000001</c:v>
                </c:pt>
                <c:pt idx="3936">
                  <c:v>-105.43315</c:v>
                </c:pt>
                <c:pt idx="3937">
                  <c:v>-105.40263</c:v>
                </c:pt>
                <c:pt idx="3938">
                  <c:v>-105.42297000000001</c:v>
                </c:pt>
                <c:pt idx="3939">
                  <c:v>-105.45858</c:v>
                </c:pt>
                <c:pt idx="3940">
                  <c:v>-105.49927</c:v>
                </c:pt>
                <c:pt idx="3941">
                  <c:v>-105.50435</c:v>
                </c:pt>
                <c:pt idx="3942">
                  <c:v>-105.51452999999999</c:v>
                </c:pt>
                <c:pt idx="3943">
                  <c:v>-105.5247</c:v>
                </c:pt>
                <c:pt idx="3944">
                  <c:v>-105.50944</c:v>
                </c:pt>
                <c:pt idx="3945">
                  <c:v>-105.51961</c:v>
                </c:pt>
                <c:pt idx="3946">
                  <c:v>-105.54504</c:v>
                </c:pt>
                <c:pt idx="3947">
                  <c:v>-105.56538999999999</c:v>
                </c:pt>
                <c:pt idx="3948">
                  <c:v>-105.51452999999999</c:v>
                </c:pt>
                <c:pt idx="3949">
                  <c:v>-105.44332</c:v>
                </c:pt>
                <c:pt idx="3950">
                  <c:v>-105.4128</c:v>
                </c:pt>
                <c:pt idx="3951">
                  <c:v>-105.40263</c:v>
                </c:pt>
                <c:pt idx="3952">
                  <c:v>-105.41789</c:v>
                </c:pt>
                <c:pt idx="3953">
                  <c:v>-105.3772</c:v>
                </c:pt>
                <c:pt idx="3954">
                  <c:v>-105.38227999999999</c:v>
                </c:pt>
                <c:pt idx="3955">
                  <c:v>-105.38227999999999</c:v>
                </c:pt>
                <c:pt idx="3956">
                  <c:v>-105.34159</c:v>
                </c:pt>
                <c:pt idx="3957">
                  <c:v>-105.3772</c:v>
                </c:pt>
                <c:pt idx="3958">
                  <c:v>-105.43823</c:v>
                </c:pt>
                <c:pt idx="3959">
                  <c:v>-105.46875</c:v>
                </c:pt>
                <c:pt idx="3960">
                  <c:v>-105.44840000000001</c:v>
                </c:pt>
                <c:pt idx="3961">
                  <c:v>-105.46366</c:v>
                </c:pt>
                <c:pt idx="3962">
                  <c:v>-105.45858</c:v>
                </c:pt>
                <c:pt idx="3963">
                  <c:v>-105.42806</c:v>
                </c:pt>
                <c:pt idx="3964">
                  <c:v>-105.45858</c:v>
                </c:pt>
                <c:pt idx="3965">
                  <c:v>-105.49418</c:v>
                </c:pt>
                <c:pt idx="3966">
                  <c:v>-105.46875</c:v>
                </c:pt>
                <c:pt idx="3967">
                  <c:v>-105.39246</c:v>
                </c:pt>
                <c:pt idx="3968">
                  <c:v>-105.33651</c:v>
                </c:pt>
                <c:pt idx="3969">
                  <c:v>-105.31108</c:v>
                </c:pt>
                <c:pt idx="3970">
                  <c:v>-105.30598999999999</c:v>
                </c:pt>
                <c:pt idx="3971">
                  <c:v>-105.27547</c:v>
                </c:pt>
                <c:pt idx="3972">
                  <c:v>-105.24495</c:v>
                </c:pt>
                <c:pt idx="3973">
                  <c:v>-105.26021</c:v>
                </c:pt>
                <c:pt idx="3974">
                  <c:v>-105.23987</c:v>
                </c:pt>
                <c:pt idx="3975">
                  <c:v>-105.23478</c:v>
                </c:pt>
                <c:pt idx="3976">
                  <c:v>-105.26021</c:v>
                </c:pt>
                <c:pt idx="3977">
                  <c:v>-105.27039000000001</c:v>
                </c:pt>
                <c:pt idx="3978">
                  <c:v>-105.27039000000001</c:v>
                </c:pt>
                <c:pt idx="3979">
                  <c:v>-105.20426</c:v>
                </c:pt>
                <c:pt idx="3980">
                  <c:v>-105.21444</c:v>
                </c:pt>
                <c:pt idx="3981">
                  <c:v>-105.25004</c:v>
                </c:pt>
                <c:pt idx="3982">
                  <c:v>-105.27547</c:v>
                </c:pt>
                <c:pt idx="3983">
                  <c:v>-105.27039000000001</c:v>
                </c:pt>
                <c:pt idx="3984">
                  <c:v>-105.32633</c:v>
                </c:pt>
                <c:pt idx="3985">
                  <c:v>-105.3009</c:v>
                </c:pt>
                <c:pt idx="3986">
                  <c:v>-105.2653</c:v>
                </c:pt>
                <c:pt idx="3987">
                  <c:v>-105.2653</c:v>
                </c:pt>
                <c:pt idx="3988">
                  <c:v>-105.21952</c:v>
                </c:pt>
                <c:pt idx="3989">
                  <c:v>-105.22969999999999</c:v>
                </c:pt>
                <c:pt idx="3990">
                  <c:v>-105.21952</c:v>
                </c:pt>
                <c:pt idx="3991">
                  <c:v>-105.21444</c:v>
                </c:pt>
                <c:pt idx="3992">
                  <c:v>-105.22969999999999</c:v>
                </c:pt>
                <c:pt idx="3993">
                  <c:v>-105.24495</c:v>
                </c:pt>
                <c:pt idx="3994">
                  <c:v>-105.22461</c:v>
                </c:pt>
                <c:pt idx="3995">
                  <c:v>-105.25004</c:v>
                </c:pt>
                <c:pt idx="3996">
                  <c:v>-105.2653</c:v>
                </c:pt>
                <c:pt idx="3997">
                  <c:v>-105.30598999999999</c:v>
                </c:pt>
                <c:pt idx="3998">
                  <c:v>-105.30598999999999</c:v>
                </c:pt>
                <c:pt idx="3999">
                  <c:v>-105.3009</c:v>
                </c:pt>
                <c:pt idx="4000">
                  <c:v>-105.3009</c:v>
                </c:pt>
                <c:pt idx="4001">
                  <c:v>-105.34159</c:v>
                </c:pt>
                <c:pt idx="4002">
                  <c:v>-105.28564</c:v>
                </c:pt>
                <c:pt idx="4003">
                  <c:v>-105.26021</c:v>
                </c:pt>
                <c:pt idx="4004">
                  <c:v>-105.27547</c:v>
                </c:pt>
                <c:pt idx="4005">
                  <c:v>-105.27547</c:v>
                </c:pt>
                <c:pt idx="4006">
                  <c:v>-105.27547</c:v>
                </c:pt>
                <c:pt idx="4007">
                  <c:v>-105.33141999999999</c:v>
                </c:pt>
                <c:pt idx="4008">
                  <c:v>-105.39246</c:v>
                </c:pt>
                <c:pt idx="4009">
                  <c:v>-105.39754000000001</c:v>
                </c:pt>
                <c:pt idx="4010">
                  <c:v>-105.34159</c:v>
                </c:pt>
                <c:pt idx="4011">
                  <c:v>-105.29073</c:v>
                </c:pt>
                <c:pt idx="4012">
                  <c:v>-105.26021</c:v>
                </c:pt>
                <c:pt idx="4013">
                  <c:v>-105.26021</c:v>
                </c:pt>
                <c:pt idx="4014">
                  <c:v>-105.31108</c:v>
                </c:pt>
                <c:pt idx="4015">
                  <c:v>-105.27547</c:v>
                </c:pt>
                <c:pt idx="4016">
                  <c:v>-105.27039000000001</c:v>
                </c:pt>
                <c:pt idx="4017">
                  <c:v>-105.29582000000001</c:v>
                </c:pt>
                <c:pt idx="4018">
                  <c:v>-105.30598999999999</c:v>
                </c:pt>
                <c:pt idx="4019">
                  <c:v>-105.30598999999999</c:v>
                </c:pt>
                <c:pt idx="4020">
                  <c:v>-105.29582000000001</c:v>
                </c:pt>
                <c:pt idx="4021">
                  <c:v>-105.33141999999999</c:v>
                </c:pt>
                <c:pt idx="4022">
                  <c:v>-105.29073</c:v>
                </c:pt>
                <c:pt idx="4023">
                  <c:v>-105.24495</c:v>
                </c:pt>
                <c:pt idx="4024">
                  <c:v>-105.27039000000001</c:v>
                </c:pt>
                <c:pt idx="4025">
                  <c:v>-105.27547</c:v>
                </c:pt>
                <c:pt idx="4026">
                  <c:v>-105.2653</c:v>
                </c:pt>
                <c:pt idx="4027">
                  <c:v>-105.23987</c:v>
                </c:pt>
                <c:pt idx="4028">
                  <c:v>-105.21444</c:v>
                </c:pt>
                <c:pt idx="4029">
                  <c:v>-105.23478</c:v>
                </c:pt>
                <c:pt idx="4030">
                  <c:v>-105.23987</c:v>
                </c:pt>
                <c:pt idx="4031">
                  <c:v>-105.2653</c:v>
                </c:pt>
                <c:pt idx="4032">
                  <c:v>-105.27039000000001</c:v>
                </c:pt>
                <c:pt idx="4033">
                  <c:v>-105.19918</c:v>
                </c:pt>
                <c:pt idx="4034">
                  <c:v>-105.20426</c:v>
                </c:pt>
                <c:pt idx="4035">
                  <c:v>-105.20426</c:v>
                </c:pt>
                <c:pt idx="4036">
                  <c:v>-105.22969999999999</c:v>
                </c:pt>
                <c:pt idx="4037">
                  <c:v>-105.2653</c:v>
                </c:pt>
                <c:pt idx="4038">
                  <c:v>-105.28564</c:v>
                </c:pt>
                <c:pt idx="4039">
                  <c:v>-105.26021</c:v>
                </c:pt>
                <c:pt idx="4040">
                  <c:v>-105.33141999999999</c:v>
                </c:pt>
                <c:pt idx="4041">
                  <c:v>-105.32125000000001</c:v>
                </c:pt>
                <c:pt idx="4042">
                  <c:v>-105.33141999999999</c:v>
                </c:pt>
                <c:pt idx="4043">
                  <c:v>-105.30598999999999</c:v>
                </c:pt>
                <c:pt idx="4044">
                  <c:v>-105.22969999999999</c:v>
                </c:pt>
                <c:pt idx="4045">
                  <c:v>-105.20426</c:v>
                </c:pt>
                <c:pt idx="4046">
                  <c:v>-105.23478</c:v>
                </c:pt>
                <c:pt idx="4047">
                  <c:v>-105.26021</c:v>
                </c:pt>
                <c:pt idx="4048">
                  <c:v>-105.24495</c:v>
                </c:pt>
                <c:pt idx="4049">
                  <c:v>-105.23478</c:v>
                </c:pt>
                <c:pt idx="4050">
                  <c:v>-105.29582000000001</c:v>
                </c:pt>
                <c:pt idx="4051">
                  <c:v>-105.34668000000001</c:v>
                </c:pt>
                <c:pt idx="4052">
                  <c:v>-105.36194</c:v>
                </c:pt>
                <c:pt idx="4053">
                  <c:v>-105.38737</c:v>
                </c:pt>
                <c:pt idx="4054">
                  <c:v>-105.33141999999999</c:v>
                </c:pt>
                <c:pt idx="4055">
                  <c:v>-105.32125000000001</c:v>
                </c:pt>
                <c:pt idx="4056">
                  <c:v>-105.30598999999999</c:v>
                </c:pt>
                <c:pt idx="4057">
                  <c:v>-105.3009</c:v>
                </c:pt>
                <c:pt idx="4058">
                  <c:v>-105.31616</c:v>
                </c:pt>
                <c:pt idx="4059">
                  <c:v>-105.33141999999999</c:v>
                </c:pt>
                <c:pt idx="4060">
                  <c:v>-105.35177</c:v>
                </c:pt>
                <c:pt idx="4061">
                  <c:v>-105.3772</c:v>
                </c:pt>
                <c:pt idx="4062">
                  <c:v>-105.41789</c:v>
                </c:pt>
                <c:pt idx="4063">
                  <c:v>-105.39246</c:v>
                </c:pt>
                <c:pt idx="4064">
                  <c:v>-105.3772</c:v>
                </c:pt>
                <c:pt idx="4065">
                  <c:v>-105.36194</c:v>
                </c:pt>
                <c:pt idx="4066">
                  <c:v>-105.37211000000001</c:v>
                </c:pt>
                <c:pt idx="4067">
                  <c:v>-105.4128</c:v>
                </c:pt>
                <c:pt idx="4068">
                  <c:v>-105.44840000000001</c:v>
                </c:pt>
                <c:pt idx="4069">
                  <c:v>-105.47384</c:v>
                </c:pt>
                <c:pt idx="4070">
                  <c:v>-105.47384</c:v>
                </c:pt>
                <c:pt idx="4071">
                  <c:v>-105.4128</c:v>
                </c:pt>
                <c:pt idx="4072">
                  <c:v>-105.38737</c:v>
                </c:pt>
                <c:pt idx="4073">
                  <c:v>-105.43823</c:v>
                </c:pt>
                <c:pt idx="4074">
                  <c:v>-105.38227999999999</c:v>
                </c:pt>
                <c:pt idx="4075">
                  <c:v>-105.38737</c:v>
                </c:pt>
                <c:pt idx="4076">
                  <c:v>-105.46875</c:v>
                </c:pt>
                <c:pt idx="4077">
                  <c:v>-105.43823</c:v>
                </c:pt>
                <c:pt idx="4078">
                  <c:v>-105.42806</c:v>
                </c:pt>
                <c:pt idx="4079">
                  <c:v>-105.41789</c:v>
                </c:pt>
                <c:pt idx="4080">
                  <c:v>-105.43823</c:v>
                </c:pt>
                <c:pt idx="4081">
                  <c:v>-105.44840000000001</c:v>
                </c:pt>
                <c:pt idx="4082">
                  <c:v>-105.45858</c:v>
                </c:pt>
                <c:pt idx="4083">
                  <c:v>-105.50944</c:v>
                </c:pt>
                <c:pt idx="4084">
                  <c:v>-105.5247</c:v>
                </c:pt>
                <c:pt idx="4085">
                  <c:v>-105.5603</c:v>
                </c:pt>
                <c:pt idx="4086">
                  <c:v>-105.56538999999999</c:v>
                </c:pt>
                <c:pt idx="4087">
                  <c:v>-105.57048</c:v>
                </c:pt>
                <c:pt idx="4088">
                  <c:v>-105.55013</c:v>
                </c:pt>
                <c:pt idx="4089">
                  <c:v>-105.53995999999999</c:v>
                </c:pt>
                <c:pt idx="4090">
                  <c:v>-105.57556</c:v>
                </c:pt>
                <c:pt idx="4091">
                  <c:v>-105.6366</c:v>
                </c:pt>
                <c:pt idx="4092">
                  <c:v>-105.63151000000001</c:v>
                </c:pt>
                <c:pt idx="4093">
                  <c:v>-105.65694000000001</c:v>
                </c:pt>
                <c:pt idx="4094">
                  <c:v>-105.6722</c:v>
                </c:pt>
                <c:pt idx="4095">
                  <c:v>-105.68237000000001</c:v>
                </c:pt>
                <c:pt idx="4096">
                  <c:v>-105.68237000000001</c:v>
                </c:pt>
                <c:pt idx="4097">
                  <c:v>-105.72306</c:v>
                </c:pt>
                <c:pt idx="4098">
                  <c:v>-105.71289</c:v>
                </c:pt>
                <c:pt idx="4099">
                  <c:v>-105.71798</c:v>
                </c:pt>
                <c:pt idx="4100">
                  <c:v>-105.74849</c:v>
                </c:pt>
                <c:pt idx="4101">
                  <c:v>-105.72306</c:v>
                </c:pt>
                <c:pt idx="4102">
                  <c:v>-105.75358</c:v>
                </c:pt>
                <c:pt idx="4103">
                  <c:v>-105.74341</c:v>
                </c:pt>
                <c:pt idx="4104">
                  <c:v>-105.69255</c:v>
                </c:pt>
                <c:pt idx="4105">
                  <c:v>-105.66710999999999</c:v>
                </c:pt>
                <c:pt idx="4106">
                  <c:v>-105.62134</c:v>
                </c:pt>
                <c:pt idx="4107">
                  <c:v>-105.59591</c:v>
                </c:pt>
                <c:pt idx="4108">
                  <c:v>-105.58065000000001</c:v>
                </c:pt>
                <c:pt idx="4109">
                  <c:v>-105.58573</c:v>
                </c:pt>
                <c:pt idx="4110">
                  <c:v>-105.60099</c:v>
                </c:pt>
                <c:pt idx="4111">
                  <c:v>-105.56538999999999</c:v>
                </c:pt>
                <c:pt idx="4112">
                  <c:v>-105.51961</c:v>
                </c:pt>
                <c:pt idx="4113">
                  <c:v>-105.54504</c:v>
                </c:pt>
                <c:pt idx="4114">
                  <c:v>-105.49927</c:v>
                </c:pt>
                <c:pt idx="4115">
                  <c:v>-105.5247</c:v>
                </c:pt>
                <c:pt idx="4116">
                  <c:v>-105.52979000000001</c:v>
                </c:pt>
                <c:pt idx="4117">
                  <c:v>-105.53487</c:v>
                </c:pt>
                <c:pt idx="4118">
                  <c:v>-105.50944</c:v>
                </c:pt>
                <c:pt idx="4119">
                  <c:v>-105.49927</c:v>
                </c:pt>
                <c:pt idx="4120">
                  <c:v>-105.47892</c:v>
                </c:pt>
                <c:pt idx="4121">
                  <c:v>-105.45858</c:v>
                </c:pt>
                <c:pt idx="4122">
                  <c:v>-105.47384</c:v>
                </c:pt>
                <c:pt idx="4123">
                  <c:v>-105.50435</c:v>
                </c:pt>
                <c:pt idx="4124">
                  <c:v>-105.55013</c:v>
                </c:pt>
                <c:pt idx="4125">
                  <c:v>-105.53487</c:v>
                </c:pt>
                <c:pt idx="4126">
                  <c:v>-105.55522000000001</c:v>
                </c:pt>
                <c:pt idx="4127">
                  <c:v>-105.50435</c:v>
                </c:pt>
                <c:pt idx="4128">
                  <c:v>-105.53487</c:v>
                </c:pt>
                <c:pt idx="4129">
                  <c:v>-105.5247</c:v>
                </c:pt>
                <c:pt idx="4130">
                  <c:v>-105.51452999999999</c:v>
                </c:pt>
                <c:pt idx="4131">
                  <c:v>-105.57048</c:v>
                </c:pt>
                <c:pt idx="4132">
                  <c:v>-105.58573</c:v>
                </c:pt>
                <c:pt idx="4133">
                  <c:v>-105.54504</c:v>
                </c:pt>
                <c:pt idx="4134">
                  <c:v>-105.49418</c:v>
                </c:pt>
                <c:pt idx="4135">
                  <c:v>-105.48401</c:v>
                </c:pt>
                <c:pt idx="4136">
                  <c:v>-105.50435</c:v>
                </c:pt>
                <c:pt idx="4137">
                  <c:v>-105.48909999999999</c:v>
                </c:pt>
                <c:pt idx="4138">
                  <c:v>-105.50944</c:v>
                </c:pt>
                <c:pt idx="4139">
                  <c:v>-105.51452999999999</c:v>
                </c:pt>
                <c:pt idx="4140">
                  <c:v>-105.49927</c:v>
                </c:pt>
                <c:pt idx="4141">
                  <c:v>-105.49927</c:v>
                </c:pt>
                <c:pt idx="4142">
                  <c:v>-105.45858</c:v>
                </c:pt>
                <c:pt idx="4143">
                  <c:v>-105.46875</c:v>
                </c:pt>
                <c:pt idx="4144">
                  <c:v>-105.47384</c:v>
                </c:pt>
                <c:pt idx="4145">
                  <c:v>-105.50435</c:v>
                </c:pt>
                <c:pt idx="4146">
                  <c:v>-105.55013</c:v>
                </c:pt>
                <c:pt idx="4147">
                  <c:v>-105.57048</c:v>
                </c:pt>
                <c:pt idx="4148">
                  <c:v>-105.53995999999999</c:v>
                </c:pt>
                <c:pt idx="4149">
                  <c:v>-105.54504</c:v>
                </c:pt>
                <c:pt idx="4150">
                  <c:v>-105.52979000000001</c:v>
                </c:pt>
                <c:pt idx="4151">
                  <c:v>-105.53487</c:v>
                </c:pt>
                <c:pt idx="4152">
                  <c:v>-105.51452999999999</c:v>
                </c:pt>
                <c:pt idx="4153">
                  <c:v>-105.54504</c:v>
                </c:pt>
                <c:pt idx="4154">
                  <c:v>-105.51452999999999</c:v>
                </c:pt>
                <c:pt idx="4155">
                  <c:v>-105.49927</c:v>
                </c:pt>
                <c:pt idx="4156">
                  <c:v>-105.47384</c:v>
                </c:pt>
                <c:pt idx="4157">
                  <c:v>-105.48909999999999</c:v>
                </c:pt>
                <c:pt idx="4158">
                  <c:v>-105.55522000000001</c:v>
                </c:pt>
                <c:pt idx="4159">
                  <c:v>-105.5247</c:v>
                </c:pt>
                <c:pt idx="4160">
                  <c:v>-105.51961</c:v>
                </c:pt>
                <c:pt idx="4161">
                  <c:v>-105.52979000000001</c:v>
                </c:pt>
                <c:pt idx="4162">
                  <c:v>-105.53487</c:v>
                </c:pt>
                <c:pt idx="4163">
                  <c:v>-105.46875</c:v>
                </c:pt>
                <c:pt idx="4164">
                  <c:v>-105.47384</c:v>
                </c:pt>
                <c:pt idx="4165">
                  <c:v>-105.48909999999999</c:v>
                </c:pt>
                <c:pt idx="4166">
                  <c:v>-105.49418</c:v>
                </c:pt>
                <c:pt idx="4167">
                  <c:v>-105.49927</c:v>
                </c:pt>
                <c:pt idx="4168">
                  <c:v>-105.46366</c:v>
                </c:pt>
                <c:pt idx="4169">
                  <c:v>-105.45349</c:v>
                </c:pt>
                <c:pt idx="4170">
                  <c:v>-105.48401</c:v>
                </c:pt>
                <c:pt idx="4171">
                  <c:v>-105.49927</c:v>
                </c:pt>
                <c:pt idx="4172">
                  <c:v>-105.48909999999999</c:v>
                </c:pt>
                <c:pt idx="4173">
                  <c:v>-105.49927</c:v>
                </c:pt>
                <c:pt idx="4174">
                  <c:v>-105.53995999999999</c:v>
                </c:pt>
                <c:pt idx="4175">
                  <c:v>-105.54504</c:v>
                </c:pt>
                <c:pt idx="4176">
                  <c:v>-105.5247</c:v>
                </c:pt>
                <c:pt idx="4177">
                  <c:v>-105.58065000000001</c:v>
                </c:pt>
                <c:pt idx="4178">
                  <c:v>-105.58573</c:v>
                </c:pt>
                <c:pt idx="4179">
                  <c:v>-105.56538999999999</c:v>
                </c:pt>
                <c:pt idx="4180">
                  <c:v>-105.58065000000001</c:v>
                </c:pt>
                <c:pt idx="4181">
                  <c:v>-105.64167999999999</c:v>
                </c:pt>
                <c:pt idx="4182">
                  <c:v>-105.59591</c:v>
                </c:pt>
                <c:pt idx="4183">
                  <c:v>-105.59081999999999</c:v>
                </c:pt>
                <c:pt idx="4184">
                  <c:v>-105.60099</c:v>
                </c:pt>
                <c:pt idx="4185">
                  <c:v>-105.61117</c:v>
                </c:pt>
                <c:pt idx="4186">
                  <c:v>-105.61117</c:v>
                </c:pt>
                <c:pt idx="4187">
                  <c:v>-105.61117</c:v>
                </c:pt>
                <c:pt idx="4188">
                  <c:v>-105.68746</c:v>
                </c:pt>
                <c:pt idx="4189">
                  <c:v>-105.65186</c:v>
                </c:pt>
                <c:pt idx="4190">
                  <c:v>-105.65186</c:v>
                </c:pt>
                <c:pt idx="4191">
                  <c:v>-105.71289</c:v>
                </c:pt>
                <c:pt idx="4192">
                  <c:v>-105.68746</c:v>
                </c:pt>
                <c:pt idx="4193">
                  <c:v>-105.65186</c:v>
                </c:pt>
                <c:pt idx="4194">
                  <c:v>-105.75358</c:v>
                </c:pt>
                <c:pt idx="4195">
                  <c:v>-105.74341</c:v>
                </c:pt>
                <c:pt idx="4196">
                  <c:v>-105.69255</c:v>
                </c:pt>
                <c:pt idx="4197">
                  <c:v>-105.71289</c:v>
                </c:pt>
                <c:pt idx="4198">
                  <c:v>-105.72306</c:v>
                </c:pt>
                <c:pt idx="4199">
                  <c:v>-105.80444</c:v>
                </c:pt>
                <c:pt idx="4200">
                  <c:v>-105.77901</c:v>
                </c:pt>
                <c:pt idx="4201">
                  <c:v>-105.80953</c:v>
                </c:pt>
                <c:pt idx="4202">
                  <c:v>-105.7841</c:v>
                </c:pt>
                <c:pt idx="4203">
                  <c:v>-105.75358</c:v>
                </c:pt>
                <c:pt idx="4204">
                  <c:v>-105.72815</c:v>
                </c:pt>
                <c:pt idx="4205">
                  <c:v>-105.73832</c:v>
                </c:pt>
                <c:pt idx="4206">
                  <c:v>-105.69763</c:v>
                </c:pt>
                <c:pt idx="4207">
                  <c:v>-105.73832</c:v>
                </c:pt>
                <c:pt idx="4208">
                  <c:v>-105.77392999999999</c:v>
                </c:pt>
                <c:pt idx="4209">
                  <c:v>-105.72815</c:v>
                </c:pt>
                <c:pt idx="4210">
                  <c:v>-105.71798</c:v>
                </c:pt>
                <c:pt idx="4211">
                  <c:v>-105.73324</c:v>
                </c:pt>
                <c:pt idx="4212">
                  <c:v>-105.76375</c:v>
                </c:pt>
                <c:pt idx="4213">
                  <c:v>-105.72815</c:v>
                </c:pt>
                <c:pt idx="4214">
                  <c:v>-105.74341</c:v>
                </c:pt>
                <c:pt idx="4215">
                  <c:v>-105.76884</c:v>
                </c:pt>
                <c:pt idx="4216">
                  <c:v>-105.74341</c:v>
                </c:pt>
                <c:pt idx="4217">
                  <c:v>-105.76375</c:v>
                </c:pt>
                <c:pt idx="4218">
                  <c:v>-105.76375</c:v>
                </c:pt>
                <c:pt idx="4219">
                  <c:v>-105.76884</c:v>
                </c:pt>
                <c:pt idx="4220">
                  <c:v>-105.80444</c:v>
                </c:pt>
                <c:pt idx="4221">
                  <c:v>-105.74849</c:v>
                </c:pt>
                <c:pt idx="4222">
                  <c:v>-105.75358</c:v>
                </c:pt>
                <c:pt idx="4223">
                  <c:v>-105.82987</c:v>
                </c:pt>
                <c:pt idx="4224">
                  <c:v>-105.80444</c:v>
                </c:pt>
                <c:pt idx="4225">
                  <c:v>-105.75358</c:v>
                </c:pt>
                <c:pt idx="4226">
                  <c:v>-105.77392999999999</c:v>
                </c:pt>
                <c:pt idx="4227">
                  <c:v>-105.73324</c:v>
                </c:pt>
                <c:pt idx="4228">
                  <c:v>-105.75867</c:v>
                </c:pt>
                <c:pt idx="4229">
                  <c:v>-105.79427</c:v>
                </c:pt>
                <c:pt idx="4230">
                  <c:v>-105.85531</c:v>
                </c:pt>
                <c:pt idx="4231">
                  <c:v>-105.83496</c:v>
                </c:pt>
                <c:pt idx="4232">
                  <c:v>-105.80444</c:v>
                </c:pt>
                <c:pt idx="4233">
                  <c:v>-105.81462000000001</c:v>
                </c:pt>
                <c:pt idx="4234">
                  <c:v>-105.76884</c:v>
                </c:pt>
                <c:pt idx="4235">
                  <c:v>-105.77901</c:v>
                </c:pt>
                <c:pt idx="4236">
                  <c:v>-105.82478999999999</c:v>
                </c:pt>
                <c:pt idx="4237">
                  <c:v>-105.82478999999999</c:v>
                </c:pt>
                <c:pt idx="4238">
                  <c:v>-105.80444</c:v>
                </c:pt>
                <c:pt idx="4239">
                  <c:v>-105.80444</c:v>
                </c:pt>
                <c:pt idx="4240">
                  <c:v>-105.82478999999999</c:v>
                </c:pt>
                <c:pt idx="4241">
                  <c:v>-105.73324</c:v>
                </c:pt>
                <c:pt idx="4242">
                  <c:v>-105.72306</c:v>
                </c:pt>
                <c:pt idx="4243">
                  <c:v>-105.70780000000001</c:v>
                </c:pt>
                <c:pt idx="4244">
                  <c:v>-105.70272</c:v>
                </c:pt>
                <c:pt idx="4245">
                  <c:v>-105.68746</c:v>
                </c:pt>
                <c:pt idx="4246">
                  <c:v>-105.64677</c:v>
                </c:pt>
                <c:pt idx="4247">
                  <c:v>-105.64167999999999</c:v>
                </c:pt>
                <c:pt idx="4248">
                  <c:v>-105.6722</c:v>
                </c:pt>
                <c:pt idx="4249">
                  <c:v>-105.66710999999999</c:v>
                </c:pt>
                <c:pt idx="4250">
                  <c:v>-105.65694000000001</c:v>
                </c:pt>
                <c:pt idx="4251">
                  <c:v>-105.67729</c:v>
                </c:pt>
                <c:pt idx="4252">
                  <c:v>-105.67729</c:v>
                </c:pt>
                <c:pt idx="4253">
                  <c:v>-105.6722</c:v>
                </c:pt>
                <c:pt idx="4254">
                  <c:v>-105.66203</c:v>
                </c:pt>
                <c:pt idx="4255">
                  <c:v>-105.62642</c:v>
                </c:pt>
                <c:pt idx="4256">
                  <c:v>-105.64167999999999</c:v>
                </c:pt>
                <c:pt idx="4257">
                  <c:v>-105.6722</c:v>
                </c:pt>
                <c:pt idx="4258">
                  <c:v>-105.66203</c:v>
                </c:pt>
                <c:pt idx="4259">
                  <c:v>-105.58573</c:v>
                </c:pt>
                <c:pt idx="4260">
                  <c:v>-105.5603</c:v>
                </c:pt>
                <c:pt idx="4261">
                  <c:v>-105.53487</c:v>
                </c:pt>
                <c:pt idx="4262">
                  <c:v>-105.58573</c:v>
                </c:pt>
                <c:pt idx="4263">
                  <c:v>-105.60608000000001</c:v>
                </c:pt>
                <c:pt idx="4264">
                  <c:v>-105.62134</c:v>
                </c:pt>
                <c:pt idx="4265">
                  <c:v>-105.5603</c:v>
                </c:pt>
                <c:pt idx="4266">
                  <c:v>-105.5247</c:v>
                </c:pt>
                <c:pt idx="4267">
                  <c:v>-105.49418</c:v>
                </c:pt>
                <c:pt idx="4268">
                  <c:v>-105.44840000000001</c:v>
                </c:pt>
                <c:pt idx="4269">
                  <c:v>-105.46366</c:v>
                </c:pt>
                <c:pt idx="4270">
                  <c:v>-105.5247</c:v>
                </c:pt>
                <c:pt idx="4271">
                  <c:v>-105.53995999999999</c:v>
                </c:pt>
                <c:pt idx="4272">
                  <c:v>-105.53995999999999</c:v>
                </c:pt>
                <c:pt idx="4273">
                  <c:v>-105.55013</c:v>
                </c:pt>
                <c:pt idx="4274">
                  <c:v>-105.51961</c:v>
                </c:pt>
                <c:pt idx="4275">
                  <c:v>-105.55013</c:v>
                </c:pt>
                <c:pt idx="4276">
                  <c:v>-105.48909999999999</c:v>
                </c:pt>
                <c:pt idx="4277">
                  <c:v>-105.50944</c:v>
                </c:pt>
                <c:pt idx="4278">
                  <c:v>-105.50944</c:v>
                </c:pt>
                <c:pt idx="4279">
                  <c:v>-105.53995999999999</c:v>
                </c:pt>
                <c:pt idx="4280">
                  <c:v>-105.56538999999999</c:v>
                </c:pt>
                <c:pt idx="4281">
                  <c:v>-105.57556</c:v>
                </c:pt>
                <c:pt idx="4282">
                  <c:v>-105.59081999999999</c:v>
                </c:pt>
                <c:pt idx="4283">
                  <c:v>-105.60099</c:v>
                </c:pt>
                <c:pt idx="4284">
                  <c:v>-105.58573</c:v>
                </c:pt>
                <c:pt idx="4285">
                  <c:v>-105.64167999999999</c:v>
                </c:pt>
                <c:pt idx="4286">
                  <c:v>-105.66710999999999</c:v>
                </c:pt>
                <c:pt idx="4287">
                  <c:v>-105.63151000000001</c:v>
                </c:pt>
                <c:pt idx="4288">
                  <c:v>-105.62642</c:v>
                </c:pt>
                <c:pt idx="4289">
                  <c:v>-105.59081999999999</c:v>
                </c:pt>
                <c:pt idx="4290">
                  <c:v>-105.60099</c:v>
                </c:pt>
                <c:pt idx="4291">
                  <c:v>-105.62642</c:v>
                </c:pt>
                <c:pt idx="4292">
                  <c:v>-105.6722</c:v>
                </c:pt>
                <c:pt idx="4293">
                  <c:v>-105.6722</c:v>
                </c:pt>
                <c:pt idx="4294">
                  <c:v>-105.71798</c:v>
                </c:pt>
                <c:pt idx="4295">
                  <c:v>-105.71798</c:v>
                </c:pt>
                <c:pt idx="4296">
                  <c:v>-105.70272</c:v>
                </c:pt>
                <c:pt idx="4297">
                  <c:v>-105.66710999999999</c:v>
                </c:pt>
                <c:pt idx="4298">
                  <c:v>-105.70780000000001</c:v>
                </c:pt>
                <c:pt idx="4299">
                  <c:v>-105.68746</c:v>
                </c:pt>
                <c:pt idx="4300">
                  <c:v>-105.6722</c:v>
                </c:pt>
                <c:pt idx="4301">
                  <c:v>-105.68746</c:v>
                </c:pt>
                <c:pt idx="4302">
                  <c:v>-105.65694000000001</c:v>
                </c:pt>
                <c:pt idx="4303">
                  <c:v>-105.66203</c:v>
                </c:pt>
                <c:pt idx="4304">
                  <c:v>-105.65694000000001</c:v>
                </c:pt>
                <c:pt idx="4305">
                  <c:v>-105.66710999999999</c:v>
                </c:pt>
                <c:pt idx="4306">
                  <c:v>-105.66710999999999</c:v>
                </c:pt>
                <c:pt idx="4307">
                  <c:v>-105.6722</c:v>
                </c:pt>
                <c:pt idx="4308">
                  <c:v>-105.65186</c:v>
                </c:pt>
                <c:pt idx="4309">
                  <c:v>-105.61117</c:v>
                </c:pt>
                <c:pt idx="4310">
                  <c:v>-105.58573</c:v>
                </c:pt>
                <c:pt idx="4311">
                  <c:v>-105.58065000000001</c:v>
                </c:pt>
                <c:pt idx="4312">
                  <c:v>-105.57556</c:v>
                </c:pt>
                <c:pt idx="4313">
                  <c:v>-105.56538999999999</c:v>
                </c:pt>
                <c:pt idx="4314">
                  <c:v>-105.61624999999999</c:v>
                </c:pt>
                <c:pt idx="4315">
                  <c:v>-105.65186</c:v>
                </c:pt>
                <c:pt idx="4316">
                  <c:v>-105.70272</c:v>
                </c:pt>
                <c:pt idx="4317">
                  <c:v>-105.69763</c:v>
                </c:pt>
                <c:pt idx="4318">
                  <c:v>-105.71798</c:v>
                </c:pt>
                <c:pt idx="4319">
                  <c:v>-105.72815</c:v>
                </c:pt>
                <c:pt idx="4320">
                  <c:v>-105.69255</c:v>
                </c:pt>
                <c:pt idx="4321">
                  <c:v>-105.62134</c:v>
                </c:pt>
                <c:pt idx="4322">
                  <c:v>-105.62642</c:v>
                </c:pt>
                <c:pt idx="4323">
                  <c:v>-105.69255</c:v>
                </c:pt>
                <c:pt idx="4324">
                  <c:v>-105.71289</c:v>
                </c:pt>
                <c:pt idx="4325">
                  <c:v>-105.70780000000001</c:v>
                </c:pt>
                <c:pt idx="4326">
                  <c:v>-105.67729</c:v>
                </c:pt>
                <c:pt idx="4327">
                  <c:v>-105.68237000000001</c:v>
                </c:pt>
                <c:pt idx="4328">
                  <c:v>-105.67729</c:v>
                </c:pt>
                <c:pt idx="4329">
                  <c:v>-105.66710999999999</c:v>
                </c:pt>
                <c:pt idx="4330">
                  <c:v>-105.66203</c:v>
                </c:pt>
                <c:pt idx="4331">
                  <c:v>-105.68237000000001</c:v>
                </c:pt>
                <c:pt idx="4332">
                  <c:v>-105.73832</c:v>
                </c:pt>
                <c:pt idx="4333">
                  <c:v>-105.75867</c:v>
                </c:pt>
                <c:pt idx="4334">
                  <c:v>-105.76884</c:v>
                </c:pt>
                <c:pt idx="4335">
                  <c:v>-105.79935999999999</c:v>
                </c:pt>
                <c:pt idx="4336">
                  <c:v>-105.84005000000001</c:v>
                </c:pt>
                <c:pt idx="4337">
                  <c:v>-105.79935999999999</c:v>
                </c:pt>
                <c:pt idx="4338">
                  <c:v>-105.77901</c:v>
                </c:pt>
                <c:pt idx="4339">
                  <c:v>-105.84005000000001</c:v>
                </c:pt>
                <c:pt idx="4340">
                  <c:v>-105.8197</c:v>
                </c:pt>
                <c:pt idx="4341">
                  <c:v>-105.82478999999999</c:v>
                </c:pt>
                <c:pt idx="4342">
                  <c:v>-105.86039</c:v>
                </c:pt>
                <c:pt idx="4343">
                  <c:v>-105.87056</c:v>
                </c:pt>
                <c:pt idx="4344">
                  <c:v>-105.86548000000001</c:v>
                </c:pt>
                <c:pt idx="4345">
                  <c:v>-105.83496</c:v>
                </c:pt>
                <c:pt idx="4346">
                  <c:v>-105.86039</c:v>
                </c:pt>
                <c:pt idx="4347">
                  <c:v>-105.82987</c:v>
                </c:pt>
                <c:pt idx="4348">
                  <c:v>-105.77901</c:v>
                </c:pt>
                <c:pt idx="4349">
                  <c:v>-105.78918</c:v>
                </c:pt>
                <c:pt idx="4350">
                  <c:v>-105.8197</c:v>
                </c:pt>
                <c:pt idx="4351">
                  <c:v>-105.80953</c:v>
                </c:pt>
                <c:pt idx="4352">
                  <c:v>-105.8197</c:v>
                </c:pt>
                <c:pt idx="4353">
                  <c:v>-105.77392999999999</c:v>
                </c:pt>
                <c:pt idx="4354">
                  <c:v>-105.80444</c:v>
                </c:pt>
                <c:pt idx="4355">
                  <c:v>-105.80953</c:v>
                </c:pt>
                <c:pt idx="4356">
                  <c:v>-105.81462000000001</c:v>
                </c:pt>
                <c:pt idx="4357">
                  <c:v>-105.84005000000001</c:v>
                </c:pt>
                <c:pt idx="4358">
                  <c:v>-105.85531</c:v>
                </c:pt>
                <c:pt idx="4359">
                  <c:v>-105.92143</c:v>
                </c:pt>
                <c:pt idx="4360">
                  <c:v>-105.94177000000001</c:v>
                </c:pt>
                <c:pt idx="4361">
                  <c:v>-105.9316</c:v>
                </c:pt>
                <c:pt idx="4362">
                  <c:v>-105.96212</c:v>
                </c:pt>
                <c:pt idx="4363">
                  <c:v>-105.97738</c:v>
                </c:pt>
                <c:pt idx="4364">
                  <c:v>-105.93669</c:v>
                </c:pt>
                <c:pt idx="4365">
                  <c:v>-105.9316</c:v>
                </c:pt>
                <c:pt idx="4366">
                  <c:v>-105.90617</c:v>
                </c:pt>
                <c:pt idx="4367">
                  <c:v>-105.99772</c:v>
                </c:pt>
                <c:pt idx="4368">
                  <c:v>-106.00281</c:v>
                </c:pt>
                <c:pt idx="4369">
                  <c:v>-106.01298</c:v>
                </c:pt>
                <c:pt idx="4370">
                  <c:v>-106.04349999999999</c:v>
                </c:pt>
                <c:pt idx="4371">
                  <c:v>-106.07402</c:v>
                </c:pt>
                <c:pt idx="4372">
                  <c:v>-106.11978999999999</c:v>
                </c:pt>
                <c:pt idx="4373">
                  <c:v>-106.12996</c:v>
                </c:pt>
                <c:pt idx="4374">
                  <c:v>-106.12488</c:v>
                </c:pt>
                <c:pt idx="4375">
                  <c:v>-106.09945</c:v>
                </c:pt>
                <c:pt idx="4376">
                  <c:v>-106.09945</c:v>
                </c:pt>
                <c:pt idx="4377">
                  <c:v>-106.10962000000001</c:v>
                </c:pt>
                <c:pt idx="4378">
                  <c:v>-106.16557</c:v>
                </c:pt>
                <c:pt idx="4379">
                  <c:v>-106.14521999999999</c:v>
                </c:pt>
                <c:pt idx="4380">
                  <c:v>-106.12996</c:v>
                </c:pt>
                <c:pt idx="4381">
                  <c:v>-106.08927</c:v>
                </c:pt>
                <c:pt idx="4382">
                  <c:v>-106.08419000000001</c:v>
                </c:pt>
                <c:pt idx="4383">
                  <c:v>-106.04349999999999</c:v>
                </c:pt>
                <c:pt idx="4384">
                  <c:v>-106.00789</c:v>
                </c:pt>
                <c:pt idx="4385">
                  <c:v>-105.95703</c:v>
                </c:pt>
                <c:pt idx="4386">
                  <c:v>-105.89091000000001</c:v>
                </c:pt>
                <c:pt idx="4387">
                  <c:v>-105.87564999999999</c:v>
                </c:pt>
                <c:pt idx="4388">
                  <c:v>-105.91125</c:v>
                </c:pt>
                <c:pt idx="4389">
                  <c:v>-105.87056</c:v>
                </c:pt>
                <c:pt idx="4390">
                  <c:v>-105.87564999999999</c:v>
                </c:pt>
                <c:pt idx="4391">
                  <c:v>-105.88074</c:v>
                </c:pt>
                <c:pt idx="4392">
                  <c:v>-105.88074</c:v>
                </c:pt>
                <c:pt idx="4393">
                  <c:v>-105.85021999999999</c:v>
                </c:pt>
                <c:pt idx="4394">
                  <c:v>-105.87564999999999</c:v>
                </c:pt>
                <c:pt idx="4395">
                  <c:v>-105.87056</c:v>
                </c:pt>
                <c:pt idx="4396">
                  <c:v>-105.87056</c:v>
                </c:pt>
                <c:pt idx="4397">
                  <c:v>-105.84005000000001</c:v>
                </c:pt>
                <c:pt idx="4398">
                  <c:v>-105.85021999999999</c:v>
                </c:pt>
                <c:pt idx="4399">
                  <c:v>-105.896</c:v>
                </c:pt>
                <c:pt idx="4400">
                  <c:v>-105.896</c:v>
                </c:pt>
                <c:pt idx="4401">
                  <c:v>-105.85531</c:v>
                </c:pt>
                <c:pt idx="4402">
                  <c:v>-105.82987</c:v>
                </c:pt>
                <c:pt idx="4403">
                  <c:v>-105.85531</c:v>
                </c:pt>
                <c:pt idx="4404">
                  <c:v>-105.84513</c:v>
                </c:pt>
                <c:pt idx="4405">
                  <c:v>-105.84005000000001</c:v>
                </c:pt>
                <c:pt idx="4406">
                  <c:v>-105.82478999999999</c:v>
                </c:pt>
                <c:pt idx="4407">
                  <c:v>-105.84005000000001</c:v>
                </c:pt>
                <c:pt idx="4408">
                  <c:v>-105.86039</c:v>
                </c:pt>
                <c:pt idx="4409">
                  <c:v>-105.82987</c:v>
                </c:pt>
                <c:pt idx="4410">
                  <c:v>-105.82478999999999</c:v>
                </c:pt>
                <c:pt idx="4411">
                  <c:v>-105.81462000000001</c:v>
                </c:pt>
                <c:pt idx="4412">
                  <c:v>-105.83496</c:v>
                </c:pt>
                <c:pt idx="4413">
                  <c:v>-105.85531</c:v>
                </c:pt>
                <c:pt idx="4414">
                  <c:v>-105.85531</c:v>
                </c:pt>
                <c:pt idx="4415">
                  <c:v>-105.80953</c:v>
                </c:pt>
                <c:pt idx="4416">
                  <c:v>-105.80953</c:v>
                </c:pt>
                <c:pt idx="4417">
                  <c:v>-105.82478999999999</c:v>
                </c:pt>
                <c:pt idx="4418">
                  <c:v>-105.83496</c:v>
                </c:pt>
                <c:pt idx="4419">
                  <c:v>-105.82987</c:v>
                </c:pt>
                <c:pt idx="4420">
                  <c:v>-105.81462000000001</c:v>
                </c:pt>
                <c:pt idx="4421">
                  <c:v>-105.7841</c:v>
                </c:pt>
                <c:pt idx="4422">
                  <c:v>-105.78918</c:v>
                </c:pt>
                <c:pt idx="4423">
                  <c:v>-105.78918</c:v>
                </c:pt>
                <c:pt idx="4424">
                  <c:v>-105.85531</c:v>
                </c:pt>
                <c:pt idx="4425">
                  <c:v>-105.85531</c:v>
                </c:pt>
                <c:pt idx="4426">
                  <c:v>-105.85021999999999</c:v>
                </c:pt>
                <c:pt idx="4427">
                  <c:v>-105.87056</c:v>
                </c:pt>
                <c:pt idx="4428">
                  <c:v>-105.85021999999999</c:v>
                </c:pt>
                <c:pt idx="4429">
                  <c:v>-105.84513</c:v>
                </c:pt>
                <c:pt idx="4430">
                  <c:v>-105.84005000000001</c:v>
                </c:pt>
                <c:pt idx="4431">
                  <c:v>-105.87564999999999</c:v>
                </c:pt>
                <c:pt idx="4432">
                  <c:v>-105.85531</c:v>
                </c:pt>
                <c:pt idx="4433">
                  <c:v>-105.82478999999999</c:v>
                </c:pt>
                <c:pt idx="4434">
                  <c:v>-105.84005000000001</c:v>
                </c:pt>
                <c:pt idx="4435">
                  <c:v>-105.85021999999999</c:v>
                </c:pt>
                <c:pt idx="4436">
                  <c:v>-105.84513</c:v>
                </c:pt>
                <c:pt idx="4437">
                  <c:v>-105.8197</c:v>
                </c:pt>
                <c:pt idx="4438">
                  <c:v>-105.83496</c:v>
                </c:pt>
                <c:pt idx="4439">
                  <c:v>-105.78918</c:v>
                </c:pt>
                <c:pt idx="4440">
                  <c:v>-105.84005000000001</c:v>
                </c:pt>
                <c:pt idx="4441">
                  <c:v>-105.77901</c:v>
                </c:pt>
                <c:pt idx="4442">
                  <c:v>-105.79427</c:v>
                </c:pt>
                <c:pt idx="4443">
                  <c:v>-105.79427</c:v>
                </c:pt>
                <c:pt idx="4444">
                  <c:v>-105.77392999999999</c:v>
                </c:pt>
                <c:pt idx="4445">
                  <c:v>-105.73832</c:v>
                </c:pt>
                <c:pt idx="4446">
                  <c:v>-105.77392999999999</c:v>
                </c:pt>
                <c:pt idx="4447">
                  <c:v>-105.7841</c:v>
                </c:pt>
                <c:pt idx="4448">
                  <c:v>-105.73832</c:v>
                </c:pt>
                <c:pt idx="4449">
                  <c:v>-105.71798</c:v>
                </c:pt>
                <c:pt idx="4450">
                  <c:v>-105.73324</c:v>
                </c:pt>
                <c:pt idx="4451">
                  <c:v>-105.76884</c:v>
                </c:pt>
                <c:pt idx="4452">
                  <c:v>-105.75358</c:v>
                </c:pt>
                <c:pt idx="4453">
                  <c:v>-105.73324</c:v>
                </c:pt>
                <c:pt idx="4454">
                  <c:v>-105.7841</c:v>
                </c:pt>
                <c:pt idx="4455">
                  <c:v>-105.80444</c:v>
                </c:pt>
                <c:pt idx="4456">
                  <c:v>-105.80953</c:v>
                </c:pt>
                <c:pt idx="4457">
                  <c:v>-105.8197</c:v>
                </c:pt>
                <c:pt idx="4458">
                  <c:v>-105.80444</c:v>
                </c:pt>
                <c:pt idx="4459">
                  <c:v>-105.82478999999999</c:v>
                </c:pt>
                <c:pt idx="4460">
                  <c:v>-105.80444</c:v>
                </c:pt>
                <c:pt idx="4461">
                  <c:v>-105.82987</c:v>
                </c:pt>
                <c:pt idx="4462">
                  <c:v>-105.80444</c:v>
                </c:pt>
                <c:pt idx="4463">
                  <c:v>-105.8197</c:v>
                </c:pt>
                <c:pt idx="4464">
                  <c:v>-105.84005000000001</c:v>
                </c:pt>
                <c:pt idx="4465">
                  <c:v>-105.86039</c:v>
                </c:pt>
                <c:pt idx="4466">
                  <c:v>-105.87564999999999</c:v>
                </c:pt>
                <c:pt idx="4467">
                  <c:v>-105.86548000000001</c:v>
                </c:pt>
                <c:pt idx="4468">
                  <c:v>-105.88582</c:v>
                </c:pt>
                <c:pt idx="4469">
                  <c:v>-105.896</c:v>
                </c:pt>
                <c:pt idx="4470">
                  <c:v>-105.94686</c:v>
                </c:pt>
                <c:pt idx="4471">
                  <c:v>-105.91634000000001</c:v>
                </c:pt>
                <c:pt idx="4472">
                  <c:v>-105.92143</c:v>
                </c:pt>
                <c:pt idx="4473">
                  <c:v>-105.90617</c:v>
                </c:pt>
                <c:pt idx="4474">
                  <c:v>-105.91125</c:v>
                </c:pt>
                <c:pt idx="4475">
                  <c:v>-105.95193999999999</c:v>
                </c:pt>
                <c:pt idx="4476">
                  <c:v>-105.97229</c:v>
                </c:pt>
                <c:pt idx="4477">
                  <c:v>-105.96720000000001</c:v>
                </c:pt>
                <c:pt idx="4478">
                  <c:v>-105.98246</c:v>
                </c:pt>
                <c:pt idx="4479">
                  <c:v>-105.98246</c:v>
                </c:pt>
                <c:pt idx="4480">
                  <c:v>-106.01806999999999</c:v>
                </c:pt>
                <c:pt idx="4481">
                  <c:v>-106.03333000000001</c:v>
                </c:pt>
                <c:pt idx="4482">
                  <c:v>-106.04349999999999</c:v>
                </c:pt>
                <c:pt idx="4483">
                  <c:v>-105.98755</c:v>
                </c:pt>
                <c:pt idx="4484">
                  <c:v>-105.97229</c:v>
                </c:pt>
                <c:pt idx="4485">
                  <c:v>-105.92650999999999</c:v>
                </c:pt>
                <c:pt idx="4486">
                  <c:v>-105.86548000000001</c:v>
                </c:pt>
                <c:pt idx="4487">
                  <c:v>-105.84513</c:v>
                </c:pt>
                <c:pt idx="4488">
                  <c:v>-105.83496</c:v>
                </c:pt>
                <c:pt idx="4489">
                  <c:v>-105.90617</c:v>
                </c:pt>
                <c:pt idx="4490">
                  <c:v>-105.89091000000001</c:v>
                </c:pt>
                <c:pt idx="4491">
                  <c:v>-105.92143</c:v>
                </c:pt>
                <c:pt idx="4492">
                  <c:v>-105.90617</c:v>
                </c:pt>
                <c:pt idx="4493">
                  <c:v>-105.84005000000001</c:v>
                </c:pt>
                <c:pt idx="4494">
                  <c:v>-105.84005000000001</c:v>
                </c:pt>
                <c:pt idx="4495">
                  <c:v>-105.82478999999999</c:v>
                </c:pt>
                <c:pt idx="4496">
                  <c:v>-105.77901</c:v>
                </c:pt>
                <c:pt idx="4497">
                  <c:v>-105.86039</c:v>
                </c:pt>
                <c:pt idx="4498">
                  <c:v>-105.88582</c:v>
                </c:pt>
                <c:pt idx="4499">
                  <c:v>-105.94177000000001</c:v>
                </c:pt>
                <c:pt idx="4500">
                  <c:v>-105.97738</c:v>
                </c:pt>
                <c:pt idx="4501">
                  <c:v>-105.99263999999999</c:v>
                </c:pt>
                <c:pt idx="4502">
                  <c:v>-106.02315</c:v>
                </c:pt>
                <c:pt idx="4503">
                  <c:v>-105.98246</c:v>
                </c:pt>
                <c:pt idx="4504">
                  <c:v>-105.98246</c:v>
                </c:pt>
                <c:pt idx="4505">
                  <c:v>-105.97738</c:v>
                </c:pt>
                <c:pt idx="4506">
                  <c:v>-105.97738</c:v>
                </c:pt>
                <c:pt idx="4507">
                  <c:v>-105.99263999999999</c:v>
                </c:pt>
                <c:pt idx="4508">
                  <c:v>-105.99263999999999</c:v>
                </c:pt>
                <c:pt idx="4509">
                  <c:v>-106.01806999999999</c:v>
                </c:pt>
                <c:pt idx="4510">
                  <c:v>-106.00789</c:v>
                </c:pt>
                <c:pt idx="4511">
                  <c:v>-106.00789</c:v>
                </c:pt>
                <c:pt idx="4512">
                  <c:v>-105.98755</c:v>
                </c:pt>
                <c:pt idx="4513">
                  <c:v>-105.95703</c:v>
                </c:pt>
                <c:pt idx="4514">
                  <c:v>-105.90107999999999</c:v>
                </c:pt>
                <c:pt idx="4515">
                  <c:v>-105.90617</c:v>
                </c:pt>
                <c:pt idx="4516">
                  <c:v>-105.88074</c:v>
                </c:pt>
                <c:pt idx="4517">
                  <c:v>-105.89091000000001</c:v>
                </c:pt>
                <c:pt idx="4518">
                  <c:v>-105.9316</c:v>
                </c:pt>
                <c:pt idx="4519">
                  <c:v>-105.95193999999999</c:v>
                </c:pt>
                <c:pt idx="4520">
                  <c:v>-105.92143</c:v>
                </c:pt>
                <c:pt idx="4521">
                  <c:v>-105.86039</c:v>
                </c:pt>
                <c:pt idx="4522">
                  <c:v>-105.82987</c:v>
                </c:pt>
                <c:pt idx="4523">
                  <c:v>-105.82478999999999</c:v>
                </c:pt>
                <c:pt idx="4524">
                  <c:v>-105.81462000000001</c:v>
                </c:pt>
                <c:pt idx="4525">
                  <c:v>-105.8197</c:v>
                </c:pt>
                <c:pt idx="4526">
                  <c:v>-105.74849</c:v>
                </c:pt>
                <c:pt idx="4527">
                  <c:v>-105.73324</c:v>
                </c:pt>
                <c:pt idx="4528">
                  <c:v>-105.75867</c:v>
                </c:pt>
                <c:pt idx="4529">
                  <c:v>-105.76884</c:v>
                </c:pt>
                <c:pt idx="4530">
                  <c:v>-105.76884</c:v>
                </c:pt>
                <c:pt idx="4531">
                  <c:v>-105.74341</c:v>
                </c:pt>
                <c:pt idx="4532">
                  <c:v>-105.73324</c:v>
                </c:pt>
                <c:pt idx="4533">
                  <c:v>-105.73324</c:v>
                </c:pt>
                <c:pt idx="4534">
                  <c:v>-105.74849</c:v>
                </c:pt>
                <c:pt idx="4535">
                  <c:v>-105.73324</c:v>
                </c:pt>
                <c:pt idx="4536">
                  <c:v>-105.71798</c:v>
                </c:pt>
                <c:pt idx="4537">
                  <c:v>-105.74341</c:v>
                </c:pt>
                <c:pt idx="4538">
                  <c:v>-105.72815</c:v>
                </c:pt>
                <c:pt idx="4539">
                  <c:v>-105.70780000000001</c:v>
                </c:pt>
                <c:pt idx="4540">
                  <c:v>-105.75867</c:v>
                </c:pt>
                <c:pt idx="4541">
                  <c:v>-105.74849</c:v>
                </c:pt>
                <c:pt idx="4542">
                  <c:v>-105.78918</c:v>
                </c:pt>
                <c:pt idx="4543">
                  <c:v>-105.76884</c:v>
                </c:pt>
                <c:pt idx="4544">
                  <c:v>-105.7841</c:v>
                </c:pt>
                <c:pt idx="4545">
                  <c:v>-105.77392999999999</c:v>
                </c:pt>
                <c:pt idx="4546">
                  <c:v>-105.7841</c:v>
                </c:pt>
                <c:pt idx="4547">
                  <c:v>-105.7841</c:v>
                </c:pt>
                <c:pt idx="4548">
                  <c:v>-105.75867</c:v>
                </c:pt>
                <c:pt idx="4549">
                  <c:v>-105.76884</c:v>
                </c:pt>
                <c:pt idx="4550">
                  <c:v>-105.80444</c:v>
                </c:pt>
                <c:pt idx="4551">
                  <c:v>-105.84513</c:v>
                </c:pt>
                <c:pt idx="4552">
                  <c:v>-105.84513</c:v>
                </c:pt>
                <c:pt idx="4553">
                  <c:v>-105.81462000000001</c:v>
                </c:pt>
                <c:pt idx="4554">
                  <c:v>-105.73832</c:v>
                </c:pt>
                <c:pt idx="4555">
                  <c:v>-105.71289</c:v>
                </c:pt>
                <c:pt idx="4556">
                  <c:v>-105.75867</c:v>
                </c:pt>
                <c:pt idx="4557">
                  <c:v>-105.73832</c:v>
                </c:pt>
                <c:pt idx="4558">
                  <c:v>-105.75358</c:v>
                </c:pt>
                <c:pt idx="4559">
                  <c:v>-105.79935999999999</c:v>
                </c:pt>
                <c:pt idx="4560">
                  <c:v>-105.80953</c:v>
                </c:pt>
                <c:pt idx="4561">
                  <c:v>-105.74341</c:v>
                </c:pt>
                <c:pt idx="4562">
                  <c:v>-105.69255</c:v>
                </c:pt>
                <c:pt idx="4563">
                  <c:v>-105.75358</c:v>
                </c:pt>
                <c:pt idx="4564">
                  <c:v>-105.80953</c:v>
                </c:pt>
                <c:pt idx="4565">
                  <c:v>-105.77901</c:v>
                </c:pt>
                <c:pt idx="4566">
                  <c:v>-105.86039</c:v>
                </c:pt>
                <c:pt idx="4567">
                  <c:v>-105.8197</c:v>
                </c:pt>
                <c:pt idx="4568">
                  <c:v>-105.7841</c:v>
                </c:pt>
                <c:pt idx="4569">
                  <c:v>-105.72306</c:v>
                </c:pt>
                <c:pt idx="4570">
                  <c:v>-105.75358</c:v>
                </c:pt>
                <c:pt idx="4571">
                  <c:v>-105.72306</c:v>
                </c:pt>
                <c:pt idx="4572">
                  <c:v>-105.73324</c:v>
                </c:pt>
                <c:pt idx="4573">
                  <c:v>-105.70780000000001</c:v>
                </c:pt>
                <c:pt idx="4574">
                  <c:v>-105.70272</c:v>
                </c:pt>
                <c:pt idx="4575">
                  <c:v>-105.6366</c:v>
                </c:pt>
                <c:pt idx="4576">
                  <c:v>-105.63151000000001</c:v>
                </c:pt>
                <c:pt idx="4577">
                  <c:v>-105.58065000000001</c:v>
                </c:pt>
                <c:pt idx="4578">
                  <c:v>-105.59591</c:v>
                </c:pt>
                <c:pt idx="4579">
                  <c:v>-105.62134</c:v>
                </c:pt>
                <c:pt idx="4580">
                  <c:v>-105.58573</c:v>
                </c:pt>
                <c:pt idx="4581">
                  <c:v>-105.61117</c:v>
                </c:pt>
                <c:pt idx="4582">
                  <c:v>-105.64167999999999</c:v>
                </c:pt>
                <c:pt idx="4583">
                  <c:v>-105.66203</c:v>
                </c:pt>
                <c:pt idx="4584">
                  <c:v>-105.64677</c:v>
                </c:pt>
                <c:pt idx="4585">
                  <c:v>-105.62134</c:v>
                </c:pt>
                <c:pt idx="4586">
                  <c:v>-105.6366</c:v>
                </c:pt>
                <c:pt idx="4587">
                  <c:v>-105.62642</c:v>
                </c:pt>
                <c:pt idx="4588">
                  <c:v>-105.60608000000001</c:v>
                </c:pt>
                <c:pt idx="4589">
                  <c:v>-105.6722</c:v>
                </c:pt>
                <c:pt idx="4590">
                  <c:v>-105.66710999999999</c:v>
                </c:pt>
                <c:pt idx="4591">
                  <c:v>-105.6366</c:v>
                </c:pt>
                <c:pt idx="4592">
                  <c:v>-105.64167999999999</c:v>
                </c:pt>
                <c:pt idx="4593">
                  <c:v>-105.6366</c:v>
                </c:pt>
                <c:pt idx="4594">
                  <c:v>-105.6722</c:v>
                </c:pt>
                <c:pt idx="4595">
                  <c:v>-105.67729</c:v>
                </c:pt>
                <c:pt idx="4596">
                  <c:v>-105.65186</c:v>
                </c:pt>
                <c:pt idx="4597">
                  <c:v>-105.65186</c:v>
                </c:pt>
                <c:pt idx="4598">
                  <c:v>-105.63151000000001</c:v>
                </c:pt>
                <c:pt idx="4599">
                  <c:v>-105.62642</c:v>
                </c:pt>
                <c:pt idx="4600">
                  <c:v>-105.64167999999999</c:v>
                </c:pt>
                <c:pt idx="4601">
                  <c:v>-105.65186</c:v>
                </c:pt>
                <c:pt idx="4602">
                  <c:v>-105.65694000000001</c:v>
                </c:pt>
                <c:pt idx="4603">
                  <c:v>-105.6722</c:v>
                </c:pt>
                <c:pt idx="4604">
                  <c:v>-105.70272</c:v>
                </c:pt>
                <c:pt idx="4605">
                  <c:v>-105.69763</c:v>
                </c:pt>
                <c:pt idx="4606">
                  <c:v>-105.68237000000001</c:v>
                </c:pt>
                <c:pt idx="4607">
                  <c:v>-105.68746</c:v>
                </c:pt>
                <c:pt idx="4608">
                  <c:v>-105.70272</c:v>
                </c:pt>
                <c:pt idx="4609">
                  <c:v>-105.75867</c:v>
                </c:pt>
                <c:pt idx="4610">
                  <c:v>-105.71798</c:v>
                </c:pt>
                <c:pt idx="4611">
                  <c:v>-105.76884</c:v>
                </c:pt>
                <c:pt idx="4612">
                  <c:v>-105.80444</c:v>
                </c:pt>
                <c:pt idx="4613">
                  <c:v>-105.75867</c:v>
                </c:pt>
                <c:pt idx="4614">
                  <c:v>-105.71289</c:v>
                </c:pt>
                <c:pt idx="4615">
                  <c:v>-105.75358</c:v>
                </c:pt>
                <c:pt idx="4616">
                  <c:v>-105.77901</c:v>
                </c:pt>
                <c:pt idx="4617">
                  <c:v>-105.81462000000001</c:v>
                </c:pt>
                <c:pt idx="4618">
                  <c:v>-105.84005000000001</c:v>
                </c:pt>
                <c:pt idx="4619">
                  <c:v>-105.86039</c:v>
                </c:pt>
                <c:pt idx="4620">
                  <c:v>-105.86039</c:v>
                </c:pt>
                <c:pt idx="4621">
                  <c:v>-105.83496</c:v>
                </c:pt>
                <c:pt idx="4622">
                  <c:v>-105.8197</c:v>
                </c:pt>
                <c:pt idx="4623">
                  <c:v>-105.84005000000001</c:v>
                </c:pt>
                <c:pt idx="4624">
                  <c:v>-105.8197</c:v>
                </c:pt>
                <c:pt idx="4625">
                  <c:v>-105.83496</c:v>
                </c:pt>
                <c:pt idx="4626">
                  <c:v>-105.86039</c:v>
                </c:pt>
                <c:pt idx="4627">
                  <c:v>-105.88582</c:v>
                </c:pt>
                <c:pt idx="4628">
                  <c:v>-105.91125</c:v>
                </c:pt>
                <c:pt idx="4629">
                  <c:v>-105.88582</c:v>
                </c:pt>
                <c:pt idx="4630">
                  <c:v>-105.88074</c:v>
                </c:pt>
                <c:pt idx="4631">
                  <c:v>-105.89091000000001</c:v>
                </c:pt>
                <c:pt idx="4632">
                  <c:v>-105.84005000000001</c:v>
                </c:pt>
                <c:pt idx="4633">
                  <c:v>-105.79935999999999</c:v>
                </c:pt>
                <c:pt idx="4634">
                  <c:v>-105.84513</c:v>
                </c:pt>
                <c:pt idx="4635">
                  <c:v>-105.82987</c:v>
                </c:pt>
                <c:pt idx="4636">
                  <c:v>-105.7841</c:v>
                </c:pt>
                <c:pt idx="4637">
                  <c:v>-105.74849</c:v>
                </c:pt>
                <c:pt idx="4638">
                  <c:v>-105.77901</c:v>
                </c:pt>
                <c:pt idx="4639">
                  <c:v>-105.81462000000001</c:v>
                </c:pt>
                <c:pt idx="4640">
                  <c:v>-105.82987</c:v>
                </c:pt>
                <c:pt idx="4641">
                  <c:v>-105.79935999999999</c:v>
                </c:pt>
                <c:pt idx="4642">
                  <c:v>-105.71289</c:v>
                </c:pt>
                <c:pt idx="4643">
                  <c:v>-105.74341</c:v>
                </c:pt>
                <c:pt idx="4644">
                  <c:v>-105.74341</c:v>
                </c:pt>
                <c:pt idx="4645">
                  <c:v>-105.76375</c:v>
                </c:pt>
                <c:pt idx="4646">
                  <c:v>-105.76884</c:v>
                </c:pt>
                <c:pt idx="4647">
                  <c:v>-105.76884</c:v>
                </c:pt>
                <c:pt idx="4648">
                  <c:v>-105.75867</c:v>
                </c:pt>
                <c:pt idx="4649">
                  <c:v>-105.8197</c:v>
                </c:pt>
                <c:pt idx="4650">
                  <c:v>-105.8197</c:v>
                </c:pt>
                <c:pt idx="4651">
                  <c:v>-105.79427</c:v>
                </c:pt>
                <c:pt idx="4652">
                  <c:v>-105.79935999999999</c:v>
                </c:pt>
                <c:pt idx="4653">
                  <c:v>-105.76884</c:v>
                </c:pt>
                <c:pt idx="4654">
                  <c:v>-105.76884</c:v>
                </c:pt>
                <c:pt idx="4655">
                  <c:v>-105.76884</c:v>
                </c:pt>
                <c:pt idx="4656">
                  <c:v>-105.7841</c:v>
                </c:pt>
                <c:pt idx="4657">
                  <c:v>-105.76375</c:v>
                </c:pt>
                <c:pt idx="4658">
                  <c:v>-105.76884</c:v>
                </c:pt>
                <c:pt idx="4659">
                  <c:v>-105.74849</c:v>
                </c:pt>
                <c:pt idx="4660">
                  <c:v>-105.74341</c:v>
                </c:pt>
                <c:pt idx="4661">
                  <c:v>-105.76375</c:v>
                </c:pt>
                <c:pt idx="4662">
                  <c:v>-105.77392999999999</c:v>
                </c:pt>
                <c:pt idx="4663">
                  <c:v>-105.74341</c:v>
                </c:pt>
                <c:pt idx="4664">
                  <c:v>-105.71798</c:v>
                </c:pt>
                <c:pt idx="4665">
                  <c:v>-105.69763</c:v>
                </c:pt>
                <c:pt idx="4666">
                  <c:v>-105.6722</c:v>
                </c:pt>
                <c:pt idx="4667">
                  <c:v>-105.64677</c:v>
                </c:pt>
                <c:pt idx="4668">
                  <c:v>-105.69763</c:v>
                </c:pt>
                <c:pt idx="4669">
                  <c:v>-105.66710999999999</c:v>
                </c:pt>
                <c:pt idx="4670">
                  <c:v>-105.64677</c:v>
                </c:pt>
                <c:pt idx="4671">
                  <c:v>-105.64167999999999</c:v>
                </c:pt>
                <c:pt idx="4672">
                  <c:v>-105.64677</c:v>
                </c:pt>
                <c:pt idx="4673">
                  <c:v>-105.6366</c:v>
                </c:pt>
                <c:pt idx="4674">
                  <c:v>-105.62642</c:v>
                </c:pt>
                <c:pt idx="4675">
                  <c:v>-105.6722</c:v>
                </c:pt>
                <c:pt idx="4676">
                  <c:v>-105.65694000000001</c:v>
                </c:pt>
                <c:pt idx="4677">
                  <c:v>-105.70272</c:v>
                </c:pt>
                <c:pt idx="4678">
                  <c:v>-105.72815</c:v>
                </c:pt>
                <c:pt idx="4679">
                  <c:v>-105.74849</c:v>
                </c:pt>
                <c:pt idx="4680">
                  <c:v>-105.71289</c:v>
                </c:pt>
                <c:pt idx="4681">
                  <c:v>-105.71798</c:v>
                </c:pt>
                <c:pt idx="4682">
                  <c:v>-105.77901</c:v>
                </c:pt>
                <c:pt idx="4683">
                  <c:v>-105.73324</c:v>
                </c:pt>
                <c:pt idx="4684">
                  <c:v>-105.69255</c:v>
                </c:pt>
                <c:pt idx="4685">
                  <c:v>-105.6722</c:v>
                </c:pt>
                <c:pt idx="4686">
                  <c:v>-105.65694000000001</c:v>
                </c:pt>
                <c:pt idx="4687">
                  <c:v>-105.6722</c:v>
                </c:pt>
                <c:pt idx="4688">
                  <c:v>-105.71289</c:v>
                </c:pt>
                <c:pt idx="4689">
                  <c:v>-105.68746</c:v>
                </c:pt>
                <c:pt idx="4690">
                  <c:v>-105.68237000000001</c:v>
                </c:pt>
                <c:pt idx="4691">
                  <c:v>-105.68237000000001</c:v>
                </c:pt>
                <c:pt idx="4692">
                  <c:v>-105.68237000000001</c:v>
                </c:pt>
                <c:pt idx="4693">
                  <c:v>-105.66203</c:v>
                </c:pt>
                <c:pt idx="4694">
                  <c:v>-105.70272</c:v>
                </c:pt>
                <c:pt idx="4695">
                  <c:v>-105.73324</c:v>
                </c:pt>
                <c:pt idx="4696">
                  <c:v>-105.70272</c:v>
                </c:pt>
                <c:pt idx="4697">
                  <c:v>-105.67729</c:v>
                </c:pt>
                <c:pt idx="4698">
                  <c:v>-105.70780000000001</c:v>
                </c:pt>
                <c:pt idx="4699">
                  <c:v>-105.71289</c:v>
                </c:pt>
                <c:pt idx="4700">
                  <c:v>-105.71798</c:v>
                </c:pt>
                <c:pt idx="4701">
                  <c:v>-105.71289</c:v>
                </c:pt>
                <c:pt idx="4702">
                  <c:v>-105.75867</c:v>
                </c:pt>
                <c:pt idx="4703">
                  <c:v>-105.79935999999999</c:v>
                </c:pt>
                <c:pt idx="4704">
                  <c:v>-105.80444</c:v>
                </c:pt>
                <c:pt idx="4705">
                  <c:v>-105.82478999999999</c:v>
                </c:pt>
                <c:pt idx="4706">
                  <c:v>-105.84513</c:v>
                </c:pt>
                <c:pt idx="4707">
                  <c:v>-105.81462000000001</c:v>
                </c:pt>
                <c:pt idx="4708">
                  <c:v>-105.80444</c:v>
                </c:pt>
                <c:pt idx="4709">
                  <c:v>-105.79427</c:v>
                </c:pt>
                <c:pt idx="4710">
                  <c:v>-105.73832</c:v>
                </c:pt>
                <c:pt idx="4711">
                  <c:v>-105.80444</c:v>
                </c:pt>
                <c:pt idx="4712">
                  <c:v>-105.79935999999999</c:v>
                </c:pt>
                <c:pt idx="4713">
                  <c:v>-105.7841</c:v>
                </c:pt>
                <c:pt idx="4714">
                  <c:v>-105.80953</c:v>
                </c:pt>
                <c:pt idx="4715">
                  <c:v>-105.84005000000001</c:v>
                </c:pt>
                <c:pt idx="4716">
                  <c:v>-105.83496</c:v>
                </c:pt>
                <c:pt idx="4717">
                  <c:v>-105.84513</c:v>
                </c:pt>
                <c:pt idx="4718">
                  <c:v>-105.80953</c:v>
                </c:pt>
                <c:pt idx="4719">
                  <c:v>-105.74849</c:v>
                </c:pt>
                <c:pt idx="4720">
                  <c:v>-105.73832</c:v>
                </c:pt>
                <c:pt idx="4721">
                  <c:v>-105.72815</c:v>
                </c:pt>
                <c:pt idx="4722">
                  <c:v>-105.76884</c:v>
                </c:pt>
                <c:pt idx="4723">
                  <c:v>-105.75358</c:v>
                </c:pt>
                <c:pt idx="4724">
                  <c:v>-105.76884</c:v>
                </c:pt>
                <c:pt idx="4725">
                  <c:v>-105.75358</c:v>
                </c:pt>
                <c:pt idx="4726">
                  <c:v>-105.73324</c:v>
                </c:pt>
                <c:pt idx="4727">
                  <c:v>-105.67729</c:v>
                </c:pt>
                <c:pt idx="4728">
                  <c:v>-105.6722</c:v>
                </c:pt>
                <c:pt idx="4729">
                  <c:v>-105.64167999999999</c:v>
                </c:pt>
                <c:pt idx="4730">
                  <c:v>-105.64677</c:v>
                </c:pt>
                <c:pt idx="4731">
                  <c:v>-105.65694000000001</c:v>
                </c:pt>
                <c:pt idx="4732">
                  <c:v>-105.66710999999999</c:v>
                </c:pt>
                <c:pt idx="4733">
                  <c:v>-105.66710999999999</c:v>
                </c:pt>
                <c:pt idx="4734">
                  <c:v>-105.6722</c:v>
                </c:pt>
                <c:pt idx="4735">
                  <c:v>-105.70272</c:v>
                </c:pt>
                <c:pt idx="4736">
                  <c:v>-105.66710999999999</c:v>
                </c:pt>
                <c:pt idx="4737">
                  <c:v>-105.70272</c:v>
                </c:pt>
                <c:pt idx="4738">
                  <c:v>-105.70780000000001</c:v>
                </c:pt>
                <c:pt idx="4739">
                  <c:v>-105.70272</c:v>
                </c:pt>
                <c:pt idx="4740">
                  <c:v>-105.68237000000001</c:v>
                </c:pt>
                <c:pt idx="4741">
                  <c:v>-105.65694000000001</c:v>
                </c:pt>
                <c:pt idx="4742">
                  <c:v>-105.65694000000001</c:v>
                </c:pt>
                <c:pt idx="4743">
                  <c:v>-105.69255</c:v>
                </c:pt>
                <c:pt idx="4744">
                  <c:v>-105.6722</c:v>
                </c:pt>
                <c:pt idx="4745">
                  <c:v>-105.68237000000001</c:v>
                </c:pt>
                <c:pt idx="4746">
                  <c:v>-105.70272</c:v>
                </c:pt>
                <c:pt idx="4747">
                  <c:v>-105.72306</c:v>
                </c:pt>
                <c:pt idx="4748">
                  <c:v>-105.72815</c:v>
                </c:pt>
                <c:pt idx="4749">
                  <c:v>-105.66203</c:v>
                </c:pt>
                <c:pt idx="4750">
                  <c:v>-105.69763</c:v>
                </c:pt>
                <c:pt idx="4751">
                  <c:v>-105.72306</c:v>
                </c:pt>
                <c:pt idx="4752">
                  <c:v>-105.70272</c:v>
                </c:pt>
                <c:pt idx="4753">
                  <c:v>-105.65694000000001</c:v>
                </c:pt>
                <c:pt idx="4754">
                  <c:v>-105.67729</c:v>
                </c:pt>
                <c:pt idx="4755">
                  <c:v>-105.69255</c:v>
                </c:pt>
                <c:pt idx="4756">
                  <c:v>-105.71798</c:v>
                </c:pt>
                <c:pt idx="4757">
                  <c:v>-105.68746</c:v>
                </c:pt>
                <c:pt idx="4758">
                  <c:v>-105.70780000000001</c:v>
                </c:pt>
                <c:pt idx="4759">
                  <c:v>-105.69763</c:v>
                </c:pt>
                <c:pt idx="4760">
                  <c:v>-105.67729</c:v>
                </c:pt>
                <c:pt idx="4761">
                  <c:v>-105.66203</c:v>
                </c:pt>
                <c:pt idx="4762">
                  <c:v>-105.70272</c:v>
                </c:pt>
                <c:pt idx="4763">
                  <c:v>-105.71798</c:v>
                </c:pt>
                <c:pt idx="4764">
                  <c:v>-105.72306</c:v>
                </c:pt>
                <c:pt idx="4765">
                  <c:v>-105.73832</c:v>
                </c:pt>
                <c:pt idx="4766">
                  <c:v>-105.75358</c:v>
                </c:pt>
                <c:pt idx="4767">
                  <c:v>-105.81462000000001</c:v>
                </c:pt>
                <c:pt idx="4768">
                  <c:v>-105.83496</c:v>
                </c:pt>
                <c:pt idx="4769">
                  <c:v>-105.87056</c:v>
                </c:pt>
                <c:pt idx="4770">
                  <c:v>-105.88074</c:v>
                </c:pt>
                <c:pt idx="4771">
                  <c:v>-105.87564999999999</c:v>
                </c:pt>
                <c:pt idx="4772">
                  <c:v>-105.91125</c:v>
                </c:pt>
                <c:pt idx="4773">
                  <c:v>-105.94686</c:v>
                </c:pt>
                <c:pt idx="4774">
                  <c:v>-105.91125</c:v>
                </c:pt>
                <c:pt idx="4775">
                  <c:v>-105.92143</c:v>
                </c:pt>
                <c:pt idx="4776">
                  <c:v>-105.95193999999999</c:v>
                </c:pt>
                <c:pt idx="4777">
                  <c:v>-105.9316</c:v>
                </c:pt>
                <c:pt idx="4778">
                  <c:v>-105.87564999999999</c:v>
                </c:pt>
                <c:pt idx="4779">
                  <c:v>-105.896</c:v>
                </c:pt>
                <c:pt idx="4780">
                  <c:v>-105.9316</c:v>
                </c:pt>
                <c:pt idx="4781">
                  <c:v>-105.92143</c:v>
                </c:pt>
                <c:pt idx="4782">
                  <c:v>-105.88074</c:v>
                </c:pt>
                <c:pt idx="4783">
                  <c:v>-105.85531</c:v>
                </c:pt>
                <c:pt idx="4784">
                  <c:v>-105.86548000000001</c:v>
                </c:pt>
                <c:pt idx="4785">
                  <c:v>-105.85531</c:v>
                </c:pt>
                <c:pt idx="4786">
                  <c:v>-105.93669</c:v>
                </c:pt>
                <c:pt idx="4787">
                  <c:v>-105.92650999999999</c:v>
                </c:pt>
                <c:pt idx="4788">
                  <c:v>-105.90617</c:v>
                </c:pt>
                <c:pt idx="4789">
                  <c:v>-105.88582</c:v>
                </c:pt>
                <c:pt idx="4790">
                  <c:v>-105.94177000000001</c:v>
                </c:pt>
                <c:pt idx="4791">
                  <c:v>-105.95193999999999</c:v>
                </c:pt>
                <c:pt idx="4792">
                  <c:v>-105.94686</c:v>
                </c:pt>
                <c:pt idx="4793">
                  <c:v>-105.95703</c:v>
                </c:pt>
                <c:pt idx="4794">
                  <c:v>-105.94177000000001</c:v>
                </c:pt>
                <c:pt idx="4795">
                  <c:v>-105.90617</c:v>
                </c:pt>
                <c:pt idx="4796">
                  <c:v>-105.90107999999999</c:v>
                </c:pt>
                <c:pt idx="4797">
                  <c:v>-105.91634000000001</c:v>
                </c:pt>
                <c:pt idx="4798">
                  <c:v>-105.90107999999999</c:v>
                </c:pt>
                <c:pt idx="4799">
                  <c:v>-105.85021999999999</c:v>
                </c:pt>
                <c:pt idx="4800">
                  <c:v>-105.77392999999999</c:v>
                </c:pt>
                <c:pt idx="4801">
                  <c:v>-105.76375</c:v>
                </c:pt>
                <c:pt idx="4802">
                  <c:v>-105.73324</c:v>
                </c:pt>
                <c:pt idx="4803">
                  <c:v>-105.68746</c:v>
                </c:pt>
                <c:pt idx="4804">
                  <c:v>-105.6366</c:v>
                </c:pt>
                <c:pt idx="4805">
                  <c:v>-105.64677</c:v>
                </c:pt>
                <c:pt idx="4806">
                  <c:v>-105.6722</c:v>
                </c:pt>
                <c:pt idx="4807">
                  <c:v>-105.67729</c:v>
                </c:pt>
                <c:pt idx="4808">
                  <c:v>-105.70780000000001</c:v>
                </c:pt>
                <c:pt idx="4809">
                  <c:v>-105.67729</c:v>
                </c:pt>
                <c:pt idx="4810">
                  <c:v>-105.67729</c:v>
                </c:pt>
                <c:pt idx="4811">
                  <c:v>-105.68237000000001</c:v>
                </c:pt>
                <c:pt idx="4812">
                  <c:v>-105.69255</c:v>
                </c:pt>
                <c:pt idx="4813">
                  <c:v>-105.65694000000001</c:v>
                </c:pt>
                <c:pt idx="4814">
                  <c:v>-105.6366</c:v>
                </c:pt>
                <c:pt idx="4815">
                  <c:v>-105.65694000000001</c:v>
                </c:pt>
                <c:pt idx="4816">
                  <c:v>-105.65694000000001</c:v>
                </c:pt>
                <c:pt idx="4817">
                  <c:v>-105.71798</c:v>
                </c:pt>
                <c:pt idx="4818">
                  <c:v>-105.73832</c:v>
                </c:pt>
                <c:pt idx="4819">
                  <c:v>-105.72815</c:v>
                </c:pt>
                <c:pt idx="4820">
                  <c:v>-105.75358</c:v>
                </c:pt>
                <c:pt idx="4821">
                  <c:v>-105.74849</c:v>
                </c:pt>
                <c:pt idx="4822">
                  <c:v>-105.73832</c:v>
                </c:pt>
                <c:pt idx="4823">
                  <c:v>-105.73832</c:v>
                </c:pt>
                <c:pt idx="4824">
                  <c:v>-105.7841</c:v>
                </c:pt>
                <c:pt idx="4825">
                  <c:v>-105.80953</c:v>
                </c:pt>
                <c:pt idx="4826">
                  <c:v>-105.77901</c:v>
                </c:pt>
                <c:pt idx="4827">
                  <c:v>-105.79935999999999</c:v>
                </c:pt>
                <c:pt idx="4828">
                  <c:v>-105.78918</c:v>
                </c:pt>
                <c:pt idx="4829">
                  <c:v>-105.80953</c:v>
                </c:pt>
                <c:pt idx="4830">
                  <c:v>-105.81462000000001</c:v>
                </c:pt>
                <c:pt idx="4831">
                  <c:v>-105.8197</c:v>
                </c:pt>
                <c:pt idx="4832">
                  <c:v>-105.79427</c:v>
                </c:pt>
                <c:pt idx="4833">
                  <c:v>-105.82987</c:v>
                </c:pt>
                <c:pt idx="4834">
                  <c:v>-105.86039</c:v>
                </c:pt>
                <c:pt idx="4835">
                  <c:v>-105.84005000000001</c:v>
                </c:pt>
                <c:pt idx="4836">
                  <c:v>-105.7841</c:v>
                </c:pt>
                <c:pt idx="4837">
                  <c:v>-105.77392999999999</c:v>
                </c:pt>
                <c:pt idx="4838">
                  <c:v>-105.77901</c:v>
                </c:pt>
                <c:pt idx="4839">
                  <c:v>-105.76884</c:v>
                </c:pt>
                <c:pt idx="4840">
                  <c:v>-105.79935999999999</c:v>
                </c:pt>
                <c:pt idx="4841">
                  <c:v>-105.8197</c:v>
                </c:pt>
                <c:pt idx="4842">
                  <c:v>-105.81462000000001</c:v>
                </c:pt>
                <c:pt idx="4843">
                  <c:v>-105.86039</c:v>
                </c:pt>
                <c:pt idx="4844">
                  <c:v>-105.84005000000001</c:v>
                </c:pt>
                <c:pt idx="4845">
                  <c:v>-105.85021999999999</c:v>
                </c:pt>
                <c:pt idx="4846">
                  <c:v>-105.82478999999999</c:v>
                </c:pt>
                <c:pt idx="4847">
                  <c:v>-105.87564999999999</c:v>
                </c:pt>
                <c:pt idx="4848">
                  <c:v>-105.86548000000001</c:v>
                </c:pt>
                <c:pt idx="4849">
                  <c:v>-105.8197</c:v>
                </c:pt>
                <c:pt idx="4850">
                  <c:v>-105.84005000000001</c:v>
                </c:pt>
                <c:pt idx="4851">
                  <c:v>-105.82987</c:v>
                </c:pt>
                <c:pt idx="4852">
                  <c:v>-105.83496</c:v>
                </c:pt>
                <c:pt idx="4853">
                  <c:v>-105.84513</c:v>
                </c:pt>
                <c:pt idx="4854">
                  <c:v>-105.82478999999999</c:v>
                </c:pt>
                <c:pt idx="4855">
                  <c:v>-105.80953</c:v>
                </c:pt>
                <c:pt idx="4856">
                  <c:v>-105.78918</c:v>
                </c:pt>
                <c:pt idx="4857">
                  <c:v>-105.74341</c:v>
                </c:pt>
                <c:pt idx="4858">
                  <c:v>-105.79935999999999</c:v>
                </c:pt>
                <c:pt idx="4859">
                  <c:v>-105.85021999999999</c:v>
                </c:pt>
                <c:pt idx="4860">
                  <c:v>-105.87564999999999</c:v>
                </c:pt>
                <c:pt idx="4861">
                  <c:v>-105.896</c:v>
                </c:pt>
                <c:pt idx="4862">
                  <c:v>-105.88074</c:v>
                </c:pt>
                <c:pt idx="4863">
                  <c:v>-105.88582</c:v>
                </c:pt>
                <c:pt idx="4864">
                  <c:v>-105.82987</c:v>
                </c:pt>
                <c:pt idx="4865">
                  <c:v>-105.78918</c:v>
                </c:pt>
                <c:pt idx="4866">
                  <c:v>-105.82478999999999</c:v>
                </c:pt>
                <c:pt idx="4867">
                  <c:v>-105.79935999999999</c:v>
                </c:pt>
                <c:pt idx="4868">
                  <c:v>-105.7841</c:v>
                </c:pt>
                <c:pt idx="4869">
                  <c:v>-105.86548000000001</c:v>
                </c:pt>
                <c:pt idx="4870">
                  <c:v>-105.84005000000001</c:v>
                </c:pt>
                <c:pt idx="4871">
                  <c:v>-105.86039</c:v>
                </c:pt>
                <c:pt idx="4872">
                  <c:v>-105.89091000000001</c:v>
                </c:pt>
                <c:pt idx="4873">
                  <c:v>-105.896</c:v>
                </c:pt>
                <c:pt idx="4874">
                  <c:v>-105.93669</c:v>
                </c:pt>
                <c:pt idx="4875">
                  <c:v>-105.95193999999999</c:v>
                </c:pt>
                <c:pt idx="4876">
                  <c:v>-105.94686</c:v>
                </c:pt>
                <c:pt idx="4877">
                  <c:v>-105.96720000000001</c:v>
                </c:pt>
                <c:pt idx="4878">
                  <c:v>-105.99263999999999</c:v>
                </c:pt>
                <c:pt idx="4879">
                  <c:v>-105.94686</c:v>
                </c:pt>
                <c:pt idx="4880">
                  <c:v>-105.91634000000001</c:v>
                </c:pt>
                <c:pt idx="4881">
                  <c:v>-105.96212</c:v>
                </c:pt>
                <c:pt idx="4882">
                  <c:v>-106.03333000000001</c:v>
                </c:pt>
                <c:pt idx="4883">
                  <c:v>-105.98246</c:v>
                </c:pt>
                <c:pt idx="4884">
                  <c:v>-105.96720000000001</c:v>
                </c:pt>
                <c:pt idx="4885">
                  <c:v>-106.02315</c:v>
                </c:pt>
                <c:pt idx="4886">
                  <c:v>-106.10453</c:v>
                </c:pt>
                <c:pt idx="4887">
                  <c:v>-106.12488</c:v>
                </c:pt>
                <c:pt idx="4888">
                  <c:v>-106.10962000000001</c:v>
                </c:pt>
                <c:pt idx="4889">
                  <c:v>-106.04858</c:v>
                </c:pt>
                <c:pt idx="4890">
                  <c:v>-106.07402</c:v>
                </c:pt>
                <c:pt idx="4891">
                  <c:v>-106.04349999999999</c:v>
                </c:pt>
                <c:pt idx="4892">
                  <c:v>-106.06892999999999</c:v>
                </c:pt>
                <c:pt idx="4893">
                  <c:v>-106.03333000000001</c:v>
                </c:pt>
                <c:pt idx="4894">
                  <c:v>-106.02315</c:v>
                </c:pt>
                <c:pt idx="4895">
                  <c:v>-106.06384</c:v>
                </c:pt>
                <c:pt idx="4896">
                  <c:v>-106.06892999999999</c:v>
                </c:pt>
                <c:pt idx="4897">
                  <c:v>-106.09435999999999</c:v>
                </c:pt>
                <c:pt idx="4898">
                  <c:v>-106.09435999999999</c:v>
                </c:pt>
                <c:pt idx="4899">
                  <c:v>-106.14014</c:v>
                </c:pt>
                <c:pt idx="4900">
                  <c:v>-106.11978999999999</c:v>
                </c:pt>
                <c:pt idx="4901">
                  <c:v>-106.09945</c:v>
                </c:pt>
                <c:pt idx="4902">
                  <c:v>-106.06892999999999</c:v>
                </c:pt>
                <c:pt idx="4903">
                  <c:v>-106.03841</c:v>
                </c:pt>
                <c:pt idx="4904">
                  <c:v>-106.03333000000001</c:v>
                </c:pt>
                <c:pt idx="4905">
                  <c:v>-106.06384</c:v>
                </c:pt>
                <c:pt idx="4906">
                  <c:v>-106.08927</c:v>
                </c:pt>
                <c:pt idx="4907">
                  <c:v>-106.02824</c:v>
                </c:pt>
                <c:pt idx="4908">
                  <c:v>-105.96720000000001</c:v>
                </c:pt>
                <c:pt idx="4909">
                  <c:v>-105.97738</c:v>
                </c:pt>
                <c:pt idx="4910">
                  <c:v>-106.00789</c:v>
                </c:pt>
                <c:pt idx="4911">
                  <c:v>-105.98755</c:v>
                </c:pt>
                <c:pt idx="4912">
                  <c:v>-106.00789</c:v>
                </c:pt>
                <c:pt idx="4913">
                  <c:v>-106.02315</c:v>
                </c:pt>
                <c:pt idx="4914">
                  <c:v>-106.00789</c:v>
                </c:pt>
                <c:pt idx="4915">
                  <c:v>-106.00281</c:v>
                </c:pt>
                <c:pt idx="4916">
                  <c:v>-105.98755</c:v>
                </c:pt>
                <c:pt idx="4917">
                  <c:v>-105.96212</c:v>
                </c:pt>
                <c:pt idx="4918">
                  <c:v>-105.98755</c:v>
                </c:pt>
                <c:pt idx="4919">
                  <c:v>-105.95193999999999</c:v>
                </c:pt>
                <c:pt idx="4920">
                  <c:v>-105.97229</c:v>
                </c:pt>
                <c:pt idx="4921">
                  <c:v>-105.98246</c:v>
                </c:pt>
                <c:pt idx="4922">
                  <c:v>-106.00281</c:v>
                </c:pt>
                <c:pt idx="4923">
                  <c:v>-106.02824</c:v>
                </c:pt>
                <c:pt idx="4924">
                  <c:v>-106.02315</c:v>
                </c:pt>
                <c:pt idx="4925">
                  <c:v>-106.01806999999999</c:v>
                </c:pt>
                <c:pt idx="4926">
                  <c:v>-106.01298</c:v>
                </c:pt>
                <c:pt idx="4927">
                  <c:v>-105.99772</c:v>
                </c:pt>
                <c:pt idx="4928">
                  <c:v>-106.00281</c:v>
                </c:pt>
                <c:pt idx="4929">
                  <c:v>-106.02315</c:v>
                </c:pt>
                <c:pt idx="4930">
                  <c:v>-106.06892999999999</c:v>
                </c:pt>
                <c:pt idx="4931">
                  <c:v>-106.06384</c:v>
                </c:pt>
                <c:pt idx="4932">
                  <c:v>-106.08419000000001</c:v>
                </c:pt>
                <c:pt idx="4933">
                  <c:v>-106.0791</c:v>
                </c:pt>
                <c:pt idx="4934">
                  <c:v>-106.06384</c:v>
                </c:pt>
                <c:pt idx="4935">
                  <c:v>-106.02824</c:v>
                </c:pt>
                <c:pt idx="4936">
                  <c:v>-106.02315</c:v>
                </c:pt>
                <c:pt idx="4937">
                  <c:v>-105.97738</c:v>
                </c:pt>
                <c:pt idx="4938">
                  <c:v>-105.95703</c:v>
                </c:pt>
                <c:pt idx="4939">
                  <c:v>-105.91125</c:v>
                </c:pt>
                <c:pt idx="4940">
                  <c:v>-105.92143</c:v>
                </c:pt>
                <c:pt idx="4941">
                  <c:v>-105.92143</c:v>
                </c:pt>
                <c:pt idx="4942">
                  <c:v>-105.91634000000001</c:v>
                </c:pt>
                <c:pt idx="4943">
                  <c:v>-105.896</c:v>
                </c:pt>
                <c:pt idx="4944">
                  <c:v>-105.88074</c:v>
                </c:pt>
                <c:pt idx="4945">
                  <c:v>-105.88074</c:v>
                </c:pt>
                <c:pt idx="4946">
                  <c:v>-105.89091000000001</c:v>
                </c:pt>
                <c:pt idx="4947">
                  <c:v>-105.86039</c:v>
                </c:pt>
                <c:pt idx="4948">
                  <c:v>-105.91125</c:v>
                </c:pt>
                <c:pt idx="4949">
                  <c:v>-105.896</c:v>
                </c:pt>
                <c:pt idx="4950">
                  <c:v>-105.84005000000001</c:v>
                </c:pt>
                <c:pt idx="4951">
                  <c:v>-105.87056</c:v>
                </c:pt>
                <c:pt idx="4952">
                  <c:v>-105.91634000000001</c:v>
                </c:pt>
                <c:pt idx="4953">
                  <c:v>-105.91125</c:v>
                </c:pt>
                <c:pt idx="4954">
                  <c:v>-105.91634000000001</c:v>
                </c:pt>
                <c:pt idx="4955">
                  <c:v>-105.91634000000001</c:v>
                </c:pt>
                <c:pt idx="4956">
                  <c:v>-105.94177000000001</c:v>
                </c:pt>
                <c:pt idx="4957">
                  <c:v>-105.90107999999999</c:v>
                </c:pt>
                <c:pt idx="4958">
                  <c:v>-105.896</c:v>
                </c:pt>
                <c:pt idx="4959">
                  <c:v>-105.94686</c:v>
                </c:pt>
                <c:pt idx="4960">
                  <c:v>-105.96720000000001</c:v>
                </c:pt>
                <c:pt idx="4961">
                  <c:v>-105.99772</c:v>
                </c:pt>
                <c:pt idx="4962">
                  <c:v>-105.99263999999999</c:v>
                </c:pt>
                <c:pt idx="4963">
                  <c:v>-105.98246</c:v>
                </c:pt>
                <c:pt idx="4964">
                  <c:v>-105.94686</c:v>
                </c:pt>
                <c:pt idx="4965">
                  <c:v>-105.94686</c:v>
                </c:pt>
                <c:pt idx="4966">
                  <c:v>-105.94177000000001</c:v>
                </c:pt>
                <c:pt idx="4967">
                  <c:v>-105.91634000000001</c:v>
                </c:pt>
                <c:pt idx="4968">
                  <c:v>-105.88582</c:v>
                </c:pt>
                <c:pt idx="4969">
                  <c:v>-105.92143</c:v>
                </c:pt>
                <c:pt idx="4970">
                  <c:v>-105.92143</c:v>
                </c:pt>
                <c:pt idx="4971">
                  <c:v>-105.86548000000001</c:v>
                </c:pt>
                <c:pt idx="4972">
                  <c:v>-105.84005000000001</c:v>
                </c:pt>
                <c:pt idx="4973">
                  <c:v>-105.84005000000001</c:v>
                </c:pt>
                <c:pt idx="4974">
                  <c:v>-105.86548000000001</c:v>
                </c:pt>
                <c:pt idx="4975">
                  <c:v>-105.82987</c:v>
                </c:pt>
                <c:pt idx="4976">
                  <c:v>-105.82478999999999</c:v>
                </c:pt>
                <c:pt idx="4977">
                  <c:v>-105.84005000000001</c:v>
                </c:pt>
                <c:pt idx="4978">
                  <c:v>-105.90107999999999</c:v>
                </c:pt>
                <c:pt idx="4979">
                  <c:v>-105.90107999999999</c:v>
                </c:pt>
                <c:pt idx="4980">
                  <c:v>-105.88582</c:v>
                </c:pt>
                <c:pt idx="4981">
                  <c:v>-105.89091000000001</c:v>
                </c:pt>
                <c:pt idx="4982">
                  <c:v>-105.95703</c:v>
                </c:pt>
                <c:pt idx="4983">
                  <c:v>-106.00789</c:v>
                </c:pt>
                <c:pt idx="4984">
                  <c:v>-106.00281</c:v>
                </c:pt>
                <c:pt idx="4985">
                  <c:v>-105.96720000000001</c:v>
                </c:pt>
                <c:pt idx="4986">
                  <c:v>-105.96212</c:v>
                </c:pt>
                <c:pt idx="4987">
                  <c:v>-105.94177000000001</c:v>
                </c:pt>
                <c:pt idx="4988">
                  <c:v>-105.94177000000001</c:v>
                </c:pt>
                <c:pt idx="4989">
                  <c:v>-105.93669</c:v>
                </c:pt>
                <c:pt idx="4990">
                  <c:v>-105.98755</c:v>
                </c:pt>
                <c:pt idx="4991">
                  <c:v>-105.99772</c:v>
                </c:pt>
                <c:pt idx="4992">
                  <c:v>-106.00789</c:v>
                </c:pt>
                <c:pt idx="4993">
                  <c:v>-106.00281</c:v>
                </c:pt>
                <c:pt idx="4994">
                  <c:v>-106.03841</c:v>
                </c:pt>
                <c:pt idx="4995">
                  <c:v>-105.98246</c:v>
                </c:pt>
                <c:pt idx="4996">
                  <c:v>-105.94686</c:v>
                </c:pt>
                <c:pt idx="4997">
                  <c:v>-105.98755</c:v>
                </c:pt>
                <c:pt idx="4998">
                  <c:v>-105.98246</c:v>
                </c:pt>
                <c:pt idx="4999">
                  <c:v>-105.90617</c:v>
                </c:pt>
                <c:pt idx="5000">
                  <c:v>-105.91634000000001</c:v>
                </c:pt>
                <c:pt idx="5001">
                  <c:v>-105.90617</c:v>
                </c:pt>
                <c:pt idx="5002">
                  <c:v>-105.85531</c:v>
                </c:pt>
                <c:pt idx="5003">
                  <c:v>-105.91125</c:v>
                </c:pt>
                <c:pt idx="5004">
                  <c:v>-105.9316</c:v>
                </c:pt>
                <c:pt idx="5005">
                  <c:v>-105.88582</c:v>
                </c:pt>
                <c:pt idx="5006">
                  <c:v>-105.86548000000001</c:v>
                </c:pt>
                <c:pt idx="5007">
                  <c:v>-105.82478999999999</c:v>
                </c:pt>
                <c:pt idx="5008">
                  <c:v>-105.896</c:v>
                </c:pt>
                <c:pt idx="5009">
                  <c:v>-105.896</c:v>
                </c:pt>
                <c:pt idx="5010">
                  <c:v>-105.90617</c:v>
                </c:pt>
                <c:pt idx="5011">
                  <c:v>-105.91125</c:v>
                </c:pt>
                <c:pt idx="5012">
                  <c:v>-105.86548000000001</c:v>
                </c:pt>
                <c:pt idx="5013">
                  <c:v>-105.83496</c:v>
                </c:pt>
                <c:pt idx="5014">
                  <c:v>-105.84005000000001</c:v>
                </c:pt>
                <c:pt idx="5015">
                  <c:v>-105.82478999999999</c:v>
                </c:pt>
                <c:pt idx="5016">
                  <c:v>-105.86548000000001</c:v>
                </c:pt>
                <c:pt idx="5017">
                  <c:v>-105.94177000000001</c:v>
                </c:pt>
                <c:pt idx="5018">
                  <c:v>-105.94177000000001</c:v>
                </c:pt>
                <c:pt idx="5019">
                  <c:v>-105.95193999999999</c:v>
                </c:pt>
                <c:pt idx="5020">
                  <c:v>-105.93669</c:v>
                </c:pt>
                <c:pt idx="5021">
                  <c:v>-105.97229</c:v>
                </c:pt>
                <c:pt idx="5022">
                  <c:v>-105.97229</c:v>
                </c:pt>
                <c:pt idx="5023">
                  <c:v>-105.95703</c:v>
                </c:pt>
                <c:pt idx="5024">
                  <c:v>-105.96720000000001</c:v>
                </c:pt>
                <c:pt idx="5025">
                  <c:v>-106.00789</c:v>
                </c:pt>
                <c:pt idx="5026">
                  <c:v>-106.01806999999999</c:v>
                </c:pt>
                <c:pt idx="5027">
                  <c:v>-105.97229</c:v>
                </c:pt>
                <c:pt idx="5028">
                  <c:v>-105.94686</c:v>
                </c:pt>
                <c:pt idx="5029">
                  <c:v>-105.93669</c:v>
                </c:pt>
                <c:pt idx="5030">
                  <c:v>-106.00789</c:v>
                </c:pt>
                <c:pt idx="5031">
                  <c:v>-106.02824</c:v>
                </c:pt>
                <c:pt idx="5032">
                  <c:v>-106.01806999999999</c:v>
                </c:pt>
                <c:pt idx="5033">
                  <c:v>-106.06384</c:v>
                </c:pt>
                <c:pt idx="5034">
                  <c:v>-106.08927</c:v>
                </c:pt>
                <c:pt idx="5035">
                  <c:v>-106.0791</c:v>
                </c:pt>
                <c:pt idx="5036">
                  <c:v>-106.11471</c:v>
                </c:pt>
                <c:pt idx="5037">
                  <c:v>-106.10453</c:v>
                </c:pt>
                <c:pt idx="5038">
                  <c:v>-106.06384</c:v>
                </c:pt>
                <c:pt idx="5039">
                  <c:v>-106.06384</c:v>
                </c:pt>
                <c:pt idx="5040">
                  <c:v>-106.06892999999999</c:v>
                </c:pt>
                <c:pt idx="5041">
                  <c:v>-106.05876000000001</c:v>
                </c:pt>
                <c:pt idx="5042">
                  <c:v>-106.08927</c:v>
                </c:pt>
                <c:pt idx="5043">
                  <c:v>-106.10962000000001</c:v>
                </c:pt>
                <c:pt idx="5044">
                  <c:v>-106.08419000000001</c:v>
                </c:pt>
                <c:pt idx="5045">
                  <c:v>-106.06892999999999</c:v>
                </c:pt>
                <c:pt idx="5046">
                  <c:v>-106.12996</c:v>
                </c:pt>
                <c:pt idx="5047">
                  <c:v>-106.1554</c:v>
                </c:pt>
                <c:pt idx="5048">
                  <c:v>-106.13505000000001</c:v>
                </c:pt>
                <c:pt idx="5049">
                  <c:v>-106.16557</c:v>
                </c:pt>
                <c:pt idx="5050">
                  <c:v>-106.14521999999999</c:v>
                </c:pt>
                <c:pt idx="5051">
                  <c:v>-106.191</c:v>
                </c:pt>
                <c:pt idx="5052">
                  <c:v>-106.18591000000001</c:v>
                </c:pt>
                <c:pt idx="5053">
                  <c:v>-106.17574</c:v>
                </c:pt>
                <c:pt idx="5054">
                  <c:v>-106.17064999999999</c:v>
                </c:pt>
                <c:pt idx="5055">
                  <c:v>-106.20117</c:v>
                </c:pt>
                <c:pt idx="5056">
                  <c:v>-106.191</c:v>
                </c:pt>
                <c:pt idx="5057">
                  <c:v>-106.20626</c:v>
                </c:pt>
                <c:pt idx="5058">
                  <c:v>-106.191</c:v>
                </c:pt>
                <c:pt idx="5059">
                  <c:v>-106.17574</c:v>
                </c:pt>
                <c:pt idx="5060">
                  <c:v>-106.17574</c:v>
                </c:pt>
                <c:pt idx="5061">
                  <c:v>-106.191</c:v>
                </c:pt>
                <c:pt idx="5062">
                  <c:v>-106.1554</c:v>
                </c:pt>
                <c:pt idx="5063">
                  <c:v>-106.191</c:v>
                </c:pt>
                <c:pt idx="5064">
                  <c:v>-106.2266</c:v>
                </c:pt>
                <c:pt idx="5065">
                  <c:v>-106.25203</c:v>
                </c:pt>
                <c:pt idx="5066">
                  <c:v>-106.23169</c:v>
                </c:pt>
                <c:pt idx="5067">
                  <c:v>-106.23169</c:v>
                </c:pt>
                <c:pt idx="5068">
                  <c:v>-106.23678</c:v>
                </c:pt>
                <c:pt idx="5069">
                  <c:v>-106.27746999999999</c:v>
                </c:pt>
                <c:pt idx="5070">
                  <c:v>-106.35375999999999</c:v>
                </c:pt>
                <c:pt idx="5071">
                  <c:v>-106.38428</c:v>
                </c:pt>
                <c:pt idx="5072">
                  <c:v>-106.39445000000001</c:v>
                </c:pt>
                <c:pt idx="5073">
                  <c:v>-106.43004999999999</c:v>
                </c:pt>
                <c:pt idx="5074">
                  <c:v>-106.35885</c:v>
                </c:pt>
                <c:pt idx="5075">
                  <c:v>-106.31307</c:v>
                </c:pt>
                <c:pt idx="5076">
                  <c:v>-106.29781</c:v>
                </c:pt>
                <c:pt idx="5077">
                  <c:v>-106.29781</c:v>
                </c:pt>
                <c:pt idx="5078">
                  <c:v>-106.23678</c:v>
                </c:pt>
                <c:pt idx="5079">
                  <c:v>-106.20117</c:v>
                </c:pt>
                <c:pt idx="5080">
                  <c:v>-106.18591000000001</c:v>
                </c:pt>
                <c:pt idx="5081">
                  <c:v>-106.23678</c:v>
                </c:pt>
                <c:pt idx="5082">
                  <c:v>-106.18591000000001</c:v>
                </c:pt>
                <c:pt idx="5083">
                  <c:v>-106.16557</c:v>
                </c:pt>
                <c:pt idx="5084">
                  <c:v>-106.11471</c:v>
                </c:pt>
                <c:pt idx="5085">
                  <c:v>-106.16048000000001</c:v>
                </c:pt>
                <c:pt idx="5086">
                  <c:v>-106.16048000000001</c:v>
                </c:pt>
                <c:pt idx="5087">
                  <c:v>-106.21134000000001</c:v>
                </c:pt>
                <c:pt idx="5088">
                  <c:v>-106.22152</c:v>
                </c:pt>
                <c:pt idx="5089">
                  <c:v>-106.2266</c:v>
                </c:pt>
                <c:pt idx="5090">
                  <c:v>-106.21134000000001</c:v>
                </c:pt>
                <c:pt idx="5091">
                  <c:v>-106.21134000000001</c:v>
                </c:pt>
                <c:pt idx="5092">
                  <c:v>-106.21134000000001</c:v>
                </c:pt>
                <c:pt idx="5093">
                  <c:v>-106.23678</c:v>
                </c:pt>
                <c:pt idx="5094">
                  <c:v>-106.23169</c:v>
                </c:pt>
                <c:pt idx="5095">
                  <c:v>-106.25712</c:v>
                </c:pt>
                <c:pt idx="5096">
                  <c:v>-106.26221</c:v>
                </c:pt>
                <c:pt idx="5097">
                  <c:v>-106.20117</c:v>
                </c:pt>
                <c:pt idx="5098">
                  <c:v>-106.18591000000001</c:v>
                </c:pt>
                <c:pt idx="5099">
                  <c:v>-106.17064999999999</c:v>
                </c:pt>
                <c:pt idx="5100">
                  <c:v>-106.191</c:v>
                </c:pt>
                <c:pt idx="5101">
                  <c:v>-106.191</c:v>
                </c:pt>
                <c:pt idx="5102">
                  <c:v>-106.21643</c:v>
                </c:pt>
                <c:pt idx="5103">
                  <c:v>-106.191</c:v>
                </c:pt>
                <c:pt idx="5104">
                  <c:v>-106.191</c:v>
                </c:pt>
                <c:pt idx="5105">
                  <c:v>-106.17574</c:v>
                </c:pt>
                <c:pt idx="5106">
                  <c:v>-106.14521999999999</c:v>
                </c:pt>
                <c:pt idx="5107">
                  <c:v>-106.15031</c:v>
                </c:pt>
                <c:pt idx="5108">
                  <c:v>-106.20117</c:v>
                </c:pt>
                <c:pt idx="5109">
                  <c:v>-106.21643</c:v>
                </c:pt>
                <c:pt idx="5110">
                  <c:v>-106.18083</c:v>
                </c:pt>
                <c:pt idx="5111">
                  <c:v>-106.23169</c:v>
                </c:pt>
                <c:pt idx="5112">
                  <c:v>-106.20117</c:v>
                </c:pt>
                <c:pt idx="5113">
                  <c:v>-106.20626</c:v>
                </c:pt>
                <c:pt idx="5114">
                  <c:v>-106.23169</c:v>
                </c:pt>
                <c:pt idx="5115">
                  <c:v>-106.21643</c:v>
                </c:pt>
                <c:pt idx="5116">
                  <c:v>-106.20117</c:v>
                </c:pt>
                <c:pt idx="5117">
                  <c:v>-106.18083</c:v>
                </c:pt>
                <c:pt idx="5118">
                  <c:v>-106.18083</c:v>
                </c:pt>
                <c:pt idx="5119">
                  <c:v>-106.25203</c:v>
                </c:pt>
                <c:pt idx="5120">
                  <c:v>-106.24695</c:v>
                </c:pt>
                <c:pt idx="5121">
                  <c:v>-106.22152</c:v>
                </c:pt>
                <c:pt idx="5122">
                  <c:v>-106.191</c:v>
                </c:pt>
                <c:pt idx="5123">
                  <c:v>-106.13505000000001</c:v>
                </c:pt>
                <c:pt idx="5124">
                  <c:v>-106.08927</c:v>
                </c:pt>
                <c:pt idx="5125">
                  <c:v>-106.10453</c:v>
                </c:pt>
                <c:pt idx="5126">
                  <c:v>-106.10453</c:v>
                </c:pt>
                <c:pt idx="5127">
                  <c:v>-106.05876000000001</c:v>
                </c:pt>
                <c:pt idx="5128">
                  <c:v>-106.09945</c:v>
                </c:pt>
                <c:pt idx="5129">
                  <c:v>-106.16557</c:v>
                </c:pt>
                <c:pt idx="5130">
                  <c:v>-106.16048000000001</c:v>
                </c:pt>
                <c:pt idx="5131">
                  <c:v>-106.13505000000001</c:v>
                </c:pt>
                <c:pt idx="5132">
                  <c:v>-106.12996</c:v>
                </c:pt>
                <c:pt idx="5133">
                  <c:v>-106.13505000000001</c:v>
                </c:pt>
                <c:pt idx="5134">
                  <c:v>-106.16048000000001</c:v>
                </c:pt>
                <c:pt idx="5135">
                  <c:v>-106.14014</c:v>
                </c:pt>
                <c:pt idx="5136">
                  <c:v>-106.11978999999999</c:v>
                </c:pt>
                <c:pt idx="5137">
                  <c:v>-106.15031</c:v>
                </c:pt>
                <c:pt idx="5138">
                  <c:v>-106.18083</c:v>
                </c:pt>
                <c:pt idx="5139">
                  <c:v>-106.14014</c:v>
                </c:pt>
                <c:pt idx="5140">
                  <c:v>-106.14014</c:v>
                </c:pt>
                <c:pt idx="5141">
                  <c:v>-106.15031</c:v>
                </c:pt>
                <c:pt idx="5142">
                  <c:v>-106.09945</c:v>
                </c:pt>
                <c:pt idx="5143">
                  <c:v>-106.08419000000001</c:v>
                </c:pt>
                <c:pt idx="5144">
                  <c:v>-106.06892999999999</c:v>
                </c:pt>
                <c:pt idx="5145">
                  <c:v>-106.12996</c:v>
                </c:pt>
                <c:pt idx="5146">
                  <c:v>-106.10962000000001</c:v>
                </c:pt>
                <c:pt idx="5147">
                  <c:v>-106.07402</c:v>
                </c:pt>
                <c:pt idx="5148">
                  <c:v>-106.09945</c:v>
                </c:pt>
                <c:pt idx="5149">
                  <c:v>-106.12996</c:v>
                </c:pt>
                <c:pt idx="5150">
                  <c:v>-106.08419000000001</c:v>
                </c:pt>
                <c:pt idx="5151">
                  <c:v>-106.10453</c:v>
                </c:pt>
                <c:pt idx="5152">
                  <c:v>-106.0791</c:v>
                </c:pt>
                <c:pt idx="5153">
                  <c:v>-106.10962000000001</c:v>
                </c:pt>
                <c:pt idx="5154">
                  <c:v>-106.12996</c:v>
                </c:pt>
                <c:pt idx="5155">
                  <c:v>-106.08927</c:v>
                </c:pt>
                <c:pt idx="5156">
                  <c:v>-106.09945</c:v>
                </c:pt>
                <c:pt idx="5157">
                  <c:v>-106.06384</c:v>
                </c:pt>
                <c:pt idx="5158">
                  <c:v>-106.08419000000001</c:v>
                </c:pt>
                <c:pt idx="5159">
                  <c:v>-106.11978999999999</c:v>
                </c:pt>
                <c:pt idx="5160">
                  <c:v>-106.1554</c:v>
                </c:pt>
                <c:pt idx="5161">
                  <c:v>-106.14014</c:v>
                </c:pt>
                <c:pt idx="5162">
                  <c:v>-106.16557</c:v>
                </c:pt>
                <c:pt idx="5163">
                  <c:v>-106.12488</c:v>
                </c:pt>
                <c:pt idx="5164">
                  <c:v>-106.13505000000001</c:v>
                </c:pt>
                <c:pt idx="5165">
                  <c:v>-106.14014</c:v>
                </c:pt>
                <c:pt idx="5166">
                  <c:v>-106.14014</c:v>
                </c:pt>
                <c:pt idx="5167">
                  <c:v>-106.15031</c:v>
                </c:pt>
                <c:pt idx="5168">
                  <c:v>-106.17574</c:v>
                </c:pt>
                <c:pt idx="5169">
                  <c:v>-106.15031</c:v>
                </c:pt>
                <c:pt idx="5170">
                  <c:v>-106.18083</c:v>
                </c:pt>
                <c:pt idx="5171">
                  <c:v>-106.2266</c:v>
                </c:pt>
                <c:pt idx="5172">
                  <c:v>-106.2266</c:v>
                </c:pt>
                <c:pt idx="5173">
                  <c:v>-106.17574</c:v>
                </c:pt>
                <c:pt idx="5174">
                  <c:v>-106.11471</c:v>
                </c:pt>
                <c:pt idx="5175">
                  <c:v>-106.18083</c:v>
                </c:pt>
                <c:pt idx="5176">
                  <c:v>-106.1554</c:v>
                </c:pt>
                <c:pt idx="5177">
                  <c:v>-106.16048000000001</c:v>
                </c:pt>
                <c:pt idx="5178">
                  <c:v>-106.15031</c:v>
                </c:pt>
                <c:pt idx="5179">
                  <c:v>-106.1554</c:v>
                </c:pt>
                <c:pt idx="5180">
                  <c:v>-106.18083</c:v>
                </c:pt>
                <c:pt idx="5181">
                  <c:v>-106.26221</c:v>
                </c:pt>
                <c:pt idx="5182">
                  <c:v>-106.25203</c:v>
                </c:pt>
                <c:pt idx="5183">
                  <c:v>-106.24695</c:v>
                </c:pt>
                <c:pt idx="5184">
                  <c:v>-106.21643</c:v>
                </c:pt>
                <c:pt idx="5185">
                  <c:v>-106.23678</c:v>
                </c:pt>
                <c:pt idx="5186">
                  <c:v>-106.27238</c:v>
                </c:pt>
                <c:pt idx="5187">
                  <c:v>-106.25203</c:v>
                </c:pt>
                <c:pt idx="5188">
                  <c:v>-106.25203</c:v>
                </c:pt>
                <c:pt idx="5189">
                  <c:v>-106.21134000000001</c:v>
                </c:pt>
                <c:pt idx="5190">
                  <c:v>-106.22152</c:v>
                </c:pt>
                <c:pt idx="5191">
                  <c:v>-106.23169</c:v>
                </c:pt>
                <c:pt idx="5192">
                  <c:v>-106.24695</c:v>
                </c:pt>
                <c:pt idx="5193">
                  <c:v>-106.26221</c:v>
                </c:pt>
                <c:pt idx="5194">
                  <c:v>-106.26221</c:v>
                </c:pt>
                <c:pt idx="5195">
                  <c:v>-106.27238</c:v>
                </c:pt>
                <c:pt idx="5196">
                  <c:v>-106.31816000000001</c:v>
                </c:pt>
                <c:pt idx="5197">
                  <c:v>-106.24695</c:v>
                </c:pt>
                <c:pt idx="5198">
                  <c:v>-106.24186</c:v>
                </c:pt>
                <c:pt idx="5199">
                  <c:v>-106.21643</c:v>
                </c:pt>
                <c:pt idx="5200">
                  <c:v>-106.191</c:v>
                </c:pt>
                <c:pt idx="5201">
                  <c:v>-106.21134000000001</c:v>
                </c:pt>
                <c:pt idx="5202">
                  <c:v>-106.2266</c:v>
                </c:pt>
                <c:pt idx="5203">
                  <c:v>-106.19609</c:v>
                </c:pt>
                <c:pt idx="5204">
                  <c:v>-106.26729</c:v>
                </c:pt>
                <c:pt idx="5205">
                  <c:v>-106.26729</c:v>
                </c:pt>
                <c:pt idx="5206">
                  <c:v>-106.27238</c:v>
                </c:pt>
                <c:pt idx="5207">
                  <c:v>-106.32832999999999</c:v>
                </c:pt>
                <c:pt idx="5208">
                  <c:v>-106.27238</c:v>
                </c:pt>
                <c:pt idx="5209">
                  <c:v>-106.2266</c:v>
                </c:pt>
                <c:pt idx="5210">
                  <c:v>-106.24186</c:v>
                </c:pt>
                <c:pt idx="5211">
                  <c:v>-106.20117</c:v>
                </c:pt>
                <c:pt idx="5212">
                  <c:v>-106.22152</c:v>
                </c:pt>
                <c:pt idx="5213">
                  <c:v>-106.23678</c:v>
                </c:pt>
                <c:pt idx="5214">
                  <c:v>-106.23678</c:v>
                </c:pt>
                <c:pt idx="5215">
                  <c:v>-106.30289999999999</c:v>
                </c:pt>
                <c:pt idx="5216">
                  <c:v>-106.28255</c:v>
                </c:pt>
                <c:pt idx="5217">
                  <c:v>-106.27746999999999</c:v>
                </c:pt>
                <c:pt idx="5218">
                  <c:v>-106.25712</c:v>
                </c:pt>
                <c:pt idx="5219">
                  <c:v>-106.19609</c:v>
                </c:pt>
                <c:pt idx="5220">
                  <c:v>-106.23678</c:v>
                </c:pt>
                <c:pt idx="5221">
                  <c:v>-106.19609</c:v>
                </c:pt>
                <c:pt idx="5222">
                  <c:v>-106.18083</c:v>
                </c:pt>
                <c:pt idx="5223">
                  <c:v>-106.191</c:v>
                </c:pt>
                <c:pt idx="5224">
                  <c:v>-106.14014</c:v>
                </c:pt>
                <c:pt idx="5225">
                  <c:v>-106.0791</c:v>
                </c:pt>
                <c:pt idx="5226">
                  <c:v>-106.1554</c:v>
                </c:pt>
                <c:pt idx="5227">
                  <c:v>-106.17064999999999</c:v>
                </c:pt>
                <c:pt idx="5228">
                  <c:v>-106.17574</c:v>
                </c:pt>
                <c:pt idx="5229">
                  <c:v>-106.18591000000001</c:v>
                </c:pt>
                <c:pt idx="5230">
                  <c:v>-106.16557</c:v>
                </c:pt>
                <c:pt idx="5231">
                  <c:v>-106.13505000000001</c:v>
                </c:pt>
                <c:pt idx="5232">
                  <c:v>-106.14521999999999</c:v>
                </c:pt>
                <c:pt idx="5233">
                  <c:v>-106.15031</c:v>
                </c:pt>
                <c:pt idx="5234">
                  <c:v>-106.1554</c:v>
                </c:pt>
                <c:pt idx="5235">
                  <c:v>-106.14521999999999</c:v>
                </c:pt>
                <c:pt idx="5236">
                  <c:v>-106.17574</c:v>
                </c:pt>
                <c:pt idx="5237">
                  <c:v>-106.16048000000001</c:v>
                </c:pt>
                <c:pt idx="5238">
                  <c:v>-106.191</c:v>
                </c:pt>
                <c:pt idx="5239">
                  <c:v>-106.19609</c:v>
                </c:pt>
                <c:pt idx="5240">
                  <c:v>-106.19609</c:v>
                </c:pt>
                <c:pt idx="5241">
                  <c:v>-106.23169</c:v>
                </c:pt>
                <c:pt idx="5242">
                  <c:v>-106.17574</c:v>
                </c:pt>
                <c:pt idx="5243">
                  <c:v>-106.22152</c:v>
                </c:pt>
                <c:pt idx="5244">
                  <c:v>-106.16557</c:v>
                </c:pt>
                <c:pt idx="5245">
                  <c:v>-106.18591000000001</c:v>
                </c:pt>
                <c:pt idx="5246">
                  <c:v>-106.191</c:v>
                </c:pt>
                <c:pt idx="5247">
                  <c:v>-106.18591000000001</c:v>
                </c:pt>
                <c:pt idx="5248">
                  <c:v>-106.17064999999999</c:v>
                </c:pt>
                <c:pt idx="5249">
                  <c:v>-106.1554</c:v>
                </c:pt>
                <c:pt idx="5250">
                  <c:v>-106.13505000000001</c:v>
                </c:pt>
                <c:pt idx="5251">
                  <c:v>-106.09945</c:v>
                </c:pt>
                <c:pt idx="5252">
                  <c:v>-106.1554</c:v>
                </c:pt>
                <c:pt idx="5253">
                  <c:v>-106.14014</c:v>
                </c:pt>
                <c:pt idx="5254">
                  <c:v>-106.1554</c:v>
                </c:pt>
                <c:pt idx="5255">
                  <c:v>-106.16557</c:v>
                </c:pt>
                <c:pt idx="5256">
                  <c:v>-106.2266</c:v>
                </c:pt>
                <c:pt idx="5257">
                  <c:v>-106.24695</c:v>
                </c:pt>
                <c:pt idx="5258">
                  <c:v>-106.2266</c:v>
                </c:pt>
                <c:pt idx="5259">
                  <c:v>-106.26221</c:v>
                </c:pt>
                <c:pt idx="5260">
                  <c:v>-106.24186</c:v>
                </c:pt>
                <c:pt idx="5261">
                  <c:v>-106.20117</c:v>
                </c:pt>
                <c:pt idx="5262">
                  <c:v>-106.13505000000001</c:v>
                </c:pt>
                <c:pt idx="5263">
                  <c:v>-106.13505000000001</c:v>
                </c:pt>
                <c:pt idx="5264">
                  <c:v>-106.17574</c:v>
                </c:pt>
                <c:pt idx="5265">
                  <c:v>-106.1554</c:v>
                </c:pt>
                <c:pt idx="5266">
                  <c:v>-106.14521999999999</c:v>
                </c:pt>
                <c:pt idx="5267">
                  <c:v>-106.13505000000001</c:v>
                </c:pt>
                <c:pt idx="5268">
                  <c:v>-106.14014</c:v>
                </c:pt>
                <c:pt idx="5269">
                  <c:v>-106.10453</c:v>
                </c:pt>
                <c:pt idx="5270">
                  <c:v>-106.07402</c:v>
                </c:pt>
                <c:pt idx="5271">
                  <c:v>-106.13505000000001</c:v>
                </c:pt>
                <c:pt idx="5272">
                  <c:v>-106.08927</c:v>
                </c:pt>
                <c:pt idx="5273">
                  <c:v>-106.08927</c:v>
                </c:pt>
                <c:pt idx="5274">
                  <c:v>-106.08419000000001</c:v>
                </c:pt>
                <c:pt idx="5275">
                  <c:v>-106.08927</c:v>
                </c:pt>
                <c:pt idx="5276">
                  <c:v>-106.02824</c:v>
                </c:pt>
                <c:pt idx="5277">
                  <c:v>-105.99772</c:v>
                </c:pt>
                <c:pt idx="5278">
                  <c:v>-106.00281</c:v>
                </c:pt>
                <c:pt idx="5279">
                  <c:v>-105.99772</c:v>
                </c:pt>
                <c:pt idx="5280">
                  <c:v>-106.00281</c:v>
                </c:pt>
                <c:pt idx="5281">
                  <c:v>-105.96212</c:v>
                </c:pt>
                <c:pt idx="5282">
                  <c:v>-105.99772</c:v>
                </c:pt>
                <c:pt idx="5283">
                  <c:v>-105.94686</c:v>
                </c:pt>
                <c:pt idx="5284">
                  <c:v>-105.96720000000001</c:v>
                </c:pt>
                <c:pt idx="5285">
                  <c:v>-105.98246</c:v>
                </c:pt>
                <c:pt idx="5286">
                  <c:v>-105.99772</c:v>
                </c:pt>
                <c:pt idx="5287">
                  <c:v>-106.03841</c:v>
                </c:pt>
                <c:pt idx="5288">
                  <c:v>-106.11471</c:v>
                </c:pt>
                <c:pt idx="5289">
                  <c:v>-106.02824</c:v>
                </c:pt>
                <c:pt idx="5290">
                  <c:v>-106.00789</c:v>
                </c:pt>
                <c:pt idx="5291">
                  <c:v>-105.99772</c:v>
                </c:pt>
                <c:pt idx="5292">
                  <c:v>-105.96212</c:v>
                </c:pt>
                <c:pt idx="5293">
                  <c:v>-105.94177000000001</c:v>
                </c:pt>
                <c:pt idx="5294">
                  <c:v>-105.89091000000001</c:v>
                </c:pt>
                <c:pt idx="5295">
                  <c:v>-105.91125</c:v>
                </c:pt>
                <c:pt idx="5296">
                  <c:v>-105.90617</c:v>
                </c:pt>
                <c:pt idx="5297">
                  <c:v>-105.91125</c:v>
                </c:pt>
                <c:pt idx="5298">
                  <c:v>-105.98246</c:v>
                </c:pt>
                <c:pt idx="5299">
                  <c:v>-106.00281</c:v>
                </c:pt>
                <c:pt idx="5300">
                  <c:v>-106.00789</c:v>
                </c:pt>
                <c:pt idx="5301">
                  <c:v>-106.04349999999999</c:v>
                </c:pt>
                <c:pt idx="5302">
                  <c:v>-106.06384</c:v>
                </c:pt>
                <c:pt idx="5303">
                  <c:v>-106.12488</c:v>
                </c:pt>
                <c:pt idx="5304">
                  <c:v>-106.12996</c:v>
                </c:pt>
                <c:pt idx="5305">
                  <c:v>-106.14014</c:v>
                </c:pt>
                <c:pt idx="5306">
                  <c:v>-106.14521999999999</c:v>
                </c:pt>
                <c:pt idx="5307">
                  <c:v>-106.12996</c:v>
                </c:pt>
                <c:pt idx="5308">
                  <c:v>-106.11978999999999</c:v>
                </c:pt>
                <c:pt idx="5309">
                  <c:v>-106.14014</c:v>
                </c:pt>
                <c:pt idx="5310">
                  <c:v>-106.15031</c:v>
                </c:pt>
                <c:pt idx="5311">
                  <c:v>-106.14014</c:v>
                </c:pt>
                <c:pt idx="5312">
                  <c:v>-106.11471</c:v>
                </c:pt>
                <c:pt idx="5313">
                  <c:v>-106.08419000000001</c:v>
                </c:pt>
                <c:pt idx="5314">
                  <c:v>-106.09435999999999</c:v>
                </c:pt>
                <c:pt idx="5315">
                  <c:v>-106.04858</c:v>
                </c:pt>
                <c:pt idx="5316">
                  <c:v>-106.11471</c:v>
                </c:pt>
                <c:pt idx="5317">
                  <c:v>-106.15031</c:v>
                </c:pt>
                <c:pt idx="5318">
                  <c:v>-106.16048000000001</c:v>
                </c:pt>
                <c:pt idx="5319">
                  <c:v>-106.14521999999999</c:v>
                </c:pt>
                <c:pt idx="5320">
                  <c:v>-106.11471</c:v>
                </c:pt>
                <c:pt idx="5321">
                  <c:v>-106.11978999999999</c:v>
                </c:pt>
                <c:pt idx="5322">
                  <c:v>-106.16048000000001</c:v>
                </c:pt>
                <c:pt idx="5323">
                  <c:v>-106.14014</c:v>
                </c:pt>
                <c:pt idx="5324">
                  <c:v>-106.19609</c:v>
                </c:pt>
                <c:pt idx="5325">
                  <c:v>-106.17574</c:v>
                </c:pt>
                <c:pt idx="5326">
                  <c:v>-106.14014</c:v>
                </c:pt>
                <c:pt idx="5327">
                  <c:v>-106.11978999999999</c:v>
                </c:pt>
                <c:pt idx="5328">
                  <c:v>-106.14521999999999</c:v>
                </c:pt>
                <c:pt idx="5329">
                  <c:v>-106.11978999999999</c:v>
                </c:pt>
                <c:pt idx="5330">
                  <c:v>-106.08927</c:v>
                </c:pt>
                <c:pt idx="5331">
                  <c:v>-106.10962000000001</c:v>
                </c:pt>
                <c:pt idx="5332">
                  <c:v>-106.11471</c:v>
                </c:pt>
                <c:pt idx="5333">
                  <c:v>-106.22152</c:v>
                </c:pt>
                <c:pt idx="5334">
                  <c:v>-106.191</c:v>
                </c:pt>
                <c:pt idx="5335">
                  <c:v>-106.15031</c:v>
                </c:pt>
                <c:pt idx="5336">
                  <c:v>-106.17064999999999</c:v>
                </c:pt>
                <c:pt idx="5337">
                  <c:v>-106.14521999999999</c:v>
                </c:pt>
                <c:pt idx="5338">
                  <c:v>-106.20626</c:v>
                </c:pt>
                <c:pt idx="5339">
                  <c:v>-106.24695</c:v>
                </c:pt>
                <c:pt idx="5340">
                  <c:v>-106.23678</c:v>
                </c:pt>
                <c:pt idx="5341">
                  <c:v>-106.27746999999999</c:v>
                </c:pt>
                <c:pt idx="5342">
                  <c:v>-106.29272</c:v>
                </c:pt>
                <c:pt idx="5343">
                  <c:v>-106.31816000000001</c:v>
                </c:pt>
                <c:pt idx="5344">
                  <c:v>-106.3385</c:v>
                </c:pt>
                <c:pt idx="5345">
                  <c:v>-106.28255</c:v>
                </c:pt>
                <c:pt idx="5346">
                  <c:v>-106.30289999999999</c:v>
                </c:pt>
                <c:pt idx="5347">
                  <c:v>-106.28255</c:v>
                </c:pt>
                <c:pt idx="5348">
                  <c:v>-106.29781</c:v>
                </c:pt>
                <c:pt idx="5349">
                  <c:v>-106.27238</c:v>
                </c:pt>
                <c:pt idx="5350">
                  <c:v>-106.27746999999999</c:v>
                </c:pt>
                <c:pt idx="5351">
                  <c:v>-106.23169</c:v>
                </c:pt>
                <c:pt idx="5352">
                  <c:v>-106.20626</c:v>
                </c:pt>
                <c:pt idx="5353">
                  <c:v>-106.16557</c:v>
                </c:pt>
                <c:pt idx="5354">
                  <c:v>-106.17574</c:v>
                </c:pt>
                <c:pt idx="5355">
                  <c:v>-106.14521999999999</c:v>
                </c:pt>
                <c:pt idx="5356">
                  <c:v>-106.13505000000001</c:v>
                </c:pt>
                <c:pt idx="5357">
                  <c:v>-106.1554</c:v>
                </c:pt>
                <c:pt idx="5358">
                  <c:v>-106.12488</c:v>
                </c:pt>
                <c:pt idx="5359">
                  <c:v>-106.09435999999999</c:v>
                </c:pt>
                <c:pt idx="5360">
                  <c:v>-106.03841</c:v>
                </c:pt>
                <c:pt idx="5361">
                  <c:v>-105.97738</c:v>
                </c:pt>
                <c:pt idx="5362">
                  <c:v>-105.98246</c:v>
                </c:pt>
                <c:pt idx="5363">
                  <c:v>-105.99772</c:v>
                </c:pt>
                <c:pt idx="5364">
                  <c:v>-105.9316</c:v>
                </c:pt>
                <c:pt idx="5365">
                  <c:v>-105.87564999999999</c:v>
                </c:pt>
                <c:pt idx="5366">
                  <c:v>-105.86039</c:v>
                </c:pt>
                <c:pt idx="5367">
                  <c:v>-105.86548000000001</c:v>
                </c:pt>
                <c:pt idx="5368">
                  <c:v>-105.86548000000001</c:v>
                </c:pt>
                <c:pt idx="5369">
                  <c:v>-105.87056</c:v>
                </c:pt>
                <c:pt idx="5370">
                  <c:v>-105.87056</c:v>
                </c:pt>
                <c:pt idx="5371">
                  <c:v>-105.87564999999999</c:v>
                </c:pt>
                <c:pt idx="5372">
                  <c:v>-105.88582</c:v>
                </c:pt>
                <c:pt idx="5373">
                  <c:v>-105.91125</c:v>
                </c:pt>
                <c:pt idx="5374">
                  <c:v>-105.9316</c:v>
                </c:pt>
                <c:pt idx="5375">
                  <c:v>-105.9316</c:v>
                </c:pt>
                <c:pt idx="5376">
                  <c:v>-105.99772</c:v>
                </c:pt>
                <c:pt idx="5377">
                  <c:v>-106.03333000000001</c:v>
                </c:pt>
                <c:pt idx="5378">
                  <c:v>-106.03841</c:v>
                </c:pt>
                <c:pt idx="5379">
                  <c:v>-106.00281</c:v>
                </c:pt>
                <c:pt idx="5380">
                  <c:v>-105.98755</c:v>
                </c:pt>
                <c:pt idx="5381">
                  <c:v>-105.96720000000001</c:v>
                </c:pt>
                <c:pt idx="5382">
                  <c:v>-105.99263999999999</c:v>
                </c:pt>
                <c:pt idx="5383">
                  <c:v>-106.03333000000001</c:v>
                </c:pt>
                <c:pt idx="5384">
                  <c:v>-106.06384</c:v>
                </c:pt>
                <c:pt idx="5385">
                  <c:v>-106.09945</c:v>
                </c:pt>
                <c:pt idx="5386">
                  <c:v>-106.06384</c:v>
                </c:pt>
                <c:pt idx="5387">
                  <c:v>-106.03333000000001</c:v>
                </c:pt>
                <c:pt idx="5388">
                  <c:v>-105.99263999999999</c:v>
                </c:pt>
                <c:pt idx="5389">
                  <c:v>-106.00281</c:v>
                </c:pt>
                <c:pt idx="5390">
                  <c:v>-106.03841</c:v>
                </c:pt>
                <c:pt idx="5391">
                  <c:v>-106.02824</c:v>
                </c:pt>
                <c:pt idx="5392">
                  <c:v>-106.00789</c:v>
                </c:pt>
                <c:pt idx="5393">
                  <c:v>-106.00789</c:v>
                </c:pt>
                <c:pt idx="5394">
                  <c:v>-106.02824</c:v>
                </c:pt>
                <c:pt idx="5395">
                  <c:v>-105.97738</c:v>
                </c:pt>
                <c:pt idx="5396">
                  <c:v>-105.98246</c:v>
                </c:pt>
                <c:pt idx="5397">
                  <c:v>-105.97229</c:v>
                </c:pt>
                <c:pt idx="5398">
                  <c:v>-105.94686</c:v>
                </c:pt>
                <c:pt idx="5399">
                  <c:v>-105.93669</c:v>
                </c:pt>
                <c:pt idx="5400">
                  <c:v>-106.01298</c:v>
                </c:pt>
                <c:pt idx="5401">
                  <c:v>-105.96720000000001</c:v>
                </c:pt>
                <c:pt idx="5402">
                  <c:v>-105.96720000000001</c:v>
                </c:pt>
                <c:pt idx="5403">
                  <c:v>-105.93669</c:v>
                </c:pt>
                <c:pt idx="5404">
                  <c:v>-105.90107999999999</c:v>
                </c:pt>
                <c:pt idx="5405">
                  <c:v>-105.91125</c:v>
                </c:pt>
                <c:pt idx="5406">
                  <c:v>-105.98246</c:v>
                </c:pt>
                <c:pt idx="5407">
                  <c:v>-105.98246</c:v>
                </c:pt>
                <c:pt idx="5408">
                  <c:v>-105.98246</c:v>
                </c:pt>
                <c:pt idx="5409">
                  <c:v>-105.94686</c:v>
                </c:pt>
                <c:pt idx="5410">
                  <c:v>-105.9316</c:v>
                </c:pt>
                <c:pt idx="5411">
                  <c:v>-105.89091000000001</c:v>
                </c:pt>
                <c:pt idx="5412">
                  <c:v>-105.88582</c:v>
                </c:pt>
                <c:pt idx="5413">
                  <c:v>-105.87056</c:v>
                </c:pt>
                <c:pt idx="5414">
                  <c:v>-105.86039</c:v>
                </c:pt>
                <c:pt idx="5415">
                  <c:v>-105.92650999999999</c:v>
                </c:pt>
                <c:pt idx="5416">
                  <c:v>-105.96720000000001</c:v>
                </c:pt>
                <c:pt idx="5417">
                  <c:v>-105.93669</c:v>
                </c:pt>
                <c:pt idx="5418">
                  <c:v>-105.90617</c:v>
                </c:pt>
                <c:pt idx="5419">
                  <c:v>-105.88582</c:v>
                </c:pt>
                <c:pt idx="5420">
                  <c:v>-105.87564999999999</c:v>
                </c:pt>
                <c:pt idx="5421">
                  <c:v>-105.87056</c:v>
                </c:pt>
                <c:pt idx="5422">
                  <c:v>-105.84005000000001</c:v>
                </c:pt>
                <c:pt idx="5423">
                  <c:v>-105.87564999999999</c:v>
                </c:pt>
                <c:pt idx="5424">
                  <c:v>-105.88582</c:v>
                </c:pt>
                <c:pt idx="5425">
                  <c:v>-105.90617</c:v>
                </c:pt>
                <c:pt idx="5426">
                  <c:v>-105.91125</c:v>
                </c:pt>
                <c:pt idx="5427">
                  <c:v>-105.91125</c:v>
                </c:pt>
                <c:pt idx="5428">
                  <c:v>-105.86548000000001</c:v>
                </c:pt>
                <c:pt idx="5429">
                  <c:v>-105.85531</c:v>
                </c:pt>
                <c:pt idx="5430">
                  <c:v>-105.82987</c:v>
                </c:pt>
                <c:pt idx="5431">
                  <c:v>-105.85531</c:v>
                </c:pt>
                <c:pt idx="5432">
                  <c:v>-105.87056</c:v>
                </c:pt>
                <c:pt idx="5433">
                  <c:v>-105.92650999999999</c:v>
                </c:pt>
                <c:pt idx="5434">
                  <c:v>-105.96720000000001</c:v>
                </c:pt>
                <c:pt idx="5435">
                  <c:v>-106.01806999999999</c:v>
                </c:pt>
                <c:pt idx="5436">
                  <c:v>-105.98755</c:v>
                </c:pt>
                <c:pt idx="5437">
                  <c:v>-106.02315</c:v>
                </c:pt>
                <c:pt idx="5438">
                  <c:v>-106.04349999999999</c:v>
                </c:pt>
                <c:pt idx="5439">
                  <c:v>-106.05876000000001</c:v>
                </c:pt>
                <c:pt idx="5440">
                  <c:v>-106.09945</c:v>
                </c:pt>
                <c:pt idx="5441">
                  <c:v>-106.10962000000001</c:v>
                </c:pt>
                <c:pt idx="5442">
                  <c:v>-106.16557</c:v>
                </c:pt>
                <c:pt idx="5443">
                  <c:v>-106.18083</c:v>
                </c:pt>
                <c:pt idx="5444">
                  <c:v>-106.191</c:v>
                </c:pt>
                <c:pt idx="5445">
                  <c:v>-106.21134000000001</c:v>
                </c:pt>
                <c:pt idx="5446">
                  <c:v>-106.26729</c:v>
                </c:pt>
                <c:pt idx="5447">
                  <c:v>-106.29272</c:v>
                </c:pt>
                <c:pt idx="5448">
                  <c:v>-106.33341</c:v>
                </c:pt>
                <c:pt idx="5449">
                  <c:v>-106.31307</c:v>
                </c:pt>
                <c:pt idx="5450">
                  <c:v>-106.26729</c:v>
                </c:pt>
                <c:pt idx="5451">
                  <c:v>-106.27746999999999</c:v>
                </c:pt>
                <c:pt idx="5452">
                  <c:v>-106.23678</c:v>
                </c:pt>
                <c:pt idx="5453">
                  <c:v>-106.25712</c:v>
                </c:pt>
                <c:pt idx="5454">
                  <c:v>-106.29781</c:v>
                </c:pt>
                <c:pt idx="5455">
                  <c:v>-106.32324</c:v>
                </c:pt>
                <c:pt idx="5456">
                  <c:v>-106.27238</c:v>
                </c:pt>
                <c:pt idx="5457">
                  <c:v>-106.25712</c:v>
                </c:pt>
                <c:pt idx="5458">
                  <c:v>-106.25712</c:v>
                </c:pt>
                <c:pt idx="5459">
                  <c:v>-106.28255</c:v>
                </c:pt>
                <c:pt idx="5460">
                  <c:v>-106.27746999999999</c:v>
                </c:pt>
                <c:pt idx="5461">
                  <c:v>-106.31816000000001</c:v>
                </c:pt>
                <c:pt idx="5462">
                  <c:v>-106.27746999999999</c:v>
                </c:pt>
                <c:pt idx="5463">
                  <c:v>-106.27746999999999</c:v>
                </c:pt>
                <c:pt idx="5464">
                  <c:v>-106.28255</c:v>
                </c:pt>
                <c:pt idx="5465">
                  <c:v>-106.26221</c:v>
                </c:pt>
                <c:pt idx="5466">
                  <c:v>-106.28764</c:v>
                </c:pt>
                <c:pt idx="5467">
                  <c:v>-106.28255</c:v>
                </c:pt>
                <c:pt idx="5468">
                  <c:v>-106.25712</c:v>
                </c:pt>
                <c:pt idx="5469">
                  <c:v>-106.25712</c:v>
                </c:pt>
                <c:pt idx="5470">
                  <c:v>-106.24695</c:v>
                </c:pt>
                <c:pt idx="5471">
                  <c:v>-106.25203</c:v>
                </c:pt>
                <c:pt idx="5472">
                  <c:v>-106.27238</c:v>
                </c:pt>
                <c:pt idx="5473">
                  <c:v>-106.30798</c:v>
                </c:pt>
                <c:pt idx="5474">
                  <c:v>-106.28764</c:v>
                </c:pt>
                <c:pt idx="5475">
                  <c:v>-106.27238</c:v>
                </c:pt>
                <c:pt idx="5476">
                  <c:v>-106.23169</c:v>
                </c:pt>
                <c:pt idx="5477">
                  <c:v>-106.21643</c:v>
                </c:pt>
                <c:pt idx="5478">
                  <c:v>-106.19609</c:v>
                </c:pt>
                <c:pt idx="5479">
                  <c:v>-106.21134000000001</c:v>
                </c:pt>
                <c:pt idx="5480">
                  <c:v>-106.26729</c:v>
                </c:pt>
                <c:pt idx="5481">
                  <c:v>-106.26729</c:v>
                </c:pt>
                <c:pt idx="5482">
                  <c:v>-106.24186</c:v>
                </c:pt>
                <c:pt idx="5483">
                  <c:v>-106.26221</c:v>
                </c:pt>
                <c:pt idx="5484">
                  <c:v>-106.29272</c:v>
                </c:pt>
                <c:pt idx="5485">
                  <c:v>-106.30798</c:v>
                </c:pt>
                <c:pt idx="5486">
                  <c:v>-106.26729</c:v>
                </c:pt>
                <c:pt idx="5487">
                  <c:v>-106.24186</c:v>
                </c:pt>
                <c:pt idx="5488">
                  <c:v>-106.21643</c:v>
                </c:pt>
                <c:pt idx="5489">
                  <c:v>-106.26729</c:v>
                </c:pt>
                <c:pt idx="5490">
                  <c:v>-106.31816000000001</c:v>
                </c:pt>
                <c:pt idx="5491">
                  <c:v>-106.29781</c:v>
                </c:pt>
                <c:pt idx="5492">
                  <c:v>-106.23169</c:v>
                </c:pt>
                <c:pt idx="5493">
                  <c:v>-106.21643</c:v>
                </c:pt>
                <c:pt idx="5494">
                  <c:v>-106.191</c:v>
                </c:pt>
                <c:pt idx="5495">
                  <c:v>-106.10962000000001</c:v>
                </c:pt>
                <c:pt idx="5496">
                  <c:v>-106.02824</c:v>
                </c:pt>
                <c:pt idx="5497">
                  <c:v>-106.03333000000001</c:v>
                </c:pt>
                <c:pt idx="5498">
                  <c:v>-106.00281</c:v>
                </c:pt>
                <c:pt idx="5499">
                  <c:v>-106.06892999999999</c:v>
                </c:pt>
                <c:pt idx="5500">
                  <c:v>-106.08419000000001</c:v>
                </c:pt>
                <c:pt idx="5501">
                  <c:v>-106.03841</c:v>
                </c:pt>
                <c:pt idx="5502">
                  <c:v>-106.07402</c:v>
                </c:pt>
                <c:pt idx="5503">
                  <c:v>-106.04858</c:v>
                </c:pt>
                <c:pt idx="5504">
                  <c:v>-106.02315</c:v>
                </c:pt>
                <c:pt idx="5505">
                  <c:v>-105.99772</c:v>
                </c:pt>
                <c:pt idx="5506">
                  <c:v>-106.01298</c:v>
                </c:pt>
                <c:pt idx="5507">
                  <c:v>-106.05876000000001</c:v>
                </c:pt>
                <c:pt idx="5508">
                  <c:v>-106.07402</c:v>
                </c:pt>
                <c:pt idx="5509">
                  <c:v>-106.04858</c:v>
                </c:pt>
                <c:pt idx="5510">
                  <c:v>-106.05367</c:v>
                </c:pt>
                <c:pt idx="5511">
                  <c:v>-106.05367</c:v>
                </c:pt>
                <c:pt idx="5512">
                  <c:v>-106.00281</c:v>
                </c:pt>
                <c:pt idx="5513">
                  <c:v>-105.98755</c:v>
                </c:pt>
                <c:pt idx="5514">
                  <c:v>-106.01806999999999</c:v>
                </c:pt>
                <c:pt idx="5515">
                  <c:v>-106.02824</c:v>
                </c:pt>
                <c:pt idx="5516">
                  <c:v>-106.03841</c:v>
                </c:pt>
                <c:pt idx="5517">
                  <c:v>-106.06892999999999</c:v>
                </c:pt>
                <c:pt idx="5518">
                  <c:v>-106.05876000000001</c:v>
                </c:pt>
                <c:pt idx="5519">
                  <c:v>-106.06384</c:v>
                </c:pt>
                <c:pt idx="5520">
                  <c:v>-106.0791</c:v>
                </c:pt>
                <c:pt idx="5521">
                  <c:v>-106.04858</c:v>
                </c:pt>
                <c:pt idx="5522">
                  <c:v>-106.06384</c:v>
                </c:pt>
                <c:pt idx="5523">
                  <c:v>-106.08927</c:v>
                </c:pt>
                <c:pt idx="5524">
                  <c:v>-106.03841</c:v>
                </c:pt>
                <c:pt idx="5525">
                  <c:v>-105.98755</c:v>
                </c:pt>
                <c:pt idx="5526">
                  <c:v>-105.91125</c:v>
                </c:pt>
                <c:pt idx="5527">
                  <c:v>-105.88074</c:v>
                </c:pt>
                <c:pt idx="5528">
                  <c:v>-105.89091000000001</c:v>
                </c:pt>
                <c:pt idx="5529">
                  <c:v>-105.86039</c:v>
                </c:pt>
                <c:pt idx="5530">
                  <c:v>-105.84005000000001</c:v>
                </c:pt>
                <c:pt idx="5531">
                  <c:v>-105.81462000000001</c:v>
                </c:pt>
                <c:pt idx="5532">
                  <c:v>-105.73324</c:v>
                </c:pt>
                <c:pt idx="5533">
                  <c:v>-105.6722</c:v>
                </c:pt>
                <c:pt idx="5534">
                  <c:v>-105.6366</c:v>
                </c:pt>
                <c:pt idx="5535">
                  <c:v>-105.61624999999999</c:v>
                </c:pt>
                <c:pt idx="5536">
                  <c:v>-105.62134</c:v>
                </c:pt>
                <c:pt idx="5537">
                  <c:v>-105.59081999999999</c:v>
                </c:pt>
                <c:pt idx="5538">
                  <c:v>-105.63151000000001</c:v>
                </c:pt>
                <c:pt idx="5539">
                  <c:v>-105.65186</c:v>
                </c:pt>
                <c:pt idx="5540">
                  <c:v>-105.61117</c:v>
                </c:pt>
                <c:pt idx="5541">
                  <c:v>-105.54504</c:v>
                </c:pt>
                <c:pt idx="5542">
                  <c:v>-105.59081999999999</c:v>
                </c:pt>
                <c:pt idx="5543">
                  <c:v>-105.60608000000001</c:v>
                </c:pt>
                <c:pt idx="5544">
                  <c:v>-105.59081999999999</c:v>
                </c:pt>
                <c:pt idx="5545">
                  <c:v>-105.57556</c:v>
                </c:pt>
                <c:pt idx="5546">
                  <c:v>-105.58573</c:v>
                </c:pt>
                <c:pt idx="5547">
                  <c:v>-105.60099</c:v>
                </c:pt>
                <c:pt idx="5548">
                  <c:v>-105.57048</c:v>
                </c:pt>
                <c:pt idx="5549">
                  <c:v>-105.56538999999999</c:v>
                </c:pt>
                <c:pt idx="5550">
                  <c:v>-105.55013</c:v>
                </c:pt>
                <c:pt idx="5551">
                  <c:v>-105.5603</c:v>
                </c:pt>
                <c:pt idx="5552">
                  <c:v>-105.51961</c:v>
                </c:pt>
                <c:pt idx="5553">
                  <c:v>-105.47892</c:v>
                </c:pt>
                <c:pt idx="5554">
                  <c:v>-105.46366</c:v>
                </c:pt>
                <c:pt idx="5555">
                  <c:v>-105.44840000000001</c:v>
                </c:pt>
                <c:pt idx="5556">
                  <c:v>-105.44840000000001</c:v>
                </c:pt>
                <c:pt idx="5557">
                  <c:v>-105.41789</c:v>
                </c:pt>
                <c:pt idx="5558">
                  <c:v>-105.47384</c:v>
                </c:pt>
                <c:pt idx="5559">
                  <c:v>-105.46366</c:v>
                </c:pt>
                <c:pt idx="5560">
                  <c:v>-105.45349</c:v>
                </c:pt>
                <c:pt idx="5561">
                  <c:v>-105.46875</c:v>
                </c:pt>
                <c:pt idx="5562">
                  <c:v>-105.50435</c:v>
                </c:pt>
                <c:pt idx="5563">
                  <c:v>-105.40263</c:v>
                </c:pt>
                <c:pt idx="5564">
                  <c:v>-105.36194</c:v>
                </c:pt>
                <c:pt idx="5565">
                  <c:v>-105.4128</c:v>
                </c:pt>
                <c:pt idx="5566">
                  <c:v>-105.49418</c:v>
                </c:pt>
                <c:pt idx="5567">
                  <c:v>-105.50944</c:v>
                </c:pt>
                <c:pt idx="5568">
                  <c:v>-105.44840000000001</c:v>
                </c:pt>
                <c:pt idx="5569">
                  <c:v>-105.42297000000001</c:v>
                </c:pt>
                <c:pt idx="5570">
                  <c:v>-105.42297000000001</c:v>
                </c:pt>
                <c:pt idx="5571">
                  <c:v>-105.4128</c:v>
                </c:pt>
                <c:pt idx="5572">
                  <c:v>-105.43823</c:v>
                </c:pt>
                <c:pt idx="5573">
                  <c:v>-105.43315</c:v>
                </c:pt>
                <c:pt idx="5574">
                  <c:v>-105.44840000000001</c:v>
                </c:pt>
                <c:pt idx="5575">
                  <c:v>-105.53487</c:v>
                </c:pt>
                <c:pt idx="5576">
                  <c:v>-105.49418</c:v>
                </c:pt>
                <c:pt idx="5577">
                  <c:v>-105.5247</c:v>
                </c:pt>
                <c:pt idx="5578">
                  <c:v>-105.57556</c:v>
                </c:pt>
                <c:pt idx="5579">
                  <c:v>-105.57048</c:v>
                </c:pt>
                <c:pt idx="5580">
                  <c:v>-105.50435</c:v>
                </c:pt>
                <c:pt idx="5581">
                  <c:v>-105.42806</c:v>
                </c:pt>
                <c:pt idx="5582">
                  <c:v>-105.46366</c:v>
                </c:pt>
                <c:pt idx="5583">
                  <c:v>-105.51452999999999</c:v>
                </c:pt>
                <c:pt idx="5584">
                  <c:v>-105.51452999999999</c:v>
                </c:pt>
                <c:pt idx="5585">
                  <c:v>-105.58065000000001</c:v>
                </c:pt>
                <c:pt idx="5586">
                  <c:v>-105.51452999999999</c:v>
                </c:pt>
                <c:pt idx="5587">
                  <c:v>-105.50435</c:v>
                </c:pt>
                <c:pt idx="5588">
                  <c:v>-105.54504</c:v>
                </c:pt>
                <c:pt idx="5589">
                  <c:v>-105.57556</c:v>
                </c:pt>
                <c:pt idx="5590">
                  <c:v>-105.61117</c:v>
                </c:pt>
                <c:pt idx="5591">
                  <c:v>-105.56538999999999</c:v>
                </c:pt>
                <c:pt idx="5592">
                  <c:v>-105.55013</c:v>
                </c:pt>
                <c:pt idx="5593">
                  <c:v>-105.5603</c:v>
                </c:pt>
                <c:pt idx="5594">
                  <c:v>-105.55013</c:v>
                </c:pt>
                <c:pt idx="5595">
                  <c:v>-105.50944</c:v>
                </c:pt>
                <c:pt idx="5596">
                  <c:v>-105.5603</c:v>
                </c:pt>
                <c:pt idx="5597">
                  <c:v>-105.63151000000001</c:v>
                </c:pt>
                <c:pt idx="5598">
                  <c:v>-105.60099</c:v>
                </c:pt>
                <c:pt idx="5599">
                  <c:v>-105.5603</c:v>
                </c:pt>
                <c:pt idx="5600">
                  <c:v>-105.57556</c:v>
                </c:pt>
                <c:pt idx="5601">
                  <c:v>-105.59591</c:v>
                </c:pt>
                <c:pt idx="5602">
                  <c:v>-105.58573</c:v>
                </c:pt>
                <c:pt idx="5603">
                  <c:v>-105.54504</c:v>
                </c:pt>
                <c:pt idx="5604">
                  <c:v>-105.55013</c:v>
                </c:pt>
                <c:pt idx="5605">
                  <c:v>-105.58065000000001</c:v>
                </c:pt>
                <c:pt idx="5606">
                  <c:v>-105.60099</c:v>
                </c:pt>
                <c:pt idx="5607">
                  <c:v>-105.57048</c:v>
                </c:pt>
                <c:pt idx="5608">
                  <c:v>-105.58573</c:v>
                </c:pt>
                <c:pt idx="5609">
                  <c:v>-105.58573</c:v>
                </c:pt>
                <c:pt idx="5610">
                  <c:v>-105.59591</c:v>
                </c:pt>
                <c:pt idx="5611">
                  <c:v>-105.58573</c:v>
                </c:pt>
                <c:pt idx="5612">
                  <c:v>-105.57048</c:v>
                </c:pt>
                <c:pt idx="5613">
                  <c:v>-105.53487</c:v>
                </c:pt>
                <c:pt idx="5614">
                  <c:v>-105.51961</c:v>
                </c:pt>
                <c:pt idx="5615">
                  <c:v>-105.52979000000001</c:v>
                </c:pt>
                <c:pt idx="5616">
                  <c:v>-105.48401</c:v>
                </c:pt>
                <c:pt idx="5617">
                  <c:v>-105.51961</c:v>
                </c:pt>
                <c:pt idx="5618">
                  <c:v>-105.54504</c:v>
                </c:pt>
                <c:pt idx="5619">
                  <c:v>-105.5247</c:v>
                </c:pt>
                <c:pt idx="5620">
                  <c:v>-105.55522000000001</c:v>
                </c:pt>
                <c:pt idx="5621">
                  <c:v>-105.60608000000001</c:v>
                </c:pt>
                <c:pt idx="5622">
                  <c:v>-105.60608000000001</c:v>
                </c:pt>
                <c:pt idx="5623">
                  <c:v>-105.6366</c:v>
                </c:pt>
                <c:pt idx="5624">
                  <c:v>-105.6722</c:v>
                </c:pt>
                <c:pt idx="5625">
                  <c:v>-105.68746</c:v>
                </c:pt>
                <c:pt idx="5626">
                  <c:v>-105.65186</c:v>
                </c:pt>
                <c:pt idx="5627">
                  <c:v>-105.6366</c:v>
                </c:pt>
                <c:pt idx="5628">
                  <c:v>-105.64677</c:v>
                </c:pt>
                <c:pt idx="5629">
                  <c:v>-105.66203</c:v>
                </c:pt>
                <c:pt idx="5630">
                  <c:v>-105.65186</c:v>
                </c:pt>
                <c:pt idx="5631">
                  <c:v>-105.68237000000001</c:v>
                </c:pt>
                <c:pt idx="5632">
                  <c:v>-105.68746</c:v>
                </c:pt>
                <c:pt idx="5633">
                  <c:v>-105.65186</c:v>
                </c:pt>
                <c:pt idx="5634">
                  <c:v>-105.6366</c:v>
                </c:pt>
                <c:pt idx="5635">
                  <c:v>-105.60608000000001</c:v>
                </c:pt>
                <c:pt idx="5636">
                  <c:v>-105.64677</c:v>
                </c:pt>
                <c:pt idx="5637">
                  <c:v>-105.61117</c:v>
                </c:pt>
                <c:pt idx="5638">
                  <c:v>-105.59081999999999</c:v>
                </c:pt>
                <c:pt idx="5639">
                  <c:v>-105.56538999999999</c:v>
                </c:pt>
                <c:pt idx="5640">
                  <c:v>-105.51452999999999</c:v>
                </c:pt>
                <c:pt idx="5641">
                  <c:v>-105.55522000000001</c:v>
                </c:pt>
                <c:pt idx="5642">
                  <c:v>-105.52979000000001</c:v>
                </c:pt>
                <c:pt idx="5643">
                  <c:v>-105.50944</c:v>
                </c:pt>
                <c:pt idx="5644">
                  <c:v>-105.5603</c:v>
                </c:pt>
                <c:pt idx="5645">
                  <c:v>-105.58573</c:v>
                </c:pt>
                <c:pt idx="5646">
                  <c:v>-105.58065000000001</c:v>
                </c:pt>
                <c:pt idx="5647">
                  <c:v>-105.5603</c:v>
                </c:pt>
                <c:pt idx="5648">
                  <c:v>-105.5603</c:v>
                </c:pt>
                <c:pt idx="5649">
                  <c:v>-105.60608000000001</c:v>
                </c:pt>
                <c:pt idx="5650">
                  <c:v>-105.62642</c:v>
                </c:pt>
                <c:pt idx="5651">
                  <c:v>-105.59591</c:v>
                </c:pt>
                <c:pt idx="5652">
                  <c:v>-105.58065000000001</c:v>
                </c:pt>
                <c:pt idx="5653">
                  <c:v>-105.59081999999999</c:v>
                </c:pt>
                <c:pt idx="5654">
                  <c:v>-105.58065000000001</c:v>
                </c:pt>
                <c:pt idx="5655">
                  <c:v>-105.58065000000001</c:v>
                </c:pt>
                <c:pt idx="5656">
                  <c:v>-105.53487</c:v>
                </c:pt>
                <c:pt idx="5657">
                  <c:v>-105.58065000000001</c:v>
                </c:pt>
                <c:pt idx="5658">
                  <c:v>-105.56538999999999</c:v>
                </c:pt>
                <c:pt idx="5659">
                  <c:v>-105.55522000000001</c:v>
                </c:pt>
                <c:pt idx="5660">
                  <c:v>-105.56538999999999</c:v>
                </c:pt>
                <c:pt idx="5661">
                  <c:v>-105.54504</c:v>
                </c:pt>
                <c:pt idx="5662">
                  <c:v>-105.5603</c:v>
                </c:pt>
                <c:pt idx="5663">
                  <c:v>-105.56538999999999</c:v>
                </c:pt>
                <c:pt idx="5664">
                  <c:v>-105.61624999999999</c:v>
                </c:pt>
                <c:pt idx="5665">
                  <c:v>-105.62642</c:v>
                </c:pt>
                <c:pt idx="5666">
                  <c:v>-105.61117</c:v>
                </c:pt>
                <c:pt idx="5667">
                  <c:v>-105.60099</c:v>
                </c:pt>
                <c:pt idx="5668">
                  <c:v>-105.63151000000001</c:v>
                </c:pt>
                <c:pt idx="5669">
                  <c:v>-105.62642</c:v>
                </c:pt>
                <c:pt idx="5670">
                  <c:v>-105.60099</c:v>
                </c:pt>
                <c:pt idx="5671">
                  <c:v>-105.60608000000001</c:v>
                </c:pt>
                <c:pt idx="5672">
                  <c:v>-105.61117</c:v>
                </c:pt>
                <c:pt idx="5673">
                  <c:v>-105.61624999999999</c:v>
                </c:pt>
                <c:pt idx="5674">
                  <c:v>-105.64677</c:v>
                </c:pt>
                <c:pt idx="5675">
                  <c:v>-105.64677</c:v>
                </c:pt>
                <c:pt idx="5676">
                  <c:v>-105.66203</c:v>
                </c:pt>
                <c:pt idx="5677">
                  <c:v>-105.70272</c:v>
                </c:pt>
                <c:pt idx="5678">
                  <c:v>-105.69763</c:v>
                </c:pt>
                <c:pt idx="5679">
                  <c:v>-105.68746</c:v>
                </c:pt>
                <c:pt idx="5680">
                  <c:v>-105.66710999999999</c:v>
                </c:pt>
                <c:pt idx="5681">
                  <c:v>-105.64167999999999</c:v>
                </c:pt>
                <c:pt idx="5682">
                  <c:v>-105.62642</c:v>
                </c:pt>
                <c:pt idx="5683">
                  <c:v>-105.60099</c:v>
                </c:pt>
                <c:pt idx="5684">
                  <c:v>-105.60608000000001</c:v>
                </c:pt>
                <c:pt idx="5685">
                  <c:v>-105.57048</c:v>
                </c:pt>
                <c:pt idx="5686">
                  <c:v>-105.59591</c:v>
                </c:pt>
                <c:pt idx="5687">
                  <c:v>-105.62642</c:v>
                </c:pt>
                <c:pt idx="5688">
                  <c:v>-105.65694000000001</c:v>
                </c:pt>
                <c:pt idx="5689">
                  <c:v>-105.68237000000001</c:v>
                </c:pt>
                <c:pt idx="5690">
                  <c:v>-105.71289</c:v>
                </c:pt>
                <c:pt idx="5691">
                  <c:v>-105.73832</c:v>
                </c:pt>
                <c:pt idx="5692">
                  <c:v>-105.69255</c:v>
                </c:pt>
                <c:pt idx="5693">
                  <c:v>-105.68237000000001</c:v>
                </c:pt>
                <c:pt idx="5694">
                  <c:v>-105.68746</c:v>
                </c:pt>
                <c:pt idx="5695">
                  <c:v>-105.71798</c:v>
                </c:pt>
                <c:pt idx="5696">
                  <c:v>-105.75358</c:v>
                </c:pt>
                <c:pt idx="5697">
                  <c:v>-105.72306</c:v>
                </c:pt>
                <c:pt idx="5698">
                  <c:v>-105.73324</c:v>
                </c:pt>
                <c:pt idx="5699">
                  <c:v>-105.70272</c:v>
                </c:pt>
                <c:pt idx="5700">
                  <c:v>-105.71798</c:v>
                </c:pt>
                <c:pt idx="5701">
                  <c:v>-105.70780000000001</c:v>
                </c:pt>
                <c:pt idx="5702">
                  <c:v>-105.73832</c:v>
                </c:pt>
                <c:pt idx="5703">
                  <c:v>-105.77392999999999</c:v>
                </c:pt>
                <c:pt idx="5704">
                  <c:v>-105.73324</c:v>
                </c:pt>
                <c:pt idx="5705">
                  <c:v>-105.72815</c:v>
                </c:pt>
                <c:pt idx="5706">
                  <c:v>-105.74341</c:v>
                </c:pt>
                <c:pt idx="5707">
                  <c:v>-105.78918</c:v>
                </c:pt>
                <c:pt idx="5708">
                  <c:v>-105.74849</c:v>
                </c:pt>
                <c:pt idx="5709">
                  <c:v>-105.79427</c:v>
                </c:pt>
                <c:pt idx="5710">
                  <c:v>-105.74341</c:v>
                </c:pt>
                <c:pt idx="5711">
                  <c:v>-105.76884</c:v>
                </c:pt>
                <c:pt idx="5712">
                  <c:v>-105.71798</c:v>
                </c:pt>
                <c:pt idx="5713">
                  <c:v>-105.75867</c:v>
                </c:pt>
                <c:pt idx="5714">
                  <c:v>-105.81462000000001</c:v>
                </c:pt>
                <c:pt idx="5715">
                  <c:v>-105.81462000000001</c:v>
                </c:pt>
                <c:pt idx="5716">
                  <c:v>-105.8197</c:v>
                </c:pt>
                <c:pt idx="5717">
                  <c:v>-105.79427</c:v>
                </c:pt>
                <c:pt idx="5718">
                  <c:v>-105.80444</c:v>
                </c:pt>
                <c:pt idx="5719">
                  <c:v>-105.80953</c:v>
                </c:pt>
                <c:pt idx="5720">
                  <c:v>-105.80444</c:v>
                </c:pt>
                <c:pt idx="5721">
                  <c:v>-105.81462000000001</c:v>
                </c:pt>
                <c:pt idx="5722">
                  <c:v>-105.81462000000001</c:v>
                </c:pt>
                <c:pt idx="5723">
                  <c:v>-105.77392999999999</c:v>
                </c:pt>
                <c:pt idx="5724">
                  <c:v>-105.80953</c:v>
                </c:pt>
                <c:pt idx="5725">
                  <c:v>-105.84005000000001</c:v>
                </c:pt>
                <c:pt idx="5726">
                  <c:v>-105.82987</c:v>
                </c:pt>
                <c:pt idx="5727">
                  <c:v>-105.79427</c:v>
                </c:pt>
                <c:pt idx="5728">
                  <c:v>-105.81462000000001</c:v>
                </c:pt>
                <c:pt idx="5729">
                  <c:v>-105.86548000000001</c:v>
                </c:pt>
                <c:pt idx="5730">
                  <c:v>-105.86548000000001</c:v>
                </c:pt>
                <c:pt idx="5731">
                  <c:v>-105.88582</c:v>
                </c:pt>
                <c:pt idx="5732">
                  <c:v>-105.92650999999999</c:v>
                </c:pt>
                <c:pt idx="5733">
                  <c:v>-105.90617</c:v>
                </c:pt>
                <c:pt idx="5734">
                  <c:v>-105.92650999999999</c:v>
                </c:pt>
                <c:pt idx="5735">
                  <c:v>-105.92650999999999</c:v>
                </c:pt>
                <c:pt idx="5736">
                  <c:v>-105.86039</c:v>
                </c:pt>
                <c:pt idx="5737">
                  <c:v>-105.87564999999999</c:v>
                </c:pt>
                <c:pt idx="5738">
                  <c:v>-105.88074</c:v>
                </c:pt>
                <c:pt idx="5739">
                  <c:v>-105.85531</c:v>
                </c:pt>
                <c:pt idx="5740">
                  <c:v>-105.77392999999999</c:v>
                </c:pt>
                <c:pt idx="5741">
                  <c:v>-105.75358</c:v>
                </c:pt>
                <c:pt idx="5742">
                  <c:v>-105.68237000000001</c:v>
                </c:pt>
                <c:pt idx="5743">
                  <c:v>-105.62642</c:v>
                </c:pt>
                <c:pt idx="5744">
                  <c:v>-105.61117</c:v>
                </c:pt>
                <c:pt idx="5745">
                  <c:v>-105.61624999999999</c:v>
                </c:pt>
                <c:pt idx="5746">
                  <c:v>-105.62642</c:v>
                </c:pt>
                <c:pt idx="5747">
                  <c:v>-105.62134</c:v>
                </c:pt>
                <c:pt idx="5748">
                  <c:v>-105.57556</c:v>
                </c:pt>
                <c:pt idx="5749">
                  <c:v>-105.48401</c:v>
                </c:pt>
                <c:pt idx="5750">
                  <c:v>-105.51961</c:v>
                </c:pt>
                <c:pt idx="5751">
                  <c:v>-105.58065000000001</c:v>
                </c:pt>
                <c:pt idx="5752">
                  <c:v>-105.52979000000001</c:v>
                </c:pt>
                <c:pt idx="5753">
                  <c:v>-105.51452999999999</c:v>
                </c:pt>
                <c:pt idx="5754">
                  <c:v>-105.52979000000001</c:v>
                </c:pt>
                <c:pt idx="5755">
                  <c:v>-105.48401</c:v>
                </c:pt>
                <c:pt idx="5756">
                  <c:v>-105.46875</c:v>
                </c:pt>
                <c:pt idx="5757">
                  <c:v>-105.47892</c:v>
                </c:pt>
                <c:pt idx="5758">
                  <c:v>-105.51961</c:v>
                </c:pt>
                <c:pt idx="5759">
                  <c:v>-105.5247</c:v>
                </c:pt>
                <c:pt idx="5760">
                  <c:v>-105.49927</c:v>
                </c:pt>
                <c:pt idx="5761">
                  <c:v>-105.47892</c:v>
                </c:pt>
                <c:pt idx="5762">
                  <c:v>-105.45858</c:v>
                </c:pt>
                <c:pt idx="5763">
                  <c:v>-105.43315</c:v>
                </c:pt>
                <c:pt idx="5764">
                  <c:v>-105.42297000000001</c:v>
                </c:pt>
                <c:pt idx="5765">
                  <c:v>-105.47384</c:v>
                </c:pt>
                <c:pt idx="5766">
                  <c:v>-105.45858</c:v>
                </c:pt>
                <c:pt idx="5767">
                  <c:v>-105.42806</c:v>
                </c:pt>
                <c:pt idx="5768">
                  <c:v>-105.40263</c:v>
                </c:pt>
                <c:pt idx="5769">
                  <c:v>-105.40263</c:v>
                </c:pt>
                <c:pt idx="5770">
                  <c:v>-105.38227999999999</c:v>
                </c:pt>
                <c:pt idx="5771">
                  <c:v>-105.34668000000001</c:v>
                </c:pt>
                <c:pt idx="5772">
                  <c:v>-105.33141999999999</c:v>
                </c:pt>
                <c:pt idx="5773">
                  <c:v>-105.32633</c:v>
                </c:pt>
                <c:pt idx="5774">
                  <c:v>-105.28055999999999</c:v>
                </c:pt>
                <c:pt idx="5775">
                  <c:v>-105.27039000000001</c:v>
                </c:pt>
                <c:pt idx="5776">
                  <c:v>-105.2653</c:v>
                </c:pt>
                <c:pt idx="5777">
                  <c:v>-105.27547</c:v>
                </c:pt>
                <c:pt idx="5778">
                  <c:v>-105.24495</c:v>
                </c:pt>
                <c:pt idx="5779">
                  <c:v>-105.22461</c:v>
                </c:pt>
                <c:pt idx="5780">
                  <c:v>-105.16866</c:v>
                </c:pt>
                <c:pt idx="5781">
                  <c:v>-105.17375</c:v>
                </c:pt>
                <c:pt idx="5782">
                  <c:v>-105.17883</c:v>
                </c:pt>
                <c:pt idx="5783">
                  <c:v>-105.22461</c:v>
                </c:pt>
                <c:pt idx="5784">
                  <c:v>-105.25512999999999</c:v>
                </c:pt>
                <c:pt idx="5785">
                  <c:v>-105.2653</c:v>
                </c:pt>
                <c:pt idx="5786">
                  <c:v>-105.27547</c:v>
                </c:pt>
                <c:pt idx="5787">
                  <c:v>-105.2653</c:v>
                </c:pt>
                <c:pt idx="5788">
                  <c:v>-105.32125000000001</c:v>
                </c:pt>
                <c:pt idx="5789">
                  <c:v>-105.30598999999999</c:v>
                </c:pt>
                <c:pt idx="5790">
                  <c:v>-105.2653</c:v>
                </c:pt>
                <c:pt idx="5791">
                  <c:v>-105.27547</c:v>
                </c:pt>
                <c:pt idx="5792">
                  <c:v>-105.3009</c:v>
                </c:pt>
                <c:pt idx="5793">
                  <c:v>-105.31616</c:v>
                </c:pt>
                <c:pt idx="5794">
                  <c:v>-105.36702</c:v>
                </c:pt>
                <c:pt idx="5795">
                  <c:v>-105.33651</c:v>
                </c:pt>
                <c:pt idx="5796">
                  <c:v>-105.33141999999999</c:v>
                </c:pt>
                <c:pt idx="5797">
                  <c:v>-105.31616</c:v>
                </c:pt>
                <c:pt idx="5798">
                  <c:v>-105.32125000000001</c:v>
                </c:pt>
                <c:pt idx="5799">
                  <c:v>-105.32633</c:v>
                </c:pt>
                <c:pt idx="5800">
                  <c:v>-105.33141999999999</c:v>
                </c:pt>
                <c:pt idx="5801">
                  <c:v>-105.31616</c:v>
                </c:pt>
                <c:pt idx="5802">
                  <c:v>-105.28564</c:v>
                </c:pt>
                <c:pt idx="5803">
                  <c:v>-105.31616</c:v>
                </c:pt>
                <c:pt idx="5804">
                  <c:v>-105.32125000000001</c:v>
                </c:pt>
                <c:pt idx="5805">
                  <c:v>-105.37211000000001</c:v>
                </c:pt>
                <c:pt idx="5806">
                  <c:v>-105.36194</c:v>
                </c:pt>
                <c:pt idx="5807">
                  <c:v>-105.38227999999999</c:v>
                </c:pt>
                <c:pt idx="5808">
                  <c:v>-105.39246</c:v>
                </c:pt>
                <c:pt idx="5809">
                  <c:v>-105.36194</c:v>
                </c:pt>
                <c:pt idx="5810">
                  <c:v>-105.3772</c:v>
                </c:pt>
                <c:pt idx="5811">
                  <c:v>-105.39754000000001</c:v>
                </c:pt>
                <c:pt idx="5812">
                  <c:v>-105.39246</c:v>
                </c:pt>
                <c:pt idx="5813">
                  <c:v>-105.36702</c:v>
                </c:pt>
                <c:pt idx="5814">
                  <c:v>-105.38737</c:v>
                </c:pt>
                <c:pt idx="5815">
                  <c:v>-105.40770999999999</c:v>
                </c:pt>
                <c:pt idx="5816">
                  <c:v>-105.3772</c:v>
                </c:pt>
                <c:pt idx="5817">
                  <c:v>-105.37211000000001</c:v>
                </c:pt>
                <c:pt idx="5818">
                  <c:v>-105.35177</c:v>
                </c:pt>
                <c:pt idx="5819">
                  <c:v>-105.36702</c:v>
                </c:pt>
                <c:pt idx="5820">
                  <c:v>-105.39246</c:v>
                </c:pt>
                <c:pt idx="5821">
                  <c:v>-105.36702</c:v>
                </c:pt>
                <c:pt idx="5822">
                  <c:v>-105.33141999999999</c:v>
                </c:pt>
                <c:pt idx="5823">
                  <c:v>-105.35177</c:v>
                </c:pt>
                <c:pt idx="5824">
                  <c:v>-105.34668000000001</c:v>
                </c:pt>
                <c:pt idx="5825">
                  <c:v>-105.38737</c:v>
                </c:pt>
                <c:pt idx="5826">
                  <c:v>-105.38227999999999</c:v>
                </c:pt>
                <c:pt idx="5827">
                  <c:v>-105.35177</c:v>
                </c:pt>
                <c:pt idx="5828">
                  <c:v>-105.35177</c:v>
                </c:pt>
                <c:pt idx="5829">
                  <c:v>-105.39246</c:v>
                </c:pt>
                <c:pt idx="5830">
                  <c:v>-105.3772</c:v>
                </c:pt>
                <c:pt idx="5831">
                  <c:v>-105.31108</c:v>
                </c:pt>
                <c:pt idx="5832">
                  <c:v>-105.30598999999999</c:v>
                </c:pt>
                <c:pt idx="5833">
                  <c:v>-105.33651</c:v>
                </c:pt>
                <c:pt idx="5834">
                  <c:v>-105.34159</c:v>
                </c:pt>
                <c:pt idx="5835">
                  <c:v>-105.32125000000001</c:v>
                </c:pt>
                <c:pt idx="5836">
                  <c:v>-105.27547</c:v>
                </c:pt>
                <c:pt idx="5837">
                  <c:v>-105.35177</c:v>
                </c:pt>
                <c:pt idx="5838">
                  <c:v>-105.31108</c:v>
                </c:pt>
                <c:pt idx="5839">
                  <c:v>-105.31616</c:v>
                </c:pt>
                <c:pt idx="5840">
                  <c:v>-105.33651</c:v>
                </c:pt>
                <c:pt idx="5841">
                  <c:v>-105.33651</c:v>
                </c:pt>
                <c:pt idx="5842">
                  <c:v>-105.26021</c:v>
                </c:pt>
                <c:pt idx="5843">
                  <c:v>-105.25512999999999</c:v>
                </c:pt>
                <c:pt idx="5844">
                  <c:v>-105.24495</c:v>
                </c:pt>
                <c:pt idx="5845">
                  <c:v>-105.23987</c:v>
                </c:pt>
                <c:pt idx="5846">
                  <c:v>-105.25004</c:v>
                </c:pt>
                <c:pt idx="5847">
                  <c:v>-105.27547</c:v>
                </c:pt>
                <c:pt idx="5848">
                  <c:v>-105.2653</c:v>
                </c:pt>
                <c:pt idx="5849">
                  <c:v>-105.27547</c:v>
                </c:pt>
                <c:pt idx="5850">
                  <c:v>-105.36194</c:v>
                </c:pt>
                <c:pt idx="5851">
                  <c:v>-105.32633</c:v>
                </c:pt>
                <c:pt idx="5852">
                  <c:v>-105.35177</c:v>
                </c:pt>
                <c:pt idx="5853">
                  <c:v>-105.35684999999999</c:v>
                </c:pt>
                <c:pt idx="5854">
                  <c:v>-105.37211000000001</c:v>
                </c:pt>
                <c:pt idx="5855">
                  <c:v>-105.35684999999999</c:v>
                </c:pt>
                <c:pt idx="5856">
                  <c:v>-105.38227999999999</c:v>
                </c:pt>
                <c:pt idx="5857">
                  <c:v>-105.36194</c:v>
                </c:pt>
                <c:pt idx="5858">
                  <c:v>-105.36194</c:v>
                </c:pt>
                <c:pt idx="5859">
                  <c:v>-105.39754000000001</c:v>
                </c:pt>
                <c:pt idx="5860">
                  <c:v>-105.40770999999999</c:v>
                </c:pt>
                <c:pt idx="5861">
                  <c:v>-105.38737</c:v>
                </c:pt>
                <c:pt idx="5862">
                  <c:v>-105.4128</c:v>
                </c:pt>
                <c:pt idx="5863">
                  <c:v>-105.45858</c:v>
                </c:pt>
                <c:pt idx="5864">
                  <c:v>-105.40770999999999</c:v>
                </c:pt>
                <c:pt idx="5865">
                  <c:v>-105.4128</c:v>
                </c:pt>
                <c:pt idx="5866">
                  <c:v>-105.46875</c:v>
                </c:pt>
                <c:pt idx="5867">
                  <c:v>-105.49927</c:v>
                </c:pt>
                <c:pt idx="5868">
                  <c:v>-105.51961</c:v>
                </c:pt>
                <c:pt idx="5869">
                  <c:v>-105.54504</c:v>
                </c:pt>
                <c:pt idx="5870">
                  <c:v>-105.50435</c:v>
                </c:pt>
                <c:pt idx="5871">
                  <c:v>-105.5247</c:v>
                </c:pt>
                <c:pt idx="5872">
                  <c:v>-105.51452999999999</c:v>
                </c:pt>
                <c:pt idx="5873">
                  <c:v>-105.49418</c:v>
                </c:pt>
                <c:pt idx="5874">
                  <c:v>-105.53487</c:v>
                </c:pt>
                <c:pt idx="5875">
                  <c:v>-105.56538999999999</c:v>
                </c:pt>
                <c:pt idx="5876">
                  <c:v>-105.58065000000001</c:v>
                </c:pt>
                <c:pt idx="5877">
                  <c:v>-105.51452999999999</c:v>
                </c:pt>
                <c:pt idx="5878">
                  <c:v>-105.47892</c:v>
                </c:pt>
                <c:pt idx="5879">
                  <c:v>-105.47892</c:v>
                </c:pt>
                <c:pt idx="5880">
                  <c:v>-105.47892</c:v>
                </c:pt>
                <c:pt idx="5881">
                  <c:v>-105.48401</c:v>
                </c:pt>
                <c:pt idx="5882">
                  <c:v>-105.49927</c:v>
                </c:pt>
                <c:pt idx="5883">
                  <c:v>-105.49418</c:v>
                </c:pt>
                <c:pt idx="5884">
                  <c:v>-105.50944</c:v>
                </c:pt>
                <c:pt idx="5885">
                  <c:v>-105.48401</c:v>
                </c:pt>
                <c:pt idx="5886">
                  <c:v>-105.51452999999999</c:v>
                </c:pt>
                <c:pt idx="5887">
                  <c:v>-105.48401</c:v>
                </c:pt>
                <c:pt idx="5888">
                  <c:v>-105.52979000000001</c:v>
                </c:pt>
                <c:pt idx="5889">
                  <c:v>-105.54504</c:v>
                </c:pt>
                <c:pt idx="5890">
                  <c:v>-105.58065000000001</c:v>
                </c:pt>
                <c:pt idx="5891">
                  <c:v>-105.55522000000001</c:v>
                </c:pt>
                <c:pt idx="5892">
                  <c:v>-105.55013</c:v>
                </c:pt>
                <c:pt idx="5893">
                  <c:v>-105.52979000000001</c:v>
                </c:pt>
                <c:pt idx="5894">
                  <c:v>-105.46875</c:v>
                </c:pt>
                <c:pt idx="5895">
                  <c:v>-105.45858</c:v>
                </c:pt>
                <c:pt idx="5896">
                  <c:v>-105.50435</c:v>
                </c:pt>
                <c:pt idx="5897">
                  <c:v>-105.55522000000001</c:v>
                </c:pt>
                <c:pt idx="5898">
                  <c:v>-105.60608000000001</c:v>
                </c:pt>
                <c:pt idx="5899">
                  <c:v>-105.62134</c:v>
                </c:pt>
                <c:pt idx="5900">
                  <c:v>-105.58573</c:v>
                </c:pt>
                <c:pt idx="5901">
                  <c:v>-105.58573</c:v>
                </c:pt>
                <c:pt idx="5902">
                  <c:v>-105.62642</c:v>
                </c:pt>
                <c:pt idx="5903">
                  <c:v>-105.61117</c:v>
                </c:pt>
                <c:pt idx="5904">
                  <c:v>-105.55522000000001</c:v>
                </c:pt>
                <c:pt idx="5905">
                  <c:v>-105.55522000000001</c:v>
                </c:pt>
                <c:pt idx="5906">
                  <c:v>-105.59081999999999</c:v>
                </c:pt>
                <c:pt idx="5907">
                  <c:v>-105.60099</c:v>
                </c:pt>
                <c:pt idx="5908">
                  <c:v>-105.59591</c:v>
                </c:pt>
                <c:pt idx="5909">
                  <c:v>-105.61117</c:v>
                </c:pt>
                <c:pt idx="5910">
                  <c:v>-105.53487</c:v>
                </c:pt>
                <c:pt idx="5911">
                  <c:v>-105.50944</c:v>
                </c:pt>
                <c:pt idx="5912">
                  <c:v>-105.53487</c:v>
                </c:pt>
                <c:pt idx="5913">
                  <c:v>-105.49927</c:v>
                </c:pt>
                <c:pt idx="5914">
                  <c:v>-105.44840000000001</c:v>
                </c:pt>
                <c:pt idx="5915">
                  <c:v>-105.4128</c:v>
                </c:pt>
                <c:pt idx="5916">
                  <c:v>-105.42297000000001</c:v>
                </c:pt>
                <c:pt idx="5917">
                  <c:v>-105.44840000000001</c:v>
                </c:pt>
                <c:pt idx="5918">
                  <c:v>-105.43315</c:v>
                </c:pt>
                <c:pt idx="5919">
                  <c:v>-105.44840000000001</c:v>
                </c:pt>
                <c:pt idx="5920">
                  <c:v>-105.44332</c:v>
                </c:pt>
                <c:pt idx="5921">
                  <c:v>-105.46366</c:v>
                </c:pt>
                <c:pt idx="5922">
                  <c:v>-105.47384</c:v>
                </c:pt>
                <c:pt idx="5923">
                  <c:v>-105.47384</c:v>
                </c:pt>
                <c:pt idx="5924">
                  <c:v>-105.43315</c:v>
                </c:pt>
                <c:pt idx="5925">
                  <c:v>-105.47892</c:v>
                </c:pt>
                <c:pt idx="5926">
                  <c:v>-105.50435</c:v>
                </c:pt>
                <c:pt idx="5927">
                  <c:v>-105.50435</c:v>
                </c:pt>
                <c:pt idx="5928">
                  <c:v>-105.46366</c:v>
                </c:pt>
                <c:pt idx="5929">
                  <c:v>-105.48401</c:v>
                </c:pt>
                <c:pt idx="5930">
                  <c:v>-105.44840000000001</c:v>
                </c:pt>
                <c:pt idx="5931">
                  <c:v>-105.5247</c:v>
                </c:pt>
                <c:pt idx="5932">
                  <c:v>-105.50944</c:v>
                </c:pt>
                <c:pt idx="5933">
                  <c:v>-105.49418</c:v>
                </c:pt>
                <c:pt idx="5934">
                  <c:v>-105.47892</c:v>
                </c:pt>
                <c:pt idx="5935">
                  <c:v>-105.48909999999999</c:v>
                </c:pt>
                <c:pt idx="5936">
                  <c:v>-105.44332</c:v>
                </c:pt>
                <c:pt idx="5937">
                  <c:v>-105.40770999999999</c:v>
                </c:pt>
                <c:pt idx="5938">
                  <c:v>-105.47892</c:v>
                </c:pt>
                <c:pt idx="5939">
                  <c:v>-105.51452999999999</c:v>
                </c:pt>
                <c:pt idx="5940">
                  <c:v>-105.50944</c:v>
                </c:pt>
                <c:pt idx="5941">
                  <c:v>-105.50944</c:v>
                </c:pt>
                <c:pt idx="5942">
                  <c:v>-105.5247</c:v>
                </c:pt>
                <c:pt idx="5943">
                  <c:v>-105.49927</c:v>
                </c:pt>
                <c:pt idx="5944">
                  <c:v>-105.50944</c:v>
                </c:pt>
                <c:pt idx="5945">
                  <c:v>-105.51452999999999</c:v>
                </c:pt>
                <c:pt idx="5946">
                  <c:v>-105.49927</c:v>
                </c:pt>
                <c:pt idx="5947">
                  <c:v>-105.48401</c:v>
                </c:pt>
                <c:pt idx="5948">
                  <c:v>-105.53995999999999</c:v>
                </c:pt>
                <c:pt idx="5949">
                  <c:v>-105.58573</c:v>
                </c:pt>
                <c:pt idx="5950">
                  <c:v>-105.58065000000001</c:v>
                </c:pt>
                <c:pt idx="5951">
                  <c:v>-105.54504</c:v>
                </c:pt>
                <c:pt idx="5952">
                  <c:v>-105.57048</c:v>
                </c:pt>
                <c:pt idx="5953">
                  <c:v>-105.59591</c:v>
                </c:pt>
                <c:pt idx="5954">
                  <c:v>-105.58573</c:v>
                </c:pt>
                <c:pt idx="5955">
                  <c:v>-105.57556</c:v>
                </c:pt>
                <c:pt idx="5956">
                  <c:v>-105.48909999999999</c:v>
                </c:pt>
                <c:pt idx="5957">
                  <c:v>-105.43315</c:v>
                </c:pt>
                <c:pt idx="5958">
                  <c:v>-105.48909999999999</c:v>
                </c:pt>
                <c:pt idx="5959">
                  <c:v>-105.5247</c:v>
                </c:pt>
                <c:pt idx="5960">
                  <c:v>-105.41789</c:v>
                </c:pt>
                <c:pt idx="5961">
                  <c:v>-105.48401</c:v>
                </c:pt>
                <c:pt idx="5962">
                  <c:v>-105.54504</c:v>
                </c:pt>
                <c:pt idx="5963">
                  <c:v>-105.5247</c:v>
                </c:pt>
                <c:pt idx="5964">
                  <c:v>-105.50944</c:v>
                </c:pt>
                <c:pt idx="5965">
                  <c:v>-105.50944</c:v>
                </c:pt>
                <c:pt idx="5966">
                  <c:v>-105.52979000000001</c:v>
                </c:pt>
                <c:pt idx="5967">
                  <c:v>-105.52979000000001</c:v>
                </c:pt>
                <c:pt idx="5968">
                  <c:v>-105.5603</c:v>
                </c:pt>
                <c:pt idx="5969">
                  <c:v>-105.58573</c:v>
                </c:pt>
                <c:pt idx="5970">
                  <c:v>-105.57048</c:v>
                </c:pt>
                <c:pt idx="5971">
                  <c:v>-105.5247</c:v>
                </c:pt>
                <c:pt idx="5972">
                  <c:v>-105.53995999999999</c:v>
                </c:pt>
                <c:pt idx="5973">
                  <c:v>-105.51961</c:v>
                </c:pt>
                <c:pt idx="5974">
                  <c:v>-105.55013</c:v>
                </c:pt>
                <c:pt idx="5975">
                  <c:v>-105.53995999999999</c:v>
                </c:pt>
                <c:pt idx="5976">
                  <c:v>-105.49927</c:v>
                </c:pt>
                <c:pt idx="5977">
                  <c:v>-105.51452999999999</c:v>
                </c:pt>
                <c:pt idx="5978">
                  <c:v>-105.57048</c:v>
                </c:pt>
                <c:pt idx="5979">
                  <c:v>-105.61117</c:v>
                </c:pt>
                <c:pt idx="5980">
                  <c:v>-105.57556</c:v>
                </c:pt>
                <c:pt idx="5981">
                  <c:v>-105.5603</c:v>
                </c:pt>
                <c:pt idx="5982">
                  <c:v>-105.59081999999999</c:v>
                </c:pt>
                <c:pt idx="5983">
                  <c:v>-105.61624999999999</c:v>
                </c:pt>
                <c:pt idx="5984">
                  <c:v>-105.68237000000001</c:v>
                </c:pt>
                <c:pt idx="5985">
                  <c:v>-105.64167999999999</c:v>
                </c:pt>
                <c:pt idx="5986">
                  <c:v>-105.57556</c:v>
                </c:pt>
                <c:pt idx="5987">
                  <c:v>-105.55013</c:v>
                </c:pt>
                <c:pt idx="5988">
                  <c:v>-105.58065000000001</c:v>
                </c:pt>
                <c:pt idx="5989">
                  <c:v>-105.59591</c:v>
                </c:pt>
                <c:pt idx="5990">
                  <c:v>-105.59081999999999</c:v>
                </c:pt>
                <c:pt idx="5991">
                  <c:v>-105.58065000000001</c:v>
                </c:pt>
                <c:pt idx="5992">
                  <c:v>-105.58573</c:v>
                </c:pt>
                <c:pt idx="5993">
                  <c:v>-105.64677</c:v>
                </c:pt>
                <c:pt idx="5994">
                  <c:v>-105.65186</c:v>
                </c:pt>
                <c:pt idx="5995">
                  <c:v>-105.64167999999999</c:v>
                </c:pt>
                <c:pt idx="5996">
                  <c:v>-105.67729</c:v>
                </c:pt>
                <c:pt idx="5997">
                  <c:v>-105.72815</c:v>
                </c:pt>
                <c:pt idx="5998">
                  <c:v>-105.73324</c:v>
                </c:pt>
                <c:pt idx="5999">
                  <c:v>-105.6722</c:v>
                </c:pt>
                <c:pt idx="6000">
                  <c:v>-105.70272</c:v>
                </c:pt>
                <c:pt idx="6001">
                  <c:v>-105.73832</c:v>
                </c:pt>
                <c:pt idx="6002">
                  <c:v>-105.74341</c:v>
                </c:pt>
                <c:pt idx="6003">
                  <c:v>-105.74849</c:v>
                </c:pt>
                <c:pt idx="6004">
                  <c:v>-105.75358</c:v>
                </c:pt>
                <c:pt idx="6005">
                  <c:v>-105.66203</c:v>
                </c:pt>
                <c:pt idx="6006">
                  <c:v>-105.69763</c:v>
                </c:pt>
                <c:pt idx="6007">
                  <c:v>-105.74849</c:v>
                </c:pt>
                <c:pt idx="6008">
                  <c:v>-105.74341</c:v>
                </c:pt>
                <c:pt idx="6009">
                  <c:v>-105.69763</c:v>
                </c:pt>
                <c:pt idx="6010">
                  <c:v>-105.72815</c:v>
                </c:pt>
                <c:pt idx="6011">
                  <c:v>-105.72815</c:v>
                </c:pt>
                <c:pt idx="6012">
                  <c:v>-105.73324</c:v>
                </c:pt>
                <c:pt idx="6013">
                  <c:v>-105.75358</c:v>
                </c:pt>
                <c:pt idx="6014">
                  <c:v>-105.77901</c:v>
                </c:pt>
                <c:pt idx="6015">
                  <c:v>-105.76375</c:v>
                </c:pt>
                <c:pt idx="6016">
                  <c:v>-105.79935999999999</c:v>
                </c:pt>
                <c:pt idx="6017">
                  <c:v>-105.80444</c:v>
                </c:pt>
                <c:pt idx="6018">
                  <c:v>-105.81462000000001</c:v>
                </c:pt>
                <c:pt idx="6019">
                  <c:v>-105.83496</c:v>
                </c:pt>
                <c:pt idx="6020">
                  <c:v>-105.79427</c:v>
                </c:pt>
                <c:pt idx="6021">
                  <c:v>-105.8197</c:v>
                </c:pt>
                <c:pt idx="6022">
                  <c:v>-105.85021999999999</c:v>
                </c:pt>
                <c:pt idx="6023">
                  <c:v>-105.88074</c:v>
                </c:pt>
                <c:pt idx="6024">
                  <c:v>-105.89091000000001</c:v>
                </c:pt>
                <c:pt idx="6025">
                  <c:v>-105.87056</c:v>
                </c:pt>
                <c:pt idx="6026">
                  <c:v>-105.8197</c:v>
                </c:pt>
                <c:pt idx="6027">
                  <c:v>-105.82478999999999</c:v>
                </c:pt>
                <c:pt idx="6028">
                  <c:v>-105.79935999999999</c:v>
                </c:pt>
                <c:pt idx="6029">
                  <c:v>-105.8197</c:v>
                </c:pt>
                <c:pt idx="6030">
                  <c:v>-105.82987</c:v>
                </c:pt>
                <c:pt idx="6031">
                  <c:v>-105.85021999999999</c:v>
                </c:pt>
                <c:pt idx="6032">
                  <c:v>-105.86548000000001</c:v>
                </c:pt>
                <c:pt idx="6033">
                  <c:v>-105.83496</c:v>
                </c:pt>
                <c:pt idx="6034">
                  <c:v>-105.87564999999999</c:v>
                </c:pt>
                <c:pt idx="6035">
                  <c:v>-105.88582</c:v>
                </c:pt>
                <c:pt idx="6036">
                  <c:v>-105.96212</c:v>
                </c:pt>
                <c:pt idx="6037">
                  <c:v>-105.97229</c:v>
                </c:pt>
                <c:pt idx="6038">
                  <c:v>-105.98246</c:v>
                </c:pt>
                <c:pt idx="6039">
                  <c:v>-105.93669</c:v>
                </c:pt>
                <c:pt idx="6040">
                  <c:v>-105.95193999999999</c:v>
                </c:pt>
                <c:pt idx="6041">
                  <c:v>-105.98246</c:v>
                </c:pt>
                <c:pt idx="6042">
                  <c:v>-106.01806999999999</c:v>
                </c:pt>
                <c:pt idx="6043">
                  <c:v>-106.03841</c:v>
                </c:pt>
                <c:pt idx="6044">
                  <c:v>-106.02315</c:v>
                </c:pt>
                <c:pt idx="6045">
                  <c:v>-106.00281</c:v>
                </c:pt>
                <c:pt idx="6046">
                  <c:v>-105.97738</c:v>
                </c:pt>
                <c:pt idx="6047">
                  <c:v>-105.94177000000001</c:v>
                </c:pt>
                <c:pt idx="6048">
                  <c:v>-105.92650999999999</c:v>
                </c:pt>
                <c:pt idx="6049">
                  <c:v>-105.94686</c:v>
                </c:pt>
                <c:pt idx="6050">
                  <c:v>-105.93669</c:v>
                </c:pt>
                <c:pt idx="6051">
                  <c:v>-105.90617</c:v>
                </c:pt>
                <c:pt idx="6052">
                  <c:v>-105.89091000000001</c:v>
                </c:pt>
                <c:pt idx="6053">
                  <c:v>-105.88074</c:v>
                </c:pt>
                <c:pt idx="6054">
                  <c:v>-105.87564999999999</c:v>
                </c:pt>
                <c:pt idx="6055">
                  <c:v>-105.87056</c:v>
                </c:pt>
                <c:pt idx="6056">
                  <c:v>-105.8197</c:v>
                </c:pt>
                <c:pt idx="6057">
                  <c:v>-105.82987</c:v>
                </c:pt>
                <c:pt idx="6058">
                  <c:v>-105.82478999999999</c:v>
                </c:pt>
                <c:pt idx="6059">
                  <c:v>-105.85021999999999</c:v>
                </c:pt>
                <c:pt idx="6060">
                  <c:v>-105.90617</c:v>
                </c:pt>
                <c:pt idx="6061">
                  <c:v>-105.90107999999999</c:v>
                </c:pt>
                <c:pt idx="6062">
                  <c:v>-105.85531</c:v>
                </c:pt>
                <c:pt idx="6063">
                  <c:v>-105.80953</c:v>
                </c:pt>
                <c:pt idx="6064">
                  <c:v>-105.85021999999999</c:v>
                </c:pt>
                <c:pt idx="6065">
                  <c:v>-105.87056</c:v>
                </c:pt>
                <c:pt idx="6066">
                  <c:v>-105.88582</c:v>
                </c:pt>
                <c:pt idx="6067">
                  <c:v>-105.84005000000001</c:v>
                </c:pt>
                <c:pt idx="6068">
                  <c:v>-105.84513</c:v>
                </c:pt>
                <c:pt idx="6069">
                  <c:v>-105.92650999999999</c:v>
                </c:pt>
                <c:pt idx="6070">
                  <c:v>-105.87056</c:v>
                </c:pt>
                <c:pt idx="6071">
                  <c:v>-105.81462000000001</c:v>
                </c:pt>
                <c:pt idx="6072">
                  <c:v>-105.80953</c:v>
                </c:pt>
                <c:pt idx="6073">
                  <c:v>-105.896</c:v>
                </c:pt>
                <c:pt idx="6074">
                  <c:v>-105.89091000000001</c:v>
                </c:pt>
                <c:pt idx="6075">
                  <c:v>-105.90107999999999</c:v>
                </c:pt>
                <c:pt idx="6076">
                  <c:v>-105.91125</c:v>
                </c:pt>
                <c:pt idx="6077">
                  <c:v>-105.91634000000001</c:v>
                </c:pt>
                <c:pt idx="6078">
                  <c:v>-105.92143</c:v>
                </c:pt>
                <c:pt idx="6079">
                  <c:v>-105.96720000000001</c:v>
                </c:pt>
                <c:pt idx="6080">
                  <c:v>-105.96212</c:v>
                </c:pt>
                <c:pt idx="6081">
                  <c:v>-105.90617</c:v>
                </c:pt>
                <c:pt idx="6082">
                  <c:v>-105.92143</c:v>
                </c:pt>
                <c:pt idx="6083">
                  <c:v>-105.91634000000001</c:v>
                </c:pt>
                <c:pt idx="6084">
                  <c:v>-105.896</c:v>
                </c:pt>
                <c:pt idx="6085">
                  <c:v>-105.90107999999999</c:v>
                </c:pt>
                <c:pt idx="6086">
                  <c:v>-105.90617</c:v>
                </c:pt>
                <c:pt idx="6087">
                  <c:v>-105.95703</c:v>
                </c:pt>
                <c:pt idx="6088">
                  <c:v>-105.91634000000001</c:v>
                </c:pt>
                <c:pt idx="6089">
                  <c:v>-105.86548000000001</c:v>
                </c:pt>
                <c:pt idx="6090">
                  <c:v>-105.85021999999999</c:v>
                </c:pt>
                <c:pt idx="6091">
                  <c:v>-105.896</c:v>
                </c:pt>
                <c:pt idx="6092">
                  <c:v>-105.88074</c:v>
                </c:pt>
                <c:pt idx="6093">
                  <c:v>-105.84005000000001</c:v>
                </c:pt>
                <c:pt idx="6094">
                  <c:v>-105.81462000000001</c:v>
                </c:pt>
                <c:pt idx="6095">
                  <c:v>-105.81462000000001</c:v>
                </c:pt>
                <c:pt idx="6096">
                  <c:v>-105.79427</c:v>
                </c:pt>
                <c:pt idx="6097">
                  <c:v>-105.77901</c:v>
                </c:pt>
                <c:pt idx="6098">
                  <c:v>-105.75867</c:v>
                </c:pt>
                <c:pt idx="6099">
                  <c:v>-105.75867</c:v>
                </c:pt>
                <c:pt idx="6100">
                  <c:v>-105.74341</c:v>
                </c:pt>
                <c:pt idx="6101">
                  <c:v>-105.69255</c:v>
                </c:pt>
                <c:pt idx="6102">
                  <c:v>-105.73324</c:v>
                </c:pt>
                <c:pt idx="6103">
                  <c:v>-105.72306</c:v>
                </c:pt>
                <c:pt idx="6104">
                  <c:v>-105.72306</c:v>
                </c:pt>
                <c:pt idx="6105">
                  <c:v>-105.72815</c:v>
                </c:pt>
                <c:pt idx="6106">
                  <c:v>-105.70272</c:v>
                </c:pt>
                <c:pt idx="6107">
                  <c:v>-105.71289</c:v>
                </c:pt>
                <c:pt idx="6108">
                  <c:v>-105.71289</c:v>
                </c:pt>
                <c:pt idx="6109">
                  <c:v>-105.70272</c:v>
                </c:pt>
                <c:pt idx="6110">
                  <c:v>-105.70780000000001</c:v>
                </c:pt>
                <c:pt idx="6111">
                  <c:v>-105.73832</c:v>
                </c:pt>
                <c:pt idx="6112">
                  <c:v>-105.76884</c:v>
                </c:pt>
                <c:pt idx="6113">
                  <c:v>-105.74849</c:v>
                </c:pt>
                <c:pt idx="6114">
                  <c:v>-105.72815</c:v>
                </c:pt>
                <c:pt idx="6115">
                  <c:v>-105.71798</c:v>
                </c:pt>
                <c:pt idx="6116">
                  <c:v>-105.70272</c:v>
                </c:pt>
                <c:pt idx="6117">
                  <c:v>-105.67729</c:v>
                </c:pt>
                <c:pt idx="6118">
                  <c:v>-105.64677</c:v>
                </c:pt>
                <c:pt idx="6119">
                  <c:v>-105.67729</c:v>
                </c:pt>
                <c:pt idx="6120">
                  <c:v>-105.6722</c:v>
                </c:pt>
                <c:pt idx="6121">
                  <c:v>-105.70780000000001</c:v>
                </c:pt>
                <c:pt idx="6122">
                  <c:v>-105.73324</c:v>
                </c:pt>
                <c:pt idx="6123">
                  <c:v>-105.71798</c:v>
                </c:pt>
                <c:pt idx="6124">
                  <c:v>-105.69255</c:v>
                </c:pt>
                <c:pt idx="6125">
                  <c:v>-105.69763</c:v>
                </c:pt>
                <c:pt idx="6126">
                  <c:v>-105.72306</c:v>
                </c:pt>
                <c:pt idx="6127">
                  <c:v>-105.75358</c:v>
                </c:pt>
                <c:pt idx="6128">
                  <c:v>-105.75867</c:v>
                </c:pt>
                <c:pt idx="6129">
                  <c:v>-105.75358</c:v>
                </c:pt>
                <c:pt idx="6130">
                  <c:v>-105.78918</c:v>
                </c:pt>
                <c:pt idx="6131">
                  <c:v>-105.75358</c:v>
                </c:pt>
                <c:pt idx="6132">
                  <c:v>-105.83496</c:v>
                </c:pt>
                <c:pt idx="6133">
                  <c:v>-105.84005000000001</c:v>
                </c:pt>
                <c:pt idx="6134">
                  <c:v>-105.82987</c:v>
                </c:pt>
                <c:pt idx="6135">
                  <c:v>-105.81462000000001</c:v>
                </c:pt>
                <c:pt idx="6136">
                  <c:v>-105.79935999999999</c:v>
                </c:pt>
                <c:pt idx="6137">
                  <c:v>-105.86039</c:v>
                </c:pt>
                <c:pt idx="6138">
                  <c:v>-105.88074</c:v>
                </c:pt>
                <c:pt idx="6139">
                  <c:v>-105.87056</c:v>
                </c:pt>
                <c:pt idx="6140">
                  <c:v>-105.85021999999999</c:v>
                </c:pt>
                <c:pt idx="6141">
                  <c:v>-105.86548000000001</c:v>
                </c:pt>
                <c:pt idx="6142">
                  <c:v>-105.87564999999999</c:v>
                </c:pt>
                <c:pt idx="6143">
                  <c:v>-105.90107999999999</c:v>
                </c:pt>
                <c:pt idx="6144">
                  <c:v>-105.95193999999999</c:v>
                </c:pt>
                <c:pt idx="6145">
                  <c:v>-105.97738</c:v>
                </c:pt>
                <c:pt idx="6146">
                  <c:v>-105.93669</c:v>
                </c:pt>
                <c:pt idx="6147">
                  <c:v>-105.91634000000001</c:v>
                </c:pt>
                <c:pt idx="6148">
                  <c:v>-105.92143</c:v>
                </c:pt>
                <c:pt idx="6149">
                  <c:v>-105.96212</c:v>
                </c:pt>
                <c:pt idx="6150">
                  <c:v>-105.95193999999999</c:v>
                </c:pt>
                <c:pt idx="6151">
                  <c:v>-105.98246</c:v>
                </c:pt>
                <c:pt idx="6152">
                  <c:v>-105.98246</c:v>
                </c:pt>
                <c:pt idx="6153">
                  <c:v>-105.93669</c:v>
                </c:pt>
                <c:pt idx="6154">
                  <c:v>-105.92143</c:v>
                </c:pt>
                <c:pt idx="6155">
                  <c:v>-105.94177000000001</c:v>
                </c:pt>
                <c:pt idx="6156">
                  <c:v>-105.97738</c:v>
                </c:pt>
                <c:pt idx="6157">
                  <c:v>-105.97738</c:v>
                </c:pt>
                <c:pt idx="6158">
                  <c:v>-105.95703</c:v>
                </c:pt>
                <c:pt idx="6159">
                  <c:v>-105.91125</c:v>
                </c:pt>
                <c:pt idx="6160">
                  <c:v>-105.96212</c:v>
                </c:pt>
                <c:pt idx="6161">
                  <c:v>-105.98755</c:v>
                </c:pt>
                <c:pt idx="6162">
                  <c:v>-106.00281</c:v>
                </c:pt>
                <c:pt idx="6163">
                  <c:v>-105.97229</c:v>
                </c:pt>
                <c:pt idx="6164">
                  <c:v>-105.99263999999999</c:v>
                </c:pt>
                <c:pt idx="6165">
                  <c:v>-106.00281</c:v>
                </c:pt>
                <c:pt idx="6166">
                  <c:v>-106.01806999999999</c:v>
                </c:pt>
                <c:pt idx="6167">
                  <c:v>-106.04349999999999</c:v>
                </c:pt>
                <c:pt idx="6168">
                  <c:v>-106.05367</c:v>
                </c:pt>
                <c:pt idx="6169">
                  <c:v>-106.09435999999999</c:v>
                </c:pt>
                <c:pt idx="6170">
                  <c:v>-106.08419000000001</c:v>
                </c:pt>
                <c:pt idx="6171">
                  <c:v>-106.0791</c:v>
                </c:pt>
                <c:pt idx="6172">
                  <c:v>-106.03841</c:v>
                </c:pt>
                <c:pt idx="6173">
                  <c:v>-106.08927</c:v>
                </c:pt>
                <c:pt idx="6174">
                  <c:v>-106.09945</c:v>
                </c:pt>
                <c:pt idx="6175">
                  <c:v>-106.10962000000001</c:v>
                </c:pt>
                <c:pt idx="6176">
                  <c:v>-106.11471</c:v>
                </c:pt>
                <c:pt idx="6177">
                  <c:v>-106.10453</c:v>
                </c:pt>
                <c:pt idx="6178">
                  <c:v>-106.06892999999999</c:v>
                </c:pt>
                <c:pt idx="6179">
                  <c:v>-106.11471</c:v>
                </c:pt>
                <c:pt idx="6180">
                  <c:v>-106.11471</c:v>
                </c:pt>
                <c:pt idx="6181">
                  <c:v>-106.08927</c:v>
                </c:pt>
                <c:pt idx="6182">
                  <c:v>-106.05367</c:v>
                </c:pt>
                <c:pt idx="6183">
                  <c:v>-106.11978999999999</c:v>
                </c:pt>
                <c:pt idx="6184">
                  <c:v>-106.15031</c:v>
                </c:pt>
                <c:pt idx="6185">
                  <c:v>-106.11978999999999</c:v>
                </c:pt>
                <c:pt idx="6186">
                  <c:v>-106.12996</c:v>
                </c:pt>
                <c:pt idx="6187">
                  <c:v>-106.12488</c:v>
                </c:pt>
                <c:pt idx="6188">
                  <c:v>-106.10962000000001</c:v>
                </c:pt>
                <c:pt idx="6189">
                  <c:v>-106.05367</c:v>
                </c:pt>
                <c:pt idx="6190">
                  <c:v>-105.98755</c:v>
                </c:pt>
                <c:pt idx="6191">
                  <c:v>-105.99263999999999</c:v>
                </c:pt>
                <c:pt idx="6192">
                  <c:v>-106.02824</c:v>
                </c:pt>
                <c:pt idx="6193">
                  <c:v>-106.00789</c:v>
                </c:pt>
                <c:pt idx="6194">
                  <c:v>-105.97229</c:v>
                </c:pt>
                <c:pt idx="6195">
                  <c:v>-105.98246</c:v>
                </c:pt>
                <c:pt idx="6196">
                  <c:v>-106.01298</c:v>
                </c:pt>
                <c:pt idx="6197">
                  <c:v>-106.00789</c:v>
                </c:pt>
                <c:pt idx="6198">
                  <c:v>-106.03841</c:v>
                </c:pt>
                <c:pt idx="6199">
                  <c:v>-106.04349999999999</c:v>
                </c:pt>
                <c:pt idx="6200">
                  <c:v>-106.03333000000001</c:v>
                </c:pt>
                <c:pt idx="6201">
                  <c:v>-106.02315</c:v>
                </c:pt>
                <c:pt idx="6202">
                  <c:v>-106.09435999999999</c:v>
                </c:pt>
                <c:pt idx="6203">
                  <c:v>-106.12488</c:v>
                </c:pt>
                <c:pt idx="6204">
                  <c:v>-106.13505000000001</c:v>
                </c:pt>
                <c:pt idx="6205">
                  <c:v>-106.09435999999999</c:v>
                </c:pt>
                <c:pt idx="6206">
                  <c:v>-106.04858</c:v>
                </c:pt>
                <c:pt idx="6207">
                  <c:v>-106.10453</c:v>
                </c:pt>
                <c:pt idx="6208">
                  <c:v>-106.11978999999999</c:v>
                </c:pt>
                <c:pt idx="6209">
                  <c:v>-106.10962000000001</c:v>
                </c:pt>
                <c:pt idx="6210">
                  <c:v>-106.05876000000001</c:v>
                </c:pt>
                <c:pt idx="6211">
                  <c:v>-106.0791</c:v>
                </c:pt>
                <c:pt idx="6212">
                  <c:v>-106.09945</c:v>
                </c:pt>
                <c:pt idx="6213">
                  <c:v>-106.06892999999999</c:v>
                </c:pt>
                <c:pt idx="6214">
                  <c:v>-106.01806999999999</c:v>
                </c:pt>
                <c:pt idx="6215">
                  <c:v>-106.03333000000001</c:v>
                </c:pt>
                <c:pt idx="6216">
                  <c:v>-106.04349999999999</c:v>
                </c:pt>
                <c:pt idx="6217">
                  <c:v>-106.04349999999999</c:v>
                </c:pt>
                <c:pt idx="6218">
                  <c:v>-106.07402</c:v>
                </c:pt>
                <c:pt idx="6219">
                  <c:v>-106.0791</c:v>
                </c:pt>
                <c:pt idx="6220">
                  <c:v>-106.10453</c:v>
                </c:pt>
                <c:pt idx="6221">
                  <c:v>-106.07402</c:v>
                </c:pt>
                <c:pt idx="6222">
                  <c:v>-106.04349999999999</c:v>
                </c:pt>
                <c:pt idx="6223">
                  <c:v>-106.04349999999999</c:v>
                </c:pt>
                <c:pt idx="6224">
                  <c:v>-106.05367</c:v>
                </c:pt>
                <c:pt idx="6225">
                  <c:v>-106.08419000000001</c:v>
                </c:pt>
                <c:pt idx="6226">
                  <c:v>-106.10962000000001</c:v>
                </c:pt>
                <c:pt idx="6227">
                  <c:v>-106.06892999999999</c:v>
                </c:pt>
                <c:pt idx="6228">
                  <c:v>-106.08927</c:v>
                </c:pt>
                <c:pt idx="6229">
                  <c:v>-106.05876000000001</c:v>
                </c:pt>
                <c:pt idx="6230">
                  <c:v>-106.04349999999999</c:v>
                </c:pt>
                <c:pt idx="6231">
                  <c:v>-106.02824</c:v>
                </c:pt>
                <c:pt idx="6232">
                  <c:v>-106.05876000000001</c:v>
                </c:pt>
                <c:pt idx="6233">
                  <c:v>-106.0791</c:v>
                </c:pt>
                <c:pt idx="6234">
                  <c:v>-106.06384</c:v>
                </c:pt>
                <c:pt idx="6235">
                  <c:v>-106.10453</c:v>
                </c:pt>
                <c:pt idx="6236">
                  <c:v>-106.11978999999999</c:v>
                </c:pt>
                <c:pt idx="6237">
                  <c:v>-106.0791</c:v>
                </c:pt>
                <c:pt idx="6238">
                  <c:v>-106.01806999999999</c:v>
                </c:pt>
                <c:pt idx="6239">
                  <c:v>-106.04858</c:v>
                </c:pt>
                <c:pt idx="6240">
                  <c:v>-106.08419000000001</c:v>
                </c:pt>
                <c:pt idx="6241">
                  <c:v>-106.06892999999999</c:v>
                </c:pt>
                <c:pt idx="6242">
                  <c:v>-106.00789</c:v>
                </c:pt>
                <c:pt idx="6243">
                  <c:v>-106.04858</c:v>
                </c:pt>
                <c:pt idx="6244">
                  <c:v>-106.01806999999999</c:v>
                </c:pt>
                <c:pt idx="6245">
                  <c:v>-106.03841</c:v>
                </c:pt>
                <c:pt idx="6246">
                  <c:v>-106.08419000000001</c:v>
                </c:pt>
                <c:pt idx="6247">
                  <c:v>-106.09945</c:v>
                </c:pt>
                <c:pt idx="6248">
                  <c:v>-106.12488</c:v>
                </c:pt>
                <c:pt idx="6249">
                  <c:v>-106.10453</c:v>
                </c:pt>
                <c:pt idx="6250">
                  <c:v>-106.11471</c:v>
                </c:pt>
                <c:pt idx="6251">
                  <c:v>-106.11471</c:v>
                </c:pt>
                <c:pt idx="6252">
                  <c:v>-106.09435999999999</c:v>
                </c:pt>
                <c:pt idx="6253">
                  <c:v>-106.05876000000001</c:v>
                </c:pt>
                <c:pt idx="6254">
                  <c:v>-106.02824</c:v>
                </c:pt>
                <c:pt idx="6255">
                  <c:v>-105.99772</c:v>
                </c:pt>
                <c:pt idx="6256">
                  <c:v>-106.00281</c:v>
                </c:pt>
                <c:pt idx="6257">
                  <c:v>-105.98246</c:v>
                </c:pt>
                <c:pt idx="6258">
                  <c:v>-105.96720000000001</c:v>
                </c:pt>
                <c:pt idx="6259">
                  <c:v>-105.99772</c:v>
                </c:pt>
                <c:pt idx="6260">
                  <c:v>-105.98755</c:v>
                </c:pt>
                <c:pt idx="6261">
                  <c:v>-106.00789</c:v>
                </c:pt>
                <c:pt idx="6262">
                  <c:v>-106.03333000000001</c:v>
                </c:pt>
                <c:pt idx="6263">
                  <c:v>-106.0791</c:v>
                </c:pt>
                <c:pt idx="6264">
                  <c:v>-106.06892999999999</c:v>
                </c:pt>
                <c:pt idx="6265">
                  <c:v>-106.01298</c:v>
                </c:pt>
                <c:pt idx="6266">
                  <c:v>-106.05367</c:v>
                </c:pt>
                <c:pt idx="6267">
                  <c:v>-106.08927</c:v>
                </c:pt>
                <c:pt idx="6268">
                  <c:v>-106.08927</c:v>
                </c:pt>
                <c:pt idx="6269">
                  <c:v>-106.05876000000001</c:v>
                </c:pt>
                <c:pt idx="6270">
                  <c:v>-106.02824</c:v>
                </c:pt>
                <c:pt idx="6271">
                  <c:v>-106.04349999999999</c:v>
                </c:pt>
                <c:pt idx="6272">
                  <c:v>-106.06892999999999</c:v>
                </c:pt>
                <c:pt idx="6273">
                  <c:v>-106.07402</c:v>
                </c:pt>
                <c:pt idx="6274">
                  <c:v>-106.08927</c:v>
                </c:pt>
                <c:pt idx="6275">
                  <c:v>-106.15031</c:v>
                </c:pt>
                <c:pt idx="6276">
                  <c:v>-106.19609</c:v>
                </c:pt>
                <c:pt idx="6277">
                  <c:v>-106.17574</c:v>
                </c:pt>
                <c:pt idx="6278">
                  <c:v>-106.14521999999999</c:v>
                </c:pt>
                <c:pt idx="6279">
                  <c:v>-106.11471</c:v>
                </c:pt>
                <c:pt idx="6280">
                  <c:v>-106.17064999999999</c:v>
                </c:pt>
                <c:pt idx="6281">
                  <c:v>-106.1554</c:v>
                </c:pt>
                <c:pt idx="6282">
                  <c:v>-106.20117</c:v>
                </c:pt>
                <c:pt idx="6283">
                  <c:v>-106.191</c:v>
                </c:pt>
                <c:pt idx="6284">
                  <c:v>-106.23169</c:v>
                </c:pt>
                <c:pt idx="6285">
                  <c:v>-106.30289999999999</c:v>
                </c:pt>
                <c:pt idx="6286">
                  <c:v>-106.29781</c:v>
                </c:pt>
                <c:pt idx="6287">
                  <c:v>-106.31307</c:v>
                </c:pt>
                <c:pt idx="6288">
                  <c:v>-106.30289999999999</c:v>
                </c:pt>
                <c:pt idx="6289">
                  <c:v>-106.30289999999999</c:v>
                </c:pt>
                <c:pt idx="6290">
                  <c:v>-106.29272</c:v>
                </c:pt>
                <c:pt idx="6291">
                  <c:v>-106.2266</c:v>
                </c:pt>
                <c:pt idx="6292">
                  <c:v>-106.17574</c:v>
                </c:pt>
                <c:pt idx="6293">
                  <c:v>-106.191</c:v>
                </c:pt>
                <c:pt idx="6294">
                  <c:v>-106.25712</c:v>
                </c:pt>
                <c:pt idx="6295">
                  <c:v>-106.27238</c:v>
                </c:pt>
                <c:pt idx="6296">
                  <c:v>-106.25712</c:v>
                </c:pt>
                <c:pt idx="6297">
                  <c:v>-106.20117</c:v>
                </c:pt>
                <c:pt idx="6298">
                  <c:v>-106.23169</c:v>
                </c:pt>
                <c:pt idx="6299">
                  <c:v>-106.21134000000001</c:v>
                </c:pt>
                <c:pt idx="6300">
                  <c:v>-106.18591000000001</c:v>
                </c:pt>
                <c:pt idx="6301">
                  <c:v>-106.14521999999999</c:v>
                </c:pt>
                <c:pt idx="6302">
                  <c:v>-106.14521999999999</c:v>
                </c:pt>
                <c:pt idx="6303">
                  <c:v>-106.22152</c:v>
                </c:pt>
                <c:pt idx="6304">
                  <c:v>-106.31307</c:v>
                </c:pt>
                <c:pt idx="6305">
                  <c:v>-106.35375999999999</c:v>
                </c:pt>
                <c:pt idx="6306">
                  <c:v>-106.29781</c:v>
                </c:pt>
                <c:pt idx="6307">
                  <c:v>-106.27238</c:v>
                </c:pt>
                <c:pt idx="6308">
                  <c:v>-106.31307</c:v>
                </c:pt>
                <c:pt idx="6309">
                  <c:v>-106.26221</c:v>
                </c:pt>
                <c:pt idx="6310">
                  <c:v>-106.24695</c:v>
                </c:pt>
                <c:pt idx="6311">
                  <c:v>-106.24186</c:v>
                </c:pt>
                <c:pt idx="6312">
                  <c:v>-106.24186</c:v>
                </c:pt>
                <c:pt idx="6313">
                  <c:v>-106.24186</c:v>
                </c:pt>
                <c:pt idx="6314">
                  <c:v>-106.26221</c:v>
                </c:pt>
                <c:pt idx="6315">
                  <c:v>-106.23678</c:v>
                </c:pt>
                <c:pt idx="6316">
                  <c:v>-106.25203</c:v>
                </c:pt>
                <c:pt idx="6317">
                  <c:v>-106.26729</c:v>
                </c:pt>
                <c:pt idx="6318">
                  <c:v>-106.24695</c:v>
                </c:pt>
                <c:pt idx="6319">
                  <c:v>-106.25712</c:v>
                </c:pt>
                <c:pt idx="6320">
                  <c:v>-106.25712</c:v>
                </c:pt>
                <c:pt idx="6321">
                  <c:v>-106.24186</c:v>
                </c:pt>
                <c:pt idx="6322">
                  <c:v>-106.24695</c:v>
                </c:pt>
                <c:pt idx="6323">
                  <c:v>-106.26221</c:v>
                </c:pt>
                <c:pt idx="6324">
                  <c:v>-106.23169</c:v>
                </c:pt>
                <c:pt idx="6325">
                  <c:v>-106.2266</c:v>
                </c:pt>
                <c:pt idx="6326">
                  <c:v>-106.21643</c:v>
                </c:pt>
                <c:pt idx="6327">
                  <c:v>-106.2266</c:v>
                </c:pt>
                <c:pt idx="6328">
                  <c:v>-106.21134000000001</c:v>
                </c:pt>
                <c:pt idx="6329">
                  <c:v>-106.13505000000001</c:v>
                </c:pt>
                <c:pt idx="6330">
                  <c:v>-106.11471</c:v>
                </c:pt>
                <c:pt idx="6331">
                  <c:v>-106.11978999999999</c:v>
                </c:pt>
                <c:pt idx="6332">
                  <c:v>-106.0791</c:v>
                </c:pt>
                <c:pt idx="6333">
                  <c:v>-106.09945</c:v>
                </c:pt>
                <c:pt idx="6334">
                  <c:v>-106.10453</c:v>
                </c:pt>
                <c:pt idx="6335">
                  <c:v>-106.04858</c:v>
                </c:pt>
                <c:pt idx="6336">
                  <c:v>-106.0791</c:v>
                </c:pt>
                <c:pt idx="6337">
                  <c:v>-106.07402</c:v>
                </c:pt>
                <c:pt idx="6338">
                  <c:v>-106.06384</c:v>
                </c:pt>
                <c:pt idx="6339">
                  <c:v>-106.06384</c:v>
                </c:pt>
                <c:pt idx="6340">
                  <c:v>-106.04858</c:v>
                </c:pt>
                <c:pt idx="6341">
                  <c:v>-106.02824</c:v>
                </c:pt>
                <c:pt idx="6342">
                  <c:v>-106.01298</c:v>
                </c:pt>
                <c:pt idx="6343">
                  <c:v>-105.98755</c:v>
                </c:pt>
                <c:pt idx="6344">
                  <c:v>-106.01806999999999</c:v>
                </c:pt>
                <c:pt idx="6345">
                  <c:v>-106.04858</c:v>
                </c:pt>
                <c:pt idx="6346">
                  <c:v>-106.05876000000001</c:v>
                </c:pt>
                <c:pt idx="6347">
                  <c:v>-106.12488</c:v>
                </c:pt>
                <c:pt idx="6348">
                  <c:v>-106.16048000000001</c:v>
                </c:pt>
                <c:pt idx="6349">
                  <c:v>-106.16048000000001</c:v>
                </c:pt>
                <c:pt idx="6350">
                  <c:v>-106.1554</c:v>
                </c:pt>
                <c:pt idx="6351">
                  <c:v>-106.10962000000001</c:v>
                </c:pt>
                <c:pt idx="6352">
                  <c:v>-106.14521999999999</c:v>
                </c:pt>
                <c:pt idx="6353">
                  <c:v>-106.16557</c:v>
                </c:pt>
                <c:pt idx="6354">
                  <c:v>-106.12488</c:v>
                </c:pt>
                <c:pt idx="6355">
                  <c:v>-106.12488</c:v>
                </c:pt>
                <c:pt idx="6356">
                  <c:v>-106.17574</c:v>
                </c:pt>
                <c:pt idx="6357">
                  <c:v>-106.23678</c:v>
                </c:pt>
                <c:pt idx="6358">
                  <c:v>-106.16557</c:v>
                </c:pt>
                <c:pt idx="6359">
                  <c:v>-106.16557</c:v>
                </c:pt>
                <c:pt idx="6360">
                  <c:v>-106.12996</c:v>
                </c:pt>
                <c:pt idx="6361">
                  <c:v>-106.15031</c:v>
                </c:pt>
                <c:pt idx="6362">
                  <c:v>-106.16048000000001</c:v>
                </c:pt>
                <c:pt idx="6363">
                  <c:v>-106.1554</c:v>
                </c:pt>
                <c:pt idx="6364">
                  <c:v>-106.17574</c:v>
                </c:pt>
                <c:pt idx="6365">
                  <c:v>-106.22152</c:v>
                </c:pt>
                <c:pt idx="6366">
                  <c:v>-106.21134000000001</c:v>
                </c:pt>
                <c:pt idx="6367">
                  <c:v>-106.18083</c:v>
                </c:pt>
                <c:pt idx="6368">
                  <c:v>-106.12488</c:v>
                </c:pt>
                <c:pt idx="6369">
                  <c:v>-106.15031</c:v>
                </c:pt>
                <c:pt idx="6370">
                  <c:v>-106.17064999999999</c:v>
                </c:pt>
                <c:pt idx="6371">
                  <c:v>-106.19609</c:v>
                </c:pt>
                <c:pt idx="6372">
                  <c:v>-106.17574</c:v>
                </c:pt>
                <c:pt idx="6373">
                  <c:v>-106.18591000000001</c:v>
                </c:pt>
                <c:pt idx="6374">
                  <c:v>-106.20626</c:v>
                </c:pt>
                <c:pt idx="6375">
                  <c:v>-106.18591000000001</c:v>
                </c:pt>
                <c:pt idx="6376">
                  <c:v>-106.16048000000001</c:v>
                </c:pt>
                <c:pt idx="6377">
                  <c:v>-106.1554</c:v>
                </c:pt>
                <c:pt idx="6378">
                  <c:v>-106.14014</c:v>
                </c:pt>
                <c:pt idx="6379">
                  <c:v>-106.13505000000001</c:v>
                </c:pt>
                <c:pt idx="6380">
                  <c:v>-106.191</c:v>
                </c:pt>
                <c:pt idx="6381">
                  <c:v>-106.17574</c:v>
                </c:pt>
                <c:pt idx="6382">
                  <c:v>-106.16557</c:v>
                </c:pt>
                <c:pt idx="6383">
                  <c:v>-106.18083</c:v>
                </c:pt>
                <c:pt idx="6384">
                  <c:v>-106.18083</c:v>
                </c:pt>
                <c:pt idx="6385">
                  <c:v>-106.20117</c:v>
                </c:pt>
                <c:pt idx="6386">
                  <c:v>-106.16048000000001</c:v>
                </c:pt>
                <c:pt idx="6387">
                  <c:v>-106.14014</c:v>
                </c:pt>
                <c:pt idx="6388">
                  <c:v>-106.12488</c:v>
                </c:pt>
                <c:pt idx="6389">
                  <c:v>-106.11471</c:v>
                </c:pt>
                <c:pt idx="6390">
                  <c:v>-106.10453</c:v>
                </c:pt>
                <c:pt idx="6391">
                  <c:v>-106.14014</c:v>
                </c:pt>
                <c:pt idx="6392">
                  <c:v>-106.17574</c:v>
                </c:pt>
                <c:pt idx="6393">
                  <c:v>-106.16048000000001</c:v>
                </c:pt>
                <c:pt idx="6394">
                  <c:v>-106.10962000000001</c:v>
                </c:pt>
                <c:pt idx="6395">
                  <c:v>-106.1554</c:v>
                </c:pt>
                <c:pt idx="6396">
                  <c:v>-106.17574</c:v>
                </c:pt>
                <c:pt idx="6397">
                  <c:v>-106.14521999999999</c:v>
                </c:pt>
                <c:pt idx="6398">
                  <c:v>-106.09435999999999</c:v>
                </c:pt>
                <c:pt idx="6399">
                  <c:v>-106.15031</c:v>
                </c:pt>
                <c:pt idx="6400">
                  <c:v>-106.11978999999999</c:v>
                </c:pt>
                <c:pt idx="6401">
                  <c:v>-106.09435999999999</c:v>
                </c:pt>
                <c:pt idx="6402">
                  <c:v>-106.07402</c:v>
                </c:pt>
                <c:pt idx="6403">
                  <c:v>-106.12488</c:v>
                </c:pt>
                <c:pt idx="6404">
                  <c:v>-106.13505000000001</c:v>
                </c:pt>
                <c:pt idx="6405">
                  <c:v>-106.14521999999999</c:v>
                </c:pt>
                <c:pt idx="6406">
                  <c:v>-106.12488</c:v>
                </c:pt>
                <c:pt idx="6407">
                  <c:v>-106.12996</c:v>
                </c:pt>
                <c:pt idx="6408">
                  <c:v>-106.14014</c:v>
                </c:pt>
                <c:pt idx="6409">
                  <c:v>-106.09435999999999</c:v>
                </c:pt>
                <c:pt idx="6410">
                  <c:v>-106.12488</c:v>
                </c:pt>
                <c:pt idx="6411">
                  <c:v>-106.15031</c:v>
                </c:pt>
                <c:pt idx="6412">
                  <c:v>-106.20117</c:v>
                </c:pt>
                <c:pt idx="6413">
                  <c:v>-106.23169</c:v>
                </c:pt>
                <c:pt idx="6414">
                  <c:v>-106.24695</c:v>
                </c:pt>
                <c:pt idx="6415">
                  <c:v>-106.26729</c:v>
                </c:pt>
                <c:pt idx="6416">
                  <c:v>-106.26729</c:v>
                </c:pt>
                <c:pt idx="6417">
                  <c:v>-106.21134000000001</c:v>
                </c:pt>
                <c:pt idx="6418">
                  <c:v>-106.2266</c:v>
                </c:pt>
                <c:pt idx="6419">
                  <c:v>-106.23169</c:v>
                </c:pt>
                <c:pt idx="6420">
                  <c:v>-106.22152</c:v>
                </c:pt>
                <c:pt idx="6421">
                  <c:v>-106.20626</c:v>
                </c:pt>
                <c:pt idx="6422">
                  <c:v>-106.16048000000001</c:v>
                </c:pt>
                <c:pt idx="6423">
                  <c:v>-106.13505000000001</c:v>
                </c:pt>
                <c:pt idx="6424">
                  <c:v>-106.13505000000001</c:v>
                </c:pt>
                <c:pt idx="6425">
                  <c:v>-106.12996</c:v>
                </c:pt>
                <c:pt idx="6426">
                  <c:v>-106.13505000000001</c:v>
                </c:pt>
                <c:pt idx="6427">
                  <c:v>-106.14521999999999</c:v>
                </c:pt>
                <c:pt idx="6428">
                  <c:v>-106.13505000000001</c:v>
                </c:pt>
                <c:pt idx="6429">
                  <c:v>-106.14014</c:v>
                </c:pt>
                <c:pt idx="6430">
                  <c:v>-106.12996</c:v>
                </c:pt>
                <c:pt idx="6431">
                  <c:v>-106.09945</c:v>
                </c:pt>
                <c:pt idx="6432">
                  <c:v>-106.09945</c:v>
                </c:pt>
                <c:pt idx="6433">
                  <c:v>-106.10453</c:v>
                </c:pt>
                <c:pt idx="6434">
                  <c:v>-106.09435999999999</c:v>
                </c:pt>
                <c:pt idx="6435">
                  <c:v>-106.09435999999999</c:v>
                </c:pt>
                <c:pt idx="6436">
                  <c:v>-106.08419000000001</c:v>
                </c:pt>
                <c:pt idx="6437">
                  <c:v>-106.04858</c:v>
                </c:pt>
                <c:pt idx="6438">
                  <c:v>-105.99772</c:v>
                </c:pt>
                <c:pt idx="6439">
                  <c:v>-106.01298</c:v>
                </c:pt>
                <c:pt idx="6440">
                  <c:v>-106.07402</c:v>
                </c:pt>
                <c:pt idx="6441">
                  <c:v>-106.09945</c:v>
                </c:pt>
                <c:pt idx="6442">
                  <c:v>-106.12996</c:v>
                </c:pt>
                <c:pt idx="6443">
                  <c:v>-106.13505000000001</c:v>
                </c:pt>
                <c:pt idx="6444">
                  <c:v>-106.12488</c:v>
                </c:pt>
                <c:pt idx="6445">
                  <c:v>-106.12996</c:v>
                </c:pt>
                <c:pt idx="6446">
                  <c:v>-106.11471</c:v>
                </c:pt>
                <c:pt idx="6447">
                  <c:v>-106.08927</c:v>
                </c:pt>
                <c:pt idx="6448">
                  <c:v>-106.07402</c:v>
                </c:pt>
                <c:pt idx="6449">
                  <c:v>-106.00789</c:v>
                </c:pt>
                <c:pt idx="6450">
                  <c:v>-106.02824</c:v>
                </c:pt>
                <c:pt idx="6451">
                  <c:v>-106.05876000000001</c:v>
                </c:pt>
                <c:pt idx="6452">
                  <c:v>-106.10453</c:v>
                </c:pt>
                <c:pt idx="6453">
                  <c:v>-106.08419000000001</c:v>
                </c:pt>
                <c:pt idx="6454">
                  <c:v>-106.0791</c:v>
                </c:pt>
                <c:pt idx="6455">
                  <c:v>-106.06384</c:v>
                </c:pt>
                <c:pt idx="6456">
                  <c:v>-106.09435999999999</c:v>
                </c:pt>
                <c:pt idx="6457">
                  <c:v>-106.1554</c:v>
                </c:pt>
                <c:pt idx="6458">
                  <c:v>-106.191</c:v>
                </c:pt>
                <c:pt idx="6459">
                  <c:v>-106.12488</c:v>
                </c:pt>
                <c:pt idx="6460">
                  <c:v>-106.08927</c:v>
                </c:pt>
                <c:pt idx="6461">
                  <c:v>-106.08419000000001</c:v>
                </c:pt>
                <c:pt idx="6462">
                  <c:v>-106.10962000000001</c:v>
                </c:pt>
                <c:pt idx="6463">
                  <c:v>-106.08419000000001</c:v>
                </c:pt>
                <c:pt idx="6464">
                  <c:v>-106.05367</c:v>
                </c:pt>
                <c:pt idx="6465">
                  <c:v>-106.09435999999999</c:v>
                </c:pt>
                <c:pt idx="6466">
                  <c:v>-106.08927</c:v>
                </c:pt>
                <c:pt idx="6467">
                  <c:v>-106.07402</c:v>
                </c:pt>
                <c:pt idx="6468">
                  <c:v>-106.05367</c:v>
                </c:pt>
                <c:pt idx="6469">
                  <c:v>-105.98755</c:v>
                </c:pt>
                <c:pt idx="6470">
                  <c:v>-105.96720000000001</c:v>
                </c:pt>
                <c:pt idx="6471">
                  <c:v>-105.93669</c:v>
                </c:pt>
                <c:pt idx="6472">
                  <c:v>-105.9316</c:v>
                </c:pt>
                <c:pt idx="6473">
                  <c:v>-105.96212</c:v>
                </c:pt>
                <c:pt idx="6474">
                  <c:v>-105.99263999999999</c:v>
                </c:pt>
                <c:pt idx="6475">
                  <c:v>-106.00281</c:v>
                </c:pt>
                <c:pt idx="6476">
                  <c:v>-105.99772</c:v>
                </c:pt>
                <c:pt idx="6477">
                  <c:v>-105.95703</c:v>
                </c:pt>
                <c:pt idx="6478">
                  <c:v>-105.93669</c:v>
                </c:pt>
                <c:pt idx="6479">
                  <c:v>-105.9316</c:v>
                </c:pt>
                <c:pt idx="6480">
                  <c:v>-105.95193999999999</c:v>
                </c:pt>
                <c:pt idx="6481">
                  <c:v>-105.94177000000001</c:v>
                </c:pt>
                <c:pt idx="6482">
                  <c:v>-105.96720000000001</c:v>
                </c:pt>
                <c:pt idx="6483">
                  <c:v>-105.95703</c:v>
                </c:pt>
                <c:pt idx="6484">
                  <c:v>-105.97738</c:v>
                </c:pt>
                <c:pt idx="6485">
                  <c:v>-105.96212</c:v>
                </c:pt>
                <c:pt idx="6486">
                  <c:v>-105.99263999999999</c:v>
                </c:pt>
                <c:pt idx="6487">
                  <c:v>-106.02315</c:v>
                </c:pt>
                <c:pt idx="6488">
                  <c:v>-105.97738</c:v>
                </c:pt>
                <c:pt idx="6489">
                  <c:v>-105.96212</c:v>
                </c:pt>
                <c:pt idx="6490">
                  <c:v>-105.92650999999999</c:v>
                </c:pt>
                <c:pt idx="6491">
                  <c:v>-105.99263999999999</c:v>
                </c:pt>
                <c:pt idx="6492">
                  <c:v>-106.00789</c:v>
                </c:pt>
                <c:pt idx="6493">
                  <c:v>-106.05367</c:v>
                </c:pt>
                <c:pt idx="6494">
                  <c:v>-106.05876000000001</c:v>
                </c:pt>
                <c:pt idx="6495">
                  <c:v>-106.06892999999999</c:v>
                </c:pt>
                <c:pt idx="6496">
                  <c:v>-106.06384</c:v>
                </c:pt>
                <c:pt idx="6497">
                  <c:v>-106.07402</c:v>
                </c:pt>
                <c:pt idx="6498">
                  <c:v>-106.01806999999999</c:v>
                </c:pt>
                <c:pt idx="6499">
                  <c:v>-106.02315</c:v>
                </c:pt>
                <c:pt idx="6500">
                  <c:v>-106.04349999999999</c:v>
                </c:pt>
                <c:pt idx="6501">
                  <c:v>-106.01298</c:v>
                </c:pt>
                <c:pt idx="6502">
                  <c:v>-105.99263999999999</c:v>
                </c:pt>
                <c:pt idx="6503">
                  <c:v>-105.99772</c:v>
                </c:pt>
                <c:pt idx="6504">
                  <c:v>-106.05367</c:v>
                </c:pt>
                <c:pt idx="6505">
                  <c:v>-106.02315</c:v>
                </c:pt>
                <c:pt idx="6506">
                  <c:v>-106.07402</c:v>
                </c:pt>
                <c:pt idx="6507">
                  <c:v>-106.07402</c:v>
                </c:pt>
                <c:pt idx="6508">
                  <c:v>-106.05876000000001</c:v>
                </c:pt>
                <c:pt idx="6509">
                  <c:v>-106.03841</c:v>
                </c:pt>
                <c:pt idx="6510">
                  <c:v>-106.02824</c:v>
                </c:pt>
                <c:pt idx="6511">
                  <c:v>-105.99772</c:v>
                </c:pt>
                <c:pt idx="6512">
                  <c:v>-106.00789</c:v>
                </c:pt>
                <c:pt idx="6513">
                  <c:v>-105.99772</c:v>
                </c:pt>
                <c:pt idx="6514">
                  <c:v>-106.03841</c:v>
                </c:pt>
                <c:pt idx="6515">
                  <c:v>-106.00281</c:v>
                </c:pt>
                <c:pt idx="6516">
                  <c:v>-105.94686</c:v>
                </c:pt>
                <c:pt idx="6517">
                  <c:v>-105.94686</c:v>
                </c:pt>
                <c:pt idx="6518">
                  <c:v>-105.96720000000001</c:v>
                </c:pt>
                <c:pt idx="6519">
                  <c:v>-105.98246</c:v>
                </c:pt>
                <c:pt idx="6520">
                  <c:v>-105.98246</c:v>
                </c:pt>
                <c:pt idx="6521">
                  <c:v>-106.02315</c:v>
                </c:pt>
                <c:pt idx="6522">
                  <c:v>-106.00789</c:v>
                </c:pt>
                <c:pt idx="6523">
                  <c:v>-106.01806999999999</c:v>
                </c:pt>
                <c:pt idx="6524">
                  <c:v>-106.04858</c:v>
                </c:pt>
                <c:pt idx="6525">
                  <c:v>-106.08927</c:v>
                </c:pt>
                <c:pt idx="6526">
                  <c:v>-106.10453</c:v>
                </c:pt>
                <c:pt idx="6527">
                  <c:v>-106.0791</c:v>
                </c:pt>
                <c:pt idx="6528">
                  <c:v>-106.05876000000001</c:v>
                </c:pt>
                <c:pt idx="6529">
                  <c:v>-106.08419000000001</c:v>
                </c:pt>
                <c:pt idx="6530">
                  <c:v>-106.06384</c:v>
                </c:pt>
                <c:pt idx="6531">
                  <c:v>-106.05367</c:v>
                </c:pt>
                <c:pt idx="6532">
                  <c:v>-106.06892999999999</c:v>
                </c:pt>
                <c:pt idx="6533">
                  <c:v>-106.07402</c:v>
                </c:pt>
                <c:pt idx="6534">
                  <c:v>-106.03841</c:v>
                </c:pt>
                <c:pt idx="6535">
                  <c:v>-105.99263999999999</c:v>
                </c:pt>
                <c:pt idx="6536">
                  <c:v>-106.01806999999999</c:v>
                </c:pt>
                <c:pt idx="6537">
                  <c:v>-106.01806999999999</c:v>
                </c:pt>
                <c:pt idx="6538">
                  <c:v>-106.0791</c:v>
                </c:pt>
                <c:pt idx="6539">
                  <c:v>-106.05367</c:v>
                </c:pt>
                <c:pt idx="6540">
                  <c:v>-106.05876000000001</c:v>
                </c:pt>
                <c:pt idx="6541">
                  <c:v>-106.03333000000001</c:v>
                </c:pt>
                <c:pt idx="6542">
                  <c:v>-106.0791</c:v>
                </c:pt>
                <c:pt idx="6543">
                  <c:v>-106.04349999999999</c:v>
                </c:pt>
                <c:pt idx="6544">
                  <c:v>-105.99772</c:v>
                </c:pt>
                <c:pt idx="6545">
                  <c:v>-106.01298</c:v>
                </c:pt>
                <c:pt idx="6546">
                  <c:v>-105.96212</c:v>
                </c:pt>
                <c:pt idx="6547">
                  <c:v>-105.93669</c:v>
                </c:pt>
                <c:pt idx="6548">
                  <c:v>-105.96212</c:v>
                </c:pt>
                <c:pt idx="6549">
                  <c:v>-105.97229</c:v>
                </c:pt>
                <c:pt idx="6550">
                  <c:v>-106.03333000000001</c:v>
                </c:pt>
                <c:pt idx="6551">
                  <c:v>-106.05876000000001</c:v>
                </c:pt>
                <c:pt idx="6552">
                  <c:v>-106.00789</c:v>
                </c:pt>
                <c:pt idx="6553">
                  <c:v>-106.03841</c:v>
                </c:pt>
                <c:pt idx="6554">
                  <c:v>-106.07402</c:v>
                </c:pt>
                <c:pt idx="6555">
                  <c:v>-106.07402</c:v>
                </c:pt>
                <c:pt idx="6556">
                  <c:v>-106.11978999999999</c:v>
                </c:pt>
                <c:pt idx="6557">
                  <c:v>-106.12996</c:v>
                </c:pt>
                <c:pt idx="6558">
                  <c:v>-106.11471</c:v>
                </c:pt>
                <c:pt idx="6559">
                  <c:v>-106.11471</c:v>
                </c:pt>
                <c:pt idx="6560">
                  <c:v>-106.11978999999999</c:v>
                </c:pt>
                <c:pt idx="6561">
                  <c:v>-106.13505000000001</c:v>
                </c:pt>
                <c:pt idx="6562">
                  <c:v>-106.19609</c:v>
                </c:pt>
                <c:pt idx="6563">
                  <c:v>-106.18591000000001</c:v>
                </c:pt>
                <c:pt idx="6564">
                  <c:v>-106.17574</c:v>
                </c:pt>
                <c:pt idx="6565">
                  <c:v>-106.14521999999999</c:v>
                </c:pt>
                <c:pt idx="6566">
                  <c:v>-106.12996</c:v>
                </c:pt>
                <c:pt idx="6567">
                  <c:v>-106.14521999999999</c:v>
                </c:pt>
                <c:pt idx="6568">
                  <c:v>-106.20117</c:v>
                </c:pt>
                <c:pt idx="6569">
                  <c:v>-106.20117</c:v>
                </c:pt>
                <c:pt idx="6570">
                  <c:v>-106.18083</c:v>
                </c:pt>
                <c:pt idx="6571">
                  <c:v>-106.10962000000001</c:v>
                </c:pt>
                <c:pt idx="6572">
                  <c:v>-106.09945</c:v>
                </c:pt>
                <c:pt idx="6573">
                  <c:v>-106.1554</c:v>
                </c:pt>
                <c:pt idx="6574">
                  <c:v>-106.191</c:v>
                </c:pt>
                <c:pt idx="6575">
                  <c:v>-106.20117</c:v>
                </c:pt>
                <c:pt idx="6576">
                  <c:v>-106.19609</c:v>
                </c:pt>
                <c:pt idx="6577">
                  <c:v>-106.1554</c:v>
                </c:pt>
                <c:pt idx="6578">
                  <c:v>-106.11471</c:v>
                </c:pt>
                <c:pt idx="6579">
                  <c:v>-106.10962000000001</c:v>
                </c:pt>
                <c:pt idx="6580">
                  <c:v>-106.11471</c:v>
                </c:pt>
                <c:pt idx="6581">
                  <c:v>-106.10962000000001</c:v>
                </c:pt>
                <c:pt idx="6582">
                  <c:v>-106.12488</c:v>
                </c:pt>
                <c:pt idx="6583">
                  <c:v>-106.08927</c:v>
                </c:pt>
                <c:pt idx="6584">
                  <c:v>-106.10962000000001</c:v>
                </c:pt>
                <c:pt idx="6585">
                  <c:v>-106.17064999999999</c:v>
                </c:pt>
                <c:pt idx="6586">
                  <c:v>-106.1554</c:v>
                </c:pt>
                <c:pt idx="6587">
                  <c:v>-106.15031</c:v>
                </c:pt>
                <c:pt idx="6588">
                  <c:v>-106.11978999999999</c:v>
                </c:pt>
                <c:pt idx="6589">
                  <c:v>-106.15031</c:v>
                </c:pt>
                <c:pt idx="6590">
                  <c:v>-106.17574</c:v>
                </c:pt>
                <c:pt idx="6591">
                  <c:v>-106.17064999999999</c:v>
                </c:pt>
                <c:pt idx="6592">
                  <c:v>-106.20117</c:v>
                </c:pt>
                <c:pt idx="6593">
                  <c:v>-106.19609</c:v>
                </c:pt>
                <c:pt idx="6594">
                  <c:v>-106.16048000000001</c:v>
                </c:pt>
                <c:pt idx="6595">
                  <c:v>-106.11978999999999</c:v>
                </c:pt>
                <c:pt idx="6596">
                  <c:v>-106.12488</c:v>
                </c:pt>
                <c:pt idx="6597">
                  <c:v>-106.15031</c:v>
                </c:pt>
                <c:pt idx="6598">
                  <c:v>-106.17574</c:v>
                </c:pt>
                <c:pt idx="6599">
                  <c:v>-106.12996</c:v>
                </c:pt>
                <c:pt idx="6600">
                  <c:v>-106.15031</c:v>
                </c:pt>
                <c:pt idx="6601">
                  <c:v>-106.15031</c:v>
                </c:pt>
                <c:pt idx="6602">
                  <c:v>-106.13505000000001</c:v>
                </c:pt>
                <c:pt idx="6603">
                  <c:v>-106.11471</c:v>
                </c:pt>
                <c:pt idx="6604">
                  <c:v>-106.14014</c:v>
                </c:pt>
                <c:pt idx="6605">
                  <c:v>-106.15031</c:v>
                </c:pt>
                <c:pt idx="6606">
                  <c:v>-106.10453</c:v>
                </c:pt>
                <c:pt idx="6607">
                  <c:v>-106.08419000000001</c:v>
                </c:pt>
                <c:pt idx="6608">
                  <c:v>-106.06384</c:v>
                </c:pt>
                <c:pt idx="6609">
                  <c:v>-106.09945</c:v>
                </c:pt>
                <c:pt idx="6610">
                  <c:v>-106.0791</c:v>
                </c:pt>
                <c:pt idx="6611">
                  <c:v>-106.03333000000001</c:v>
                </c:pt>
                <c:pt idx="6612">
                  <c:v>-106.03333000000001</c:v>
                </c:pt>
                <c:pt idx="6613">
                  <c:v>-106.05876000000001</c:v>
                </c:pt>
                <c:pt idx="6614">
                  <c:v>-106.03333000000001</c:v>
                </c:pt>
                <c:pt idx="6615">
                  <c:v>-106.06892999999999</c:v>
                </c:pt>
                <c:pt idx="6616">
                  <c:v>-106.06384</c:v>
                </c:pt>
                <c:pt idx="6617">
                  <c:v>-106.04858</c:v>
                </c:pt>
                <c:pt idx="6618">
                  <c:v>-106.01806999999999</c:v>
                </c:pt>
                <c:pt idx="6619">
                  <c:v>-106.03841</c:v>
                </c:pt>
                <c:pt idx="6620">
                  <c:v>-106.05367</c:v>
                </c:pt>
                <c:pt idx="6621">
                  <c:v>-106.07402</c:v>
                </c:pt>
                <c:pt idx="6622">
                  <c:v>-106.07402</c:v>
                </c:pt>
                <c:pt idx="6623">
                  <c:v>-106.04858</c:v>
                </c:pt>
                <c:pt idx="6624">
                  <c:v>-106.08419000000001</c:v>
                </c:pt>
                <c:pt idx="6625">
                  <c:v>-106.07402</c:v>
                </c:pt>
                <c:pt idx="6626">
                  <c:v>-106.09945</c:v>
                </c:pt>
                <c:pt idx="6627">
                  <c:v>-106.1554</c:v>
                </c:pt>
                <c:pt idx="6628">
                  <c:v>-106.14521999999999</c:v>
                </c:pt>
                <c:pt idx="6629">
                  <c:v>-106.06892999999999</c:v>
                </c:pt>
                <c:pt idx="6630">
                  <c:v>-106.02824</c:v>
                </c:pt>
                <c:pt idx="6631">
                  <c:v>-106.00281</c:v>
                </c:pt>
                <c:pt idx="6632">
                  <c:v>-106.01806999999999</c:v>
                </c:pt>
                <c:pt idx="6633">
                  <c:v>-106.00281</c:v>
                </c:pt>
                <c:pt idx="6634">
                  <c:v>-106.03841</c:v>
                </c:pt>
                <c:pt idx="6635">
                  <c:v>-106.02824</c:v>
                </c:pt>
                <c:pt idx="6636">
                  <c:v>-106.01298</c:v>
                </c:pt>
                <c:pt idx="6637">
                  <c:v>-106.03841</c:v>
                </c:pt>
                <c:pt idx="6638">
                  <c:v>-106.09435999999999</c:v>
                </c:pt>
                <c:pt idx="6639">
                  <c:v>-106.10453</c:v>
                </c:pt>
                <c:pt idx="6640">
                  <c:v>-106.06892999999999</c:v>
                </c:pt>
                <c:pt idx="6641">
                  <c:v>-106.02824</c:v>
                </c:pt>
                <c:pt idx="6642">
                  <c:v>-105.99772</c:v>
                </c:pt>
                <c:pt idx="6643">
                  <c:v>-106.03333000000001</c:v>
                </c:pt>
                <c:pt idx="6644">
                  <c:v>-106.02315</c:v>
                </c:pt>
                <c:pt idx="6645">
                  <c:v>-106.05367</c:v>
                </c:pt>
                <c:pt idx="6646">
                  <c:v>-106.06384</c:v>
                </c:pt>
                <c:pt idx="6647">
                  <c:v>-106.08927</c:v>
                </c:pt>
                <c:pt idx="6648">
                  <c:v>-106.07402</c:v>
                </c:pt>
                <c:pt idx="6649">
                  <c:v>-106.11978999999999</c:v>
                </c:pt>
                <c:pt idx="6650">
                  <c:v>-106.07402</c:v>
                </c:pt>
                <c:pt idx="6651">
                  <c:v>-106.02315</c:v>
                </c:pt>
                <c:pt idx="6652">
                  <c:v>-106.04349999999999</c:v>
                </c:pt>
                <c:pt idx="6653">
                  <c:v>-106.04858</c:v>
                </c:pt>
                <c:pt idx="6654">
                  <c:v>-106.04858</c:v>
                </c:pt>
                <c:pt idx="6655">
                  <c:v>-106.04349999999999</c:v>
                </c:pt>
                <c:pt idx="6656">
                  <c:v>-106.08419000000001</c:v>
                </c:pt>
                <c:pt idx="6657">
                  <c:v>-106.10453</c:v>
                </c:pt>
                <c:pt idx="6658">
                  <c:v>-106.06384</c:v>
                </c:pt>
                <c:pt idx="6659">
                  <c:v>-106.04858</c:v>
                </c:pt>
                <c:pt idx="6660">
                  <c:v>-106.04349999999999</c:v>
                </c:pt>
                <c:pt idx="6661">
                  <c:v>-106.05876000000001</c:v>
                </c:pt>
                <c:pt idx="6662">
                  <c:v>-106.01806999999999</c:v>
                </c:pt>
                <c:pt idx="6663">
                  <c:v>-105.99263999999999</c:v>
                </c:pt>
                <c:pt idx="6664">
                  <c:v>-106.00789</c:v>
                </c:pt>
                <c:pt idx="6665">
                  <c:v>-106.00789</c:v>
                </c:pt>
                <c:pt idx="6666">
                  <c:v>-106.02824</c:v>
                </c:pt>
                <c:pt idx="6667">
                  <c:v>-105.99772</c:v>
                </c:pt>
                <c:pt idx="6668">
                  <c:v>-106.03333000000001</c:v>
                </c:pt>
                <c:pt idx="6669">
                  <c:v>-106.09435999999999</c:v>
                </c:pt>
                <c:pt idx="6670">
                  <c:v>-106.13505000000001</c:v>
                </c:pt>
                <c:pt idx="6671">
                  <c:v>-106.13505000000001</c:v>
                </c:pt>
                <c:pt idx="6672">
                  <c:v>-106.11978999999999</c:v>
                </c:pt>
                <c:pt idx="6673">
                  <c:v>-106.06892999999999</c:v>
                </c:pt>
                <c:pt idx="6674">
                  <c:v>-106.0791</c:v>
                </c:pt>
                <c:pt idx="6675">
                  <c:v>-106.08419000000001</c:v>
                </c:pt>
                <c:pt idx="6676">
                  <c:v>-106.06892999999999</c:v>
                </c:pt>
                <c:pt idx="6677">
                  <c:v>-106.09435999999999</c:v>
                </c:pt>
                <c:pt idx="6678">
                  <c:v>-106.04349999999999</c:v>
                </c:pt>
                <c:pt idx="6679">
                  <c:v>-106.02824</c:v>
                </c:pt>
                <c:pt idx="6680">
                  <c:v>-106.05876000000001</c:v>
                </c:pt>
                <c:pt idx="6681">
                  <c:v>-106.04858</c:v>
                </c:pt>
                <c:pt idx="6682">
                  <c:v>-106.05876000000001</c:v>
                </c:pt>
                <c:pt idx="6683">
                  <c:v>-106.06384</c:v>
                </c:pt>
                <c:pt idx="6684">
                  <c:v>-106.05876000000001</c:v>
                </c:pt>
                <c:pt idx="6685">
                  <c:v>-106.07402</c:v>
                </c:pt>
                <c:pt idx="6686">
                  <c:v>-106.05876000000001</c:v>
                </c:pt>
                <c:pt idx="6687">
                  <c:v>-106.05876000000001</c:v>
                </c:pt>
                <c:pt idx="6688">
                  <c:v>-106.05876000000001</c:v>
                </c:pt>
                <c:pt idx="6689">
                  <c:v>-106.11471</c:v>
                </c:pt>
                <c:pt idx="6690">
                  <c:v>-106.12488</c:v>
                </c:pt>
                <c:pt idx="6691">
                  <c:v>-106.12488</c:v>
                </c:pt>
                <c:pt idx="6692">
                  <c:v>-106.16557</c:v>
                </c:pt>
                <c:pt idx="6693">
                  <c:v>-106.21134000000001</c:v>
                </c:pt>
                <c:pt idx="6694">
                  <c:v>-106.20117</c:v>
                </c:pt>
                <c:pt idx="6695">
                  <c:v>-106.17064999999999</c:v>
                </c:pt>
                <c:pt idx="6696">
                  <c:v>-106.14521999999999</c:v>
                </c:pt>
                <c:pt idx="6697">
                  <c:v>-106.11978999999999</c:v>
                </c:pt>
                <c:pt idx="6698">
                  <c:v>-106.1554</c:v>
                </c:pt>
                <c:pt idx="6699">
                  <c:v>-106.18083</c:v>
                </c:pt>
                <c:pt idx="6700">
                  <c:v>-106.191</c:v>
                </c:pt>
                <c:pt idx="6701">
                  <c:v>-106.21643</c:v>
                </c:pt>
                <c:pt idx="6702">
                  <c:v>-106.26221</c:v>
                </c:pt>
                <c:pt idx="6703">
                  <c:v>-106.25203</c:v>
                </c:pt>
                <c:pt idx="6704">
                  <c:v>-106.25712</c:v>
                </c:pt>
                <c:pt idx="6705">
                  <c:v>-106.23169</c:v>
                </c:pt>
                <c:pt idx="6706">
                  <c:v>-106.27746999999999</c:v>
                </c:pt>
                <c:pt idx="6707">
                  <c:v>-106.31816000000001</c:v>
                </c:pt>
                <c:pt idx="6708">
                  <c:v>-106.34867</c:v>
                </c:pt>
                <c:pt idx="6709">
                  <c:v>-106.31307</c:v>
                </c:pt>
                <c:pt idx="6710">
                  <c:v>-106.28764</c:v>
                </c:pt>
                <c:pt idx="6711">
                  <c:v>-106.33341</c:v>
                </c:pt>
                <c:pt idx="6712">
                  <c:v>-106.34359000000001</c:v>
                </c:pt>
                <c:pt idx="6713">
                  <c:v>-106.34359000000001</c:v>
                </c:pt>
                <c:pt idx="6714">
                  <c:v>-106.36902000000001</c:v>
                </c:pt>
                <c:pt idx="6715">
                  <c:v>-106.34359000000001</c:v>
                </c:pt>
                <c:pt idx="6716">
                  <c:v>-106.28764</c:v>
                </c:pt>
                <c:pt idx="6717">
                  <c:v>-106.28764</c:v>
                </c:pt>
                <c:pt idx="6718">
                  <c:v>-106.32832999999999</c:v>
                </c:pt>
                <c:pt idx="6719">
                  <c:v>-106.3385</c:v>
                </c:pt>
                <c:pt idx="6720">
                  <c:v>-106.34359000000001</c:v>
                </c:pt>
                <c:pt idx="6721">
                  <c:v>-106.35375999999999</c:v>
                </c:pt>
                <c:pt idx="6722">
                  <c:v>-106.35885</c:v>
                </c:pt>
                <c:pt idx="6723">
                  <c:v>-106.35885</c:v>
                </c:pt>
                <c:pt idx="6724">
                  <c:v>-106.36902000000001</c:v>
                </c:pt>
                <c:pt idx="6725">
                  <c:v>-106.3741</c:v>
                </c:pt>
                <c:pt idx="6726">
                  <c:v>-106.40971</c:v>
                </c:pt>
                <c:pt idx="6727">
                  <c:v>-106.34867</c:v>
                </c:pt>
                <c:pt idx="6728">
                  <c:v>-106.34867</c:v>
                </c:pt>
                <c:pt idx="6729">
                  <c:v>-106.43004999999999</c:v>
                </c:pt>
                <c:pt idx="6730">
                  <c:v>-106.4504</c:v>
                </c:pt>
                <c:pt idx="6731">
                  <c:v>-106.43514</c:v>
                </c:pt>
                <c:pt idx="6732">
                  <c:v>-106.46566</c:v>
                </c:pt>
                <c:pt idx="6733">
                  <c:v>-106.48092</c:v>
                </c:pt>
                <c:pt idx="6734">
                  <c:v>-106.46057</c:v>
                </c:pt>
                <c:pt idx="6735">
                  <c:v>-106.42497</c:v>
                </c:pt>
                <c:pt idx="6736">
                  <c:v>-106.39445000000001</c:v>
                </c:pt>
                <c:pt idx="6737">
                  <c:v>-106.40971</c:v>
                </c:pt>
                <c:pt idx="6738">
                  <c:v>-106.39954</c:v>
                </c:pt>
                <c:pt idx="6739">
                  <c:v>-106.44023</c:v>
                </c:pt>
                <c:pt idx="6740">
                  <c:v>-106.40461999999999</c:v>
                </c:pt>
                <c:pt idx="6741">
                  <c:v>-106.37918999999999</c:v>
                </c:pt>
                <c:pt idx="6742">
                  <c:v>-106.42497</c:v>
                </c:pt>
                <c:pt idx="6743">
                  <c:v>-106.38936</c:v>
                </c:pt>
                <c:pt idx="6744">
                  <c:v>-106.35885</c:v>
                </c:pt>
                <c:pt idx="6745">
                  <c:v>-106.3385</c:v>
                </c:pt>
                <c:pt idx="6746">
                  <c:v>-106.30289999999999</c:v>
                </c:pt>
                <c:pt idx="6747">
                  <c:v>-106.34359000000001</c:v>
                </c:pt>
                <c:pt idx="6748">
                  <c:v>-106.29781</c:v>
                </c:pt>
                <c:pt idx="6749">
                  <c:v>-106.28764</c:v>
                </c:pt>
                <c:pt idx="6750">
                  <c:v>-106.32832999999999</c:v>
                </c:pt>
                <c:pt idx="6751">
                  <c:v>-106.3385</c:v>
                </c:pt>
                <c:pt idx="6752">
                  <c:v>-106.33341</c:v>
                </c:pt>
                <c:pt idx="6753">
                  <c:v>-106.29781</c:v>
                </c:pt>
                <c:pt idx="6754">
                  <c:v>-106.27746999999999</c:v>
                </c:pt>
                <c:pt idx="6755">
                  <c:v>-106.26221</c:v>
                </c:pt>
                <c:pt idx="6756">
                  <c:v>-106.23169</c:v>
                </c:pt>
                <c:pt idx="6757">
                  <c:v>-106.24186</c:v>
                </c:pt>
                <c:pt idx="6758">
                  <c:v>-106.27238</c:v>
                </c:pt>
                <c:pt idx="6759">
                  <c:v>-106.26221</c:v>
                </c:pt>
                <c:pt idx="6760">
                  <c:v>-106.26729</c:v>
                </c:pt>
                <c:pt idx="6761">
                  <c:v>-106.26221</c:v>
                </c:pt>
                <c:pt idx="6762">
                  <c:v>-106.27746999999999</c:v>
                </c:pt>
                <c:pt idx="6763">
                  <c:v>-106.30798</c:v>
                </c:pt>
                <c:pt idx="6764">
                  <c:v>-106.27746999999999</c:v>
                </c:pt>
                <c:pt idx="6765">
                  <c:v>-106.23678</c:v>
                </c:pt>
                <c:pt idx="6766">
                  <c:v>-106.20626</c:v>
                </c:pt>
                <c:pt idx="6767">
                  <c:v>-106.191</c:v>
                </c:pt>
                <c:pt idx="6768">
                  <c:v>-106.18591000000001</c:v>
                </c:pt>
                <c:pt idx="6769">
                  <c:v>-106.1554</c:v>
                </c:pt>
                <c:pt idx="6770">
                  <c:v>-106.15031</c:v>
                </c:pt>
                <c:pt idx="6771">
                  <c:v>-106.17064999999999</c:v>
                </c:pt>
                <c:pt idx="6772">
                  <c:v>-106.18591000000001</c:v>
                </c:pt>
                <c:pt idx="6773">
                  <c:v>-106.2266</c:v>
                </c:pt>
                <c:pt idx="6774">
                  <c:v>-106.17064999999999</c:v>
                </c:pt>
                <c:pt idx="6775">
                  <c:v>-106.1554</c:v>
                </c:pt>
                <c:pt idx="6776">
                  <c:v>-106.14014</c:v>
                </c:pt>
                <c:pt idx="6777">
                  <c:v>-106.14014</c:v>
                </c:pt>
                <c:pt idx="6778">
                  <c:v>-106.12488</c:v>
                </c:pt>
                <c:pt idx="6779">
                  <c:v>-106.10962000000001</c:v>
                </c:pt>
                <c:pt idx="6780">
                  <c:v>-106.14521999999999</c:v>
                </c:pt>
                <c:pt idx="6781">
                  <c:v>-106.12488</c:v>
                </c:pt>
                <c:pt idx="6782">
                  <c:v>-106.11978999999999</c:v>
                </c:pt>
                <c:pt idx="6783">
                  <c:v>-106.14521999999999</c:v>
                </c:pt>
                <c:pt idx="6784">
                  <c:v>-106.18083</c:v>
                </c:pt>
                <c:pt idx="6785">
                  <c:v>-106.19609</c:v>
                </c:pt>
                <c:pt idx="6786">
                  <c:v>-106.14521999999999</c:v>
                </c:pt>
                <c:pt idx="6787">
                  <c:v>-106.11471</c:v>
                </c:pt>
                <c:pt idx="6788">
                  <c:v>-106.07402</c:v>
                </c:pt>
                <c:pt idx="6789">
                  <c:v>-106.01806999999999</c:v>
                </c:pt>
                <c:pt idx="6790">
                  <c:v>-105.97738</c:v>
                </c:pt>
                <c:pt idx="6791">
                  <c:v>-105.97229</c:v>
                </c:pt>
                <c:pt idx="6792">
                  <c:v>-105.9316</c:v>
                </c:pt>
                <c:pt idx="6793">
                  <c:v>-105.9316</c:v>
                </c:pt>
                <c:pt idx="6794">
                  <c:v>-105.96212</c:v>
                </c:pt>
                <c:pt idx="6795">
                  <c:v>-105.99772</c:v>
                </c:pt>
                <c:pt idx="6796">
                  <c:v>-106.03333000000001</c:v>
                </c:pt>
                <c:pt idx="6797">
                  <c:v>-106.00789</c:v>
                </c:pt>
                <c:pt idx="6798">
                  <c:v>-106.02315</c:v>
                </c:pt>
                <c:pt idx="6799">
                  <c:v>-106.00789</c:v>
                </c:pt>
                <c:pt idx="6800">
                  <c:v>-106.01298</c:v>
                </c:pt>
                <c:pt idx="6801">
                  <c:v>-105.98755</c:v>
                </c:pt>
                <c:pt idx="6802">
                  <c:v>-105.96720000000001</c:v>
                </c:pt>
                <c:pt idx="6803">
                  <c:v>-105.95703</c:v>
                </c:pt>
                <c:pt idx="6804">
                  <c:v>-105.97738</c:v>
                </c:pt>
                <c:pt idx="6805">
                  <c:v>-105.93669</c:v>
                </c:pt>
                <c:pt idx="6806">
                  <c:v>-105.91634000000001</c:v>
                </c:pt>
                <c:pt idx="6807">
                  <c:v>-105.95193999999999</c:v>
                </c:pt>
                <c:pt idx="6808">
                  <c:v>-105.896</c:v>
                </c:pt>
                <c:pt idx="6809">
                  <c:v>-105.87564999999999</c:v>
                </c:pt>
                <c:pt idx="6810">
                  <c:v>-105.86039</c:v>
                </c:pt>
                <c:pt idx="6811">
                  <c:v>-105.87564999999999</c:v>
                </c:pt>
                <c:pt idx="6812">
                  <c:v>-105.91125</c:v>
                </c:pt>
                <c:pt idx="6813">
                  <c:v>-105.87564999999999</c:v>
                </c:pt>
                <c:pt idx="6814">
                  <c:v>-105.88074</c:v>
                </c:pt>
                <c:pt idx="6815">
                  <c:v>-105.85531</c:v>
                </c:pt>
                <c:pt idx="6816">
                  <c:v>-105.87564999999999</c:v>
                </c:pt>
                <c:pt idx="6817">
                  <c:v>-105.90617</c:v>
                </c:pt>
                <c:pt idx="6818">
                  <c:v>-105.91125</c:v>
                </c:pt>
                <c:pt idx="6819">
                  <c:v>-105.88582</c:v>
                </c:pt>
                <c:pt idx="6820">
                  <c:v>-105.90617</c:v>
                </c:pt>
                <c:pt idx="6821">
                  <c:v>-105.86039</c:v>
                </c:pt>
                <c:pt idx="6822">
                  <c:v>-105.84513</c:v>
                </c:pt>
                <c:pt idx="6823">
                  <c:v>-105.80444</c:v>
                </c:pt>
                <c:pt idx="6824">
                  <c:v>-105.8197</c:v>
                </c:pt>
                <c:pt idx="6825">
                  <c:v>-105.83496</c:v>
                </c:pt>
                <c:pt idx="6826">
                  <c:v>-105.85531</c:v>
                </c:pt>
                <c:pt idx="6827">
                  <c:v>-105.95703</c:v>
                </c:pt>
                <c:pt idx="6828">
                  <c:v>-105.98755</c:v>
                </c:pt>
                <c:pt idx="6829">
                  <c:v>-106.01298</c:v>
                </c:pt>
                <c:pt idx="6830">
                  <c:v>-106.02315</c:v>
                </c:pt>
                <c:pt idx="6831">
                  <c:v>-106.03333000000001</c:v>
                </c:pt>
                <c:pt idx="6832">
                  <c:v>-106.04349999999999</c:v>
                </c:pt>
                <c:pt idx="6833">
                  <c:v>-106.03333000000001</c:v>
                </c:pt>
                <c:pt idx="6834">
                  <c:v>-105.95703</c:v>
                </c:pt>
                <c:pt idx="6835">
                  <c:v>-105.96212</c:v>
                </c:pt>
                <c:pt idx="6836">
                  <c:v>-105.96720000000001</c:v>
                </c:pt>
                <c:pt idx="6837">
                  <c:v>-105.97229</c:v>
                </c:pt>
                <c:pt idx="6838">
                  <c:v>-105.97229</c:v>
                </c:pt>
                <c:pt idx="6839">
                  <c:v>-106.04349999999999</c:v>
                </c:pt>
                <c:pt idx="6840">
                  <c:v>-106.08419000000001</c:v>
                </c:pt>
                <c:pt idx="6841">
                  <c:v>-106.06384</c:v>
                </c:pt>
                <c:pt idx="6842">
                  <c:v>-106.07402</c:v>
                </c:pt>
                <c:pt idx="6843">
                  <c:v>-106.05876000000001</c:v>
                </c:pt>
                <c:pt idx="6844">
                  <c:v>-106.05876000000001</c:v>
                </c:pt>
                <c:pt idx="6845">
                  <c:v>-106.05876000000001</c:v>
                </c:pt>
                <c:pt idx="6846">
                  <c:v>-106.08927</c:v>
                </c:pt>
                <c:pt idx="6847">
                  <c:v>-106.04349999999999</c:v>
                </c:pt>
                <c:pt idx="6848">
                  <c:v>-106.02824</c:v>
                </c:pt>
                <c:pt idx="6849">
                  <c:v>-106.05367</c:v>
                </c:pt>
                <c:pt idx="6850">
                  <c:v>-106.05876000000001</c:v>
                </c:pt>
                <c:pt idx="6851">
                  <c:v>-106.05876000000001</c:v>
                </c:pt>
                <c:pt idx="6852">
                  <c:v>-106.05876000000001</c:v>
                </c:pt>
                <c:pt idx="6853">
                  <c:v>-106.04858</c:v>
                </c:pt>
                <c:pt idx="6854">
                  <c:v>-106.06384</c:v>
                </c:pt>
                <c:pt idx="6855">
                  <c:v>-106.02824</c:v>
                </c:pt>
                <c:pt idx="6856">
                  <c:v>-106.00281</c:v>
                </c:pt>
                <c:pt idx="6857">
                  <c:v>-106.03841</c:v>
                </c:pt>
                <c:pt idx="6858">
                  <c:v>-106.06892999999999</c:v>
                </c:pt>
                <c:pt idx="6859">
                  <c:v>-106.11471</c:v>
                </c:pt>
                <c:pt idx="6860">
                  <c:v>-106.11471</c:v>
                </c:pt>
                <c:pt idx="6861">
                  <c:v>-106.08419000000001</c:v>
                </c:pt>
                <c:pt idx="6862">
                  <c:v>-106.07402</c:v>
                </c:pt>
                <c:pt idx="6863">
                  <c:v>-106.12996</c:v>
                </c:pt>
                <c:pt idx="6864">
                  <c:v>-106.16048000000001</c:v>
                </c:pt>
                <c:pt idx="6865">
                  <c:v>-106.16557</c:v>
                </c:pt>
                <c:pt idx="6866">
                  <c:v>-106.12488</c:v>
                </c:pt>
                <c:pt idx="6867">
                  <c:v>-106.11978999999999</c:v>
                </c:pt>
                <c:pt idx="6868">
                  <c:v>-106.11471</c:v>
                </c:pt>
                <c:pt idx="6869">
                  <c:v>-106.16048000000001</c:v>
                </c:pt>
                <c:pt idx="6870">
                  <c:v>-106.15031</c:v>
                </c:pt>
                <c:pt idx="6871">
                  <c:v>-106.14521999999999</c:v>
                </c:pt>
                <c:pt idx="6872">
                  <c:v>-106.11471</c:v>
                </c:pt>
                <c:pt idx="6873">
                  <c:v>-106.11471</c:v>
                </c:pt>
                <c:pt idx="6874">
                  <c:v>-106.09435999999999</c:v>
                </c:pt>
                <c:pt idx="6875">
                  <c:v>-106.05876000000001</c:v>
                </c:pt>
                <c:pt idx="6876">
                  <c:v>-106.03841</c:v>
                </c:pt>
                <c:pt idx="6877">
                  <c:v>-106.01806999999999</c:v>
                </c:pt>
                <c:pt idx="6878">
                  <c:v>-105.9316</c:v>
                </c:pt>
                <c:pt idx="6879">
                  <c:v>-105.90617</c:v>
                </c:pt>
                <c:pt idx="6880">
                  <c:v>-105.92650999999999</c:v>
                </c:pt>
                <c:pt idx="6881">
                  <c:v>-105.9316</c:v>
                </c:pt>
                <c:pt idx="6882">
                  <c:v>-105.89091000000001</c:v>
                </c:pt>
                <c:pt idx="6883">
                  <c:v>-105.84005000000001</c:v>
                </c:pt>
                <c:pt idx="6884">
                  <c:v>-105.85531</c:v>
                </c:pt>
                <c:pt idx="6885">
                  <c:v>-105.86548000000001</c:v>
                </c:pt>
                <c:pt idx="6886">
                  <c:v>-105.82478999999999</c:v>
                </c:pt>
                <c:pt idx="6887">
                  <c:v>-105.8197</c:v>
                </c:pt>
                <c:pt idx="6888">
                  <c:v>-105.77901</c:v>
                </c:pt>
                <c:pt idx="6889">
                  <c:v>-105.8197</c:v>
                </c:pt>
                <c:pt idx="6890">
                  <c:v>-105.79427</c:v>
                </c:pt>
                <c:pt idx="6891">
                  <c:v>-105.80444</c:v>
                </c:pt>
                <c:pt idx="6892">
                  <c:v>-105.74849</c:v>
                </c:pt>
                <c:pt idx="6893">
                  <c:v>-105.76375</c:v>
                </c:pt>
                <c:pt idx="6894">
                  <c:v>-105.80953</c:v>
                </c:pt>
                <c:pt idx="6895">
                  <c:v>-105.84513</c:v>
                </c:pt>
                <c:pt idx="6896">
                  <c:v>-105.80953</c:v>
                </c:pt>
                <c:pt idx="6897">
                  <c:v>-105.80444</c:v>
                </c:pt>
                <c:pt idx="6898">
                  <c:v>-105.82987</c:v>
                </c:pt>
                <c:pt idx="6899">
                  <c:v>-105.85021999999999</c:v>
                </c:pt>
                <c:pt idx="6900">
                  <c:v>-105.86039</c:v>
                </c:pt>
                <c:pt idx="6901">
                  <c:v>-105.85021999999999</c:v>
                </c:pt>
                <c:pt idx="6902">
                  <c:v>-105.88074</c:v>
                </c:pt>
                <c:pt idx="6903">
                  <c:v>-105.90107999999999</c:v>
                </c:pt>
                <c:pt idx="6904">
                  <c:v>-105.91125</c:v>
                </c:pt>
                <c:pt idx="6905">
                  <c:v>-105.90617</c:v>
                </c:pt>
                <c:pt idx="6906">
                  <c:v>-105.86548000000001</c:v>
                </c:pt>
                <c:pt idx="6907">
                  <c:v>-105.896</c:v>
                </c:pt>
                <c:pt idx="6908">
                  <c:v>-105.92650999999999</c:v>
                </c:pt>
                <c:pt idx="6909">
                  <c:v>-105.89091000000001</c:v>
                </c:pt>
                <c:pt idx="6910">
                  <c:v>-105.88074</c:v>
                </c:pt>
                <c:pt idx="6911">
                  <c:v>-105.86039</c:v>
                </c:pt>
                <c:pt idx="6912">
                  <c:v>-105.87564999999999</c:v>
                </c:pt>
                <c:pt idx="6913">
                  <c:v>-105.85021999999999</c:v>
                </c:pt>
                <c:pt idx="6914">
                  <c:v>-105.88074</c:v>
                </c:pt>
                <c:pt idx="6915">
                  <c:v>-105.97229</c:v>
                </c:pt>
                <c:pt idx="6916">
                  <c:v>-105.96212</c:v>
                </c:pt>
                <c:pt idx="6917">
                  <c:v>-105.95193999999999</c:v>
                </c:pt>
                <c:pt idx="6918">
                  <c:v>-105.95703</c:v>
                </c:pt>
                <c:pt idx="6919">
                  <c:v>-105.92650999999999</c:v>
                </c:pt>
                <c:pt idx="6920">
                  <c:v>-105.85531</c:v>
                </c:pt>
                <c:pt idx="6921">
                  <c:v>-105.86039</c:v>
                </c:pt>
                <c:pt idx="6922">
                  <c:v>-105.91125</c:v>
                </c:pt>
                <c:pt idx="6923">
                  <c:v>-105.92143</c:v>
                </c:pt>
                <c:pt idx="6924">
                  <c:v>-105.92650999999999</c:v>
                </c:pt>
                <c:pt idx="6925">
                  <c:v>-105.95703</c:v>
                </c:pt>
                <c:pt idx="6926">
                  <c:v>-105.91634000000001</c:v>
                </c:pt>
                <c:pt idx="6927">
                  <c:v>-105.86548000000001</c:v>
                </c:pt>
                <c:pt idx="6928">
                  <c:v>-105.86039</c:v>
                </c:pt>
                <c:pt idx="6929">
                  <c:v>-105.88074</c:v>
                </c:pt>
                <c:pt idx="6930">
                  <c:v>-105.89091000000001</c:v>
                </c:pt>
                <c:pt idx="6931">
                  <c:v>-105.88074</c:v>
                </c:pt>
                <c:pt idx="6932">
                  <c:v>-105.86548000000001</c:v>
                </c:pt>
                <c:pt idx="6933">
                  <c:v>-105.90617</c:v>
                </c:pt>
                <c:pt idx="6934">
                  <c:v>-105.89091000000001</c:v>
                </c:pt>
                <c:pt idx="6935">
                  <c:v>-105.86039</c:v>
                </c:pt>
                <c:pt idx="6936">
                  <c:v>-105.84513</c:v>
                </c:pt>
                <c:pt idx="6937">
                  <c:v>-105.86039</c:v>
                </c:pt>
                <c:pt idx="6938">
                  <c:v>-105.88582</c:v>
                </c:pt>
                <c:pt idx="6939">
                  <c:v>-105.87564999999999</c:v>
                </c:pt>
                <c:pt idx="6940">
                  <c:v>-105.88582</c:v>
                </c:pt>
                <c:pt idx="6941">
                  <c:v>-105.86548000000001</c:v>
                </c:pt>
                <c:pt idx="6942">
                  <c:v>-105.87564999999999</c:v>
                </c:pt>
                <c:pt idx="6943">
                  <c:v>-105.88582</c:v>
                </c:pt>
                <c:pt idx="6944">
                  <c:v>-105.88582</c:v>
                </c:pt>
                <c:pt idx="6945">
                  <c:v>-105.88074</c:v>
                </c:pt>
                <c:pt idx="6946">
                  <c:v>-105.83496</c:v>
                </c:pt>
                <c:pt idx="6947">
                  <c:v>-105.80444</c:v>
                </c:pt>
                <c:pt idx="6948">
                  <c:v>-105.86039</c:v>
                </c:pt>
                <c:pt idx="6949">
                  <c:v>-105.82478999999999</c:v>
                </c:pt>
                <c:pt idx="6950">
                  <c:v>-105.84513</c:v>
                </c:pt>
                <c:pt idx="6951">
                  <c:v>-105.84005000000001</c:v>
                </c:pt>
                <c:pt idx="6952">
                  <c:v>-105.81462000000001</c:v>
                </c:pt>
                <c:pt idx="6953">
                  <c:v>-105.84513</c:v>
                </c:pt>
                <c:pt idx="6954">
                  <c:v>-105.84005000000001</c:v>
                </c:pt>
                <c:pt idx="6955">
                  <c:v>-105.84005000000001</c:v>
                </c:pt>
                <c:pt idx="6956">
                  <c:v>-105.83496</c:v>
                </c:pt>
                <c:pt idx="6957">
                  <c:v>-105.81462000000001</c:v>
                </c:pt>
                <c:pt idx="6958">
                  <c:v>-105.80444</c:v>
                </c:pt>
                <c:pt idx="6959">
                  <c:v>-105.83496</c:v>
                </c:pt>
                <c:pt idx="6960">
                  <c:v>-105.88074</c:v>
                </c:pt>
                <c:pt idx="6961">
                  <c:v>-105.87564999999999</c:v>
                </c:pt>
                <c:pt idx="6962">
                  <c:v>-105.82987</c:v>
                </c:pt>
                <c:pt idx="6963">
                  <c:v>-105.78918</c:v>
                </c:pt>
                <c:pt idx="6964">
                  <c:v>-105.77901</c:v>
                </c:pt>
                <c:pt idx="6965">
                  <c:v>-105.7841</c:v>
                </c:pt>
                <c:pt idx="6966">
                  <c:v>-105.77901</c:v>
                </c:pt>
                <c:pt idx="6967">
                  <c:v>-105.86548000000001</c:v>
                </c:pt>
                <c:pt idx="6968">
                  <c:v>-105.91125</c:v>
                </c:pt>
                <c:pt idx="6969">
                  <c:v>-105.90617</c:v>
                </c:pt>
                <c:pt idx="6970">
                  <c:v>-105.95193999999999</c:v>
                </c:pt>
                <c:pt idx="6971">
                  <c:v>-105.95193999999999</c:v>
                </c:pt>
                <c:pt idx="6972">
                  <c:v>-105.97738</c:v>
                </c:pt>
                <c:pt idx="6973">
                  <c:v>-105.96212</c:v>
                </c:pt>
                <c:pt idx="6974">
                  <c:v>-105.90617</c:v>
                </c:pt>
                <c:pt idx="6975">
                  <c:v>-105.88582</c:v>
                </c:pt>
                <c:pt idx="6976">
                  <c:v>-105.88582</c:v>
                </c:pt>
                <c:pt idx="6977">
                  <c:v>-105.90617</c:v>
                </c:pt>
                <c:pt idx="6978">
                  <c:v>-105.92650999999999</c:v>
                </c:pt>
                <c:pt idx="6979">
                  <c:v>-105.90617</c:v>
                </c:pt>
                <c:pt idx="6980">
                  <c:v>-105.92650999999999</c:v>
                </c:pt>
                <c:pt idx="6981">
                  <c:v>-105.87056</c:v>
                </c:pt>
                <c:pt idx="6982">
                  <c:v>-105.86548000000001</c:v>
                </c:pt>
                <c:pt idx="6983">
                  <c:v>-105.87056</c:v>
                </c:pt>
                <c:pt idx="6984">
                  <c:v>-105.82987</c:v>
                </c:pt>
                <c:pt idx="6985">
                  <c:v>-105.76375</c:v>
                </c:pt>
                <c:pt idx="6986">
                  <c:v>-105.71798</c:v>
                </c:pt>
                <c:pt idx="6987">
                  <c:v>-105.73832</c:v>
                </c:pt>
                <c:pt idx="6988">
                  <c:v>-105.76375</c:v>
                </c:pt>
                <c:pt idx="6989">
                  <c:v>-105.7841</c:v>
                </c:pt>
                <c:pt idx="6990">
                  <c:v>-105.83496</c:v>
                </c:pt>
                <c:pt idx="6991">
                  <c:v>-105.84513</c:v>
                </c:pt>
                <c:pt idx="6992">
                  <c:v>-105.7841</c:v>
                </c:pt>
                <c:pt idx="6993">
                  <c:v>-105.80444</c:v>
                </c:pt>
                <c:pt idx="6994">
                  <c:v>-105.81462000000001</c:v>
                </c:pt>
                <c:pt idx="6995">
                  <c:v>-105.80953</c:v>
                </c:pt>
                <c:pt idx="6996">
                  <c:v>-105.82478999999999</c:v>
                </c:pt>
                <c:pt idx="6997">
                  <c:v>-105.80953</c:v>
                </c:pt>
                <c:pt idx="6998">
                  <c:v>-105.75867</c:v>
                </c:pt>
                <c:pt idx="6999">
                  <c:v>-105.70780000000001</c:v>
                </c:pt>
                <c:pt idx="7000">
                  <c:v>-105.69763</c:v>
                </c:pt>
                <c:pt idx="7001">
                  <c:v>-105.71798</c:v>
                </c:pt>
                <c:pt idx="7002">
                  <c:v>-105.77901</c:v>
                </c:pt>
                <c:pt idx="7003">
                  <c:v>-105.75867</c:v>
                </c:pt>
                <c:pt idx="7004">
                  <c:v>-105.71798</c:v>
                </c:pt>
                <c:pt idx="7005">
                  <c:v>-105.73324</c:v>
                </c:pt>
                <c:pt idx="7006">
                  <c:v>-105.76375</c:v>
                </c:pt>
                <c:pt idx="7007">
                  <c:v>-105.77392999999999</c:v>
                </c:pt>
                <c:pt idx="7008">
                  <c:v>-105.82478999999999</c:v>
                </c:pt>
                <c:pt idx="7009">
                  <c:v>-105.8197</c:v>
                </c:pt>
                <c:pt idx="7010">
                  <c:v>-105.90107999999999</c:v>
                </c:pt>
                <c:pt idx="7011">
                  <c:v>-105.82478999999999</c:v>
                </c:pt>
                <c:pt idx="7012">
                  <c:v>-105.81462000000001</c:v>
                </c:pt>
                <c:pt idx="7013">
                  <c:v>-105.80953</c:v>
                </c:pt>
                <c:pt idx="7014">
                  <c:v>-105.8197</c:v>
                </c:pt>
                <c:pt idx="7015">
                  <c:v>-105.80444</c:v>
                </c:pt>
                <c:pt idx="7016">
                  <c:v>-105.79935999999999</c:v>
                </c:pt>
                <c:pt idx="7017">
                  <c:v>-105.7841</c:v>
                </c:pt>
                <c:pt idx="7018">
                  <c:v>-105.77392999999999</c:v>
                </c:pt>
                <c:pt idx="7019">
                  <c:v>-105.75358</c:v>
                </c:pt>
                <c:pt idx="7020">
                  <c:v>-105.76375</c:v>
                </c:pt>
                <c:pt idx="7021">
                  <c:v>-105.75867</c:v>
                </c:pt>
                <c:pt idx="7022">
                  <c:v>-105.73832</c:v>
                </c:pt>
                <c:pt idx="7023">
                  <c:v>-105.75358</c:v>
                </c:pt>
                <c:pt idx="7024">
                  <c:v>-105.74849</c:v>
                </c:pt>
                <c:pt idx="7025">
                  <c:v>-105.73832</c:v>
                </c:pt>
                <c:pt idx="7026">
                  <c:v>-105.74849</c:v>
                </c:pt>
                <c:pt idx="7027">
                  <c:v>-105.77392999999999</c:v>
                </c:pt>
                <c:pt idx="7028">
                  <c:v>-105.76375</c:v>
                </c:pt>
                <c:pt idx="7029">
                  <c:v>-105.76884</c:v>
                </c:pt>
                <c:pt idx="7030">
                  <c:v>-105.76375</c:v>
                </c:pt>
                <c:pt idx="7031">
                  <c:v>-105.70272</c:v>
                </c:pt>
                <c:pt idx="7032">
                  <c:v>-105.72815</c:v>
                </c:pt>
                <c:pt idx="7033">
                  <c:v>-105.70272</c:v>
                </c:pt>
                <c:pt idx="7034">
                  <c:v>-105.68237000000001</c:v>
                </c:pt>
                <c:pt idx="7035">
                  <c:v>-105.6366</c:v>
                </c:pt>
                <c:pt idx="7036">
                  <c:v>-105.63151000000001</c:v>
                </c:pt>
                <c:pt idx="7037">
                  <c:v>-105.65186</c:v>
                </c:pt>
                <c:pt idx="7038">
                  <c:v>-105.69763</c:v>
                </c:pt>
                <c:pt idx="7039">
                  <c:v>-105.70272</c:v>
                </c:pt>
                <c:pt idx="7040">
                  <c:v>-105.65694000000001</c:v>
                </c:pt>
                <c:pt idx="7041">
                  <c:v>-105.6366</c:v>
                </c:pt>
                <c:pt idx="7042">
                  <c:v>-105.65694000000001</c:v>
                </c:pt>
                <c:pt idx="7043">
                  <c:v>-105.65186</c:v>
                </c:pt>
                <c:pt idx="7044">
                  <c:v>-105.68746</c:v>
                </c:pt>
                <c:pt idx="7045">
                  <c:v>-105.6722</c:v>
                </c:pt>
                <c:pt idx="7046">
                  <c:v>-105.67729</c:v>
                </c:pt>
                <c:pt idx="7047">
                  <c:v>-105.70780000000001</c:v>
                </c:pt>
                <c:pt idx="7048">
                  <c:v>-105.73324</c:v>
                </c:pt>
                <c:pt idx="7049">
                  <c:v>-105.71289</c:v>
                </c:pt>
                <c:pt idx="7050">
                  <c:v>-105.67729</c:v>
                </c:pt>
                <c:pt idx="7051">
                  <c:v>-105.68746</c:v>
                </c:pt>
                <c:pt idx="7052">
                  <c:v>-105.66203</c:v>
                </c:pt>
                <c:pt idx="7053">
                  <c:v>-105.68237000000001</c:v>
                </c:pt>
                <c:pt idx="7054">
                  <c:v>-105.70272</c:v>
                </c:pt>
                <c:pt idx="7055">
                  <c:v>-105.77901</c:v>
                </c:pt>
                <c:pt idx="7056">
                  <c:v>-105.8197</c:v>
                </c:pt>
                <c:pt idx="7057">
                  <c:v>-105.80953</c:v>
                </c:pt>
                <c:pt idx="7058">
                  <c:v>-105.77392999999999</c:v>
                </c:pt>
                <c:pt idx="7059">
                  <c:v>-105.78918</c:v>
                </c:pt>
                <c:pt idx="7060">
                  <c:v>-105.7841</c:v>
                </c:pt>
                <c:pt idx="7061">
                  <c:v>-105.84005000000001</c:v>
                </c:pt>
                <c:pt idx="7062">
                  <c:v>-105.84513</c:v>
                </c:pt>
                <c:pt idx="7063">
                  <c:v>-105.8197</c:v>
                </c:pt>
                <c:pt idx="7064">
                  <c:v>-105.82478999999999</c:v>
                </c:pt>
                <c:pt idx="7065">
                  <c:v>-105.82478999999999</c:v>
                </c:pt>
                <c:pt idx="7066">
                  <c:v>-105.80444</c:v>
                </c:pt>
                <c:pt idx="7067">
                  <c:v>-105.80444</c:v>
                </c:pt>
                <c:pt idx="7068">
                  <c:v>-105.8197</c:v>
                </c:pt>
                <c:pt idx="7069">
                  <c:v>-105.79935999999999</c:v>
                </c:pt>
                <c:pt idx="7070">
                  <c:v>-105.75358</c:v>
                </c:pt>
                <c:pt idx="7071">
                  <c:v>-105.74849</c:v>
                </c:pt>
                <c:pt idx="7072">
                  <c:v>-105.74849</c:v>
                </c:pt>
                <c:pt idx="7073">
                  <c:v>-105.76884</c:v>
                </c:pt>
                <c:pt idx="7074">
                  <c:v>-105.69255</c:v>
                </c:pt>
                <c:pt idx="7075">
                  <c:v>-105.69255</c:v>
                </c:pt>
                <c:pt idx="7076">
                  <c:v>-105.66203</c:v>
                </c:pt>
                <c:pt idx="7077">
                  <c:v>-105.59081999999999</c:v>
                </c:pt>
                <c:pt idx="7078">
                  <c:v>-105.5603</c:v>
                </c:pt>
                <c:pt idx="7079">
                  <c:v>-105.57048</c:v>
                </c:pt>
                <c:pt idx="7080">
                  <c:v>-105.59081999999999</c:v>
                </c:pt>
                <c:pt idx="7081">
                  <c:v>-105.57556</c:v>
                </c:pt>
                <c:pt idx="7082">
                  <c:v>-105.54504</c:v>
                </c:pt>
                <c:pt idx="7083">
                  <c:v>-105.55522000000001</c:v>
                </c:pt>
                <c:pt idx="7084">
                  <c:v>-105.56538999999999</c:v>
                </c:pt>
                <c:pt idx="7085">
                  <c:v>-105.58065000000001</c:v>
                </c:pt>
                <c:pt idx="7086">
                  <c:v>-105.54504</c:v>
                </c:pt>
                <c:pt idx="7087">
                  <c:v>-105.52979000000001</c:v>
                </c:pt>
                <c:pt idx="7088">
                  <c:v>-105.50435</c:v>
                </c:pt>
                <c:pt idx="7089">
                  <c:v>-105.52979000000001</c:v>
                </c:pt>
                <c:pt idx="7090">
                  <c:v>-105.52979000000001</c:v>
                </c:pt>
                <c:pt idx="7091">
                  <c:v>-105.52979000000001</c:v>
                </c:pt>
                <c:pt idx="7092">
                  <c:v>-105.55013</c:v>
                </c:pt>
                <c:pt idx="7093">
                  <c:v>-105.5247</c:v>
                </c:pt>
                <c:pt idx="7094">
                  <c:v>-105.53995999999999</c:v>
                </c:pt>
                <c:pt idx="7095">
                  <c:v>-105.57556</c:v>
                </c:pt>
                <c:pt idx="7096">
                  <c:v>-105.6366</c:v>
                </c:pt>
                <c:pt idx="7097">
                  <c:v>-105.6366</c:v>
                </c:pt>
                <c:pt idx="7098">
                  <c:v>-105.65694000000001</c:v>
                </c:pt>
                <c:pt idx="7099">
                  <c:v>-105.62134</c:v>
                </c:pt>
                <c:pt idx="7100">
                  <c:v>-105.66710999999999</c:v>
                </c:pt>
                <c:pt idx="7101">
                  <c:v>-105.65186</c:v>
                </c:pt>
                <c:pt idx="7102">
                  <c:v>-105.66203</c:v>
                </c:pt>
                <c:pt idx="7103">
                  <c:v>-105.65186</c:v>
                </c:pt>
                <c:pt idx="7104">
                  <c:v>-105.61624999999999</c:v>
                </c:pt>
                <c:pt idx="7105">
                  <c:v>-105.66203</c:v>
                </c:pt>
                <c:pt idx="7106">
                  <c:v>-105.65694000000001</c:v>
                </c:pt>
                <c:pt idx="7107">
                  <c:v>-105.6722</c:v>
                </c:pt>
                <c:pt idx="7108">
                  <c:v>-105.68237000000001</c:v>
                </c:pt>
                <c:pt idx="7109">
                  <c:v>-105.72815</c:v>
                </c:pt>
                <c:pt idx="7110">
                  <c:v>-105.70272</c:v>
                </c:pt>
                <c:pt idx="7111">
                  <c:v>-105.76884</c:v>
                </c:pt>
                <c:pt idx="7112">
                  <c:v>-105.76375</c:v>
                </c:pt>
                <c:pt idx="7113">
                  <c:v>-105.75867</c:v>
                </c:pt>
                <c:pt idx="7114">
                  <c:v>-105.75867</c:v>
                </c:pt>
                <c:pt idx="7115">
                  <c:v>-105.75867</c:v>
                </c:pt>
                <c:pt idx="7116">
                  <c:v>-105.76375</c:v>
                </c:pt>
                <c:pt idx="7117">
                  <c:v>-105.77901</c:v>
                </c:pt>
                <c:pt idx="7118">
                  <c:v>-105.77392999999999</c:v>
                </c:pt>
                <c:pt idx="7119">
                  <c:v>-105.82478999999999</c:v>
                </c:pt>
                <c:pt idx="7120">
                  <c:v>-105.81462000000001</c:v>
                </c:pt>
                <c:pt idx="7121">
                  <c:v>-105.81462000000001</c:v>
                </c:pt>
                <c:pt idx="7122">
                  <c:v>-105.82987</c:v>
                </c:pt>
                <c:pt idx="7123">
                  <c:v>-105.8197</c:v>
                </c:pt>
                <c:pt idx="7124">
                  <c:v>-105.85531</c:v>
                </c:pt>
                <c:pt idx="7125">
                  <c:v>-105.82987</c:v>
                </c:pt>
                <c:pt idx="7126">
                  <c:v>-105.85531</c:v>
                </c:pt>
                <c:pt idx="7127">
                  <c:v>-105.87564999999999</c:v>
                </c:pt>
                <c:pt idx="7128">
                  <c:v>-105.91634000000001</c:v>
                </c:pt>
                <c:pt idx="7129">
                  <c:v>-105.90617</c:v>
                </c:pt>
                <c:pt idx="7130">
                  <c:v>-105.9316</c:v>
                </c:pt>
                <c:pt idx="7131">
                  <c:v>-105.94686</c:v>
                </c:pt>
                <c:pt idx="7132">
                  <c:v>-105.92143</c:v>
                </c:pt>
                <c:pt idx="7133">
                  <c:v>-105.90617</c:v>
                </c:pt>
                <c:pt idx="7134">
                  <c:v>-105.90617</c:v>
                </c:pt>
                <c:pt idx="7135">
                  <c:v>-105.94177000000001</c:v>
                </c:pt>
                <c:pt idx="7136">
                  <c:v>-105.92143</c:v>
                </c:pt>
                <c:pt idx="7137">
                  <c:v>-105.86548000000001</c:v>
                </c:pt>
                <c:pt idx="7138">
                  <c:v>-105.88582</c:v>
                </c:pt>
                <c:pt idx="7139">
                  <c:v>-105.85531</c:v>
                </c:pt>
                <c:pt idx="7140">
                  <c:v>-105.85021999999999</c:v>
                </c:pt>
                <c:pt idx="7141">
                  <c:v>-105.84005000000001</c:v>
                </c:pt>
                <c:pt idx="7142">
                  <c:v>-105.84513</c:v>
                </c:pt>
                <c:pt idx="7143">
                  <c:v>-105.86039</c:v>
                </c:pt>
                <c:pt idx="7144">
                  <c:v>-105.88074</c:v>
                </c:pt>
                <c:pt idx="7145">
                  <c:v>-105.90107999999999</c:v>
                </c:pt>
                <c:pt idx="7146">
                  <c:v>-105.86039</c:v>
                </c:pt>
                <c:pt idx="7147">
                  <c:v>-105.85021999999999</c:v>
                </c:pt>
                <c:pt idx="7148">
                  <c:v>-105.82987</c:v>
                </c:pt>
                <c:pt idx="7149">
                  <c:v>-105.86039</c:v>
                </c:pt>
                <c:pt idx="7150">
                  <c:v>-105.82478999999999</c:v>
                </c:pt>
                <c:pt idx="7151">
                  <c:v>-105.77392999999999</c:v>
                </c:pt>
                <c:pt idx="7152">
                  <c:v>-105.75358</c:v>
                </c:pt>
                <c:pt idx="7153">
                  <c:v>-105.78918</c:v>
                </c:pt>
                <c:pt idx="7154">
                  <c:v>-105.84005000000001</c:v>
                </c:pt>
                <c:pt idx="7155">
                  <c:v>-105.80444</c:v>
                </c:pt>
                <c:pt idx="7156">
                  <c:v>-105.76884</c:v>
                </c:pt>
                <c:pt idx="7157">
                  <c:v>-105.7841</c:v>
                </c:pt>
                <c:pt idx="7158">
                  <c:v>-105.80444</c:v>
                </c:pt>
                <c:pt idx="7159">
                  <c:v>-105.81462000000001</c:v>
                </c:pt>
                <c:pt idx="7160">
                  <c:v>-105.77901</c:v>
                </c:pt>
                <c:pt idx="7161">
                  <c:v>-105.75867</c:v>
                </c:pt>
                <c:pt idx="7162">
                  <c:v>-105.74341</c:v>
                </c:pt>
                <c:pt idx="7163">
                  <c:v>-105.72815</c:v>
                </c:pt>
                <c:pt idx="7164">
                  <c:v>-105.72306</c:v>
                </c:pt>
                <c:pt idx="7165">
                  <c:v>-105.66203</c:v>
                </c:pt>
                <c:pt idx="7166">
                  <c:v>-105.68746</c:v>
                </c:pt>
                <c:pt idx="7167">
                  <c:v>-105.72306</c:v>
                </c:pt>
                <c:pt idx="7168">
                  <c:v>-105.76375</c:v>
                </c:pt>
                <c:pt idx="7169">
                  <c:v>-105.70780000000001</c:v>
                </c:pt>
                <c:pt idx="7170">
                  <c:v>-105.70272</c:v>
                </c:pt>
                <c:pt idx="7171">
                  <c:v>-105.70272</c:v>
                </c:pt>
                <c:pt idx="7172">
                  <c:v>-105.69763</c:v>
                </c:pt>
                <c:pt idx="7173">
                  <c:v>-105.75358</c:v>
                </c:pt>
                <c:pt idx="7174">
                  <c:v>-105.72815</c:v>
                </c:pt>
                <c:pt idx="7175">
                  <c:v>-105.71289</c:v>
                </c:pt>
                <c:pt idx="7176">
                  <c:v>-105.75867</c:v>
                </c:pt>
                <c:pt idx="7177">
                  <c:v>-105.70272</c:v>
                </c:pt>
                <c:pt idx="7178">
                  <c:v>-105.71289</c:v>
                </c:pt>
                <c:pt idx="7179">
                  <c:v>-105.75358</c:v>
                </c:pt>
                <c:pt idx="7180">
                  <c:v>-105.75867</c:v>
                </c:pt>
                <c:pt idx="7181">
                  <c:v>-105.79935999999999</c:v>
                </c:pt>
                <c:pt idx="7182">
                  <c:v>-105.78918</c:v>
                </c:pt>
                <c:pt idx="7183">
                  <c:v>-105.80444</c:v>
                </c:pt>
                <c:pt idx="7184">
                  <c:v>-105.79935999999999</c:v>
                </c:pt>
                <c:pt idx="7185">
                  <c:v>-105.7841</c:v>
                </c:pt>
                <c:pt idx="7186">
                  <c:v>-105.82478999999999</c:v>
                </c:pt>
                <c:pt idx="7187">
                  <c:v>-105.7841</c:v>
                </c:pt>
                <c:pt idx="7188">
                  <c:v>-105.75358</c:v>
                </c:pt>
                <c:pt idx="7189">
                  <c:v>-105.79935999999999</c:v>
                </c:pt>
                <c:pt idx="7190">
                  <c:v>-105.82478999999999</c:v>
                </c:pt>
                <c:pt idx="7191">
                  <c:v>-105.87056</c:v>
                </c:pt>
                <c:pt idx="7192">
                  <c:v>-105.90107999999999</c:v>
                </c:pt>
                <c:pt idx="7193">
                  <c:v>-105.90617</c:v>
                </c:pt>
                <c:pt idx="7194">
                  <c:v>-105.90617</c:v>
                </c:pt>
                <c:pt idx="7195">
                  <c:v>-105.89091000000001</c:v>
                </c:pt>
                <c:pt idx="7196">
                  <c:v>-105.92650999999999</c:v>
                </c:pt>
                <c:pt idx="7197">
                  <c:v>-105.93669</c:v>
                </c:pt>
                <c:pt idx="7198">
                  <c:v>-105.92143</c:v>
                </c:pt>
                <c:pt idx="7199">
                  <c:v>-105.87564999999999</c:v>
                </c:pt>
                <c:pt idx="7200">
                  <c:v>-105.87056</c:v>
                </c:pt>
                <c:pt idx="7201">
                  <c:v>-105.81462000000001</c:v>
                </c:pt>
                <c:pt idx="7202">
                  <c:v>-105.83496</c:v>
                </c:pt>
                <c:pt idx="7203">
                  <c:v>-105.87056</c:v>
                </c:pt>
                <c:pt idx="7204">
                  <c:v>-105.86039</c:v>
                </c:pt>
                <c:pt idx="7205">
                  <c:v>-105.85021999999999</c:v>
                </c:pt>
                <c:pt idx="7206">
                  <c:v>-105.86039</c:v>
                </c:pt>
                <c:pt idx="7207">
                  <c:v>-105.80444</c:v>
                </c:pt>
                <c:pt idx="7208">
                  <c:v>-105.82987</c:v>
                </c:pt>
                <c:pt idx="7209">
                  <c:v>-105.85531</c:v>
                </c:pt>
                <c:pt idx="7210">
                  <c:v>-105.86548000000001</c:v>
                </c:pt>
                <c:pt idx="7211">
                  <c:v>-105.86548000000001</c:v>
                </c:pt>
                <c:pt idx="7212">
                  <c:v>-105.80953</c:v>
                </c:pt>
                <c:pt idx="7213">
                  <c:v>-105.78918</c:v>
                </c:pt>
                <c:pt idx="7214">
                  <c:v>-105.79427</c:v>
                </c:pt>
                <c:pt idx="7215">
                  <c:v>-105.84005000000001</c:v>
                </c:pt>
                <c:pt idx="7216">
                  <c:v>-105.85021999999999</c:v>
                </c:pt>
                <c:pt idx="7217">
                  <c:v>-105.8197</c:v>
                </c:pt>
                <c:pt idx="7218">
                  <c:v>-105.79935999999999</c:v>
                </c:pt>
                <c:pt idx="7219">
                  <c:v>-105.8197</c:v>
                </c:pt>
                <c:pt idx="7220">
                  <c:v>-105.78918</c:v>
                </c:pt>
                <c:pt idx="7221">
                  <c:v>-105.82478999999999</c:v>
                </c:pt>
                <c:pt idx="7222">
                  <c:v>-105.83496</c:v>
                </c:pt>
                <c:pt idx="7223">
                  <c:v>-105.82987</c:v>
                </c:pt>
                <c:pt idx="7224">
                  <c:v>-105.82987</c:v>
                </c:pt>
                <c:pt idx="7225">
                  <c:v>-105.84513</c:v>
                </c:pt>
                <c:pt idx="7226">
                  <c:v>-105.84513</c:v>
                </c:pt>
                <c:pt idx="7227">
                  <c:v>-105.8197</c:v>
                </c:pt>
                <c:pt idx="7228">
                  <c:v>-105.80444</c:v>
                </c:pt>
                <c:pt idx="7229">
                  <c:v>-105.80444</c:v>
                </c:pt>
                <c:pt idx="7230">
                  <c:v>-105.86548000000001</c:v>
                </c:pt>
                <c:pt idx="7231">
                  <c:v>-105.82987</c:v>
                </c:pt>
                <c:pt idx="7232">
                  <c:v>-105.8197</c:v>
                </c:pt>
                <c:pt idx="7233">
                  <c:v>-105.86548000000001</c:v>
                </c:pt>
                <c:pt idx="7234">
                  <c:v>-105.87056</c:v>
                </c:pt>
                <c:pt idx="7235">
                  <c:v>-105.90107999999999</c:v>
                </c:pt>
                <c:pt idx="7236">
                  <c:v>-105.85531</c:v>
                </c:pt>
                <c:pt idx="7237">
                  <c:v>-105.89091000000001</c:v>
                </c:pt>
                <c:pt idx="7238">
                  <c:v>-105.91125</c:v>
                </c:pt>
                <c:pt idx="7239">
                  <c:v>-105.89091000000001</c:v>
                </c:pt>
                <c:pt idx="7240">
                  <c:v>-105.84513</c:v>
                </c:pt>
                <c:pt idx="7241">
                  <c:v>-105.83496</c:v>
                </c:pt>
                <c:pt idx="7242">
                  <c:v>-105.83496</c:v>
                </c:pt>
                <c:pt idx="7243">
                  <c:v>-105.86039</c:v>
                </c:pt>
                <c:pt idx="7244">
                  <c:v>-105.86548000000001</c:v>
                </c:pt>
                <c:pt idx="7245">
                  <c:v>-105.90617</c:v>
                </c:pt>
                <c:pt idx="7246">
                  <c:v>-105.96720000000001</c:v>
                </c:pt>
                <c:pt idx="7247">
                  <c:v>-105.97229</c:v>
                </c:pt>
                <c:pt idx="7248">
                  <c:v>-105.98246</c:v>
                </c:pt>
                <c:pt idx="7249">
                  <c:v>-105.97229</c:v>
                </c:pt>
                <c:pt idx="7250">
                  <c:v>-105.91125</c:v>
                </c:pt>
                <c:pt idx="7251">
                  <c:v>-105.9316</c:v>
                </c:pt>
                <c:pt idx="7252">
                  <c:v>-105.90617</c:v>
                </c:pt>
                <c:pt idx="7253">
                  <c:v>-105.86039</c:v>
                </c:pt>
                <c:pt idx="7254">
                  <c:v>-105.89091000000001</c:v>
                </c:pt>
                <c:pt idx="7255">
                  <c:v>-105.94686</c:v>
                </c:pt>
                <c:pt idx="7256">
                  <c:v>-105.96720000000001</c:v>
                </c:pt>
                <c:pt idx="7257">
                  <c:v>-105.97229</c:v>
                </c:pt>
                <c:pt idx="7258">
                  <c:v>-105.99263999999999</c:v>
                </c:pt>
                <c:pt idx="7259">
                  <c:v>-106.01806999999999</c:v>
                </c:pt>
                <c:pt idx="7260">
                  <c:v>-105.99772</c:v>
                </c:pt>
                <c:pt idx="7261">
                  <c:v>-106.00789</c:v>
                </c:pt>
                <c:pt idx="7262">
                  <c:v>-105.99263999999999</c:v>
                </c:pt>
                <c:pt idx="7263">
                  <c:v>-105.98246</c:v>
                </c:pt>
                <c:pt idx="7264">
                  <c:v>-105.96720000000001</c:v>
                </c:pt>
                <c:pt idx="7265">
                  <c:v>-105.9316</c:v>
                </c:pt>
                <c:pt idx="7266">
                  <c:v>-105.896</c:v>
                </c:pt>
                <c:pt idx="7267">
                  <c:v>-105.90617</c:v>
                </c:pt>
                <c:pt idx="7268">
                  <c:v>-105.93669</c:v>
                </c:pt>
                <c:pt idx="7269">
                  <c:v>-105.93669</c:v>
                </c:pt>
                <c:pt idx="7270">
                  <c:v>-105.96720000000001</c:v>
                </c:pt>
                <c:pt idx="7271">
                  <c:v>-105.96720000000001</c:v>
                </c:pt>
                <c:pt idx="7272">
                  <c:v>-105.97229</c:v>
                </c:pt>
                <c:pt idx="7273">
                  <c:v>-105.98755</c:v>
                </c:pt>
                <c:pt idx="7274">
                  <c:v>-105.99772</c:v>
                </c:pt>
                <c:pt idx="7275">
                  <c:v>-106.06384</c:v>
                </c:pt>
                <c:pt idx="7276">
                  <c:v>-106.03841</c:v>
                </c:pt>
                <c:pt idx="7277">
                  <c:v>-106.03333000000001</c:v>
                </c:pt>
                <c:pt idx="7278">
                  <c:v>-106.05367</c:v>
                </c:pt>
                <c:pt idx="7279">
                  <c:v>-106.03841</c:v>
                </c:pt>
                <c:pt idx="7280">
                  <c:v>-106.05876000000001</c:v>
                </c:pt>
                <c:pt idx="7281">
                  <c:v>-106.09945</c:v>
                </c:pt>
                <c:pt idx="7282">
                  <c:v>-106.12488</c:v>
                </c:pt>
                <c:pt idx="7283">
                  <c:v>-106.11978999999999</c:v>
                </c:pt>
                <c:pt idx="7284">
                  <c:v>-106.10962000000001</c:v>
                </c:pt>
                <c:pt idx="7285">
                  <c:v>-106.05876000000001</c:v>
                </c:pt>
                <c:pt idx="7286">
                  <c:v>-106.06384</c:v>
                </c:pt>
                <c:pt idx="7287">
                  <c:v>-106.09945</c:v>
                </c:pt>
                <c:pt idx="7288">
                  <c:v>-106.10453</c:v>
                </c:pt>
                <c:pt idx="7289">
                  <c:v>-106.04858</c:v>
                </c:pt>
                <c:pt idx="7290">
                  <c:v>-106.07402</c:v>
                </c:pt>
                <c:pt idx="7291">
                  <c:v>-106.09435999999999</c:v>
                </c:pt>
                <c:pt idx="7292">
                  <c:v>-106.10453</c:v>
                </c:pt>
                <c:pt idx="7293">
                  <c:v>-106.14521999999999</c:v>
                </c:pt>
                <c:pt idx="7294">
                  <c:v>-106.14521999999999</c:v>
                </c:pt>
                <c:pt idx="7295">
                  <c:v>-106.12996</c:v>
                </c:pt>
                <c:pt idx="7296">
                  <c:v>-106.1554</c:v>
                </c:pt>
                <c:pt idx="7297">
                  <c:v>-106.1554</c:v>
                </c:pt>
                <c:pt idx="7298">
                  <c:v>-106.18083</c:v>
                </c:pt>
                <c:pt idx="7299">
                  <c:v>-106.18083</c:v>
                </c:pt>
                <c:pt idx="7300">
                  <c:v>-106.12996</c:v>
                </c:pt>
                <c:pt idx="7301">
                  <c:v>-106.09945</c:v>
                </c:pt>
                <c:pt idx="7302">
                  <c:v>-106.03841</c:v>
                </c:pt>
                <c:pt idx="7303">
                  <c:v>-106.01298</c:v>
                </c:pt>
                <c:pt idx="7304">
                  <c:v>-105.97738</c:v>
                </c:pt>
                <c:pt idx="7305">
                  <c:v>-105.95193999999999</c:v>
                </c:pt>
                <c:pt idx="7306">
                  <c:v>-105.95703</c:v>
                </c:pt>
                <c:pt idx="7307">
                  <c:v>-106.00281</c:v>
                </c:pt>
                <c:pt idx="7308">
                  <c:v>-106.01806999999999</c:v>
                </c:pt>
                <c:pt idx="7309">
                  <c:v>-106.07402</c:v>
                </c:pt>
                <c:pt idx="7310">
                  <c:v>-106.09945</c:v>
                </c:pt>
                <c:pt idx="7311">
                  <c:v>-106.06892999999999</c:v>
                </c:pt>
                <c:pt idx="7312">
                  <c:v>-106.05876000000001</c:v>
                </c:pt>
                <c:pt idx="7313">
                  <c:v>-106.01806999999999</c:v>
                </c:pt>
                <c:pt idx="7314">
                  <c:v>-105.99263999999999</c:v>
                </c:pt>
                <c:pt idx="7315">
                  <c:v>-105.98755</c:v>
                </c:pt>
                <c:pt idx="7316">
                  <c:v>-106.03333000000001</c:v>
                </c:pt>
                <c:pt idx="7317">
                  <c:v>-106.06384</c:v>
                </c:pt>
                <c:pt idx="7318">
                  <c:v>-106.08419000000001</c:v>
                </c:pt>
                <c:pt idx="7319">
                  <c:v>-106.07402</c:v>
                </c:pt>
                <c:pt idx="7320">
                  <c:v>-106.10453</c:v>
                </c:pt>
                <c:pt idx="7321">
                  <c:v>-106.05367</c:v>
                </c:pt>
                <c:pt idx="7322">
                  <c:v>-106.00281</c:v>
                </c:pt>
                <c:pt idx="7323">
                  <c:v>-106.00789</c:v>
                </c:pt>
                <c:pt idx="7324">
                  <c:v>-106.04349999999999</c:v>
                </c:pt>
                <c:pt idx="7325">
                  <c:v>-106.01806999999999</c:v>
                </c:pt>
                <c:pt idx="7326">
                  <c:v>-106.03841</c:v>
                </c:pt>
                <c:pt idx="7327">
                  <c:v>-106.06384</c:v>
                </c:pt>
                <c:pt idx="7328">
                  <c:v>-106.0791</c:v>
                </c:pt>
                <c:pt idx="7329">
                  <c:v>-106.06384</c:v>
                </c:pt>
                <c:pt idx="7330">
                  <c:v>-106.01806999999999</c:v>
                </c:pt>
                <c:pt idx="7331">
                  <c:v>-106.06892999999999</c:v>
                </c:pt>
                <c:pt idx="7332">
                  <c:v>-106.08419000000001</c:v>
                </c:pt>
                <c:pt idx="7333">
                  <c:v>-106.07402</c:v>
                </c:pt>
                <c:pt idx="7334">
                  <c:v>-106.11978999999999</c:v>
                </c:pt>
                <c:pt idx="7335">
                  <c:v>-106.12488</c:v>
                </c:pt>
                <c:pt idx="7336">
                  <c:v>-106.15031</c:v>
                </c:pt>
                <c:pt idx="7337">
                  <c:v>-106.17574</c:v>
                </c:pt>
                <c:pt idx="7338">
                  <c:v>-106.14521999999999</c:v>
                </c:pt>
                <c:pt idx="7339">
                  <c:v>-106.17574</c:v>
                </c:pt>
                <c:pt idx="7340">
                  <c:v>-106.17574</c:v>
                </c:pt>
                <c:pt idx="7341">
                  <c:v>-106.24186</c:v>
                </c:pt>
                <c:pt idx="7342">
                  <c:v>-106.25203</c:v>
                </c:pt>
                <c:pt idx="7343">
                  <c:v>-106.24186</c:v>
                </c:pt>
                <c:pt idx="7344">
                  <c:v>-106.17574</c:v>
                </c:pt>
                <c:pt idx="7345">
                  <c:v>-106.1554</c:v>
                </c:pt>
                <c:pt idx="7346">
                  <c:v>-106.17574</c:v>
                </c:pt>
                <c:pt idx="7347">
                  <c:v>-106.191</c:v>
                </c:pt>
                <c:pt idx="7348">
                  <c:v>-106.12996</c:v>
                </c:pt>
                <c:pt idx="7349">
                  <c:v>-106.18591000000001</c:v>
                </c:pt>
                <c:pt idx="7350">
                  <c:v>-106.21643</c:v>
                </c:pt>
                <c:pt idx="7351">
                  <c:v>-106.191</c:v>
                </c:pt>
                <c:pt idx="7352">
                  <c:v>-106.16048000000001</c:v>
                </c:pt>
                <c:pt idx="7353">
                  <c:v>-106.14521999999999</c:v>
                </c:pt>
                <c:pt idx="7354">
                  <c:v>-106.16557</c:v>
                </c:pt>
                <c:pt idx="7355">
                  <c:v>-106.16048000000001</c:v>
                </c:pt>
                <c:pt idx="7356">
                  <c:v>-106.11471</c:v>
                </c:pt>
                <c:pt idx="7357">
                  <c:v>-106.14014</c:v>
                </c:pt>
                <c:pt idx="7358">
                  <c:v>-106.19609</c:v>
                </c:pt>
                <c:pt idx="7359">
                  <c:v>-106.17064999999999</c:v>
                </c:pt>
                <c:pt idx="7360">
                  <c:v>-106.21134000000001</c:v>
                </c:pt>
                <c:pt idx="7361">
                  <c:v>-106.21134000000001</c:v>
                </c:pt>
                <c:pt idx="7362">
                  <c:v>-106.23169</c:v>
                </c:pt>
                <c:pt idx="7363">
                  <c:v>-106.22152</c:v>
                </c:pt>
                <c:pt idx="7364">
                  <c:v>-106.2266</c:v>
                </c:pt>
                <c:pt idx="7365">
                  <c:v>-106.25712</c:v>
                </c:pt>
                <c:pt idx="7366">
                  <c:v>-106.24186</c:v>
                </c:pt>
                <c:pt idx="7367">
                  <c:v>-106.21643</c:v>
                </c:pt>
                <c:pt idx="7368">
                  <c:v>-106.20117</c:v>
                </c:pt>
                <c:pt idx="7369">
                  <c:v>-106.20626</c:v>
                </c:pt>
                <c:pt idx="7370">
                  <c:v>-106.18591000000001</c:v>
                </c:pt>
                <c:pt idx="7371">
                  <c:v>-106.16557</c:v>
                </c:pt>
                <c:pt idx="7372">
                  <c:v>-106.18591000000001</c:v>
                </c:pt>
                <c:pt idx="7373">
                  <c:v>-106.191</c:v>
                </c:pt>
                <c:pt idx="7374">
                  <c:v>-106.21134000000001</c:v>
                </c:pt>
                <c:pt idx="7375">
                  <c:v>-106.18591000000001</c:v>
                </c:pt>
                <c:pt idx="7376">
                  <c:v>-106.14521999999999</c:v>
                </c:pt>
                <c:pt idx="7377">
                  <c:v>-106.16557</c:v>
                </c:pt>
                <c:pt idx="7378">
                  <c:v>-106.17574</c:v>
                </c:pt>
                <c:pt idx="7379">
                  <c:v>-106.1554</c:v>
                </c:pt>
                <c:pt idx="7380">
                  <c:v>-106.18083</c:v>
                </c:pt>
                <c:pt idx="7381">
                  <c:v>-106.17574</c:v>
                </c:pt>
                <c:pt idx="7382">
                  <c:v>-106.2266</c:v>
                </c:pt>
                <c:pt idx="7383">
                  <c:v>-106.2266</c:v>
                </c:pt>
                <c:pt idx="7384">
                  <c:v>-106.30798</c:v>
                </c:pt>
                <c:pt idx="7385">
                  <c:v>-106.35375999999999</c:v>
                </c:pt>
                <c:pt idx="7386">
                  <c:v>-106.40461999999999</c:v>
                </c:pt>
                <c:pt idx="7387">
                  <c:v>-106.3741</c:v>
                </c:pt>
                <c:pt idx="7388">
                  <c:v>-106.36393</c:v>
                </c:pt>
                <c:pt idx="7389">
                  <c:v>-106.34867</c:v>
                </c:pt>
                <c:pt idx="7390">
                  <c:v>-106.33341</c:v>
                </c:pt>
                <c:pt idx="7391">
                  <c:v>-106.25712</c:v>
                </c:pt>
                <c:pt idx="7392">
                  <c:v>-106.24186</c:v>
                </c:pt>
                <c:pt idx="7393">
                  <c:v>-106.27746999999999</c:v>
                </c:pt>
                <c:pt idx="7394">
                  <c:v>-106.25203</c:v>
                </c:pt>
                <c:pt idx="7395">
                  <c:v>-106.29272</c:v>
                </c:pt>
                <c:pt idx="7396">
                  <c:v>-106.28764</c:v>
                </c:pt>
                <c:pt idx="7397">
                  <c:v>-106.28764</c:v>
                </c:pt>
                <c:pt idx="7398">
                  <c:v>-106.32832999999999</c:v>
                </c:pt>
                <c:pt idx="7399">
                  <c:v>-106.40971</c:v>
                </c:pt>
                <c:pt idx="7400">
                  <c:v>-106.42497</c:v>
                </c:pt>
                <c:pt idx="7401">
                  <c:v>-106.39445000000001</c:v>
                </c:pt>
                <c:pt idx="7402">
                  <c:v>-106.35375999999999</c:v>
                </c:pt>
                <c:pt idx="7403">
                  <c:v>-106.32324</c:v>
                </c:pt>
                <c:pt idx="7404">
                  <c:v>-106.31307</c:v>
                </c:pt>
                <c:pt idx="7405">
                  <c:v>-106.29272</c:v>
                </c:pt>
                <c:pt idx="7406">
                  <c:v>-106.31307</c:v>
                </c:pt>
                <c:pt idx="7407">
                  <c:v>-106.28255</c:v>
                </c:pt>
                <c:pt idx="7408">
                  <c:v>-106.26221</c:v>
                </c:pt>
                <c:pt idx="7409">
                  <c:v>-106.27746999999999</c:v>
                </c:pt>
                <c:pt idx="7410">
                  <c:v>-106.25712</c:v>
                </c:pt>
                <c:pt idx="7411">
                  <c:v>-106.26729</c:v>
                </c:pt>
                <c:pt idx="7412">
                  <c:v>-106.27746999999999</c:v>
                </c:pt>
                <c:pt idx="7413">
                  <c:v>-106.26729</c:v>
                </c:pt>
                <c:pt idx="7414">
                  <c:v>-106.30289999999999</c:v>
                </c:pt>
                <c:pt idx="7415">
                  <c:v>-106.29781</c:v>
                </c:pt>
                <c:pt idx="7416">
                  <c:v>-106.27238</c:v>
                </c:pt>
                <c:pt idx="7417">
                  <c:v>-106.26729</c:v>
                </c:pt>
                <c:pt idx="7418">
                  <c:v>-106.2266</c:v>
                </c:pt>
                <c:pt idx="7419">
                  <c:v>-106.23678</c:v>
                </c:pt>
                <c:pt idx="7420">
                  <c:v>-106.30798</c:v>
                </c:pt>
                <c:pt idx="7421">
                  <c:v>-106.26221</c:v>
                </c:pt>
                <c:pt idx="7422">
                  <c:v>-106.25203</c:v>
                </c:pt>
                <c:pt idx="7423">
                  <c:v>-106.26729</c:v>
                </c:pt>
                <c:pt idx="7424">
                  <c:v>-106.30798</c:v>
                </c:pt>
                <c:pt idx="7425">
                  <c:v>-106.30798</c:v>
                </c:pt>
                <c:pt idx="7426">
                  <c:v>-106.35375999999999</c:v>
                </c:pt>
                <c:pt idx="7427">
                  <c:v>-106.41479</c:v>
                </c:pt>
                <c:pt idx="7428">
                  <c:v>-106.41479</c:v>
                </c:pt>
                <c:pt idx="7429">
                  <c:v>-106.36902000000001</c:v>
                </c:pt>
                <c:pt idx="7430">
                  <c:v>-106.38428</c:v>
                </c:pt>
                <c:pt idx="7431">
                  <c:v>-106.38936</c:v>
                </c:pt>
                <c:pt idx="7432">
                  <c:v>-106.34867</c:v>
                </c:pt>
                <c:pt idx="7433">
                  <c:v>-106.3741</c:v>
                </c:pt>
                <c:pt idx="7434">
                  <c:v>-106.35375999999999</c:v>
                </c:pt>
                <c:pt idx="7435">
                  <c:v>-106.31307</c:v>
                </c:pt>
                <c:pt idx="7436">
                  <c:v>-106.34359000000001</c:v>
                </c:pt>
                <c:pt idx="7437">
                  <c:v>-106.3385</c:v>
                </c:pt>
                <c:pt idx="7438">
                  <c:v>-106.31816000000001</c:v>
                </c:pt>
                <c:pt idx="7439">
                  <c:v>-106.28255</c:v>
                </c:pt>
                <c:pt idx="7440">
                  <c:v>-106.25203</c:v>
                </c:pt>
                <c:pt idx="7441">
                  <c:v>-106.24695</c:v>
                </c:pt>
                <c:pt idx="7442">
                  <c:v>-106.25712</c:v>
                </c:pt>
                <c:pt idx="7443">
                  <c:v>-106.2266</c:v>
                </c:pt>
                <c:pt idx="7444">
                  <c:v>-106.23678</c:v>
                </c:pt>
                <c:pt idx="7445">
                  <c:v>-106.24695</c:v>
                </c:pt>
                <c:pt idx="7446">
                  <c:v>-106.27238</c:v>
                </c:pt>
                <c:pt idx="7447">
                  <c:v>-106.23678</c:v>
                </c:pt>
                <c:pt idx="7448">
                  <c:v>-106.22152</c:v>
                </c:pt>
                <c:pt idx="7449">
                  <c:v>-106.17064999999999</c:v>
                </c:pt>
                <c:pt idx="7450">
                  <c:v>-106.20626</c:v>
                </c:pt>
                <c:pt idx="7451">
                  <c:v>-106.23169</c:v>
                </c:pt>
                <c:pt idx="7452">
                  <c:v>-106.23169</c:v>
                </c:pt>
                <c:pt idx="7453">
                  <c:v>-106.19609</c:v>
                </c:pt>
                <c:pt idx="7454">
                  <c:v>-106.17574</c:v>
                </c:pt>
                <c:pt idx="7455">
                  <c:v>-106.20626</c:v>
                </c:pt>
                <c:pt idx="7456">
                  <c:v>-106.20626</c:v>
                </c:pt>
                <c:pt idx="7457">
                  <c:v>-106.21643</c:v>
                </c:pt>
                <c:pt idx="7458">
                  <c:v>-106.15031</c:v>
                </c:pt>
                <c:pt idx="7459">
                  <c:v>-106.15031</c:v>
                </c:pt>
                <c:pt idx="7460">
                  <c:v>-106.191</c:v>
                </c:pt>
                <c:pt idx="7461">
                  <c:v>-106.26221</c:v>
                </c:pt>
                <c:pt idx="7462">
                  <c:v>-106.26221</c:v>
                </c:pt>
                <c:pt idx="7463">
                  <c:v>-106.26221</c:v>
                </c:pt>
                <c:pt idx="7464">
                  <c:v>-106.2266</c:v>
                </c:pt>
                <c:pt idx="7465">
                  <c:v>-106.24695</c:v>
                </c:pt>
                <c:pt idx="7466">
                  <c:v>-106.26729</c:v>
                </c:pt>
                <c:pt idx="7467">
                  <c:v>-106.23678</c:v>
                </c:pt>
                <c:pt idx="7468">
                  <c:v>-106.23169</c:v>
                </c:pt>
                <c:pt idx="7469">
                  <c:v>-106.25203</c:v>
                </c:pt>
                <c:pt idx="7470">
                  <c:v>-106.28764</c:v>
                </c:pt>
                <c:pt idx="7471">
                  <c:v>-106.29272</c:v>
                </c:pt>
                <c:pt idx="7472">
                  <c:v>-106.24695</c:v>
                </c:pt>
                <c:pt idx="7473">
                  <c:v>-106.22152</c:v>
                </c:pt>
                <c:pt idx="7474">
                  <c:v>-106.26221</c:v>
                </c:pt>
                <c:pt idx="7475">
                  <c:v>-106.28255</c:v>
                </c:pt>
                <c:pt idx="7476">
                  <c:v>-106.27238</c:v>
                </c:pt>
                <c:pt idx="7477">
                  <c:v>-106.21643</c:v>
                </c:pt>
                <c:pt idx="7478">
                  <c:v>-106.22152</c:v>
                </c:pt>
                <c:pt idx="7479">
                  <c:v>-106.23169</c:v>
                </c:pt>
                <c:pt idx="7480">
                  <c:v>-106.23678</c:v>
                </c:pt>
                <c:pt idx="7481">
                  <c:v>-106.24695</c:v>
                </c:pt>
                <c:pt idx="7482">
                  <c:v>-106.28764</c:v>
                </c:pt>
                <c:pt idx="7483">
                  <c:v>-106.27238</c:v>
                </c:pt>
                <c:pt idx="7484">
                  <c:v>-106.28764</c:v>
                </c:pt>
                <c:pt idx="7485">
                  <c:v>-106.30289999999999</c:v>
                </c:pt>
                <c:pt idx="7486">
                  <c:v>-106.30289999999999</c:v>
                </c:pt>
                <c:pt idx="7487">
                  <c:v>-106.26729</c:v>
                </c:pt>
                <c:pt idx="7488">
                  <c:v>-106.21134000000001</c:v>
                </c:pt>
                <c:pt idx="7489">
                  <c:v>-106.26729</c:v>
                </c:pt>
                <c:pt idx="7490">
                  <c:v>-106.25712</c:v>
                </c:pt>
                <c:pt idx="7491">
                  <c:v>-106.2266</c:v>
                </c:pt>
                <c:pt idx="7492">
                  <c:v>-106.20117</c:v>
                </c:pt>
                <c:pt idx="7493">
                  <c:v>-106.191</c:v>
                </c:pt>
                <c:pt idx="7494">
                  <c:v>-106.22152</c:v>
                </c:pt>
                <c:pt idx="7495">
                  <c:v>-106.25712</c:v>
                </c:pt>
                <c:pt idx="7496">
                  <c:v>-106.24695</c:v>
                </c:pt>
                <c:pt idx="7497">
                  <c:v>-106.25712</c:v>
                </c:pt>
                <c:pt idx="7498">
                  <c:v>-106.21134000000001</c:v>
                </c:pt>
                <c:pt idx="7499">
                  <c:v>-106.17064999999999</c:v>
                </c:pt>
                <c:pt idx="7500">
                  <c:v>-106.20626</c:v>
                </c:pt>
                <c:pt idx="7501">
                  <c:v>-106.19609</c:v>
                </c:pt>
                <c:pt idx="7502">
                  <c:v>-106.22152</c:v>
                </c:pt>
                <c:pt idx="7503">
                  <c:v>-106.21643</c:v>
                </c:pt>
                <c:pt idx="7504">
                  <c:v>-106.23169</c:v>
                </c:pt>
                <c:pt idx="7505">
                  <c:v>-106.23678</c:v>
                </c:pt>
                <c:pt idx="7506">
                  <c:v>-106.27746999999999</c:v>
                </c:pt>
                <c:pt idx="7507">
                  <c:v>-106.28255</c:v>
                </c:pt>
                <c:pt idx="7508">
                  <c:v>-106.25203</c:v>
                </c:pt>
                <c:pt idx="7509">
                  <c:v>-106.26221</c:v>
                </c:pt>
                <c:pt idx="7510">
                  <c:v>-106.32324</c:v>
                </c:pt>
                <c:pt idx="7511">
                  <c:v>-106.37918999999999</c:v>
                </c:pt>
                <c:pt idx="7512">
                  <c:v>-106.39445000000001</c:v>
                </c:pt>
                <c:pt idx="7513">
                  <c:v>-106.41479</c:v>
                </c:pt>
                <c:pt idx="7514">
                  <c:v>-106.35885</c:v>
                </c:pt>
                <c:pt idx="7515">
                  <c:v>-106.28255</c:v>
                </c:pt>
                <c:pt idx="7516">
                  <c:v>-106.33341</c:v>
                </c:pt>
                <c:pt idx="7517">
                  <c:v>-106.35885</c:v>
                </c:pt>
                <c:pt idx="7518">
                  <c:v>-106.38428</c:v>
                </c:pt>
                <c:pt idx="7519">
                  <c:v>-106.42497</c:v>
                </c:pt>
                <c:pt idx="7520">
                  <c:v>-106.38428</c:v>
                </c:pt>
                <c:pt idx="7521">
                  <c:v>-106.35375999999999</c:v>
                </c:pt>
                <c:pt idx="7522">
                  <c:v>-106.3741</c:v>
                </c:pt>
                <c:pt idx="7523">
                  <c:v>-106.39445000000001</c:v>
                </c:pt>
                <c:pt idx="7524">
                  <c:v>-106.3741</c:v>
                </c:pt>
                <c:pt idx="7525">
                  <c:v>-106.41479</c:v>
                </c:pt>
                <c:pt idx="7526">
                  <c:v>-106.43004999999999</c:v>
                </c:pt>
                <c:pt idx="7527">
                  <c:v>-106.43514</c:v>
                </c:pt>
                <c:pt idx="7528">
                  <c:v>-106.36902000000001</c:v>
                </c:pt>
                <c:pt idx="7529">
                  <c:v>-106.35885</c:v>
                </c:pt>
                <c:pt idx="7530">
                  <c:v>-106.38936</c:v>
                </c:pt>
                <c:pt idx="7531">
                  <c:v>-106.34867</c:v>
                </c:pt>
                <c:pt idx="7532">
                  <c:v>-106.34867</c:v>
                </c:pt>
                <c:pt idx="7533">
                  <c:v>-106.37918999999999</c:v>
                </c:pt>
                <c:pt idx="7534">
                  <c:v>-106.44023</c:v>
                </c:pt>
                <c:pt idx="7535">
                  <c:v>-106.41479</c:v>
                </c:pt>
                <c:pt idx="7536">
                  <c:v>-106.41988000000001</c:v>
                </c:pt>
                <c:pt idx="7537">
                  <c:v>-106.44531000000001</c:v>
                </c:pt>
                <c:pt idx="7538">
                  <c:v>-106.48092</c:v>
                </c:pt>
                <c:pt idx="7539">
                  <c:v>-106.42497</c:v>
                </c:pt>
                <c:pt idx="7540">
                  <c:v>-106.44531000000001</c:v>
                </c:pt>
                <c:pt idx="7541">
                  <c:v>-106.43004999999999</c:v>
                </c:pt>
                <c:pt idx="7542">
                  <c:v>-106.43514</c:v>
                </c:pt>
                <c:pt idx="7543">
                  <c:v>-106.36393</c:v>
                </c:pt>
                <c:pt idx="7544">
                  <c:v>-106.3385</c:v>
                </c:pt>
                <c:pt idx="7545">
                  <c:v>-106.3741</c:v>
                </c:pt>
                <c:pt idx="7546">
                  <c:v>-106.36393</c:v>
                </c:pt>
                <c:pt idx="7547">
                  <c:v>-106.3385</c:v>
                </c:pt>
                <c:pt idx="7548">
                  <c:v>-106.31307</c:v>
                </c:pt>
                <c:pt idx="7549">
                  <c:v>-106.24695</c:v>
                </c:pt>
                <c:pt idx="7550">
                  <c:v>-106.31307</c:v>
                </c:pt>
                <c:pt idx="7551">
                  <c:v>-106.38428</c:v>
                </c:pt>
                <c:pt idx="7552">
                  <c:v>-106.41479</c:v>
                </c:pt>
                <c:pt idx="7553">
                  <c:v>-106.47074000000001</c:v>
                </c:pt>
                <c:pt idx="7554">
                  <c:v>-106.486</c:v>
                </c:pt>
                <c:pt idx="7555">
                  <c:v>-106.47583</c:v>
                </c:pt>
                <c:pt idx="7556">
                  <c:v>-106.44531000000001</c:v>
                </c:pt>
                <c:pt idx="7557">
                  <c:v>-106.43004999999999</c:v>
                </c:pt>
                <c:pt idx="7558">
                  <c:v>-106.40461999999999</c:v>
                </c:pt>
                <c:pt idx="7559">
                  <c:v>-106.3741</c:v>
                </c:pt>
                <c:pt idx="7560">
                  <c:v>-106.32832999999999</c:v>
                </c:pt>
                <c:pt idx="7561">
                  <c:v>-106.30798</c:v>
                </c:pt>
                <c:pt idx="7562">
                  <c:v>-106.35885</c:v>
                </c:pt>
                <c:pt idx="7563">
                  <c:v>-106.42497</c:v>
                </c:pt>
                <c:pt idx="7564">
                  <c:v>-106.46057</c:v>
                </c:pt>
                <c:pt idx="7565">
                  <c:v>-106.45549</c:v>
                </c:pt>
                <c:pt idx="7566">
                  <c:v>-106.42497</c:v>
                </c:pt>
                <c:pt idx="7567">
                  <c:v>-106.41479</c:v>
                </c:pt>
                <c:pt idx="7568">
                  <c:v>-106.43004999999999</c:v>
                </c:pt>
                <c:pt idx="7569">
                  <c:v>-106.41479</c:v>
                </c:pt>
                <c:pt idx="7570">
                  <c:v>-106.44023</c:v>
                </c:pt>
                <c:pt idx="7571">
                  <c:v>-106.42497</c:v>
                </c:pt>
                <c:pt idx="7572">
                  <c:v>-106.49109</c:v>
                </c:pt>
                <c:pt idx="7573">
                  <c:v>-106.50126</c:v>
                </c:pt>
                <c:pt idx="7574">
                  <c:v>-106.53178</c:v>
                </c:pt>
                <c:pt idx="7575">
                  <c:v>-106.55212</c:v>
                </c:pt>
                <c:pt idx="7576">
                  <c:v>-106.55721</c:v>
                </c:pt>
                <c:pt idx="7577">
                  <c:v>-106.55721</c:v>
                </c:pt>
                <c:pt idx="7578">
                  <c:v>-106.54195</c:v>
                </c:pt>
                <c:pt idx="7579">
                  <c:v>-106.49109</c:v>
                </c:pt>
                <c:pt idx="7580">
                  <c:v>-106.51652</c:v>
                </c:pt>
                <c:pt idx="7581">
                  <c:v>-106.52669</c:v>
                </c:pt>
                <c:pt idx="7582">
                  <c:v>-106.47074000000001</c:v>
                </c:pt>
                <c:pt idx="7583">
                  <c:v>-106.4504</c:v>
                </c:pt>
                <c:pt idx="7584">
                  <c:v>-106.48092</c:v>
                </c:pt>
                <c:pt idx="7585">
                  <c:v>-106.52161</c:v>
                </c:pt>
                <c:pt idx="7586">
                  <c:v>-106.47583</c:v>
                </c:pt>
                <c:pt idx="7587">
                  <c:v>-106.44023</c:v>
                </c:pt>
                <c:pt idx="7588">
                  <c:v>-106.40971</c:v>
                </c:pt>
                <c:pt idx="7589">
                  <c:v>-106.40971</c:v>
                </c:pt>
                <c:pt idx="7590">
                  <c:v>-106.40461999999999</c:v>
                </c:pt>
                <c:pt idx="7591">
                  <c:v>-106.40971</c:v>
                </c:pt>
                <c:pt idx="7592">
                  <c:v>-106.42497</c:v>
                </c:pt>
                <c:pt idx="7593">
                  <c:v>-106.39954</c:v>
                </c:pt>
                <c:pt idx="7594">
                  <c:v>-106.38936</c:v>
                </c:pt>
                <c:pt idx="7595">
                  <c:v>-106.39445000000001</c:v>
                </c:pt>
                <c:pt idx="7596">
                  <c:v>-106.44023</c:v>
                </c:pt>
                <c:pt idx="7597">
                  <c:v>-106.40971</c:v>
                </c:pt>
                <c:pt idx="7598">
                  <c:v>-106.42497</c:v>
                </c:pt>
                <c:pt idx="7599">
                  <c:v>-106.41479</c:v>
                </c:pt>
                <c:pt idx="7600">
                  <c:v>-106.44023</c:v>
                </c:pt>
                <c:pt idx="7601">
                  <c:v>-106.41479</c:v>
                </c:pt>
                <c:pt idx="7602">
                  <c:v>-106.41988000000001</c:v>
                </c:pt>
                <c:pt idx="7603">
                  <c:v>-106.40971</c:v>
                </c:pt>
                <c:pt idx="7604">
                  <c:v>-106.44023</c:v>
                </c:pt>
                <c:pt idx="7605">
                  <c:v>-106.44531000000001</c:v>
                </c:pt>
                <c:pt idx="7606">
                  <c:v>-106.4504</c:v>
                </c:pt>
                <c:pt idx="7607">
                  <c:v>-106.47074000000001</c:v>
                </c:pt>
                <c:pt idx="7608">
                  <c:v>-106.44023</c:v>
                </c:pt>
                <c:pt idx="7609">
                  <c:v>-106.35375999999999</c:v>
                </c:pt>
                <c:pt idx="7610">
                  <c:v>-106.35375999999999</c:v>
                </c:pt>
                <c:pt idx="7611">
                  <c:v>-106.34867</c:v>
                </c:pt>
                <c:pt idx="7612">
                  <c:v>-106.38936</c:v>
                </c:pt>
                <c:pt idx="7613">
                  <c:v>-106.38936</c:v>
                </c:pt>
                <c:pt idx="7614">
                  <c:v>-106.34867</c:v>
                </c:pt>
                <c:pt idx="7615">
                  <c:v>-106.36393</c:v>
                </c:pt>
                <c:pt idx="7616">
                  <c:v>-106.37918999999999</c:v>
                </c:pt>
                <c:pt idx="7617">
                  <c:v>-106.38936</c:v>
                </c:pt>
                <c:pt idx="7618">
                  <c:v>-106.43004999999999</c:v>
                </c:pt>
                <c:pt idx="7619">
                  <c:v>-106.4504</c:v>
                </c:pt>
                <c:pt idx="7620">
                  <c:v>-106.47583</c:v>
                </c:pt>
                <c:pt idx="7621">
                  <c:v>-106.4504</c:v>
                </c:pt>
                <c:pt idx="7622">
                  <c:v>-106.38428</c:v>
                </c:pt>
                <c:pt idx="7623">
                  <c:v>-106.33341</c:v>
                </c:pt>
                <c:pt idx="7624">
                  <c:v>-106.3385</c:v>
                </c:pt>
                <c:pt idx="7625">
                  <c:v>-106.34359000000001</c:v>
                </c:pt>
                <c:pt idx="7626">
                  <c:v>-106.34867</c:v>
                </c:pt>
                <c:pt idx="7627">
                  <c:v>-106.38428</c:v>
                </c:pt>
                <c:pt idx="7628">
                  <c:v>-106.37918999999999</c:v>
                </c:pt>
                <c:pt idx="7629">
                  <c:v>-106.36902000000001</c:v>
                </c:pt>
                <c:pt idx="7630">
                  <c:v>-106.35885</c:v>
                </c:pt>
                <c:pt idx="7631">
                  <c:v>-106.3385</c:v>
                </c:pt>
                <c:pt idx="7632">
                  <c:v>-106.3741</c:v>
                </c:pt>
                <c:pt idx="7633">
                  <c:v>-106.35885</c:v>
                </c:pt>
                <c:pt idx="7634">
                  <c:v>-106.40461999999999</c:v>
                </c:pt>
                <c:pt idx="7635">
                  <c:v>-106.3741</c:v>
                </c:pt>
                <c:pt idx="7636">
                  <c:v>-106.36902000000001</c:v>
                </c:pt>
                <c:pt idx="7637">
                  <c:v>-106.3385</c:v>
                </c:pt>
                <c:pt idx="7638">
                  <c:v>-106.34359000000001</c:v>
                </c:pt>
                <c:pt idx="7639">
                  <c:v>-106.30798</c:v>
                </c:pt>
                <c:pt idx="7640">
                  <c:v>-106.29781</c:v>
                </c:pt>
                <c:pt idx="7641">
                  <c:v>-106.30798</c:v>
                </c:pt>
                <c:pt idx="7642">
                  <c:v>-106.26729</c:v>
                </c:pt>
                <c:pt idx="7643">
                  <c:v>-106.28255</c:v>
                </c:pt>
                <c:pt idx="7644">
                  <c:v>-106.30798</c:v>
                </c:pt>
                <c:pt idx="7645">
                  <c:v>-106.30798</c:v>
                </c:pt>
                <c:pt idx="7646">
                  <c:v>-106.28764</c:v>
                </c:pt>
                <c:pt idx="7647">
                  <c:v>-106.34359000000001</c:v>
                </c:pt>
                <c:pt idx="7648">
                  <c:v>-106.36393</c:v>
                </c:pt>
                <c:pt idx="7649">
                  <c:v>-106.34867</c:v>
                </c:pt>
                <c:pt idx="7650">
                  <c:v>-106.36393</c:v>
                </c:pt>
                <c:pt idx="7651">
                  <c:v>-106.35885</c:v>
                </c:pt>
                <c:pt idx="7652">
                  <c:v>-106.3741</c:v>
                </c:pt>
                <c:pt idx="7653">
                  <c:v>-106.35375999999999</c:v>
                </c:pt>
                <c:pt idx="7654">
                  <c:v>-106.34867</c:v>
                </c:pt>
                <c:pt idx="7655">
                  <c:v>-106.33341</c:v>
                </c:pt>
                <c:pt idx="7656">
                  <c:v>-106.35375999999999</c:v>
                </c:pt>
                <c:pt idx="7657">
                  <c:v>-106.35885</c:v>
                </c:pt>
                <c:pt idx="7658">
                  <c:v>-106.36393</c:v>
                </c:pt>
                <c:pt idx="7659">
                  <c:v>-106.34867</c:v>
                </c:pt>
                <c:pt idx="7660">
                  <c:v>-106.34359000000001</c:v>
                </c:pt>
                <c:pt idx="7661">
                  <c:v>-106.35885</c:v>
                </c:pt>
                <c:pt idx="7662">
                  <c:v>-106.43004999999999</c:v>
                </c:pt>
                <c:pt idx="7663">
                  <c:v>-106.43514</c:v>
                </c:pt>
                <c:pt idx="7664">
                  <c:v>-106.44531000000001</c:v>
                </c:pt>
                <c:pt idx="7665">
                  <c:v>-106.44023</c:v>
                </c:pt>
                <c:pt idx="7666">
                  <c:v>-106.44023</c:v>
                </c:pt>
                <c:pt idx="7667">
                  <c:v>-106.41479</c:v>
                </c:pt>
                <c:pt idx="7668">
                  <c:v>-106.32832999999999</c:v>
                </c:pt>
                <c:pt idx="7669">
                  <c:v>-106.28255</c:v>
                </c:pt>
                <c:pt idx="7670">
                  <c:v>-106.26729</c:v>
                </c:pt>
                <c:pt idx="7671">
                  <c:v>-106.23169</c:v>
                </c:pt>
                <c:pt idx="7672">
                  <c:v>-106.25712</c:v>
                </c:pt>
                <c:pt idx="7673">
                  <c:v>-106.29272</c:v>
                </c:pt>
                <c:pt idx="7674">
                  <c:v>-106.32324</c:v>
                </c:pt>
                <c:pt idx="7675">
                  <c:v>-106.33341</c:v>
                </c:pt>
                <c:pt idx="7676">
                  <c:v>-106.29781</c:v>
                </c:pt>
                <c:pt idx="7677">
                  <c:v>-106.27746999999999</c:v>
                </c:pt>
                <c:pt idx="7678">
                  <c:v>-106.24695</c:v>
                </c:pt>
                <c:pt idx="7679">
                  <c:v>-106.25712</c:v>
                </c:pt>
                <c:pt idx="7680">
                  <c:v>-106.27746999999999</c:v>
                </c:pt>
                <c:pt idx="7681">
                  <c:v>-106.26221</c:v>
                </c:pt>
                <c:pt idx="7682">
                  <c:v>-106.24186</c:v>
                </c:pt>
                <c:pt idx="7683">
                  <c:v>-106.26729</c:v>
                </c:pt>
                <c:pt idx="7684">
                  <c:v>-106.21134000000001</c:v>
                </c:pt>
                <c:pt idx="7685">
                  <c:v>-106.18591000000001</c:v>
                </c:pt>
                <c:pt idx="7686">
                  <c:v>-106.19609</c:v>
                </c:pt>
                <c:pt idx="7687">
                  <c:v>-106.16048000000001</c:v>
                </c:pt>
                <c:pt idx="7688">
                  <c:v>-106.17064999999999</c:v>
                </c:pt>
                <c:pt idx="7689">
                  <c:v>-106.18083</c:v>
                </c:pt>
                <c:pt idx="7690">
                  <c:v>-106.2266</c:v>
                </c:pt>
                <c:pt idx="7691">
                  <c:v>-106.22152</c:v>
                </c:pt>
                <c:pt idx="7692">
                  <c:v>-106.25203</c:v>
                </c:pt>
                <c:pt idx="7693">
                  <c:v>-106.29781</c:v>
                </c:pt>
                <c:pt idx="7694">
                  <c:v>-106.27746999999999</c:v>
                </c:pt>
                <c:pt idx="7695">
                  <c:v>-106.23678</c:v>
                </c:pt>
                <c:pt idx="7696">
                  <c:v>-106.27238</c:v>
                </c:pt>
                <c:pt idx="7697">
                  <c:v>-106.24186</c:v>
                </c:pt>
                <c:pt idx="7698">
                  <c:v>-106.25203</c:v>
                </c:pt>
                <c:pt idx="7699">
                  <c:v>-106.27238</c:v>
                </c:pt>
                <c:pt idx="7700">
                  <c:v>-106.29272</c:v>
                </c:pt>
                <c:pt idx="7701">
                  <c:v>-106.26221</c:v>
                </c:pt>
                <c:pt idx="7702">
                  <c:v>-106.29781</c:v>
                </c:pt>
                <c:pt idx="7703">
                  <c:v>-106.32832999999999</c:v>
                </c:pt>
                <c:pt idx="7704">
                  <c:v>-106.32324</c:v>
                </c:pt>
                <c:pt idx="7705">
                  <c:v>-106.33341</c:v>
                </c:pt>
                <c:pt idx="7706">
                  <c:v>-106.3385</c:v>
                </c:pt>
                <c:pt idx="7707">
                  <c:v>-106.35375999999999</c:v>
                </c:pt>
                <c:pt idx="7708">
                  <c:v>-106.33341</c:v>
                </c:pt>
                <c:pt idx="7709">
                  <c:v>-106.3385</c:v>
                </c:pt>
                <c:pt idx="7710">
                  <c:v>-106.3385</c:v>
                </c:pt>
                <c:pt idx="7711">
                  <c:v>-106.34359000000001</c:v>
                </c:pt>
                <c:pt idx="7712">
                  <c:v>-106.30289999999999</c:v>
                </c:pt>
                <c:pt idx="7713">
                  <c:v>-106.28764</c:v>
                </c:pt>
                <c:pt idx="7714">
                  <c:v>-106.24695</c:v>
                </c:pt>
                <c:pt idx="7715">
                  <c:v>-106.23169</c:v>
                </c:pt>
                <c:pt idx="7716">
                  <c:v>-106.2266</c:v>
                </c:pt>
                <c:pt idx="7717">
                  <c:v>-106.18083</c:v>
                </c:pt>
                <c:pt idx="7718">
                  <c:v>-106.20626</c:v>
                </c:pt>
                <c:pt idx="7719">
                  <c:v>-106.26221</c:v>
                </c:pt>
                <c:pt idx="7720">
                  <c:v>-106.21134000000001</c:v>
                </c:pt>
                <c:pt idx="7721">
                  <c:v>-106.12996</c:v>
                </c:pt>
                <c:pt idx="7722">
                  <c:v>-106.10962000000001</c:v>
                </c:pt>
                <c:pt idx="7723">
                  <c:v>-106.10962000000001</c:v>
                </c:pt>
                <c:pt idx="7724">
                  <c:v>-106.11471</c:v>
                </c:pt>
                <c:pt idx="7725">
                  <c:v>-106.0791</c:v>
                </c:pt>
                <c:pt idx="7726">
                  <c:v>-106.08419000000001</c:v>
                </c:pt>
                <c:pt idx="7727">
                  <c:v>-106.0791</c:v>
                </c:pt>
                <c:pt idx="7728">
                  <c:v>-106.05367</c:v>
                </c:pt>
                <c:pt idx="7729">
                  <c:v>-106.08927</c:v>
                </c:pt>
                <c:pt idx="7730">
                  <c:v>-106.12488</c:v>
                </c:pt>
                <c:pt idx="7731">
                  <c:v>-106.191</c:v>
                </c:pt>
                <c:pt idx="7732">
                  <c:v>-106.23678</c:v>
                </c:pt>
                <c:pt idx="7733">
                  <c:v>-106.27746999999999</c:v>
                </c:pt>
                <c:pt idx="7734">
                  <c:v>-106.25712</c:v>
                </c:pt>
                <c:pt idx="7735">
                  <c:v>-106.24186</c:v>
                </c:pt>
                <c:pt idx="7736">
                  <c:v>-106.19609</c:v>
                </c:pt>
                <c:pt idx="7737">
                  <c:v>-106.20626</c:v>
                </c:pt>
                <c:pt idx="7738">
                  <c:v>-106.2266</c:v>
                </c:pt>
                <c:pt idx="7739">
                  <c:v>-106.2266</c:v>
                </c:pt>
                <c:pt idx="7740">
                  <c:v>-106.20626</c:v>
                </c:pt>
                <c:pt idx="7741">
                  <c:v>-106.18083</c:v>
                </c:pt>
                <c:pt idx="7742">
                  <c:v>-106.19609</c:v>
                </c:pt>
                <c:pt idx="7743">
                  <c:v>-106.22152</c:v>
                </c:pt>
                <c:pt idx="7744">
                  <c:v>-106.20626</c:v>
                </c:pt>
                <c:pt idx="7745">
                  <c:v>-106.15031</c:v>
                </c:pt>
                <c:pt idx="7746">
                  <c:v>-106.15031</c:v>
                </c:pt>
                <c:pt idx="7747">
                  <c:v>-106.1554</c:v>
                </c:pt>
                <c:pt idx="7748">
                  <c:v>-106.13505000000001</c:v>
                </c:pt>
                <c:pt idx="7749">
                  <c:v>-106.19609</c:v>
                </c:pt>
                <c:pt idx="7750">
                  <c:v>-106.20626</c:v>
                </c:pt>
                <c:pt idx="7751">
                  <c:v>-106.20117</c:v>
                </c:pt>
                <c:pt idx="7752">
                  <c:v>-106.18083</c:v>
                </c:pt>
                <c:pt idx="7753">
                  <c:v>-106.16557</c:v>
                </c:pt>
                <c:pt idx="7754">
                  <c:v>-106.15031</c:v>
                </c:pt>
                <c:pt idx="7755">
                  <c:v>-106.10962000000001</c:v>
                </c:pt>
                <c:pt idx="7756">
                  <c:v>-106.11471</c:v>
                </c:pt>
                <c:pt idx="7757">
                  <c:v>-106.11978999999999</c:v>
                </c:pt>
                <c:pt idx="7758">
                  <c:v>-106.14521999999999</c:v>
                </c:pt>
                <c:pt idx="7759">
                  <c:v>-106.14014</c:v>
                </c:pt>
                <c:pt idx="7760">
                  <c:v>-106.15031</c:v>
                </c:pt>
                <c:pt idx="7761">
                  <c:v>-106.13505000000001</c:v>
                </c:pt>
                <c:pt idx="7762">
                  <c:v>-106.10453</c:v>
                </c:pt>
                <c:pt idx="7763">
                  <c:v>-106.06384</c:v>
                </c:pt>
                <c:pt idx="7764">
                  <c:v>-106.04858</c:v>
                </c:pt>
                <c:pt idx="7765">
                  <c:v>-106.01298</c:v>
                </c:pt>
                <c:pt idx="7766">
                  <c:v>-106.01806999999999</c:v>
                </c:pt>
                <c:pt idx="7767">
                  <c:v>-106.08927</c:v>
                </c:pt>
                <c:pt idx="7768">
                  <c:v>-106.08419000000001</c:v>
                </c:pt>
                <c:pt idx="7769">
                  <c:v>-106.09435999999999</c:v>
                </c:pt>
                <c:pt idx="7770">
                  <c:v>-106.09435999999999</c:v>
                </c:pt>
                <c:pt idx="7771">
                  <c:v>-106.07402</c:v>
                </c:pt>
                <c:pt idx="7772">
                  <c:v>-106.05367</c:v>
                </c:pt>
                <c:pt idx="7773">
                  <c:v>-106.05876000000001</c:v>
                </c:pt>
                <c:pt idx="7774">
                  <c:v>-106.06384</c:v>
                </c:pt>
                <c:pt idx="7775">
                  <c:v>-106.06384</c:v>
                </c:pt>
                <c:pt idx="7776">
                  <c:v>-105.99263999999999</c:v>
                </c:pt>
                <c:pt idx="7777">
                  <c:v>-105.97738</c:v>
                </c:pt>
                <c:pt idx="7778">
                  <c:v>-105.97738</c:v>
                </c:pt>
                <c:pt idx="7779">
                  <c:v>-105.95703</c:v>
                </c:pt>
                <c:pt idx="7780">
                  <c:v>-106.00281</c:v>
                </c:pt>
                <c:pt idx="7781">
                  <c:v>-105.97229</c:v>
                </c:pt>
                <c:pt idx="7782">
                  <c:v>-105.95703</c:v>
                </c:pt>
                <c:pt idx="7783">
                  <c:v>-105.9316</c:v>
                </c:pt>
                <c:pt idx="7784">
                  <c:v>-105.91125</c:v>
                </c:pt>
                <c:pt idx="7785">
                  <c:v>-105.92650999999999</c:v>
                </c:pt>
                <c:pt idx="7786">
                  <c:v>-105.98246</c:v>
                </c:pt>
                <c:pt idx="7787">
                  <c:v>-105.94686</c:v>
                </c:pt>
                <c:pt idx="7788">
                  <c:v>-105.97738</c:v>
                </c:pt>
                <c:pt idx="7789">
                  <c:v>-105.98246</c:v>
                </c:pt>
                <c:pt idx="7790">
                  <c:v>-105.95703</c:v>
                </c:pt>
                <c:pt idx="7791">
                  <c:v>-105.95703</c:v>
                </c:pt>
                <c:pt idx="7792">
                  <c:v>-105.92650999999999</c:v>
                </c:pt>
                <c:pt idx="7793">
                  <c:v>-105.99263999999999</c:v>
                </c:pt>
                <c:pt idx="7794">
                  <c:v>-105.97738</c:v>
                </c:pt>
                <c:pt idx="7795">
                  <c:v>-105.90107999999999</c:v>
                </c:pt>
                <c:pt idx="7796">
                  <c:v>-105.94177000000001</c:v>
                </c:pt>
                <c:pt idx="7797">
                  <c:v>-106.02315</c:v>
                </c:pt>
                <c:pt idx="7798">
                  <c:v>-106.07402</c:v>
                </c:pt>
                <c:pt idx="7799">
                  <c:v>-106.05876000000001</c:v>
                </c:pt>
                <c:pt idx="7800">
                  <c:v>-106.05367</c:v>
                </c:pt>
                <c:pt idx="7801">
                  <c:v>-106.12488</c:v>
                </c:pt>
                <c:pt idx="7802">
                  <c:v>-106.14014</c:v>
                </c:pt>
                <c:pt idx="7803">
                  <c:v>-106.12996</c:v>
                </c:pt>
                <c:pt idx="7804">
                  <c:v>-106.09435999999999</c:v>
                </c:pt>
                <c:pt idx="7805">
                  <c:v>-106.10962000000001</c:v>
                </c:pt>
                <c:pt idx="7806">
                  <c:v>-106.16557</c:v>
                </c:pt>
                <c:pt idx="7807">
                  <c:v>-106.18083</c:v>
                </c:pt>
                <c:pt idx="7808">
                  <c:v>-106.0791</c:v>
                </c:pt>
                <c:pt idx="7809">
                  <c:v>-106.05367</c:v>
                </c:pt>
                <c:pt idx="7810">
                  <c:v>-106.10962000000001</c:v>
                </c:pt>
                <c:pt idx="7811">
                  <c:v>-106.10962000000001</c:v>
                </c:pt>
                <c:pt idx="7812">
                  <c:v>-106.12996</c:v>
                </c:pt>
                <c:pt idx="7813">
                  <c:v>-106.14014</c:v>
                </c:pt>
                <c:pt idx="7814">
                  <c:v>-106.12488</c:v>
                </c:pt>
                <c:pt idx="7815">
                  <c:v>-106.12996</c:v>
                </c:pt>
                <c:pt idx="7816">
                  <c:v>-106.08927</c:v>
                </c:pt>
                <c:pt idx="7817">
                  <c:v>-106.04858</c:v>
                </c:pt>
                <c:pt idx="7818">
                  <c:v>-106.04349999999999</c:v>
                </c:pt>
                <c:pt idx="7819">
                  <c:v>-105.96720000000001</c:v>
                </c:pt>
                <c:pt idx="7820">
                  <c:v>-106.01298</c:v>
                </c:pt>
                <c:pt idx="7821">
                  <c:v>-106.02824</c:v>
                </c:pt>
                <c:pt idx="7822">
                  <c:v>-106.07402</c:v>
                </c:pt>
                <c:pt idx="7823">
                  <c:v>-106.06892999999999</c:v>
                </c:pt>
                <c:pt idx="7824">
                  <c:v>-106.00789</c:v>
                </c:pt>
                <c:pt idx="7825">
                  <c:v>-106.02824</c:v>
                </c:pt>
                <c:pt idx="7826">
                  <c:v>-106.05876000000001</c:v>
                </c:pt>
                <c:pt idx="7827">
                  <c:v>-106.00281</c:v>
                </c:pt>
                <c:pt idx="7828">
                  <c:v>-105.99772</c:v>
                </c:pt>
                <c:pt idx="7829">
                  <c:v>-106.02315</c:v>
                </c:pt>
                <c:pt idx="7830">
                  <c:v>-106.04349999999999</c:v>
                </c:pt>
                <c:pt idx="7831">
                  <c:v>-106.00789</c:v>
                </c:pt>
                <c:pt idx="7832">
                  <c:v>-106.02315</c:v>
                </c:pt>
                <c:pt idx="7833">
                  <c:v>-106.02824</c:v>
                </c:pt>
                <c:pt idx="7834">
                  <c:v>-106.02315</c:v>
                </c:pt>
                <c:pt idx="7835">
                  <c:v>-106.05876000000001</c:v>
                </c:pt>
                <c:pt idx="7836">
                  <c:v>-106.05876000000001</c:v>
                </c:pt>
                <c:pt idx="7837">
                  <c:v>-106.07402</c:v>
                </c:pt>
                <c:pt idx="7838">
                  <c:v>-106.04349999999999</c:v>
                </c:pt>
                <c:pt idx="7839">
                  <c:v>-106.00281</c:v>
                </c:pt>
                <c:pt idx="7840">
                  <c:v>-106.04349999999999</c:v>
                </c:pt>
                <c:pt idx="7841">
                  <c:v>-106.05876000000001</c:v>
                </c:pt>
                <c:pt idx="7842">
                  <c:v>-106.05876000000001</c:v>
                </c:pt>
                <c:pt idx="7843">
                  <c:v>-106.08927</c:v>
                </c:pt>
                <c:pt idx="7844">
                  <c:v>-106.04858</c:v>
                </c:pt>
                <c:pt idx="7845">
                  <c:v>-106.01806999999999</c:v>
                </c:pt>
                <c:pt idx="7846">
                  <c:v>-106.02824</c:v>
                </c:pt>
                <c:pt idx="7847">
                  <c:v>-106.04349999999999</c:v>
                </c:pt>
                <c:pt idx="7848">
                  <c:v>-106.05876000000001</c:v>
                </c:pt>
                <c:pt idx="7849">
                  <c:v>-106.06892999999999</c:v>
                </c:pt>
                <c:pt idx="7850">
                  <c:v>-106.04349999999999</c:v>
                </c:pt>
                <c:pt idx="7851">
                  <c:v>-105.95703</c:v>
                </c:pt>
                <c:pt idx="7852">
                  <c:v>-105.96720000000001</c:v>
                </c:pt>
                <c:pt idx="7853">
                  <c:v>-105.96212</c:v>
                </c:pt>
                <c:pt idx="7854">
                  <c:v>-105.91125</c:v>
                </c:pt>
                <c:pt idx="7855">
                  <c:v>-105.88074</c:v>
                </c:pt>
                <c:pt idx="7856">
                  <c:v>-105.86039</c:v>
                </c:pt>
                <c:pt idx="7857">
                  <c:v>-105.82987</c:v>
                </c:pt>
                <c:pt idx="7858">
                  <c:v>-105.81462000000001</c:v>
                </c:pt>
                <c:pt idx="7859">
                  <c:v>-105.7841</c:v>
                </c:pt>
                <c:pt idx="7860">
                  <c:v>-105.7841</c:v>
                </c:pt>
                <c:pt idx="7861">
                  <c:v>-105.75358</c:v>
                </c:pt>
                <c:pt idx="7862">
                  <c:v>-105.75358</c:v>
                </c:pt>
                <c:pt idx="7863">
                  <c:v>-105.76884</c:v>
                </c:pt>
                <c:pt idx="7864">
                  <c:v>-105.80444</c:v>
                </c:pt>
                <c:pt idx="7865">
                  <c:v>-105.79935999999999</c:v>
                </c:pt>
                <c:pt idx="7866">
                  <c:v>-105.76884</c:v>
                </c:pt>
                <c:pt idx="7867">
                  <c:v>-105.77901</c:v>
                </c:pt>
                <c:pt idx="7868">
                  <c:v>-105.74341</c:v>
                </c:pt>
                <c:pt idx="7869">
                  <c:v>-105.72815</c:v>
                </c:pt>
                <c:pt idx="7870">
                  <c:v>-105.70780000000001</c:v>
                </c:pt>
                <c:pt idx="7871">
                  <c:v>-105.77901</c:v>
                </c:pt>
                <c:pt idx="7872">
                  <c:v>-105.76884</c:v>
                </c:pt>
                <c:pt idx="7873">
                  <c:v>-105.77392999999999</c:v>
                </c:pt>
                <c:pt idx="7874">
                  <c:v>-105.75867</c:v>
                </c:pt>
                <c:pt idx="7875">
                  <c:v>-105.71798</c:v>
                </c:pt>
                <c:pt idx="7876">
                  <c:v>-105.73324</c:v>
                </c:pt>
                <c:pt idx="7877">
                  <c:v>-105.69255</c:v>
                </c:pt>
                <c:pt idx="7878">
                  <c:v>-105.66203</c:v>
                </c:pt>
                <c:pt idx="7879">
                  <c:v>-105.68237000000001</c:v>
                </c:pt>
                <c:pt idx="7880">
                  <c:v>-105.66203</c:v>
                </c:pt>
                <c:pt idx="7881">
                  <c:v>-105.66203</c:v>
                </c:pt>
                <c:pt idx="7882">
                  <c:v>-105.65694000000001</c:v>
                </c:pt>
                <c:pt idx="7883">
                  <c:v>-105.63151000000001</c:v>
                </c:pt>
                <c:pt idx="7884">
                  <c:v>-105.68746</c:v>
                </c:pt>
                <c:pt idx="7885">
                  <c:v>-105.64677</c:v>
                </c:pt>
                <c:pt idx="7886">
                  <c:v>-105.64677</c:v>
                </c:pt>
                <c:pt idx="7887">
                  <c:v>-105.67729</c:v>
                </c:pt>
                <c:pt idx="7888">
                  <c:v>-105.68237000000001</c:v>
                </c:pt>
                <c:pt idx="7889">
                  <c:v>-105.67729</c:v>
                </c:pt>
                <c:pt idx="7890">
                  <c:v>-105.61624999999999</c:v>
                </c:pt>
                <c:pt idx="7891">
                  <c:v>-105.62134</c:v>
                </c:pt>
                <c:pt idx="7892">
                  <c:v>-105.63151000000001</c:v>
                </c:pt>
                <c:pt idx="7893">
                  <c:v>-105.64677</c:v>
                </c:pt>
                <c:pt idx="7894">
                  <c:v>-105.64677</c:v>
                </c:pt>
                <c:pt idx="7895">
                  <c:v>-105.61624999999999</c:v>
                </c:pt>
                <c:pt idx="7896">
                  <c:v>-105.62642</c:v>
                </c:pt>
                <c:pt idx="7897">
                  <c:v>-105.70272</c:v>
                </c:pt>
                <c:pt idx="7898">
                  <c:v>-105.71798</c:v>
                </c:pt>
                <c:pt idx="7899">
                  <c:v>-105.71798</c:v>
                </c:pt>
                <c:pt idx="7900">
                  <c:v>-105.72815</c:v>
                </c:pt>
                <c:pt idx="7901">
                  <c:v>-105.70272</c:v>
                </c:pt>
                <c:pt idx="7902">
                  <c:v>-105.6722</c:v>
                </c:pt>
                <c:pt idx="7903">
                  <c:v>-105.6722</c:v>
                </c:pt>
                <c:pt idx="7904">
                  <c:v>-105.64677</c:v>
                </c:pt>
                <c:pt idx="7905">
                  <c:v>-105.61117</c:v>
                </c:pt>
                <c:pt idx="7906">
                  <c:v>-105.62134</c:v>
                </c:pt>
                <c:pt idx="7907">
                  <c:v>-105.61624999999999</c:v>
                </c:pt>
                <c:pt idx="7908">
                  <c:v>-105.6722</c:v>
                </c:pt>
                <c:pt idx="7909">
                  <c:v>-105.71289</c:v>
                </c:pt>
                <c:pt idx="7910">
                  <c:v>-105.70272</c:v>
                </c:pt>
                <c:pt idx="7911">
                  <c:v>-105.72815</c:v>
                </c:pt>
                <c:pt idx="7912">
                  <c:v>-105.69763</c:v>
                </c:pt>
                <c:pt idx="7913">
                  <c:v>-105.67729</c:v>
                </c:pt>
                <c:pt idx="7914">
                  <c:v>-105.66203</c:v>
                </c:pt>
                <c:pt idx="7915">
                  <c:v>-105.67729</c:v>
                </c:pt>
                <c:pt idx="7916">
                  <c:v>-105.72306</c:v>
                </c:pt>
                <c:pt idx="7917">
                  <c:v>-105.6722</c:v>
                </c:pt>
                <c:pt idx="7918">
                  <c:v>-105.70780000000001</c:v>
                </c:pt>
                <c:pt idx="7919">
                  <c:v>-105.69255</c:v>
                </c:pt>
                <c:pt idx="7920">
                  <c:v>-105.6722</c:v>
                </c:pt>
                <c:pt idx="7921">
                  <c:v>-105.66710999999999</c:v>
                </c:pt>
                <c:pt idx="7922">
                  <c:v>-105.65694000000001</c:v>
                </c:pt>
                <c:pt idx="7923">
                  <c:v>-105.64167999999999</c:v>
                </c:pt>
                <c:pt idx="7924">
                  <c:v>-105.59591</c:v>
                </c:pt>
                <c:pt idx="7925">
                  <c:v>-105.62642</c:v>
                </c:pt>
                <c:pt idx="7926">
                  <c:v>-105.64167999999999</c:v>
                </c:pt>
                <c:pt idx="7927">
                  <c:v>-105.64677</c:v>
                </c:pt>
                <c:pt idx="7928">
                  <c:v>-105.61624999999999</c:v>
                </c:pt>
                <c:pt idx="7929">
                  <c:v>-105.60099</c:v>
                </c:pt>
                <c:pt idx="7930">
                  <c:v>-105.6366</c:v>
                </c:pt>
                <c:pt idx="7931">
                  <c:v>-105.66710999999999</c:v>
                </c:pt>
                <c:pt idx="7932">
                  <c:v>-105.68237000000001</c:v>
                </c:pt>
                <c:pt idx="7933">
                  <c:v>-105.65694000000001</c:v>
                </c:pt>
                <c:pt idx="7934">
                  <c:v>-105.64167999999999</c:v>
                </c:pt>
                <c:pt idx="7935">
                  <c:v>-105.65186</c:v>
                </c:pt>
                <c:pt idx="7936">
                  <c:v>-105.72306</c:v>
                </c:pt>
                <c:pt idx="7937">
                  <c:v>-105.74341</c:v>
                </c:pt>
                <c:pt idx="7938">
                  <c:v>-105.74341</c:v>
                </c:pt>
                <c:pt idx="7939">
                  <c:v>-105.66710999999999</c:v>
                </c:pt>
                <c:pt idx="7940">
                  <c:v>-105.71798</c:v>
                </c:pt>
                <c:pt idx="7941">
                  <c:v>-105.74341</c:v>
                </c:pt>
                <c:pt idx="7942">
                  <c:v>-105.76375</c:v>
                </c:pt>
                <c:pt idx="7943">
                  <c:v>-105.84005000000001</c:v>
                </c:pt>
                <c:pt idx="7944">
                  <c:v>-105.84005000000001</c:v>
                </c:pt>
                <c:pt idx="7945">
                  <c:v>-105.80953</c:v>
                </c:pt>
                <c:pt idx="7946">
                  <c:v>-105.77901</c:v>
                </c:pt>
                <c:pt idx="7947">
                  <c:v>-105.78918</c:v>
                </c:pt>
                <c:pt idx="7948">
                  <c:v>-105.80953</c:v>
                </c:pt>
                <c:pt idx="7949">
                  <c:v>-105.83496</c:v>
                </c:pt>
                <c:pt idx="7950">
                  <c:v>-105.85531</c:v>
                </c:pt>
                <c:pt idx="7951">
                  <c:v>-105.896</c:v>
                </c:pt>
                <c:pt idx="7952">
                  <c:v>-105.83496</c:v>
                </c:pt>
                <c:pt idx="7953">
                  <c:v>-105.85021999999999</c:v>
                </c:pt>
                <c:pt idx="7954">
                  <c:v>-105.87564999999999</c:v>
                </c:pt>
                <c:pt idx="7955">
                  <c:v>-105.896</c:v>
                </c:pt>
                <c:pt idx="7956">
                  <c:v>-105.86548000000001</c:v>
                </c:pt>
                <c:pt idx="7957">
                  <c:v>-105.92143</c:v>
                </c:pt>
                <c:pt idx="7958">
                  <c:v>-105.9316</c:v>
                </c:pt>
                <c:pt idx="7959">
                  <c:v>-105.896</c:v>
                </c:pt>
                <c:pt idx="7960">
                  <c:v>-105.91125</c:v>
                </c:pt>
                <c:pt idx="7961">
                  <c:v>-105.92650999999999</c:v>
                </c:pt>
                <c:pt idx="7962">
                  <c:v>-105.94177000000001</c:v>
                </c:pt>
                <c:pt idx="7963">
                  <c:v>-105.94686</c:v>
                </c:pt>
                <c:pt idx="7964">
                  <c:v>-105.94686</c:v>
                </c:pt>
                <c:pt idx="7965">
                  <c:v>-105.91125</c:v>
                </c:pt>
                <c:pt idx="7966">
                  <c:v>-105.90617</c:v>
                </c:pt>
                <c:pt idx="7967">
                  <c:v>-105.9316</c:v>
                </c:pt>
                <c:pt idx="7968">
                  <c:v>-105.99772</c:v>
                </c:pt>
                <c:pt idx="7969">
                  <c:v>-106.02315</c:v>
                </c:pt>
                <c:pt idx="7970">
                  <c:v>-106.0791</c:v>
                </c:pt>
                <c:pt idx="7971">
                  <c:v>-106.02824</c:v>
                </c:pt>
                <c:pt idx="7972">
                  <c:v>-106.02315</c:v>
                </c:pt>
                <c:pt idx="7973">
                  <c:v>-106.02824</c:v>
                </c:pt>
                <c:pt idx="7974">
                  <c:v>-106.03333000000001</c:v>
                </c:pt>
                <c:pt idx="7975">
                  <c:v>-106.02824</c:v>
                </c:pt>
                <c:pt idx="7976">
                  <c:v>-106.06892999999999</c:v>
                </c:pt>
                <c:pt idx="7977">
                  <c:v>-106.03333000000001</c:v>
                </c:pt>
                <c:pt idx="7978">
                  <c:v>-105.98755</c:v>
                </c:pt>
                <c:pt idx="7979">
                  <c:v>-106.02315</c:v>
                </c:pt>
                <c:pt idx="7980">
                  <c:v>-106.08419000000001</c:v>
                </c:pt>
                <c:pt idx="7981">
                  <c:v>-106.10453</c:v>
                </c:pt>
                <c:pt idx="7982">
                  <c:v>-106.0791</c:v>
                </c:pt>
                <c:pt idx="7983">
                  <c:v>-106.0791</c:v>
                </c:pt>
                <c:pt idx="7984">
                  <c:v>-106.06892999999999</c:v>
                </c:pt>
                <c:pt idx="7985">
                  <c:v>-106.06384</c:v>
                </c:pt>
                <c:pt idx="7986">
                  <c:v>-105.99772</c:v>
                </c:pt>
                <c:pt idx="7987">
                  <c:v>-106.02824</c:v>
                </c:pt>
                <c:pt idx="7988">
                  <c:v>-106.04858</c:v>
                </c:pt>
                <c:pt idx="7989">
                  <c:v>-106.03333000000001</c:v>
                </c:pt>
                <c:pt idx="7990">
                  <c:v>-105.94686</c:v>
                </c:pt>
                <c:pt idx="7991">
                  <c:v>-105.96212</c:v>
                </c:pt>
                <c:pt idx="7992">
                  <c:v>-105.94686</c:v>
                </c:pt>
                <c:pt idx="7993">
                  <c:v>-105.9316</c:v>
                </c:pt>
                <c:pt idx="7994">
                  <c:v>-105.92650999999999</c:v>
                </c:pt>
                <c:pt idx="7995">
                  <c:v>-105.94177000000001</c:v>
                </c:pt>
                <c:pt idx="7996">
                  <c:v>-105.95193999999999</c:v>
                </c:pt>
                <c:pt idx="7997">
                  <c:v>-105.90617</c:v>
                </c:pt>
                <c:pt idx="7998">
                  <c:v>-105.87056</c:v>
                </c:pt>
                <c:pt idx="7999">
                  <c:v>-105.80953</c:v>
                </c:pt>
                <c:pt idx="8000">
                  <c:v>-105.86548000000001</c:v>
                </c:pt>
                <c:pt idx="8001">
                  <c:v>-105.9316</c:v>
                </c:pt>
                <c:pt idx="8002">
                  <c:v>-105.90617</c:v>
                </c:pt>
                <c:pt idx="8003">
                  <c:v>-105.86548000000001</c:v>
                </c:pt>
                <c:pt idx="8004">
                  <c:v>-105.88582</c:v>
                </c:pt>
                <c:pt idx="8005">
                  <c:v>-105.87056</c:v>
                </c:pt>
                <c:pt idx="8006">
                  <c:v>-105.88582</c:v>
                </c:pt>
                <c:pt idx="8007">
                  <c:v>-105.92143</c:v>
                </c:pt>
                <c:pt idx="8008">
                  <c:v>-105.90617</c:v>
                </c:pt>
                <c:pt idx="8009">
                  <c:v>-105.88074</c:v>
                </c:pt>
                <c:pt idx="8010">
                  <c:v>-105.896</c:v>
                </c:pt>
                <c:pt idx="8011">
                  <c:v>-105.87564999999999</c:v>
                </c:pt>
                <c:pt idx="8012">
                  <c:v>-105.896</c:v>
                </c:pt>
                <c:pt idx="8013">
                  <c:v>-105.94686</c:v>
                </c:pt>
                <c:pt idx="8014">
                  <c:v>-105.90617</c:v>
                </c:pt>
                <c:pt idx="8015">
                  <c:v>-105.92650999999999</c:v>
                </c:pt>
                <c:pt idx="8016">
                  <c:v>-105.92650999999999</c:v>
                </c:pt>
                <c:pt idx="8017">
                  <c:v>-105.90617</c:v>
                </c:pt>
                <c:pt idx="8018">
                  <c:v>-105.90617</c:v>
                </c:pt>
                <c:pt idx="8019">
                  <c:v>-105.94686</c:v>
                </c:pt>
                <c:pt idx="8020">
                  <c:v>-105.87564999999999</c:v>
                </c:pt>
                <c:pt idx="8021">
                  <c:v>-105.896</c:v>
                </c:pt>
                <c:pt idx="8022">
                  <c:v>-105.88074</c:v>
                </c:pt>
                <c:pt idx="8023">
                  <c:v>-105.94177000000001</c:v>
                </c:pt>
                <c:pt idx="8024">
                  <c:v>-105.91125</c:v>
                </c:pt>
                <c:pt idx="8025">
                  <c:v>-105.90617</c:v>
                </c:pt>
                <c:pt idx="8026">
                  <c:v>-105.90107999999999</c:v>
                </c:pt>
                <c:pt idx="8027">
                  <c:v>-105.92650999999999</c:v>
                </c:pt>
                <c:pt idx="8028">
                  <c:v>-105.92143</c:v>
                </c:pt>
                <c:pt idx="8029">
                  <c:v>-105.91634000000001</c:v>
                </c:pt>
                <c:pt idx="8030">
                  <c:v>-105.96212</c:v>
                </c:pt>
                <c:pt idx="8031">
                  <c:v>-105.9316</c:v>
                </c:pt>
                <c:pt idx="8032">
                  <c:v>-105.92650999999999</c:v>
                </c:pt>
                <c:pt idx="8033">
                  <c:v>-105.96720000000001</c:v>
                </c:pt>
                <c:pt idx="8034">
                  <c:v>-105.95193999999999</c:v>
                </c:pt>
                <c:pt idx="8035">
                  <c:v>-105.92650999999999</c:v>
                </c:pt>
                <c:pt idx="8036">
                  <c:v>-105.91125</c:v>
                </c:pt>
                <c:pt idx="8037">
                  <c:v>-105.92143</c:v>
                </c:pt>
                <c:pt idx="8038">
                  <c:v>-105.9316</c:v>
                </c:pt>
                <c:pt idx="8039">
                  <c:v>-105.91125</c:v>
                </c:pt>
                <c:pt idx="8040">
                  <c:v>-105.89091000000001</c:v>
                </c:pt>
                <c:pt idx="8041">
                  <c:v>-105.92650999999999</c:v>
                </c:pt>
                <c:pt idx="8042">
                  <c:v>-105.96720000000001</c:v>
                </c:pt>
                <c:pt idx="8043">
                  <c:v>-105.92650999999999</c:v>
                </c:pt>
                <c:pt idx="8044">
                  <c:v>-105.88074</c:v>
                </c:pt>
                <c:pt idx="8045">
                  <c:v>-105.86039</c:v>
                </c:pt>
                <c:pt idx="8046">
                  <c:v>-105.8197</c:v>
                </c:pt>
                <c:pt idx="8047">
                  <c:v>-105.89091000000001</c:v>
                </c:pt>
                <c:pt idx="8048">
                  <c:v>-105.92143</c:v>
                </c:pt>
                <c:pt idx="8049">
                  <c:v>-105.92650999999999</c:v>
                </c:pt>
                <c:pt idx="8050">
                  <c:v>-105.84513</c:v>
                </c:pt>
                <c:pt idx="8051">
                  <c:v>-105.85531</c:v>
                </c:pt>
                <c:pt idx="8052">
                  <c:v>-105.89091000000001</c:v>
                </c:pt>
                <c:pt idx="8053">
                  <c:v>-105.82987</c:v>
                </c:pt>
                <c:pt idx="8054">
                  <c:v>-105.82478999999999</c:v>
                </c:pt>
                <c:pt idx="8055">
                  <c:v>-105.89091000000001</c:v>
                </c:pt>
                <c:pt idx="8056">
                  <c:v>-105.90107999999999</c:v>
                </c:pt>
                <c:pt idx="8057">
                  <c:v>-105.896</c:v>
                </c:pt>
                <c:pt idx="8058">
                  <c:v>-105.86039</c:v>
                </c:pt>
                <c:pt idx="8059">
                  <c:v>-105.85021999999999</c:v>
                </c:pt>
                <c:pt idx="8060">
                  <c:v>-105.83496</c:v>
                </c:pt>
                <c:pt idx="8061">
                  <c:v>-105.83496</c:v>
                </c:pt>
                <c:pt idx="8062">
                  <c:v>-105.8197</c:v>
                </c:pt>
                <c:pt idx="8063">
                  <c:v>-105.80953</c:v>
                </c:pt>
                <c:pt idx="8064">
                  <c:v>-105.84513</c:v>
                </c:pt>
                <c:pt idx="8065">
                  <c:v>-105.86039</c:v>
                </c:pt>
                <c:pt idx="8066">
                  <c:v>-105.88582</c:v>
                </c:pt>
                <c:pt idx="8067">
                  <c:v>-105.86039</c:v>
                </c:pt>
                <c:pt idx="8068">
                  <c:v>-105.93669</c:v>
                </c:pt>
                <c:pt idx="8069">
                  <c:v>-105.91634000000001</c:v>
                </c:pt>
                <c:pt idx="8070">
                  <c:v>-105.91634000000001</c:v>
                </c:pt>
                <c:pt idx="8071">
                  <c:v>-105.92650999999999</c:v>
                </c:pt>
                <c:pt idx="8072">
                  <c:v>-105.93669</c:v>
                </c:pt>
                <c:pt idx="8073">
                  <c:v>-105.94686</c:v>
                </c:pt>
                <c:pt idx="8074">
                  <c:v>-105.92143</c:v>
                </c:pt>
                <c:pt idx="8075">
                  <c:v>-105.91125</c:v>
                </c:pt>
                <c:pt idx="8076">
                  <c:v>-105.84005000000001</c:v>
                </c:pt>
                <c:pt idx="8077">
                  <c:v>-105.85531</c:v>
                </c:pt>
                <c:pt idx="8078">
                  <c:v>-105.86039</c:v>
                </c:pt>
                <c:pt idx="8079">
                  <c:v>-105.87056</c:v>
                </c:pt>
                <c:pt idx="8080">
                  <c:v>-105.92143</c:v>
                </c:pt>
                <c:pt idx="8081">
                  <c:v>-105.92143</c:v>
                </c:pt>
                <c:pt idx="8082">
                  <c:v>-105.94177000000001</c:v>
                </c:pt>
                <c:pt idx="8083">
                  <c:v>-105.92650999999999</c:v>
                </c:pt>
                <c:pt idx="8084">
                  <c:v>-105.87056</c:v>
                </c:pt>
                <c:pt idx="8085">
                  <c:v>-105.91634000000001</c:v>
                </c:pt>
                <c:pt idx="8086">
                  <c:v>-105.89091000000001</c:v>
                </c:pt>
                <c:pt idx="8087">
                  <c:v>-105.88074</c:v>
                </c:pt>
                <c:pt idx="8088">
                  <c:v>-105.86039</c:v>
                </c:pt>
                <c:pt idx="8089">
                  <c:v>-105.90107999999999</c:v>
                </c:pt>
                <c:pt idx="8090">
                  <c:v>-105.96720000000001</c:v>
                </c:pt>
                <c:pt idx="8091">
                  <c:v>-105.97738</c:v>
                </c:pt>
                <c:pt idx="8092">
                  <c:v>-105.97738</c:v>
                </c:pt>
                <c:pt idx="8093">
                  <c:v>-105.98246</c:v>
                </c:pt>
                <c:pt idx="8094">
                  <c:v>-106.00281</c:v>
                </c:pt>
                <c:pt idx="8095">
                  <c:v>-106.00281</c:v>
                </c:pt>
                <c:pt idx="8096">
                  <c:v>-106.00789</c:v>
                </c:pt>
                <c:pt idx="8097">
                  <c:v>-106.01298</c:v>
                </c:pt>
                <c:pt idx="8098">
                  <c:v>-106.03333000000001</c:v>
                </c:pt>
                <c:pt idx="8099">
                  <c:v>-106.02824</c:v>
                </c:pt>
                <c:pt idx="8100">
                  <c:v>-106.05367</c:v>
                </c:pt>
                <c:pt idx="8101">
                  <c:v>-106.01298</c:v>
                </c:pt>
                <c:pt idx="8102">
                  <c:v>-106.01298</c:v>
                </c:pt>
                <c:pt idx="8103">
                  <c:v>-106.01298</c:v>
                </c:pt>
                <c:pt idx="8104">
                  <c:v>-106.04349999999999</c:v>
                </c:pt>
                <c:pt idx="8105">
                  <c:v>-106.04858</c:v>
                </c:pt>
                <c:pt idx="8106">
                  <c:v>-106.02315</c:v>
                </c:pt>
                <c:pt idx="8107">
                  <c:v>-106.02315</c:v>
                </c:pt>
                <c:pt idx="8108">
                  <c:v>-106.08927</c:v>
                </c:pt>
                <c:pt idx="8109">
                  <c:v>-106.13505000000001</c:v>
                </c:pt>
                <c:pt idx="8110">
                  <c:v>-106.1554</c:v>
                </c:pt>
                <c:pt idx="8111">
                  <c:v>-106.16048000000001</c:v>
                </c:pt>
                <c:pt idx="8112">
                  <c:v>-106.16048000000001</c:v>
                </c:pt>
                <c:pt idx="8113">
                  <c:v>-106.15031</c:v>
                </c:pt>
                <c:pt idx="8114">
                  <c:v>-106.15031</c:v>
                </c:pt>
                <c:pt idx="8115">
                  <c:v>-106.16557</c:v>
                </c:pt>
                <c:pt idx="8116">
                  <c:v>-106.14014</c:v>
                </c:pt>
                <c:pt idx="8117">
                  <c:v>-106.20626</c:v>
                </c:pt>
                <c:pt idx="8118">
                  <c:v>-106.1554</c:v>
                </c:pt>
                <c:pt idx="8119">
                  <c:v>-106.14521999999999</c:v>
                </c:pt>
                <c:pt idx="8120">
                  <c:v>-106.13505000000001</c:v>
                </c:pt>
                <c:pt idx="8121">
                  <c:v>-106.15031</c:v>
                </c:pt>
                <c:pt idx="8122">
                  <c:v>-106.1554</c:v>
                </c:pt>
                <c:pt idx="8123">
                  <c:v>-106.16048000000001</c:v>
                </c:pt>
                <c:pt idx="8124">
                  <c:v>-106.17574</c:v>
                </c:pt>
                <c:pt idx="8125">
                  <c:v>-106.17574</c:v>
                </c:pt>
                <c:pt idx="8126">
                  <c:v>-106.191</c:v>
                </c:pt>
                <c:pt idx="8127">
                  <c:v>-106.19609</c:v>
                </c:pt>
                <c:pt idx="8128">
                  <c:v>-106.17574</c:v>
                </c:pt>
                <c:pt idx="8129">
                  <c:v>-106.14521999999999</c:v>
                </c:pt>
                <c:pt idx="8130">
                  <c:v>-106.17574</c:v>
                </c:pt>
                <c:pt idx="8131">
                  <c:v>-106.16048000000001</c:v>
                </c:pt>
                <c:pt idx="8132">
                  <c:v>-106.13505000000001</c:v>
                </c:pt>
                <c:pt idx="8133">
                  <c:v>-106.16048000000001</c:v>
                </c:pt>
                <c:pt idx="8134">
                  <c:v>-106.18591000000001</c:v>
                </c:pt>
                <c:pt idx="8135">
                  <c:v>-106.11471</c:v>
                </c:pt>
                <c:pt idx="8136">
                  <c:v>-106.11471</c:v>
                </c:pt>
                <c:pt idx="8137">
                  <c:v>-106.13505000000001</c:v>
                </c:pt>
                <c:pt idx="8138">
                  <c:v>-106.07402</c:v>
                </c:pt>
                <c:pt idx="8139">
                  <c:v>-106.06892999999999</c:v>
                </c:pt>
                <c:pt idx="8140">
                  <c:v>-106.05367</c:v>
                </c:pt>
                <c:pt idx="8141">
                  <c:v>-106.06892999999999</c:v>
                </c:pt>
                <c:pt idx="8142">
                  <c:v>-106.02824</c:v>
                </c:pt>
                <c:pt idx="8143">
                  <c:v>-106.0791</c:v>
                </c:pt>
                <c:pt idx="8144">
                  <c:v>-106.14521999999999</c:v>
                </c:pt>
                <c:pt idx="8145">
                  <c:v>-106.11471</c:v>
                </c:pt>
                <c:pt idx="8146">
                  <c:v>-106.06892999999999</c:v>
                </c:pt>
                <c:pt idx="8147">
                  <c:v>-106.10962000000001</c:v>
                </c:pt>
                <c:pt idx="8148">
                  <c:v>-106.06384</c:v>
                </c:pt>
                <c:pt idx="8149">
                  <c:v>-106.06384</c:v>
                </c:pt>
                <c:pt idx="8150">
                  <c:v>-106.07402</c:v>
                </c:pt>
                <c:pt idx="8151">
                  <c:v>-106.03841</c:v>
                </c:pt>
                <c:pt idx="8152">
                  <c:v>-105.97738</c:v>
                </c:pt>
                <c:pt idx="8153">
                  <c:v>-105.95703</c:v>
                </c:pt>
                <c:pt idx="8154">
                  <c:v>-105.92650999999999</c:v>
                </c:pt>
                <c:pt idx="8155">
                  <c:v>-105.95193999999999</c:v>
                </c:pt>
                <c:pt idx="8156">
                  <c:v>-106.00789</c:v>
                </c:pt>
                <c:pt idx="8157">
                  <c:v>-106.00789</c:v>
                </c:pt>
                <c:pt idx="8158">
                  <c:v>-105.99263999999999</c:v>
                </c:pt>
                <c:pt idx="8159">
                  <c:v>-105.96212</c:v>
                </c:pt>
                <c:pt idx="8160">
                  <c:v>-105.98755</c:v>
                </c:pt>
                <c:pt idx="8161">
                  <c:v>-105.92143</c:v>
                </c:pt>
                <c:pt idx="8162">
                  <c:v>-105.94177000000001</c:v>
                </c:pt>
                <c:pt idx="8163">
                  <c:v>-105.95703</c:v>
                </c:pt>
                <c:pt idx="8164">
                  <c:v>-105.92650999999999</c:v>
                </c:pt>
                <c:pt idx="8165">
                  <c:v>-105.93669</c:v>
                </c:pt>
                <c:pt idx="8166">
                  <c:v>-105.94177000000001</c:v>
                </c:pt>
                <c:pt idx="8167">
                  <c:v>-105.9316</c:v>
                </c:pt>
                <c:pt idx="8168">
                  <c:v>-105.90617</c:v>
                </c:pt>
                <c:pt idx="8169">
                  <c:v>-105.91634000000001</c:v>
                </c:pt>
                <c:pt idx="8170">
                  <c:v>-105.95703</c:v>
                </c:pt>
                <c:pt idx="8171">
                  <c:v>-105.92143</c:v>
                </c:pt>
                <c:pt idx="8172">
                  <c:v>-105.87056</c:v>
                </c:pt>
                <c:pt idx="8173">
                  <c:v>-105.92143</c:v>
                </c:pt>
                <c:pt idx="8174">
                  <c:v>-105.90107999999999</c:v>
                </c:pt>
                <c:pt idx="8175">
                  <c:v>-105.91634000000001</c:v>
                </c:pt>
                <c:pt idx="8176">
                  <c:v>-105.92143</c:v>
                </c:pt>
                <c:pt idx="8177">
                  <c:v>-105.89091000000001</c:v>
                </c:pt>
                <c:pt idx="8178">
                  <c:v>-105.85531</c:v>
                </c:pt>
                <c:pt idx="8179">
                  <c:v>-105.85531</c:v>
                </c:pt>
                <c:pt idx="8180">
                  <c:v>-105.88582</c:v>
                </c:pt>
                <c:pt idx="8181">
                  <c:v>-105.85021999999999</c:v>
                </c:pt>
                <c:pt idx="8182">
                  <c:v>-105.86548000000001</c:v>
                </c:pt>
                <c:pt idx="8183">
                  <c:v>-105.86548000000001</c:v>
                </c:pt>
                <c:pt idx="8184">
                  <c:v>-105.89091000000001</c:v>
                </c:pt>
                <c:pt idx="8185">
                  <c:v>-105.88074</c:v>
                </c:pt>
                <c:pt idx="8186">
                  <c:v>-105.89091000000001</c:v>
                </c:pt>
                <c:pt idx="8187">
                  <c:v>-105.91125</c:v>
                </c:pt>
                <c:pt idx="8188">
                  <c:v>-105.84513</c:v>
                </c:pt>
                <c:pt idx="8189">
                  <c:v>-105.84513</c:v>
                </c:pt>
                <c:pt idx="8190">
                  <c:v>-105.87564999999999</c:v>
                </c:pt>
                <c:pt idx="8191">
                  <c:v>-105.86039</c:v>
                </c:pt>
                <c:pt idx="8192">
                  <c:v>-105.91125</c:v>
                </c:pt>
                <c:pt idx="8193">
                  <c:v>-105.90617</c:v>
                </c:pt>
                <c:pt idx="8194">
                  <c:v>-105.95703</c:v>
                </c:pt>
                <c:pt idx="8195">
                  <c:v>-106.01806999999999</c:v>
                </c:pt>
                <c:pt idx="8196">
                  <c:v>-106.02824</c:v>
                </c:pt>
                <c:pt idx="8197">
                  <c:v>-106.03841</c:v>
                </c:pt>
                <c:pt idx="8198">
                  <c:v>-106.04858</c:v>
                </c:pt>
                <c:pt idx="8199">
                  <c:v>-106.02824</c:v>
                </c:pt>
                <c:pt idx="8200">
                  <c:v>-106.01806999999999</c:v>
                </c:pt>
                <c:pt idx="8201">
                  <c:v>-105.95703</c:v>
                </c:pt>
                <c:pt idx="8202">
                  <c:v>-105.94177000000001</c:v>
                </c:pt>
                <c:pt idx="8203">
                  <c:v>-105.96212</c:v>
                </c:pt>
                <c:pt idx="8204">
                  <c:v>-105.97738</c:v>
                </c:pt>
                <c:pt idx="8205">
                  <c:v>-105.95703</c:v>
                </c:pt>
                <c:pt idx="8206">
                  <c:v>-105.95703</c:v>
                </c:pt>
                <c:pt idx="8207">
                  <c:v>-106.00281</c:v>
                </c:pt>
                <c:pt idx="8208">
                  <c:v>-106.02824</c:v>
                </c:pt>
                <c:pt idx="8209">
                  <c:v>-106.01298</c:v>
                </c:pt>
                <c:pt idx="8210">
                  <c:v>-105.98755</c:v>
                </c:pt>
                <c:pt idx="8211">
                  <c:v>-106.02315</c:v>
                </c:pt>
                <c:pt idx="8212">
                  <c:v>-106.05367</c:v>
                </c:pt>
                <c:pt idx="8213">
                  <c:v>-106.04858</c:v>
                </c:pt>
                <c:pt idx="8214">
                  <c:v>-106.07402</c:v>
                </c:pt>
                <c:pt idx="8215">
                  <c:v>-106.05367</c:v>
                </c:pt>
                <c:pt idx="8216">
                  <c:v>-106.06892999999999</c:v>
                </c:pt>
                <c:pt idx="8217">
                  <c:v>-106.06892999999999</c:v>
                </c:pt>
                <c:pt idx="8218">
                  <c:v>-106.1554</c:v>
                </c:pt>
                <c:pt idx="8219">
                  <c:v>-106.18591000000001</c:v>
                </c:pt>
                <c:pt idx="8220">
                  <c:v>-106.18083</c:v>
                </c:pt>
                <c:pt idx="8221">
                  <c:v>-106.191</c:v>
                </c:pt>
                <c:pt idx="8222">
                  <c:v>-106.24186</c:v>
                </c:pt>
                <c:pt idx="8223">
                  <c:v>-106.24186</c:v>
                </c:pt>
                <c:pt idx="8224">
                  <c:v>-106.25712</c:v>
                </c:pt>
                <c:pt idx="8225">
                  <c:v>-106.25712</c:v>
                </c:pt>
                <c:pt idx="8226">
                  <c:v>-106.24695</c:v>
                </c:pt>
                <c:pt idx="8227">
                  <c:v>-106.21643</c:v>
                </c:pt>
                <c:pt idx="8228">
                  <c:v>-106.18591000000001</c:v>
                </c:pt>
                <c:pt idx="8229">
                  <c:v>-106.16557</c:v>
                </c:pt>
                <c:pt idx="8230">
                  <c:v>-106.21643</c:v>
                </c:pt>
                <c:pt idx="8231">
                  <c:v>-106.18083</c:v>
                </c:pt>
                <c:pt idx="8232">
                  <c:v>-106.23678</c:v>
                </c:pt>
                <c:pt idx="8233">
                  <c:v>-106.25712</c:v>
                </c:pt>
                <c:pt idx="8234">
                  <c:v>-106.27238</c:v>
                </c:pt>
                <c:pt idx="8235">
                  <c:v>-106.34359000000001</c:v>
                </c:pt>
                <c:pt idx="8236">
                  <c:v>-106.32832999999999</c:v>
                </c:pt>
                <c:pt idx="8237">
                  <c:v>-106.29272</c:v>
                </c:pt>
                <c:pt idx="8238">
                  <c:v>-106.27746999999999</c:v>
                </c:pt>
                <c:pt idx="8239">
                  <c:v>-106.31816000000001</c:v>
                </c:pt>
                <c:pt idx="8240">
                  <c:v>-106.27746999999999</c:v>
                </c:pt>
                <c:pt idx="8241">
                  <c:v>-106.30798</c:v>
                </c:pt>
                <c:pt idx="8242">
                  <c:v>-106.31816000000001</c:v>
                </c:pt>
                <c:pt idx="8243">
                  <c:v>-106.30798</c:v>
                </c:pt>
                <c:pt idx="8244">
                  <c:v>-106.31816000000001</c:v>
                </c:pt>
                <c:pt idx="8245">
                  <c:v>-106.36902000000001</c:v>
                </c:pt>
                <c:pt idx="8246">
                  <c:v>-106.36902000000001</c:v>
                </c:pt>
                <c:pt idx="8247">
                  <c:v>-106.35375999999999</c:v>
                </c:pt>
                <c:pt idx="8248">
                  <c:v>-106.36393</c:v>
                </c:pt>
                <c:pt idx="8249">
                  <c:v>-106.36393</c:v>
                </c:pt>
                <c:pt idx="8250">
                  <c:v>-106.30798</c:v>
                </c:pt>
                <c:pt idx="8251">
                  <c:v>-106.31816000000001</c:v>
                </c:pt>
                <c:pt idx="8252">
                  <c:v>-106.30798</c:v>
                </c:pt>
                <c:pt idx="8253">
                  <c:v>-106.30798</c:v>
                </c:pt>
                <c:pt idx="8254">
                  <c:v>-106.33341</c:v>
                </c:pt>
                <c:pt idx="8255">
                  <c:v>-106.32324</c:v>
                </c:pt>
                <c:pt idx="8256">
                  <c:v>-106.30798</c:v>
                </c:pt>
                <c:pt idx="8257">
                  <c:v>-106.34359000000001</c:v>
                </c:pt>
                <c:pt idx="8258">
                  <c:v>-106.32832999999999</c:v>
                </c:pt>
                <c:pt idx="8259">
                  <c:v>-106.29781</c:v>
                </c:pt>
                <c:pt idx="8260">
                  <c:v>-106.27238</c:v>
                </c:pt>
                <c:pt idx="8261">
                  <c:v>-106.31816000000001</c:v>
                </c:pt>
                <c:pt idx="8262">
                  <c:v>-106.38428</c:v>
                </c:pt>
                <c:pt idx="8263">
                  <c:v>-106.34359000000001</c:v>
                </c:pt>
                <c:pt idx="8264">
                  <c:v>-106.35885</c:v>
                </c:pt>
                <c:pt idx="8265">
                  <c:v>-106.33341</c:v>
                </c:pt>
                <c:pt idx="8266">
                  <c:v>-106.35375999999999</c:v>
                </c:pt>
                <c:pt idx="8267">
                  <c:v>-106.38936</c:v>
                </c:pt>
                <c:pt idx="8268">
                  <c:v>-106.46566</c:v>
                </c:pt>
                <c:pt idx="8269">
                  <c:v>-106.49109</c:v>
                </c:pt>
                <c:pt idx="8270">
                  <c:v>-106.46566</c:v>
                </c:pt>
                <c:pt idx="8271">
                  <c:v>-106.42497</c:v>
                </c:pt>
                <c:pt idx="8272">
                  <c:v>-106.40971</c:v>
                </c:pt>
                <c:pt idx="8273">
                  <c:v>-106.37918999999999</c:v>
                </c:pt>
                <c:pt idx="8274">
                  <c:v>-106.3385</c:v>
                </c:pt>
                <c:pt idx="8275">
                  <c:v>-106.28255</c:v>
                </c:pt>
                <c:pt idx="8276">
                  <c:v>-106.24695</c:v>
                </c:pt>
                <c:pt idx="8277">
                  <c:v>-106.25203</c:v>
                </c:pt>
                <c:pt idx="8278">
                  <c:v>-106.29272</c:v>
                </c:pt>
                <c:pt idx="8279">
                  <c:v>-106.31307</c:v>
                </c:pt>
                <c:pt idx="8280">
                  <c:v>-106.33341</c:v>
                </c:pt>
                <c:pt idx="8281">
                  <c:v>-106.32324</c:v>
                </c:pt>
                <c:pt idx="8282">
                  <c:v>-106.28764</c:v>
                </c:pt>
                <c:pt idx="8283">
                  <c:v>-106.27238</c:v>
                </c:pt>
                <c:pt idx="8284">
                  <c:v>-106.23678</c:v>
                </c:pt>
                <c:pt idx="8285">
                  <c:v>-106.22152</c:v>
                </c:pt>
                <c:pt idx="8286">
                  <c:v>-106.30798</c:v>
                </c:pt>
                <c:pt idx="8287">
                  <c:v>-106.32324</c:v>
                </c:pt>
                <c:pt idx="8288">
                  <c:v>-106.29272</c:v>
                </c:pt>
                <c:pt idx="8289">
                  <c:v>-106.29781</c:v>
                </c:pt>
                <c:pt idx="8290">
                  <c:v>-106.32324</c:v>
                </c:pt>
                <c:pt idx="8291">
                  <c:v>-106.36902000000001</c:v>
                </c:pt>
                <c:pt idx="8292">
                  <c:v>-106.44531000000001</c:v>
                </c:pt>
                <c:pt idx="8293">
                  <c:v>-106.3741</c:v>
                </c:pt>
                <c:pt idx="8294">
                  <c:v>-106.33341</c:v>
                </c:pt>
                <c:pt idx="8295">
                  <c:v>-106.35375999999999</c:v>
                </c:pt>
                <c:pt idx="8296">
                  <c:v>-106.33341</c:v>
                </c:pt>
                <c:pt idx="8297">
                  <c:v>-106.27746999999999</c:v>
                </c:pt>
                <c:pt idx="8298">
                  <c:v>-106.2266</c:v>
                </c:pt>
                <c:pt idx="8299">
                  <c:v>-106.24695</c:v>
                </c:pt>
                <c:pt idx="8300">
                  <c:v>-106.25203</c:v>
                </c:pt>
                <c:pt idx="8301">
                  <c:v>-106.26729</c:v>
                </c:pt>
                <c:pt idx="8302">
                  <c:v>-106.28764</c:v>
                </c:pt>
                <c:pt idx="8303">
                  <c:v>-106.30798</c:v>
                </c:pt>
                <c:pt idx="8304">
                  <c:v>-106.30798</c:v>
                </c:pt>
                <c:pt idx="8305">
                  <c:v>-106.34359000000001</c:v>
                </c:pt>
                <c:pt idx="8306">
                  <c:v>-106.28764</c:v>
                </c:pt>
                <c:pt idx="8307">
                  <c:v>-106.26221</c:v>
                </c:pt>
                <c:pt idx="8308">
                  <c:v>-106.23678</c:v>
                </c:pt>
                <c:pt idx="8309">
                  <c:v>-106.24695</c:v>
                </c:pt>
                <c:pt idx="8310">
                  <c:v>-106.26221</c:v>
                </c:pt>
                <c:pt idx="8311">
                  <c:v>-106.22152</c:v>
                </c:pt>
                <c:pt idx="8312">
                  <c:v>-106.21643</c:v>
                </c:pt>
                <c:pt idx="8313">
                  <c:v>-106.28255</c:v>
                </c:pt>
                <c:pt idx="8314">
                  <c:v>-106.31816000000001</c:v>
                </c:pt>
                <c:pt idx="8315">
                  <c:v>-106.32832999999999</c:v>
                </c:pt>
                <c:pt idx="8316">
                  <c:v>-106.30289999999999</c:v>
                </c:pt>
                <c:pt idx="8317">
                  <c:v>-106.23169</c:v>
                </c:pt>
                <c:pt idx="8318">
                  <c:v>-106.26221</c:v>
                </c:pt>
                <c:pt idx="8319">
                  <c:v>-106.23169</c:v>
                </c:pt>
                <c:pt idx="8320">
                  <c:v>-106.2266</c:v>
                </c:pt>
                <c:pt idx="8321">
                  <c:v>-106.22152</c:v>
                </c:pt>
                <c:pt idx="8322">
                  <c:v>-106.24186</c:v>
                </c:pt>
                <c:pt idx="8323">
                  <c:v>-106.32832999999999</c:v>
                </c:pt>
                <c:pt idx="8324">
                  <c:v>-106.31816000000001</c:v>
                </c:pt>
                <c:pt idx="8325">
                  <c:v>-106.27238</c:v>
                </c:pt>
                <c:pt idx="8326">
                  <c:v>-106.26729</c:v>
                </c:pt>
                <c:pt idx="8327">
                  <c:v>-106.26729</c:v>
                </c:pt>
                <c:pt idx="8328">
                  <c:v>-106.25712</c:v>
                </c:pt>
                <c:pt idx="8329">
                  <c:v>-106.25712</c:v>
                </c:pt>
                <c:pt idx="8330">
                  <c:v>-106.23678</c:v>
                </c:pt>
                <c:pt idx="8331">
                  <c:v>-106.2266</c:v>
                </c:pt>
                <c:pt idx="8332">
                  <c:v>-106.21134000000001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D1-45F5-9181-D3D97A0AA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1489663"/>
        <c:axId val="554709343"/>
      </c:lineChart>
      <c:catAx>
        <c:axId val="891489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709343"/>
        <c:crosses val="autoZero"/>
        <c:auto val="1"/>
        <c:lblAlgn val="ctr"/>
        <c:lblOffset val="100"/>
        <c:noMultiLvlLbl val="0"/>
      </c:catAx>
      <c:valAx>
        <c:axId val="554709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1489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114299</xdr:colOff>
      <xdr:row>4</xdr:row>
      <xdr:rowOff>185737</xdr:rowOff>
    </xdr:from>
    <xdr:to>
      <xdr:col>14</xdr:col>
      <xdr:colOff>600074</xdr:colOff>
      <xdr:row>25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D544CD-D0FA-4362-8A50-A6D0A4A8B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114299</xdr:colOff>
      <xdr:row>4</xdr:row>
      <xdr:rowOff>185737</xdr:rowOff>
    </xdr:from>
    <xdr:to>
      <xdr:col>14</xdr:col>
      <xdr:colOff>600074</xdr:colOff>
      <xdr:row>25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99A84F-31EB-44B0-ABA3-2E26938CE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114299</xdr:colOff>
      <xdr:row>4</xdr:row>
      <xdr:rowOff>185737</xdr:rowOff>
    </xdr:from>
    <xdr:to>
      <xdr:col>14</xdr:col>
      <xdr:colOff>600074</xdr:colOff>
      <xdr:row>25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CA691F-8FF0-8AB3-3CE5-9C46C73552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86996-F643-49F9-AFB6-470B6E948B71}">
  <dimension ref="A1:D8334"/>
  <sheetViews>
    <sheetView workbookViewId="0">
      <selection activeCell="C1" sqref="C1"/>
    </sheetView>
  </sheetViews>
  <sheetFormatPr defaultColWidth="8.85546875" defaultRowHeight="15" x14ac:dyDescent="0.25"/>
  <sheetData>
    <row r="1" spans="1:4" x14ac:dyDescent="0.25">
      <c r="A1" t="s">
        <v>0</v>
      </c>
      <c r="B1" s="1">
        <v>0</v>
      </c>
      <c r="C1" s="1">
        <v>-5.4000000000000001E-11</v>
      </c>
      <c r="D1" t="s">
        <v>1</v>
      </c>
    </row>
    <row r="2" spans="1:4" x14ac:dyDescent="0.25">
      <c r="A2">
        <v>0</v>
      </c>
      <c r="B2">
        <v>-86.828613000000004</v>
      </c>
      <c r="C2">
        <v>-105.07201999999999</v>
      </c>
      <c r="D2">
        <v>-6.4086913999999995E-4</v>
      </c>
    </row>
    <row r="3" spans="1:4" x14ac:dyDescent="0.25">
      <c r="A3">
        <v>1.2E-4</v>
      </c>
      <c r="B3">
        <v>-86.831665000000001</v>
      </c>
      <c r="C3">
        <v>-105.06948</v>
      </c>
      <c r="D3" s="1">
        <v>3.0517578E-5</v>
      </c>
    </row>
    <row r="4" spans="1:4" x14ac:dyDescent="0.25">
      <c r="A4">
        <v>2.4000000000000001E-4</v>
      </c>
      <c r="B4">
        <v>-86.828613000000004</v>
      </c>
      <c r="C4">
        <v>-105.07201999999999</v>
      </c>
      <c r="D4">
        <v>7.6293944999999996E-4</v>
      </c>
    </row>
    <row r="5" spans="1:4" x14ac:dyDescent="0.25">
      <c r="A5">
        <v>3.6000000000000002E-4</v>
      </c>
      <c r="B5">
        <v>-86.825562000000005</v>
      </c>
      <c r="C5">
        <v>-105.06948</v>
      </c>
      <c r="D5">
        <v>4.2724609000000001E-4</v>
      </c>
    </row>
    <row r="6" spans="1:4" x14ac:dyDescent="0.25">
      <c r="A6">
        <v>4.8000000000000001E-4</v>
      </c>
      <c r="B6">
        <v>-86.825562000000005</v>
      </c>
      <c r="C6">
        <v>-105.07456000000001</v>
      </c>
      <c r="D6">
        <v>4.5776367000000001E-4</v>
      </c>
    </row>
    <row r="7" spans="1:4" x14ac:dyDescent="0.25">
      <c r="A7">
        <v>5.9999999999999995E-4</v>
      </c>
      <c r="B7">
        <v>-86.822509999999994</v>
      </c>
      <c r="C7">
        <v>-105.06694</v>
      </c>
      <c r="D7">
        <v>2.4414062999999998E-4</v>
      </c>
    </row>
    <row r="8" spans="1:4" x14ac:dyDescent="0.25">
      <c r="A8">
        <v>7.2000000000000005E-4</v>
      </c>
      <c r="B8">
        <v>-86.825562000000005</v>
      </c>
      <c r="C8">
        <v>-105.06948</v>
      </c>
      <c r="D8" s="1">
        <v>3.0517578E-5</v>
      </c>
    </row>
    <row r="9" spans="1:4" x14ac:dyDescent="0.25">
      <c r="A9">
        <v>8.4000000000000003E-4</v>
      </c>
      <c r="B9">
        <v>-86.822509999999994</v>
      </c>
      <c r="C9">
        <v>-105.06948</v>
      </c>
      <c r="D9" s="1">
        <v>-9.1552734000000001E-5</v>
      </c>
    </row>
    <row r="10" spans="1:4" x14ac:dyDescent="0.25">
      <c r="A10">
        <v>9.6000000000000002E-4</v>
      </c>
      <c r="B10">
        <v>-86.822509999999994</v>
      </c>
      <c r="C10">
        <v>-105.07201999999999</v>
      </c>
      <c r="D10">
        <v>1.8310547E-4</v>
      </c>
    </row>
    <row r="11" spans="1:4" x14ac:dyDescent="0.25">
      <c r="A11">
        <v>1.08E-3</v>
      </c>
      <c r="B11">
        <v>-86.819457999999997</v>
      </c>
      <c r="C11">
        <v>-105.07456000000001</v>
      </c>
      <c r="D11">
        <v>1.8310547E-4</v>
      </c>
    </row>
    <row r="12" spans="1:4" x14ac:dyDescent="0.25">
      <c r="A12">
        <v>1.1999999999999999E-3</v>
      </c>
      <c r="B12">
        <v>-86.822509999999994</v>
      </c>
      <c r="C12">
        <v>-105.07201999999999</v>
      </c>
      <c r="D12">
        <v>1.4038086000000001E-3</v>
      </c>
    </row>
    <row r="13" spans="1:4" x14ac:dyDescent="0.25">
      <c r="A13">
        <v>1.32E-3</v>
      </c>
      <c r="B13">
        <v>-86.825562000000005</v>
      </c>
      <c r="C13">
        <v>-105.07711</v>
      </c>
      <c r="D13">
        <v>6.9274901999999998E-3</v>
      </c>
    </row>
    <row r="14" spans="1:4" x14ac:dyDescent="0.25">
      <c r="A14">
        <v>1.4400000000000001E-3</v>
      </c>
      <c r="B14">
        <v>-86.822509999999994</v>
      </c>
      <c r="C14">
        <v>-105.07456000000001</v>
      </c>
      <c r="D14">
        <v>2.2277832000000001E-2</v>
      </c>
    </row>
    <row r="15" spans="1:4" x14ac:dyDescent="0.25">
      <c r="A15">
        <v>1.56E-3</v>
      </c>
      <c r="B15">
        <v>-86.828613000000004</v>
      </c>
      <c r="C15">
        <v>-105.07711</v>
      </c>
      <c r="D15">
        <v>4.8339844E-2</v>
      </c>
    </row>
    <row r="16" spans="1:4" x14ac:dyDescent="0.25">
      <c r="A16">
        <v>1.6800000000000001E-3</v>
      </c>
      <c r="B16">
        <v>-86.828613000000004</v>
      </c>
      <c r="C16">
        <v>-105.07965</v>
      </c>
      <c r="D16">
        <v>8.0841064000000004E-2</v>
      </c>
    </row>
    <row r="17" spans="1:4" x14ac:dyDescent="0.25">
      <c r="A17">
        <v>1.8E-3</v>
      </c>
      <c r="B17">
        <v>-86.825562000000005</v>
      </c>
      <c r="C17">
        <v>-105.07965</v>
      </c>
      <c r="D17">
        <v>0.11505127</v>
      </c>
    </row>
    <row r="18" spans="1:4" x14ac:dyDescent="0.25">
      <c r="A18">
        <v>1.92E-3</v>
      </c>
      <c r="B18">
        <v>-86.828613000000004</v>
      </c>
      <c r="C18">
        <v>-105.07965</v>
      </c>
      <c r="D18">
        <v>0.14712523999999999</v>
      </c>
    </row>
    <row r="19" spans="1:4" x14ac:dyDescent="0.25">
      <c r="A19">
        <v>2.0400000000000001E-3</v>
      </c>
      <c r="B19">
        <v>-86.834716999999998</v>
      </c>
      <c r="C19">
        <v>-105.08219</v>
      </c>
      <c r="D19">
        <v>0.17449951</v>
      </c>
    </row>
    <row r="20" spans="1:4" x14ac:dyDescent="0.25">
      <c r="A20">
        <v>2.16E-3</v>
      </c>
      <c r="B20">
        <v>-86.831665000000001</v>
      </c>
      <c r="C20">
        <v>-105.08474</v>
      </c>
      <c r="D20">
        <v>0.19308471999999999</v>
      </c>
    </row>
    <row r="21" spans="1:4" x14ac:dyDescent="0.25">
      <c r="A21">
        <v>2.2799999999999999E-3</v>
      </c>
      <c r="B21">
        <v>-86.831665000000001</v>
      </c>
      <c r="C21">
        <v>-105.08219</v>
      </c>
      <c r="D21">
        <v>0.20166016</v>
      </c>
    </row>
    <row r="22" spans="1:4" x14ac:dyDescent="0.25">
      <c r="A22">
        <v>2.3999999999999998E-3</v>
      </c>
      <c r="B22">
        <v>-86.837768999999994</v>
      </c>
      <c r="C22">
        <v>-105.08474</v>
      </c>
      <c r="D22">
        <v>0.19934082</v>
      </c>
    </row>
    <row r="23" spans="1:4" x14ac:dyDescent="0.25">
      <c r="A23">
        <v>2.5200000000000001E-3</v>
      </c>
      <c r="B23">
        <v>-86.837768999999994</v>
      </c>
      <c r="C23">
        <v>-105.08728000000001</v>
      </c>
      <c r="D23">
        <v>0.18502808000000001</v>
      </c>
    </row>
    <row r="24" spans="1:4" x14ac:dyDescent="0.25">
      <c r="A24">
        <v>2.64E-3</v>
      </c>
      <c r="B24">
        <v>-86.837768999999994</v>
      </c>
      <c r="C24">
        <v>-105.08219</v>
      </c>
      <c r="D24">
        <v>0.15991211</v>
      </c>
    </row>
    <row r="25" spans="1:4" x14ac:dyDescent="0.25">
      <c r="A25">
        <v>2.7599999999999999E-3</v>
      </c>
      <c r="B25">
        <v>-86.843872000000005</v>
      </c>
      <c r="C25">
        <v>-105.08728000000001</v>
      </c>
      <c r="D25">
        <v>0.12512207</v>
      </c>
    </row>
    <row r="26" spans="1:4" x14ac:dyDescent="0.25">
      <c r="A26">
        <v>2.8800000000000002E-3</v>
      </c>
      <c r="B26">
        <v>-86.843872000000005</v>
      </c>
      <c r="C26">
        <v>-105.08474</v>
      </c>
      <c r="D26">
        <v>8.2458496000000006E-2</v>
      </c>
    </row>
    <row r="27" spans="1:4" x14ac:dyDescent="0.25">
      <c r="A27">
        <v>3.0000000000000001E-3</v>
      </c>
      <c r="B27">
        <v>-86.843872000000005</v>
      </c>
      <c r="C27">
        <v>-105.08474</v>
      </c>
      <c r="D27">
        <v>3.414917E-2</v>
      </c>
    </row>
    <row r="28" spans="1:4" x14ac:dyDescent="0.25">
      <c r="A28">
        <v>3.1199999999999999E-3</v>
      </c>
      <c r="B28">
        <v>-86.849975999999998</v>
      </c>
      <c r="C28">
        <v>-105.08982</v>
      </c>
      <c r="D28">
        <v>-1.6479491999999998E-2</v>
      </c>
    </row>
    <row r="29" spans="1:4" x14ac:dyDescent="0.25">
      <c r="A29">
        <v>3.2399999999999998E-3</v>
      </c>
      <c r="B29">
        <v>-86.849975999999998</v>
      </c>
      <c r="C29">
        <v>-105.08474</v>
      </c>
      <c r="D29">
        <v>-6.6680907999999997E-2</v>
      </c>
    </row>
    <row r="30" spans="1:4" x14ac:dyDescent="0.25">
      <c r="A30">
        <v>3.3600000000000001E-3</v>
      </c>
      <c r="B30">
        <v>-86.849975999999998</v>
      </c>
      <c r="C30">
        <v>-105.08728000000001</v>
      </c>
      <c r="D30">
        <v>-0.11450195000000001</v>
      </c>
    </row>
    <row r="31" spans="1:4" x14ac:dyDescent="0.25">
      <c r="A31">
        <v>3.48E-3</v>
      </c>
      <c r="B31">
        <v>-86.849975999999998</v>
      </c>
      <c r="C31">
        <v>-105.08474</v>
      </c>
      <c r="D31">
        <v>-0.15682983</v>
      </c>
    </row>
    <row r="32" spans="1:4" x14ac:dyDescent="0.25">
      <c r="A32">
        <v>3.5999999999999999E-3</v>
      </c>
      <c r="B32">
        <v>-86.853026999999997</v>
      </c>
      <c r="C32">
        <v>-105.08982</v>
      </c>
      <c r="D32">
        <v>-0.19158935999999999</v>
      </c>
    </row>
    <row r="33" spans="1:4" x14ac:dyDescent="0.25">
      <c r="A33">
        <v>3.7200000000000002E-3</v>
      </c>
      <c r="B33">
        <v>-86.856078999999994</v>
      </c>
      <c r="C33">
        <v>-105.08474</v>
      </c>
      <c r="D33">
        <v>-0.21765137000000001</v>
      </c>
    </row>
    <row r="34" spans="1:4" x14ac:dyDescent="0.25">
      <c r="A34">
        <v>3.8400000000000001E-3</v>
      </c>
      <c r="B34">
        <v>-86.859131000000005</v>
      </c>
      <c r="C34">
        <v>-105.08728000000001</v>
      </c>
      <c r="D34">
        <v>-0.23364257999999999</v>
      </c>
    </row>
    <row r="35" spans="1:4" x14ac:dyDescent="0.25">
      <c r="A35">
        <v>3.96E-3</v>
      </c>
      <c r="B35">
        <v>-86.859131000000005</v>
      </c>
      <c r="C35">
        <v>-105.08728000000001</v>
      </c>
      <c r="D35">
        <v>-0.23809814000000001</v>
      </c>
    </row>
    <row r="36" spans="1:4" x14ac:dyDescent="0.25">
      <c r="A36">
        <v>4.0800000000000003E-3</v>
      </c>
      <c r="B36">
        <v>-86.862183000000002</v>
      </c>
      <c r="C36">
        <v>-105.08728000000001</v>
      </c>
      <c r="D36">
        <v>-0.23284911999999999</v>
      </c>
    </row>
    <row r="37" spans="1:4" x14ac:dyDescent="0.25">
      <c r="A37">
        <v>4.1999999999999997E-3</v>
      </c>
      <c r="B37">
        <v>-86.859131000000005</v>
      </c>
      <c r="C37">
        <v>-105.08728000000001</v>
      </c>
      <c r="D37">
        <v>-0.21737671</v>
      </c>
    </row>
    <row r="38" spans="1:4" x14ac:dyDescent="0.25">
      <c r="A38">
        <v>4.3200000000000001E-3</v>
      </c>
      <c r="B38">
        <v>-86.865234000000001</v>
      </c>
      <c r="C38">
        <v>-105.08474</v>
      </c>
      <c r="D38">
        <v>-0.19207763999999999</v>
      </c>
    </row>
    <row r="39" spans="1:4" x14ac:dyDescent="0.25">
      <c r="A39">
        <v>4.4400000000000004E-3</v>
      </c>
      <c r="B39">
        <v>-86.868285999999998</v>
      </c>
      <c r="C39">
        <v>-105.08474</v>
      </c>
      <c r="D39">
        <v>-0.15969849</v>
      </c>
    </row>
    <row r="40" spans="1:4" x14ac:dyDescent="0.25">
      <c r="A40">
        <v>4.5599999999999998E-3</v>
      </c>
      <c r="B40">
        <v>-86.865234000000001</v>
      </c>
      <c r="C40">
        <v>-105.08474</v>
      </c>
      <c r="D40">
        <v>-0.12167358</v>
      </c>
    </row>
    <row r="41" spans="1:4" x14ac:dyDescent="0.25">
      <c r="A41">
        <v>4.6800000000000001E-3</v>
      </c>
      <c r="B41">
        <v>-86.868285999999998</v>
      </c>
      <c r="C41">
        <v>-105.08474</v>
      </c>
      <c r="D41">
        <v>-7.9376220999999997E-2</v>
      </c>
    </row>
    <row r="42" spans="1:4" x14ac:dyDescent="0.25">
      <c r="A42">
        <v>4.7999999999999996E-3</v>
      </c>
      <c r="B42">
        <v>-86.871337999999994</v>
      </c>
      <c r="C42">
        <v>-105.08474</v>
      </c>
      <c r="D42">
        <v>-3.5522460999999998E-2</v>
      </c>
    </row>
    <row r="43" spans="1:4" x14ac:dyDescent="0.25">
      <c r="A43">
        <v>4.9199999999999999E-3</v>
      </c>
      <c r="B43">
        <v>-86.874390000000005</v>
      </c>
      <c r="C43">
        <v>-105.08219</v>
      </c>
      <c r="D43">
        <v>8.0566405999999997E-3</v>
      </c>
    </row>
    <row r="44" spans="1:4" x14ac:dyDescent="0.25">
      <c r="A44">
        <v>5.0400000000000002E-3</v>
      </c>
      <c r="B44">
        <v>-86.871337999999994</v>
      </c>
      <c r="C44">
        <v>-105.08219</v>
      </c>
      <c r="D44">
        <v>4.9560547000000003E-2</v>
      </c>
    </row>
    <row r="45" spans="1:4" x14ac:dyDescent="0.25">
      <c r="A45">
        <v>5.1599999999999997E-3</v>
      </c>
      <c r="B45">
        <v>-86.871337999999994</v>
      </c>
      <c r="C45">
        <v>-105.08474</v>
      </c>
      <c r="D45">
        <v>8.7097168000000003E-2</v>
      </c>
    </row>
    <row r="46" spans="1:4" x14ac:dyDescent="0.25">
      <c r="A46">
        <v>5.28E-3</v>
      </c>
      <c r="B46">
        <v>-86.877441000000005</v>
      </c>
      <c r="C46">
        <v>-105.08219</v>
      </c>
      <c r="D46">
        <v>0.11889648</v>
      </c>
    </row>
    <row r="47" spans="1:4" x14ac:dyDescent="0.25">
      <c r="A47">
        <v>5.4000000000000003E-3</v>
      </c>
      <c r="B47">
        <v>-86.874390000000005</v>
      </c>
      <c r="C47">
        <v>-105.08474</v>
      </c>
      <c r="D47">
        <v>0.14456177000000001</v>
      </c>
    </row>
    <row r="48" spans="1:4" x14ac:dyDescent="0.25">
      <c r="A48">
        <v>5.5199999999999997E-3</v>
      </c>
      <c r="B48">
        <v>-86.874390000000005</v>
      </c>
      <c r="C48">
        <v>-105.08219</v>
      </c>
      <c r="D48">
        <v>0.16259766</v>
      </c>
    </row>
    <row r="49" spans="1:4" x14ac:dyDescent="0.25">
      <c r="A49">
        <v>5.64E-3</v>
      </c>
      <c r="B49">
        <v>-86.871337999999994</v>
      </c>
      <c r="C49">
        <v>-105.07965</v>
      </c>
      <c r="D49">
        <v>0.17221069</v>
      </c>
    </row>
    <row r="50" spans="1:4" x14ac:dyDescent="0.25">
      <c r="A50">
        <v>5.7600000000000004E-3</v>
      </c>
      <c r="B50">
        <v>-86.871337999999994</v>
      </c>
      <c r="C50">
        <v>-105.07965</v>
      </c>
      <c r="D50">
        <v>0.17431641</v>
      </c>
    </row>
    <row r="51" spans="1:4" x14ac:dyDescent="0.25">
      <c r="A51">
        <v>5.8799999999999998E-3</v>
      </c>
      <c r="B51">
        <v>-86.874390000000005</v>
      </c>
      <c r="C51">
        <v>-105.07711</v>
      </c>
      <c r="D51">
        <v>0.16873168999999999</v>
      </c>
    </row>
    <row r="52" spans="1:4" x14ac:dyDescent="0.25">
      <c r="A52">
        <v>6.0000000000000001E-3</v>
      </c>
      <c r="B52">
        <v>-86.874390000000005</v>
      </c>
      <c r="C52">
        <v>-105.07456000000001</v>
      </c>
      <c r="D52">
        <v>0.15676880000000001</v>
      </c>
    </row>
    <row r="53" spans="1:4" x14ac:dyDescent="0.25">
      <c r="A53">
        <v>6.1199999999999996E-3</v>
      </c>
      <c r="B53">
        <v>-86.871337999999994</v>
      </c>
      <c r="C53">
        <v>-105.07201999999999</v>
      </c>
      <c r="D53">
        <v>0.13848877000000001</v>
      </c>
    </row>
    <row r="54" spans="1:4" x14ac:dyDescent="0.25">
      <c r="A54">
        <v>6.2399999999999999E-3</v>
      </c>
      <c r="B54">
        <v>-86.868285999999998</v>
      </c>
      <c r="C54">
        <v>-105.07201999999999</v>
      </c>
      <c r="D54">
        <v>0.11520386000000001</v>
      </c>
    </row>
    <row r="55" spans="1:4" x14ac:dyDescent="0.25">
      <c r="A55">
        <v>6.3600000000000002E-3</v>
      </c>
      <c r="B55">
        <v>-86.865234000000001</v>
      </c>
      <c r="C55">
        <v>-105.07711</v>
      </c>
      <c r="D55">
        <v>8.8165282999999997E-2</v>
      </c>
    </row>
    <row r="56" spans="1:4" x14ac:dyDescent="0.25">
      <c r="A56">
        <v>6.4799999999999996E-3</v>
      </c>
      <c r="B56">
        <v>-86.865234000000001</v>
      </c>
      <c r="C56">
        <v>-105.07456000000001</v>
      </c>
      <c r="D56">
        <v>5.9143066000000001E-2</v>
      </c>
    </row>
    <row r="57" spans="1:4" x14ac:dyDescent="0.25">
      <c r="A57">
        <v>6.6E-3</v>
      </c>
      <c r="B57">
        <v>-86.865234000000001</v>
      </c>
      <c r="C57">
        <v>-105.06948</v>
      </c>
      <c r="D57">
        <v>2.9632568000000001E-2</v>
      </c>
    </row>
    <row r="58" spans="1:4" x14ac:dyDescent="0.25">
      <c r="A58">
        <v>6.7200000000000003E-3</v>
      </c>
      <c r="B58">
        <v>-86.862183000000002</v>
      </c>
      <c r="C58">
        <v>-105.06948</v>
      </c>
      <c r="D58">
        <v>3.0517578E-4</v>
      </c>
    </row>
    <row r="59" spans="1:4" x14ac:dyDescent="0.25">
      <c r="A59">
        <v>6.8399999999999997E-3</v>
      </c>
      <c r="B59">
        <v>-86.862183000000002</v>
      </c>
      <c r="C59">
        <v>-105.06948</v>
      </c>
      <c r="D59">
        <v>-2.7252196999999999E-2</v>
      </c>
    </row>
    <row r="60" spans="1:4" x14ac:dyDescent="0.25">
      <c r="A60">
        <v>6.96E-3</v>
      </c>
      <c r="B60">
        <v>-86.856078999999994</v>
      </c>
      <c r="C60">
        <v>-105.06439</v>
      </c>
      <c r="D60">
        <v>-5.1635741999999998E-2</v>
      </c>
    </row>
    <row r="61" spans="1:4" x14ac:dyDescent="0.25">
      <c r="A61">
        <v>7.0800000000000004E-3</v>
      </c>
      <c r="B61">
        <v>-86.853026999999997</v>
      </c>
      <c r="C61">
        <v>-105.06185000000001</v>
      </c>
      <c r="D61">
        <v>-7.2387695000000002E-2</v>
      </c>
    </row>
    <row r="62" spans="1:4" x14ac:dyDescent="0.25">
      <c r="A62">
        <v>7.1999999999999998E-3</v>
      </c>
      <c r="B62">
        <v>-86.849975999999998</v>
      </c>
      <c r="C62">
        <v>-105.06185000000001</v>
      </c>
      <c r="D62">
        <v>-8.8775635000000006E-2</v>
      </c>
    </row>
    <row r="63" spans="1:4" x14ac:dyDescent="0.25">
      <c r="A63">
        <v>7.3200000000000001E-3</v>
      </c>
      <c r="B63">
        <v>-86.849975999999998</v>
      </c>
      <c r="C63">
        <v>-105.06185000000001</v>
      </c>
      <c r="D63">
        <v>-9.9914551000000004E-2</v>
      </c>
    </row>
    <row r="64" spans="1:4" x14ac:dyDescent="0.25">
      <c r="A64">
        <v>7.4400000000000004E-3</v>
      </c>
      <c r="B64">
        <v>-86.846924000000001</v>
      </c>
      <c r="C64">
        <v>-105.06185000000001</v>
      </c>
      <c r="D64">
        <v>-0.10678101</v>
      </c>
    </row>
    <row r="65" spans="1:4" x14ac:dyDescent="0.25">
      <c r="A65">
        <v>7.5599999999999999E-3</v>
      </c>
      <c r="B65">
        <v>-86.846924000000001</v>
      </c>
      <c r="C65">
        <v>-105.05676</v>
      </c>
      <c r="D65">
        <v>-0.10809326</v>
      </c>
    </row>
    <row r="66" spans="1:4" x14ac:dyDescent="0.25">
      <c r="A66">
        <v>7.6800000000000002E-3</v>
      </c>
      <c r="B66">
        <v>-86.843872000000005</v>
      </c>
      <c r="C66">
        <v>-105.05422</v>
      </c>
      <c r="D66">
        <v>-0.10461426</v>
      </c>
    </row>
    <row r="67" spans="1:4" x14ac:dyDescent="0.25">
      <c r="A67">
        <v>7.7999999999999996E-3</v>
      </c>
      <c r="B67">
        <v>-86.837768999999994</v>
      </c>
      <c r="C67">
        <v>-105.05168</v>
      </c>
      <c r="D67">
        <v>-9.7045898000000005E-2</v>
      </c>
    </row>
    <row r="68" spans="1:4" x14ac:dyDescent="0.25">
      <c r="A68">
        <v>7.92E-3</v>
      </c>
      <c r="B68">
        <v>-86.837768999999994</v>
      </c>
      <c r="C68">
        <v>-105.05422</v>
      </c>
      <c r="D68">
        <v>-8.5693358999999997E-2</v>
      </c>
    </row>
    <row r="69" spans="1:4" x14ac:dyDescent="0.25">
      <c r="A69">
        <v>8.0400000000000003E-3</v>
      </c>
      <c r="B69">
        <v>-86.834716999999998</v>
      </c>
      <c r="C69">
        <v>-105.05168</v>
      </c>
      <c r="D69">
        <v>-7.1472168000000003E-2</v>
      </c>
    </row>
    <row r="70" spans="1:4" x14ac:dyDescent="0.25">
      <c r="A70">
        <v>8.1600000000000006E-3</v>
      </c>
      <c r="B70">
        <v>-86.834716999999998</v>
      </c>
      <c r="C70">
        <v>-105.04913000000001</v>
      </c>
      <c r="D70">
        <v>-5.5145263999999999E-2</v>
      </c>
    </row>
    <row r="71" spans="1:4" x14ac:dyDescent="0.25">
      <c r="A71">
        <v>8.2799999999999992E-3</v>
      </c>
      <c r="B71">
        <v>-86.828613000000004</v>
      </c>
      <c r="C71">
        <v>-105.04913000000001</v>
      </c>
      <c r="D71">
        <v>-3.7353516000000003E-2</v>
      </c>
    </row>
    <row r="72" spans="1:4" x14ac:dyDescent="0.25">
      <c r="A72">
        <v>8.3999999999999995E-3</v>
      </c>
      <c r="B72">
        <v>-86.825562000000005</v>
      </c>
      <c r="C72">
        <v>-105.0415</v>
      </c>
      <c r="D72">
        <v>-1.9165038999999998E-2</v>
      </c>
    </row>
    <row r="73" spans="1:4" x14ac:dyDescent="0.25">
      <c r="A73">
        <v>8.5199999999999998E-3</v>
      </c>
      <c r="B73">
        <v>-86.828613000000004</v>
      </c>
      <c r="C73">
        <v>-105.04405</v>
      </c>
      <c r="D73">
        <v>-1.4953613000000001E-3</v>
      </c>
    </row>
    <row r="74" spans="1:4" x14ac:dyDescent="0.25">
      <c r="A74">
        <v>8.6400000000000001E-3</v>
      </c>
      <c r="B74">
        <v>-86.828613000000004</v>
      </c>
      <c r="C74">
        <v>-105.0415</v>
      </c>
      <c r="D74">
        <v>1.5258789E-2</v>
      </c>
    </row>
    <row r="75" spans="1:4" x14ac:dyDescent="0.25">
      <c r="A75">
        <v>8.7600000000000004E-3</v>
      </c>
      <c r="B75">
        <v>-86.828613000000004</v>
      </c>
      <c r="C75">
        <v>-105.03642000000001</v>
      </c>
      <c r="D75">
        <v>3.0059814000000001E-2</v>
      </c>
    </row>
    <row r="76" spans="1:4" x14ac:dyDescent="0.25">
      <c r="A76">
        <v>8.8800000000000007E-3</v>
      </c>
      <c r="B76">
        <v>-86.828613000000004</v>
      </c>
      <c r="C76">
        <v>-105.03386999999999</v>
      </c>
      <c r="D76">
        <v>4.2480469E-2</v>
      </c>
    </row>
    <row r="77" spans="1:4" x14ac:dyDescent="0.25">
      <c r="A77">
        <v>8.9999999999999993E-3</v>
      </c>
      <c r="B77">
        <v>-86.825562000000005</v>
      </c>
      <c r="C77">
        <v>-105.03386999999999</v>
      </c>
      <c r="D77">
        <v>5.2429199000000003E-2</v>
      </c>
    </row>
    <row r="78" spans="1:4" x14ac:dyDescent="0.25">
      <c r="A78">
        <v>9.1199999999999996E-3</v>
      </c>
      <c r="B78">
        <v>-86.819457999999997</v>
      </c>
      <c r="C78">
        <v>-105.02879</v>
      </c>
      <c r="D78">
        <v>5.9631348000000001E-2</v>
      </c>
    </row>
    <row r="79" spans="1:4" x14ac:dyDescent="0.25">
      <c r="A79">
        <v>9.2399999999999999E-3</v>
      </c>
      <c r="B79">
        <v>-86.822509999999994</v>
      </c>
      <c r="C79">
        <v>-105.02879</v>
      </c>
      <c r="D79">
        <v>6.3964844000000007E-2</v>
      </c>
    </row>
    <row r="80" spans="1:4" x14ac:dyDescent="0.25">
      <c r="A80">
        <v>9.3600000000000003E-3</v>
      </c>
      <c r="B80">
        <v>-86.819457999999997</v>
      </c>
      <c r="C80">
        <v>-105.02370000000001</v>
      </c>
      <c r="D80">
        <v>6.4971924E-2</v>
      </c>
    </row>
    <row r="81" spans="1:4" x14ac:dyDescent="0.25">
      <c r="A81">
        <v>9.4800000000000006E-3</v>
      </c>
      <c r="B81">
        <v>-86.822509999999994</v>
      </c>
      <c r="C81">
        <v>-105.02625</v>
      </c>
      <c r="D81">
        <v>6.3262939000000004E-2</v>
      </c>
    </row>
    <row r="82" spans="1:4" x14ac:dyDescent="0.25">
      <c r="A82">
        <v>9.5999999999999992E-3</v>
      </c>
      <c r="B82">
        <v>-86.819457999999997</v>
      </c>
      <c r="C82">
        <v>-105.02370000000001</v>
      </c>
      <c r="D82">
        <v>5.8715820000000002E-2</v>
      </c>
    </row>
    <row r="83" spans="1:4" x14ac:dyDescent="0.25">
      <c r="A83">
        <v>9.7199999999999995E-3</v>
      </c>
      <c r="B83">
        <v>-86.816406000000001</v>
      </c>
      <c r="C83">
        <v>-105.01862</v>
      </c>
      <c r="D83">
        <v>5.2154540999999999E-2</v>
      </c>
    </row>
    <row r="84" spans="1:4" x14ac:dyDescent="0.25">
      <c r="A84">
        <v>9.8399999999999998E-3</v>
      </c>
      <c r="B84">
        <v>-86.813354000000004</v>
      </c>
      <c r="C84">
        <v>-105.01607</v>
      </c>
      <c r="D84">
        <v>4.4006348000000001E-2</v>
      </c>
    </row>
    <row r="85" spans="1:4" x14ac:dyDescent="0.25">
      <c r="A85">
        <v>9.9600000000000001E-3</v>
      </c>
      <c r="B85">
        <v>-86.813354000000004</v>
      </c>
      <c r="C85">
        <v>-105.01099000000001</v>
      </c>
      <c r="D85">
        <v>3.4667969E-2</v>
      </c>
    </row>
    <row r="86" spans="1:4" x14ac:dyDescent="0.25">
      <c r="A86">
        <v>1.008E-2</v>
      </c>
      <c r="B86">
        <v>-86.810303000000005</v>
      </c>
      <c r="C86">
        <v>-105.01099000000001</v>
      </c>
      <c r="D86">
        <v>2.4169922E-2</v>
      </c>
    </row>
    <row r="87" spans="1:4" x14ac:dyDescent="0.25">
      <c r="A87">
        <v>1.0200000000000001E-2</v>
      </c>
      <c r="B87">
        <v>-86.804198999999997</v>
      </c>
      <c r="C87">
        <v>-105.00843999999999</v>
      </c>
      <c r="D87">
        <v>1.3671875E-2</v>
      </c>
    </row>
    <row r="88" spans="1:4" x14ac:dyDescent="0.25">
      <c r="A88">
        <v>1.0319999999999999E-2</v>
      </c>
      <c r="B88">
        <v>-86.801147</v>
      </c>
      <c r="C88">
        <v>-105.0059</v>
      </c>
      <c r="D88">
        <v>3.5095215E-3</v>
      </c>
    </row>
    <row r="89" spans="1:4" x14ac:dyDescent="0.25">
      <c r="A89">
        <v>1.044E-2</v>
      </c>
      <c r="B89">
        <v>-86.801147</v>
      </c>
      <c r="C89">
        <v>-105.00336</v>
      </c>
      <c r="D89">
        <v>-6.4086914000000004E-3</v>
      </c>
    </row>
    <row r="90" spans="1:4" x14ac:dyDescent="0.25">
      <c r="A90">
        <v>1.056E-2</v>
      </c>
      <c r="B90">
        <v>-86.795044000000004</v>
      </c>
      <c r="C90">
        <v>-105.0059</v>
      </c>
      <c r="D90">
        <v>-1.5197754000000001E-2</v>
      </c>
    </row>
    <row r="91" spans="1:4" x14ac:dyDescent="0.25">
      <c r="A91">
        <v>1.068E-2</v>
      </c>
      <c r="B91">
        <v>-86.795044000000004</v>
      </c>
      <c r="C91">
        <v>-104.99827000000001</v>
      </c>
      <c r="D91">
        <v>-2.2247314000000001E-2</v>
      </c>
    </row>
    <row r="92" spans="1:4" x14ac:dyDescent="0.25">
      <c r="A92">
        <v>1.0800000000000001E-2</v>
      </c>
      <c r="B92">
        <v>-86.788939999999997</v>
      </c>
      <c r="C92">
        <v>-105.00081</v>
      </c>
      <c r="D92">
        <v>-2.8167725000000001E-2</v>
      </c>
    </row>
    <row r="93" spans="1:4" x14ac:dyDescent="0.25">
      <c r="A93">
        <v>1.0919999999999999E-2</v>
      </c>
      <c r="B93">
        <v>-86.788939999999997</v>
      </c>
      <c r="C93">
        <v>-104.99827000000001</v>
      </c>
      <c r="D93">
        <v>-3.2653808999999999E-2</v>
      </c>
    </row>
    <row r="94" spans="1:4" x14ac:dyDescent="0.25">
      <c r="A94">
        <v>1.1039999999999999E-2</v>
      </c>
      <c r="B94">
        <v>-86.779785000000004</v>
      </c>
      <c r="C94">
        <v>-104.99827000000001</v>
      </c>
      <c r="D94">
        <v>-3.5064696999999999E-2</v>
      </c>
    </row>
    <row r="95" spans="1:4" x14ac:dyDescent="0.25">
      <c r="A95">
        <v>1.116E-2</v>
      </c>
      <c r="B95">
        <v>-86.779785000000004</v>
      </c>
      <c r="C95">
        <v>-104.99318</v>
      </c>
      <c r="D95">
        <v>-3.5919188999999997E-2</v>
      </c>
    </row>
    <row r="96" spans="1:4" x14ac:dyDescent="0.25">
      <c r="A96">
        <v>1.128E-2</v>
      </c>
      <c r="B96">
        <v>-86.770629999999997</v>
      </c>
      <c r="C96">
        <v>-104.99572999999999</v>
      </c>
      <c r="D96">
        <v>-3.515625E-2</v>
      </c>
    </row>
    <row r="97" spans="1:4" x14ac:dyDescent="0.25">
      <c r="A97">
        <v>1.14E-2</v>
      </c>
      <c r="B97">
        <v>-86.770629999999997</v>
      </c>
      <c r="C97">
        <v>-104.99827000000001</v>
      </c>
      <c r="D97">
        <v>-3.2897949000000003E-2</v>
      </c>
    </row>
    <row r="98" spans="1:4" x14ac:dyDescent="0.25">
      <c r="A98">
        <v>1.1520000000000001E-2</v>
      </c>
      <c r="B98">
        <v>-86.764526000000004</v>
      </c>
      <c r="C98">
        <v>-104.99064</v>
      </c>
      <c r="D98">
        <v>-2.9235839999999999E-2</v>
      </c>
    </row>
    <row r="99" spans="1:4" x14ac:dyDescent="0.25">
      <c r="A99">
        <v>1.1639999999999999E-2</v>
      </c>
      <c r="B99">
        <v>-86.761475000000004</v>
      </c>
      <c r="C99">
        <v>-104.99572999999999</v>
      </c>
      <c r="D99">
        <v>-2.4688721E-2</v>
      </c>
    </row>
    <row r="100" spans="1:4" x14ac:dyDescent="0.25">
      <c r="A100">
        <v>1.176E-2</v>
      </c>
      <c r="B100">
        <v>-86.755370999999997</v>
      </c>
      <c r="C100">
        <v>-104.99572999999999</v>
      </c>
      <c r="D100">
        <v>-1.9500732E-2</v>
      </c>
    </row>
    <row r="101" spans="1:4" x14ac:dyDescent="0.25">
      <c r="A101">
        <v>1.188E-2</v>
      </c>
      <c r="B101">
        <v>-86.749268000000001</v>
      </c>
      <c r="C101">
        <v>-104.99827000000001</v>
      </c>
      <c r="D101">
        <v>-1.4068604E-2</v>
      </c>
    </row>
    <row r="102" spans="1:4" x14ac:dyDescent="0.25">
      <c r="A102">
        <v>1.2E-2</v>
      </c>
      <c r="B102">
        <v>-86.740111999999996</v>
      </c>
      <c r="C102">
        <v>-104.99318</v>
      </c>
      <c r="D102">
        <v>-7.8430176000000001E-3</v>
      </c>
    </row>
    <row r="103" spans="1:4" x14ac:dyDescent="0.25">
      <c r="A103">
        <v>1.2120000000000001E-2</v>
      </c>
      <c r="B103">
        <v>-86.737060999999997</v>
      </c>
      <c r="C103">
        <v>-104.99572999999999</v>
      </c>
      <c r="D103">
        <v>-1.8310547E-3</v>
      </c>
    </row>
    <row r="104" spans="1:4" x14ac:dyDescent="0.25">
      <c r="A104">
        <v>1.2239999999999999E-2</v>
      </c>
      <c r="B104">
        <v>-86.724853999999993</v>
      </c>
      <c r="C104">
        <v>-104.99572999999999</v>
      </c>
      <c r="D104">
        <v>3.8757323999999999E-3</v>
      </c>
    </row>
    <row r="105" spans="1:4" x14ac:dyDescent="0.25">
      <c r="A105">
        <v>1.2359999999999999E-2</v>
      </c>
      <c r="B105">
        <v>-86.71875</v>
      </c>
      <c r="C105">
        <v>-104.99827000000001</v>
      </c>
      <c r="D105">
        <v>8.8195801000000001E-3</v>
      </c>
    </row>
    <row r="106" spans="1:4" x14ac:dyDescent="0.25">
      <c r="A106">
        <v>1.248E-2</v>
      </c>
      <c r="B106">
        <v>-86.712646000000007</v>
      </c>
      <c r="C106">
        <v>-104.99572999999999</v>
      </c>
      <c r="D106">
        <v>1.3214111000000001E-2</v>
      </c>
    </row>
    <row r="107" spans="1:4" x14ac:dyDescent="0.25">
      <c r="A107">
        <v>1.26E-2</v>
      </c>
      <c r="B107">
        <v>-86.706542999999996</v>
      </c>
      <c r="C107">
        <v>-104.99827000000001</v>
      </c>
      <c r="D107">
        <v>1.6265868999999999E-2</v>
      </c>
    </row>
    <row r="108" spans="1:4" x14ac:dyDescent="0.25">
      <c r="A108">
        <v>1.272E-2</v>
      </c>
      <c r="B108">
        <v>-86.697388000000004</v>
      </c>
      <c r="C108">
        <v>-105.0059</v>
      </c>
      <c r="D108">
        <v>1.8920897999999998E-2</v>
      </c>
    </row>
    <row r="109" spans="1:4" x14ac:dyDescent="0.25">
      <c r="A109">
        <v>1.2840000000000001E-2</v>
      </c>
      <c r="B109">
        <v>-86.685181</v>
      </c>
      <c r="C109">
        <v>-105.0059</v>
      </c>
      <c r="D109">
        <v>2.0599365000000001E-2</v>
      </c>
    </row>
    <row r="110" spans="1:4" x14ac:dyDescent="0.25">
      <c r="A110">
        <v>1.2959999999999999E-2</v>
      </c>
      <c r="B110">
        <v>-86.679077000000007</v>
      </c>
      <c r="C110">
        <v>-105.0059</v>
      </c>
      <c r="D110">
        <v>2.1179198999999999E-2</v>
      </c>
    </row>
    <row r="111" spans="1:4" x14ac:dyDescent="0.25">
      <c r="A111">
        <v>1.308E-2</v>
      </c>
      <c r="B111">
        <v>-86.666870000000003</v>
      </c>
      <c r="C111">
        <v>-105.00843999999999</v>
      </c>
      <c r="D111">
        <v>2.0874022999999998E-2</v>
      </c>
    </row>
    <row r="112" spans="1:4" x14ac:dyDescent="0.25">
      <c r="A112">
        <v>1.32E-2</v>
      </c>
      <c r="B112">
        <v>-86.657714999999996</v>
      </c>
      <c r="C112">
        <v>-105.01099000000001</v>
      </c>
      <c r="D112">
        <v>1.9744873E-2</v>
      </c>
    </row>
    <row r="113" spans="1:4" x14ac:dyDescent="0.25">
      <c r="A113">
        <v>1.332E-2</v>
      </c>
      <c r="B113">
        <v>-86.645508000000007</v>
      </c>
      <c r="C113">
        <v>-105.01862</v>
      </c>
      <c r="D113">
        <v>1.7883301000000001E-2</v>
      </c>
    </row>
    <row r="114" spans="1:4" x14ac:dyDescent="0.25">
      <c r="A114">
        <v>1.3440000000000001E-2</v>
      </c>
      <c r="B114">
        <v>-86.639403999999999</v>
      </c>
      <c r="C114">
        <v>-105.01607</v>
      </c>
      <c r="D114">
        <v>1.5106201E-2</v>
      </c>
    </row>
    <row r="115" spans="1:4" x14ac:dyDescent="0.25">
      <c r="A115">
        <v>1.3559999999999999E-2</v>
      </c>
      <c r="B115">
        <v>-86.624145999999996</v>
      </c>
      <c r="C115">
        <v>-105.02115999999999</v>
      </c>
      <c r="D115">
        <v>1.2512206999999999E-2</v>
      </c>
    </row>
    <row r="116" spans="1:4" x14ac:dyDescent="0.25">
      <c r="A116">
        <v>1.3679999999999999E-2</v>
      </c>
      <c r="B116">
        <v>-86.614990000000006</v>
      </c>
      <c r="C116">
        <v>-105.02370000000001</v>
      </c>
      <c r="D116">
        <v>9.3994140999999996E-3</v>
      </c>
    </row>
    <row r="117" spans="1:4" x14ac:dyDescent="0.25">
      <c r="A117">
        <v>1.38E-2</v>
      </c>
      <c r="B117">
        <v>-86.605834999999999</v>
      </c>
      <c r="C117">
        <v>-105.02879</v>
      </c>
      <c r="D117">
        <v>6.0119628999999999E-3</v>
      </c>
    </row>
    <row r="118" spans="1:4" x14ac:dyDescent="0.25">
      <c r="A118">
        <v>1.392E-2</v>
      </c>
      <c r="B118">
        <v>-86.593627999999995</v>
      </c>
      <c r="C118">
        <v>-105.03133</v>
      </c>
      <c r="D118">
        <v>2.8381347999999998E-3</v>
      </c>
    </row>
    <row r="119" spans="1:4" x14ac:dyDescent="0.25">
      <c r="A119">
        <v>1.404E-2</v>
      </c>
      <c r="B119">
        <v>-86.584473000000003</v>
      </c>
      <c r="C119">
        <v>-105.03133</v>
      </c>
      <c r="D119">
        <v>-2.7465820000000001E-4</v>
      </c>
    </row>
    <row r="120" spans="1:4" x14ac:dyDescent="0.25">
      <c r="A120">
        <v>1.4160000000000001E-2</v>
      </c>
      <c r="B120">
        <v>-86.578368999999995</v>
      </c>
      <c r="C120">
        <v>-105.03896</v>
      </c>
      <c r="D120">
        <v>-3.2653808999999999E-3</v>
      </c>
    </row>
    <row r="121" spans="1:4" x14ac:dyDescent="0.25">
      <c r="A121">
        <v>1.4279999999999999E-2</v>
      </c>
      <c r="B121">
        <v>-86.563109999999995</v>
      </c>
      <c r="C121">
        <v>-105.03896</v>
      </c>
      <c r="D121">
        <v>-5.859375E-3</v>
      </c>
    </row>
    <row r="122" spans="1:4" x14ac:dyDescent="0.25">
      <c r="A122">
        <v>1.44E-2</v>
      </c>
      <c r="B122">
        <v>-86.560058999999995</v>
      </c>
      <c r="C122">
        <v>-105.04405</v>
      </c>
      <c r="D122">
        <v>-8.0261229999999996E-3</v>
      </c>
    </row>
    <row r="123" spans="1:4" x14ac:dyDescent="0.25">
      <c r="A123">
        <v>1.452E-2</v>
      </c>
      <c r="B123">
        <v>-86.544799999999995</v>
      </c>
      <c r="C123">
        <v>-105.04913000000001</v>
      </c>
      <c r="D123">
        <v>-9.5520020000000004E-3</v>
      </c>
    </row>
    <row r="124" spans="1:4" x14ac:dyDescent="0.25">
      <c r="A124">
        <v>1.464E-2</v>
      </c>
      <c r="B124">
        <v>-86.541747999999998</v>
      </c>
      <c r="C124">
        <v>-105.04913000000001</v>
      </c>
      <c r="D124">
        <v>-1.0375977E-2</v>
      </c>
    </row>
    <row r="125" spans="1:4" x14ac:dyDescent="0.25">
      <c r="A125">
        <v>1.4760000000000001E-2</v>
      </c>
      <c r="B125">
        <v>-86.535645000000002</v>
      </c>
      <c r="C125">
        <v>-105.05676</v>
      </c>
      <c r="D125">
        <v>-1.0559081999999999E-2</v>
      </c>
    </row>
    <row r="126" spans="1:4" x14ac:dyDescent="0.25">
      <c r="A126">
        <v>1.4880000000000001E-2</v>
      </c>
      <c r="B126">
        <v>-86.526488999999998</v>
      </c>
      <c r="C126">
        <v>-105.05676</v>
      </c>
      <c r="D126">
        <v>-1.0742188E-2</v>
      </c>
    </row>
    <row r="127" spans="1:4" x14ac:dyDescent="0.25">
      <c r="A127">
        <v>1.4999999999999999E-2</v>
      </c>
      <c r="B127">
        <v>-86.520386000000002</v>
      </c>
      <c r="C127">
        <v>-105.05931</v>
      </c>
      <c r="D127">
        <v>-1.0284424E-2</v>
      </c>
    </row>
    <row r="128" spans="1:4" x14ac:dyDescent="0.25">
      <c r="A128">
        <v>1.512E-2</v>
      </c>
      <c r="B128">
        <v>-86.514281999999994</v>
      </c>
      <c r="C128">
        <v>-105.06439</v>
      </c>
      <c r="D128">
        <v>-9.0637206999999997E-3</v>
      </c>
    </row>
    <row r="129" spans="1:4" x14ac:dyDescent="0.25">
      <c r="A129">
        <v>1.524E-2</v>
      </c>
      <c r="B129">
        <v>-86.508178999999998</v>
      </c>
      <c r="C129">
        <v>-105.06439</v>
      </c>
      <c r="D129">
        <v>-7.8735352000000002E-3</v>
      </c>
    </row>
    <row r="130" spans="1:4" x14ac:dyDescent="0.25">
      <c r="A130">
        <v>1.536E-2</v>
      </c>
      <c r="B130">
        <v>-86.502075000000005</v>
      </c>
      <c r="C130">
        <v>-105.06694</v>
      </c>
      <c r="D130">
        <v>-6.2866210999999996E-3</v>
      </c>
    </row>
    <row r="131" spans="1:4" x14ac:dyDescent="0.25">
      <c r="A131">
        <v>1.5480000000000001E-2</v>
      </c>
      <c r="B131">
        <v>-86.499022999999994</v>
      </c>
      <c r="C131">
        <v>-105.06439</v>
      </c>
      <c r="D131">
        <v>-4.1503905999999997E-3</v>
      </c>
    </row>
    <row r="132" spans="1:4" x14ac:dyDescent="0.25">
      <c r="A132">
        <v>1.5599999999999999E-2</v>
      </c>
      <c r="B132">
        <v>-86.489868000000001</v>
      </c>
      <c r="C132">
        <v>-105.06439</v>
      </c>
      <c r="D132">
        <v>-2.5939941000000001E-3</v>
      </c>
    </row>
    <row r="133" spans="1:4" x14ac:dyDescent="0.25">
      <c r="A133">
        <v>1.5720000000000001E-2</v>
      </c>
      <c r="B133">
        <v>-86.486816000000005</v>
      </c>
      <c r="C133">
        <v>-105.06948</v>
      </c>
      <c r="D133">
        <v>-7.0190430000000004E-4</v>
      </c>
    </row>
    <row r="134" spans="1:4" x14ac:dyDescent="0.25">
      <c r="A134">
        <v>1.584E-2</v>
      </c>
      <c r="B134">
        <v>-86.483765000000005</v>
      </c>
      <c r="C134">
        <v>-105.06694</v>
      </c>
      <c r="D134">
        <v>1.4648438E-3</v>
      </c>
    </row>
    <row r="135" spans="1:4" x14ac:dyDescent="0.25">
      <c r="A135">
        <v>1.5959999999999998E-2</v>
      </c>
      <c r="B135">
        <v>-86.480712999999994</v>
      </c>
      <c r="C135">
        <v>-105.06185000000001</v>
      </c>
      <c r="D135">
        <v>3.0212402000000002E-3</v>
      </c>
    </row>
    <row r="136" spans="1:4" x14ac:dyDescent="0.25">
      <c r="A136">
        <v>1.6080000000000001E-2</v>
      </c>
      <c r="B136">
        <v>-86.483765000000005</v>
      </c>
      <c r="C136">
        <v>-105.06694</v>
      </c>
      <c r="D136">
        <v>3.692627E-3</v>
      </c>
    </row>
    <row r="137" spans="1:4" x14ac:dyDescent="0.25">
      <c r="A137">
        <v>1.6199999999999999E-2</v>
      </c>
      <c r="B137">
        <v>-86.480712999999994</v>
      </c>
      <c r="C137">
        <v>-105.06694</v>
      </c>
      <c r="D137">
        <v>2.6855468999999999E-3</v>
      </c>
    </row>
    <row r="138" spans="1:4" x14ac:dyDescent="0.25">
      <c r="A138">
        <v>1.6320000000000001E-2</v>
      </c>
      <c r="B138">
        <v>-86.477660999999998</v>
      </c>
      <c r="C138">
        <v>-105.06694</v>
      </c>
      <c r="D138">
        <v>1.0375976999999999E-3</v>
      </c>
    </row>
    <row r="139" spans="1:4" x14ac:dyDescent="0.25">
      <c r="A139">
        <v>1.644E-2</v>
      </c>
      <c r="B139">
        <v>-86.474609000000001</v>
      </c>
      <c r="C139">
        <v>-105.06694</v>
      </c>
      <c r="D139">
        <v>8.5449218999999999E-4</v>
      </c>
    </row>
    <row r="140" spans="1:4" x14ac:dyDescent="0.25">
      <c r="A140">
        <v>1.6559999999999998E-2</v>
      </c>
      <c r="B140">
        <v>-86.474609000000001</v>
      </c>
      <c r="C140">
        <v>-105.06439</v>
      </c>
      <c r="D140">
        <v>1.0681152E-3</v>
      </c>
    </row>
    <row r="141" spans="1:4" x14ac:dyDescent="0.25">
      <c r="A141">
        <v>1.668E-2</v>
      </c>
      <c r="B141">
        <v>-86.474609000000001</v>
      </c>
      <c r="C141">
        <v>-105.06439</v>
      </c>
      <c r="D141">
        <v>9.4604491999999995E-4</v>
      </c>
    </row>
    <row r="142" spans="1:4" x14ac:dyDescent="0.25">
      <c r="A142">
        <v>1.6799999999999999E-2</v>
      </c>
      <c r="B142">
        <v>-86.474609000000001</v>
      </c>
      <c r="C142">
        <v>-105.06439</v>
      </c>
      <c r="D142">
        <v>8.8500977000000004E-4</v>
      </c>
    </row>
    <row r="143" spans="1:4" x14ac:dyDescent="0.25">
      <c r="A143">
        <v>1.6920000000000001E-2</v>
      </c>
      <c r="B143">
        <v>-86.477660999999998</v>
      </c>
      <c r="C143">
        <v>-105.06185000000001</v>
      </c>
      <c r="D143">
        <v>1.0070801000000001E-3</v>
      </c>
    </row>
    <row r="144" spans="1:4" x14ac:dyDescent="0.25">
      <c r="A144">
        <v>1.704E-2</v>
      </c>
      <c r="B144">
        <v>-86.474609000000001</v>
      </c>
      <c r="C144">
        <v>-105.06185000000001</v>
      </c>
      <c r="D144">
        <v>9.4604491999999995E-4</v>
      </c>
    </row>
    <row r="145" spans="1:4" x14ac:dyDescent="0.25">
      <c r="A145">
        <v>1.7160000000000002E-2</v>
      </c>
      <c r="B145">
        <v>-86.477660999999998</v>
      </c>
      <c r="C145">
        <v>-105.06185000000001</v>
      </c>
      <c r="D145">
        <v>7.3242187999999998E-4</v>
      </c>
    </row>
    <row r="146" spans="1:4" x14ac:dyDescent="0.25">
      <c r="A146">
        <v>1.728E-2</v>
      </c>
      <c r="B146">
        <v>-86.477660999999998</v>
      </c>
      <c r="C146">
        <v>-105.05931</v>
      </c>
      <c r="D146">
        <v>1.0681152E-3</v>
      </c>
    </row>
    <row r="147" spans="1:4" x14ac:dyDescent="0.25">
      <c r="A147">
        <v>1.7399999999999999E-2</v>
      </c>
      <c r="B147">
        <v>-86.483765000000005</v>
      </c>
      <c r="C147">
        <v>-105.05676</v>
      </c>
      <c r="D147">
        <v>1.0375976999999999E-3</v>
      </c>
    </row>
    <row r="148" spans="1:4" x14ac:dyDescent="0.25">
      <c r="A148">
        <v>1.7520000000000001E-2</v>
      </c>
      <c r="B148">
        <v>-86.483765000000005</v>
      </c>
      <c r="C148">
        <v>-105.05422</v>
      </c>
      <c r="D148">
        <v>9.1552734000000001E-4</v>
      </c>
    </row>
    <row r="149" spans="1:4" x14ac:dyDescent="0.25">
      <c r="A149">
        <v>1.7639999999999999E-2</v>
      </c>
      <c r="B149">
        <v>-86.486816000000005</v>
      </c>
      <c r="C149">
        <v>-105.05422</v>
      </c>
      <c r="D149">
        <v>9.4604491999999995E-4</v>
      </c>
    </row>
    <row r="150" spans="1:4" x14ac:dyDescent="0.25">
      <c r="A150">
        <v>1.7760000000000001E-2</v>
      </c>
      <c r="B150">
        <v>-86.489868000000001</v>
      </c>
      <c r="C150">
        <v>-105.05168</v>
      </c>
      <c r="D150">
        <v>1.0070801000000001E-3</v>
      </c>
    </row>
    <row r="151" spans="1:4" x14ac:dyDescent="0.25">
      <c r="A151">
        <v>1.788E-2</v>
      </c>
      <c r="B151">
        <v>-86.492919999999998</v>
      </c>
      <c r="C151">
        <v>-105.04913000000001</v>
      </c>
      <c r="D151">
        <v>9.1552734000000001E-4</v>
      </c>
    </row>
    <row r="152" spans="1:4" x14ac:dyDescent="0.25">
      <c r="A152">
        <v>1.7999999999999999E-2</v>
      </c>
      <c r="B152">
        <v>-86.495971999999995</v>
      </c>
      <c r="C152">
        <v>-105.05168</v>
      </c>
      <c r="D152">
        <v>8.5449218999999999E-4</v>
      </c>
    </row>
    <row r="153" spans="1:4" x14ac:dyDescent="0.25">
      <c r="A153">
        <v>1.8120000000000001E-2</v>
      </c>
      <c r="B153">
        <v>-86.502075000000005</v>
      </c>
      <c r="C153">
        <v>-105.04658999999999</v>
      </c>
      <c r="D153">
        <v>8.5449218999999999E-4</v>
      </c>
    </row>
    <row r="154" spans="1:4" x14ac:dyDescent="0.25">
      <c r="A154">
        <v>1.8239999999999999E-2</v>
      </c>
      <c r="B154">
        <v>-86.505127000000002</v>
      </c>
      <c r="C154">
        <v>-105.04405</v>
      </c>
      <c r="D154">
        <v>8.8500977000000004E-4</v>
      </c>
    </row>
    <row r="155" spans="1:4" x14ac:dyDescent="0.25">
      <c r="A155">
        <v>1.8360000000000001E-2</v>
      </c>
      <c r="B155">
        <v>-86.508178999999998</v>
      </c>
      <c r="C155">
        <v>-105.04658999999999</v>
      </c>
      <c r="D155">
        <v>1.1291503999999999E-3</v>
      </c>
    </row>
    <row r="156" spans="1:4" x14ac:dyDescent="0.25">
      <c r="A156">
        <v>1.848E-2</v>
      </c>
      <c r="B156">
        <v>-86.511229999999998</v>
      </c>
      <c r="C156">
        <v>-105.04405</v>
      </c>
      <c r="D156">
        <v>1.2512207E-3</v>
      </c>
    </row>
    <row r="157" spans="1:4" x14ac:dyDescent="0.25">
      <c r="A157">
        <v>1.8599999999999998E-2</v>
      </c>
      <c r="B157">
        <v>-86.517334000000005</v>
      </c>
      <c r="C157">
        <v>-105.0415</v>
      </c>
      <c r="D157">
        <v>9.765625E-4</v>
      </c>
    </row>
    <row r="158" spans="1:4" x14ac:dyDescent="0.25">
      <c r="A158">
        <v>1.8720000000000001E-2</v>
      </c>
      <c r="B158">
        <v>-86.526488999999998</v>
      </c>
      <c r="C158">
        <v>-105.0415</v>
      </c>
      <c r="D158">
        <v>1.159668E-3</v>
      </c>
    </row>
    <row r="159" spans="1:4" x14ac:dyDescent="0.25">
      <c r="A159">
        <v>1.8839999999999999E-2</v>
      </c>
      <c r="B159">
        <v>-86.529540999999995</v>
      </c>
      <c r="C159">
        <v>-105.03896</v>
      </c>
      <c r="D159">
        <v>9.765625E-4</v>
      </c>
    </row>
    <row r="160" spans="1:4" x14ac:dyDescent="0.25">
      <c r="A160">
        <v>1.8960000000000001E-2</v>
      </c>
      <c r="B160">
        <v>-86.535645000000002</v>
      </c>
      <c r="C160">
        <v>-105.03386999999999</v>
      </c>
      <c r="D160">
        <v>9.4604491999999995E-4</v>
      </c>
    </row>
    <row r="161" spans="1:4" x14ac:dyDescent="0.25">
      <c r="A161">
        <v>1.908E-2</v>
      </c>
      <c r="B161">
        <v>-86.538696000000002</v>
      </c>
      <c r="C161">
        <v>-105.03386999999999</v>
      </c>
      <c r="D161">
        <v>9.1552734000000001E-4</v>
      </c>
    </row>
    <row r="162" spans="1:4" x14ac:dyDescent="0.25">
      <c r="A162">
        <v>1.9199999999999998E-2</v>
      </c>
      <c r="B162">
        <v>-86.541747999999998</v>
      </c>
      <c r="C162">
        <v>-105.03642000000001</v>
      </c>
      <c r="D162">
        <v>1.159668E-3</v>
      </c>
    </row>
    <row r="163" spans="1:4" x14ac:dyDescent="0.25">
      <c r="A163">
        <v>1.932E-2</v>
      </c>
      <c r="B163">
        <v>-86.550903000000005</v>
      </c>
      <c r="C163">
        <v>-105.03133</v>
      </c>
      <c r="D163">
        <v>1.1291503999999999E-3</v>
      </c>
    </row>
    <row r="164" spans="1:4" x14ac:dyDescent="0.25">
      <c r="A164">
        <v>1.9439999999999999E-2</v>
      </c>
      <c r="B164">
        <v>-86.553955000000002</v>
      </c>
      <c r="C164">
        <v>-105.03133</v>
      </c>
      <c r="D164">
        <v>1.0070801000000001E-3</v>
      </c>
    </row>
    <row r="165" spans="1:4" x14ac:dyDescent="0.25">
      <c r="A165">
        <v>1.9560000000000001E-2</v>
      </c>
      <c r="B165">
        <v>-86.563109999999995</v>
      </c>
      <c r="C165">
        <v>-105.03133</v>
      </c>
      <c r="D165">
        <v>1.2817383E-3</v>
      </c>
    </row>
    <row r="166" spans="1:4" x14ac:dyDescent="0.25">
      <c r="A166">
        <v>1.968E-2</v>
      </c>
      <c r="B166">
        <v>-86.566162000000006</v>
      </c>
      <c r="C166">
        <v>-105.03386999999999</v>
      </c>
      <c r="D166">
        <v>1.159668E-3</v>
      </c>
    </row>
    <row r="167" spans="1:4" x14ac:dyDescent="0.25">
      <c r="A167">
        <v>1.9800000000000002E-2</v>
      </c>
      <c r="B167">
        <v>-86.578368999999995</v>
      </c>
      <c r="C167">
        <v>-105.03133</v>
      </c>
      <c r="D167">
        <v>1.1291503999999999E-3</v>
      </c>
    </row>
    <row r="168" spans="1:4" x14ac:dyDescent="0.25">
      <c r="A168">
        <v>1.992E-2</v>
      </c>
      <c r="B168">
        <v>-86.590575999999999</v>
      </c>
      <c r="C168">
        <v>-105.03386999999999</v>
      </c>
      <c r="D168">
        <v>1.1291503999999999E-3</v>
      </c>
    </row>
    <row r="169" spans="1:4" x14ac:dyDescent="0.25">
      <c r="A169">
        <v>2.0039999999999999E-2</v>
      </c>
      <c r="B169">
        <v>-86.596680000000006</v>
      </c>
      <c r="C169">
        <v>-105.03386999999999</v>
      </c>
      <c r="D169">
        <v>1.3122558999999999E-3</v>
      </c>
    </row>
    <row r="170" spans="1:4" x14ac:dyDescent="0.25">
      <c r="A170">
        <v>2.0160000000000001E-2</v>
      </c>
      <c r="B170">
        <v>-86.602783000000002</v>
      </c>
      <c r="C170">
        <v>-105.03642000000001</v>
      </c>
      <c r="D170">
        <v>1.0375976999999999E-3</v>
      </c>
    </row>
    <row r="171" spans="1:4" x14ac:dyDescent="0.25">
      <c r="A171">
        <v>2.0279999999999999E-2</v>
      </c>
      <c r="B171">
        <v>-86.618042000000003</v>
      </c>
      <c r="C171">
        <v>-105.03386999999999</v>
      </c>
      <c r="D171">
        <v>1.2817383E-3</v>
      </c>
    </row>
    <row r="172" spans="1:4" x14ac:dyDescent="0.25">
      <c r="A172">
        <v>2.0400000000000001E-2</v>
      </c>
      <c r="B172">
        <v>-86.633301000000003</v>
      </c>
      <c r="C172">
        <v>-105.0415</v>
      </c>
      <c r="D172">
        <v>1.0070801000000001E-3</v>
      </c>
    </row>
    <row r="173" spans="1:4" x14ac:dyDescent="0.25">
      <c r="A173">
        <v>2.052E-2</v>
      </c>
      <c r="B173">
        <v>-86.645508000000007</v>
      </c>
      <c r="C173">
        <v>-105.0415</v>
      </c>
      <c r="D173">
        <v>1.1901855E-3</v>
      </c>
    </row>
    <row r="174" spans="1:4" x14ac:dyDescent="0.25">
      <c r="A174">
        <v>2.0639999999999999E-2</v>
      </c>
      <c r="B174">
        <v>-86.666870000000003</v>
      </c>
      <c r="C174">
        <v>-105.04405</v>
      </c>
      <c r="D174">
        <v>1.159668E-3</v>
      </c>
    </row>
    <row r="175" spans="1:4" x14ac:dyDescent="0.25">
      <c r="A175">
        <v>2.0760000000000001E-2</v>
      </c>
      <c r="B175">
        <v>-86.685181</v>
      </c>
      <c r="C175">
        <v>-105.04913000000001</v>
      </c>
      <c r="D175">
        <v>1.0070801000000001E-3</v>
      </c>
    </row>
    <row r="176" spans="1:4" x14ac:dyDescent="0.25">
      <c r="A176">
        <v>2.0879999999999999E-2</v>
      </c>
      <c r="B176">
        <v>-86.703491</v>
      </c>
      <c r="C176">
        <v>-105.05168</v>
      </c>
      <c r="D176">
        <v>9.1552734000000001E-4</v>
      </c>
    </row>
    <row r="177" spans="1:4" x14ac:dyDescent="0.25">
      <c r="A177">
        <v>2.1000000000000001E-2</v>
      </c>
      <c r="B177">
        <v>-86.724853999999993</v>
      </c>
      <c r="C177">
        <v>-105.05676</v>
      </c>
      <c r="D177">
        <v>1.0070801000000001E-3</v>
      </c>
    </row>
    <row r="178" spans="1:4" x14ac:dyDescent="0.25">
      <c r="A178">
        <v>2.112E-2</v>
      </c>
      <c r="B178">
        <v>-86.752319</v>
      </c>
      <c r="C178">
        <v>-105.06185000000001</v>
      </c>
      <c r="D178">
        <v>8.8500977000000004E-4</v>
      </c>
    </row>
    <row r="179" spans="1:4" x14ac:dyDescent="0.25">
      <c r="A179">
        <v>2.1239999999999998E-2</v>
      </c>
      <c r="B179">
        <v>-86.773681999999994</v>
      </c>
      <c r="C179">
        <v>-105.06439</v>
      </c>
      <c r="D179">
        <v>1.1291503999999999E-3</v>
      </c>
    </row>
    <row r="180" spans="1:4" x14ac:dyDescent="0.25">
      <c r="A180">
        <v>2.1360000000000001E-2</v>
      </c>
      <c r="B180">
        <v>-86.801147</v>
      </c>
      <c r="C180">
        <v>-105.07201999999999</v>
      </c>
      <c r="D180">
        <v>1.0681152E-3</v>
      </c>
    </row>
    <row r="181" spans="1:4" x14ac:dyDescent="0.25">
      <c r="A181">
        <v>2.1479999999999999E-2</v>
      </c>
      <c r="B181">
        <v>-86.831665000000001</v>
      </c>
      <c r="C181">
        <v>-105.07965</v>
      </c>
      <c r="D181">
        <v>9.4604491999999995E-4</v>
      </c>
    </row>
    <row r="182" spans="1:4" x14ac:dyDescent="0.25">
      <c r="A182">
        <v>2.1600000000000001E-2</v>
      </c>
      <c r="B182">
        <v>-86.856078999999994</v>
      </c>
      <c r="C182">
        <v>-105.08728000000001</v>
      </c>
      <c r="D182">
        <v>1.0681152E-3</v>
      </c>
    </row>
    <row r="183" spans="1:4" x14ac:dyDescent="0.25">
      <c r="A183">
        <v>2.172E-2</v>
      </c>
      <c r="B183">
        <v>-86.883544999999998</v>
      </c>
      <c r="C183">
        <v>-105.09491</v>
      </c>
      <c r="D183">
        <v>9.765625E-4</v>
      </c>
    </row>
    <row r="184" spans="1:4" x14ac:dyDescent="0.25">
      <c r="A184">
        <v>2.1839999999999998E-2</v>
      </c>
      <c r="B184">
        <v>-86.917113999999998</v>
      </c>
      <c r="C184">
        <v>-105.10254</v>
      </c>
      <c r="D184">
        <v>1.0681152E-3</v>
      </c>
    </row>
    <row r="185" spans="1:4" x14ac:dyDescent="0.25">
      <c r="A185">
        <v>2.196E-2</v>
      </c>
      <c r="B185">
        <v>-86.947631999999999</v>
      </c>
      <c r="C185">
        <v>-105.11271000000001</v>
      </c>
      <c r="D185">
        <v>8.8500977000000004E-4</v>
      </c>
    </row>
    <row r="186" spans="1:4" x14ac:dyDescent="0.25">
      <c r="A186">
        <v>2.2079999999999999E-2</v>
      </c>
      <c r="B186">
        <v>-86.978149000000002</v>
      </c>
      <c r="C186">
        <v>-105.12034</v>
      </c>
      <c r="D186">
        <v>9.765625E-4</v>
      </c>
    </row>
    <row r="187" spans="1:4" x14ac:dyDescent="0.25">
      <c r="A187">
        <v>2.2200000000000001E-2</v>
      </c>
      <c r="B187">
        <v>-87.014770999999996</v>
      </c>
      <c r="C187">
        <v>-105.13051</v>
      </c>
      <c r="D187">
        <v>1.0375976999999999E-3</v>
      </c>
    </row>
    <row r="188" spans="1:4" x14ac:dyDescent="0.25">
      <c r="A188">
        <v>2.232E-2</v>
      </c>
      <c r="B188">
        <v>-87.051392000000007</v>
      </c>
      <c r="C188">
        <v>-105.14577</v>
      </c>
      <c r="D188">
        <v>9.765625E-4</v>
      </c>
    </row>
    <row r="189" spans="1:4" x14ac:dyDescent="0.25">
      <c r="A189">
        <v>2.2440000000000002E-2</v>
      </c>
      <c r="B189">
        <v>-87.088013000000004</v>
      </c>
      <c r="C189">
        <v>-105.15594</v>
      </c>
      <c r="D189">
        <v>1.0986328E-3</v>
      </c>
    </row>
    <row r="190" spans="1:4" x14ac:dyDescent="0.25">
      <c r="A190">
        <v>2.256E-2</v>
      </c>
      <c r="B190">
        <v>-87.124634</v>
      </c>
      <c r="C190">
        <v>-105.16866</v>
      </c>
      <c r="D190">
        <v>1.0681152E-3</v>
      </c>
    </row>
    <row r="191" spans="1:4" x14ac:dyDescent="0.25">
      <c r="A191">
        <v>2.2679999999999999E-2</v>
      </c>
      <c r="B191">
        <v>-87.161254999999997</v>
      </c>
      <c r="C191">
        <v>-105.18138</v>
      </c>
      <c r="D191">
        <v>8.5449218999999999E-4</v>
      </c>
    </row>
    <row r="192" spans="1:4" x14ac:dyDescent="0.25">
      <c r="A192">
        <v>2.2800000000000001E-2</v>
      </c>
      <c r="B192">
        <v>-87.200928000000005</v>
      </c>
      <c r="C192">
        <v>-105.19663</v>
      </c>
      <c r="D192">
        <v>1.0986328E-3</v>
      </c>
    </row>
    <row r="193" spans="1:4" x14ac:dyDescent="0.25">
      <c r="A193">
        <v>2.2919999999999999E-2</v>
      </c>
      <c r="B193">
        <v>-87.240600999999998</v>
      </c>
      <c r="C193">
        <v>-105.21189</v>
      </c>
      <c r="D193">
        <v>1.0070801000000001E-3</v>
      </c>
    </row>
    <row r="194" spans="1:4" x14ac:dyDescent="0.25">
      <c r="A194">
        <v>2.3040000000000001E-2</v>
      </c>
      <c r="B194">
        <v>-87.280272999999994</v>
      </c>
      <c r="C194">
        <v>-105.22461</v>
      </c>
      <c r="D194">
        <v>1.0070801000000001E-3</v>
      </c>
    </row>
    <row r="195" spans="1:4" x14ac:dyDescent="0.25">
      <c r="A195">
        <v>2.316E-2</v>
      </c>
      <c r="B195">
        <v>-87.319946000000002</v>
      </c>
      <c r="C195">
        <v>-105.24241000000001</v>
      </c>
      <c r="D195">
        <v>1.0375976999999999E-3</v>
      </c>
    </row>
    <row r="196" spans="1:4" x14ac:dyDescent="0.25">
      <c r="A196">
        <v>2.3279999999999999E-2</v>
      </c>
      <c r="B196">
        <v>-87.359618999999995</v>
      </c>
      <c r="C196">
        <v>-105.26021</v>
      </c>
      <c r="D196">
        <v>9.765625E-4</v>
      </c>
    </row>
    <row r="197" spans="1:4" x14ac:dyDescent="0.25">
      <c r="A197">
        <v>2.3400000000000001E-2</v>
      </c>
      <c r="B197">
        <v>-87.399292000000003</v>
      </c>
      <c r="C197">
        <v>-105.27293</v>
      </c>
      <c r="D197">
        <v>9.4604491999999995E-4</v>
      </c>
    </row>
    <row r="198" spans="1:4" x14ac:dyDescent="0.25">
      <c r="A198">
        <v>2.3519999999999999E-2</v>
      </c>
      <c r="B198">
        <v>-87.445068000000006</v>
      </c>
      <c r="C198">
        <v>-105.28819</v>
      </c>
      <c r="D198">
        <v>7.3242187999999998E-4</v>
      </c>
    </row>
    <row r="199" spans="1:4" x14ac:dyDescent="0.25">
      <c r="A199">
        <v>2.3640000000000001E-2</v>
      </c>
      <c r="B199">
        <v>-87.484741</v>
      </c>
      <c r="C199">
        <v>-105.31108</v>
      </c>
      <c r="D199">
        <v>9.765625E-4</v>
      </c>
    </row>
    <row r="200" spans="1:4" x14ac:dyDescent="0.25">
      <c r="A200">
        <v>2.376E-2</v>
      </c>
      <c r="B200">
        <v>-87.521361999999996</v>
      </c>
      <c r="C200">
        <v>-105.32633</v>
      </c>
      <c r="D200">
        <v>9.765625E-4</v>
      </c>
    </row>
    <row r="201" spans="1:4" x14ac:dyDescent="0.25">
      <c r="A201">
        <v>2.3879999999999998E-2</v>
      </c>
      <c r="B201">
        <v>-87.561035000000004</v>
      </c>
      <c r="C201">
        <v>-105.34159</v>
      </c>
      <c r="D201">
        <v>8.2397461000000005E-4</v>
      </c>
    </row>
    <row r="202" spans="1:4" x14ac:dyDescent="0.25">
      <c r="A202">
        <v>2.4E-2</v>
      </c>
      <c r="B202">
        <v>-87.603759999999994</v>
      </c>
      <c r="C202">
        <v>-105.35939999999999</v>
      </c>
      <c r="D202">
        <v>1.0986328E-3</v>
      </c>
    </row>
    <row r="203" spans="1:4" x14ac:dyDescent="0.25">
      <c r="A203">
        <v>2.4119999999999999E-2</v>
      </c>
      <c r="B203">
        <v>-87.637328999999994</v>
      </c>
      <c r="C203">
        <v>-105.37465</v>
      </c>
      <c r="D203">
        <v>1.0986328E-3</v>
      </c>
    </row>
    <row r="204" spans="1:4" x14ac:dyDescent="0.25">
      <c r="A204">
        <v>2.4240000000000001E-2</v>
      </c>
      <c r="B204">
        <v>-87.686156999999994</v>
      </c>
      <c r="C204">
        <v>-105.38991</v>
      </c>
      <c r="D204">
        <v>1.1291503999999999E-3</v>
      </c>
    </row>
    <row r="205" spans="1:4" x14ac:dyDescent="0.25">
      <c r="A205">
        <v>2.436E-2</v>
      </c>
      <c r="B205">
        <v>-87.722778000000005</v>
      </c>
      <c r="C205">
        <v>-105.41025999999999</v>
      </c>
      <c r="D205">
        <v>1.3427733999999999E-3</v>
      </c>
    </row>
    <row r="206" spans="1:4" x14ac:dyDescent="0.25">
      <c r="A206">
        <v>2.4479999999999998E-2</v>
      </c>
      <c r="B206">
        <v>-87.759399000000002</v>
      </c>
      <c r="C206">
        <v>-105.42806</v>
      </c>
      <c r="D206">
        <v>1.0375976999999999E-3</v>
      </c>
    </row>
    <row r="207" spans="1:4" x14ac:dyDescent="0.25">
      <c r="A207">
        <v>2.46E-2</v>
      </c>
      <c r="B207">
        <v>-87.796020999999996</v>
      </c>
      <c r="C207">
        <v>-105.44586</v>
      </c>
      <c r="D207">
        <v>1.0070801000000001E-3</v>
      </c>
    </row>
    <row r="208" spans="1:4" x14ac:dyDescent="0.25">
      <c r="A208">
        <v>2.4719999999999999E-2</v>
      </c>
      <c r="B208">
        <v>-87.829589999999996</v>
      </c>
      <c r="C208">
        <v>-105.45858</v>
      </c>
      <c r="D208">
        <v>1.2512207E-3</v>
      </c>
    </row>
    <row r="209" spans="1:4" x14ac:dyDescent="0.25">
      <c r="A209">
        <v>2.4840000000000001E-2</v>
      </c>
      <c r="B209">
        <v>-87.866211000000007</v>
      </c>
      <c r="C209">
        <v>-105.47638000000001</v>
      </c>
      <c r="D209">
        <v>1.0375976999999999E-3</v>
      </c>
    </row>
    <row r="210" spans="1:4" x14ac:dyDescent="0.25">
      <c r="A210">
        <v>2.496E-2</v>
      </c>
      <c r="B210">
        <v>-87.902832000000004</v>
      </c>
      <c r="C210">
        <v>-105.49164</v>
      </c>
      <c r="D210">
        <v>7.6293944999999996E-4</v>
      </c>
    </row>
    <row r="211" spans="1:4" x14ac:dyDescent="0.25">
      <c r="A211">
        <v>2.5080000000000002E-2</v>
      </c>
      <c r="B211">
        <v>-87.930297999999993</v>
      </c>
      <c r="C211">
        <v>-105.5069</v>
      </c>
      <c r="D211">
        <v>1.0681152E-3</v>
      </c>
    </row>
    <row r="212" spans="1:4" x14ac:dyDescent="0.25">
      <c r="A212">
        <v>2.52E-2</v>
      </c>
      <c r="B212">
        <v>-87.966919000000004</v>
      </c>
      <c r="C212">
        <v>-105.5247</v>
      </c>
      <c r="D212">
        <v>1.2817383E-3</v>
      </c>
    </row>
    <row r="213" spans="1:4" x14ac:dyDescent="0.25">
      <c r="A213">
        <v>2.5319999999999999E-2</v>
      </c>
      <c r="B213">
        <v>-87.997437000000005</v>
      </c>
      <c r="C213">
        <v>-105.53995999999999</v>
      </c>
      <c r="D213">
        <v>1.5563965E-3</v>
      </c>
    </row>
    <row r="214" spans="1:4" x14ac:dyDescent="0.25">
      <c r="A214">
        <v>2.5440000000000001E-2</v>
      </c>
      <c r="B214">
        <v>-88.027953999999994</v>
      </c>
      <c r="C214">
        <v>-105.55267000000001</v>
      </c>
      <c r="D214">
        <v>1.5258788999999999E-3</v>
      </c>
    </row>
    <row r="215" spans="1:4" x14ac:dyDescent="0.25">
      <c r="A215">
        <v>2.5559999999999999E-2</v>
      </c>
      <c r="B215">
        <v>-88.061522999999994</v>
      </c>
      <c r="C215">
        <v>-105.56793</v>
      </c>
      <c r="D215">
        <v>1.2817383E-3</v>
      </c>
    </row>
    <row r="216" spans="1:4" x14ac:dyDescent="0.25">
      <c r="A216">
        <v>2.5680000000000001E-2</v>
      </c>
      <c r="B216">
        <v>-88.088988999999998</v>
      </c>
      <c r="C216">
        <v>-105.58319</v>
      </c>
      <c r="D216">
        <v>9.4604491999999995E-4</v>
      </c>
    </row>
    <row r="217" spans="1:4" x14ac:dyDescent="0.25">
      <c r="A217">
        <v>2.58E-2</v>
      </c>
      <c r="B217">
        <v>-88.116455000000002</v>
      </c>
      <c r="C217">
        <v>-105.59591</v>
      </c>
      <c r="D217">
        <v>9.4604491999999995E-4</v>
      </c>
    </row>
    <row r="218" spans="1:4" x14ac:dyDescent="0.25">
      <c r="A218">
        <v>2.5919999999999999E-2</v>
      </c>
      <c r="B218">
        <v>-88.146973000000003</v>
      </c>
      <c r="C218">
        <v>-105.60862</v>
      </c>
      <c r="D218">
        <v>1.3122558999999999E-3</v>
      </c>
    </row>
    <row r="219" spans="1:4" x14ac:dyDescent="0.25">
      <c r="A219">
        <v>2.6040000000000001E-2</v>
      </c>
      <c r="B219">
        <v>-88.180542000000003</v>
      </c>
      <c r="C219">
        <v>-105.62134</v>
      </c>
      <c r="D219">
        <v>9.1552734000000001E-4</v>
      </c>
    </row>
    <row r="220" spans="1:4" x14ac:dyDescent="0.25">
      <c r="A220">
        <v>2.6159999999999999E-2</v>
      </c>
      <c r="B220">
        <v>-88.208008000000007</v>
      </c>
      <c r="C220">
        <v>-105.63405</v>
      </c>
      <c r="D220">
        <v>1.0986328E-3</v>
      </c>
    </row>
    <row r="221" spans="1:4" x14ac:dyDescent="0.25">
      <c r="A221">
        <v>2.6280000000000001E-2</v>
      </c>
      <c r="B221">
        <v>-88.238524999999996</v>
      </c>
      <c r="C221">
        <v>-105.64422999999999</v>
      </c>
      <c r="D221">
        <v>5.2185058999999999E-3</v>
      </c>
    </row>
    <row r="222" spans="1:4" x14ac:dyDescent="0.25">
      <c r="A222">
        <v>2.64E-2</v>
      </c>
      <c r="B222">
        <v>-88.269042999999996</v>
      </c>
      <c r="C222">
        <v>-105.65694000000001</v>
      </c>
      <c r="D222">
        <v>1.8127441000000001E-2</v>
      </c>
    </row>
    <row r="223" spans="1:4" x14ac:dyDescent="0.25">
      <c r="A223">
        <v>2.6519999999999998E-2</v>
      </c>
      <c r="B223">
        <v>-88.302611999999996</v>
      </c>
      <c r="C223">
        <v>-105.66965999999999</v>
      </c>
      <c r="D223">
        <v>4.2114258000000002E-2</v>
      </c>
    </row>
    <row r="224" spans="1:4" x14ac:dyDescent="0.25">
      <c r="A224">
        <v>2.664E-2</v>
      </c>
      <c r="B224">
        <v>-88.327026000000004</v>
      </c>
      <c r="C224">
        <v>-105.67983</v>
      </c>
      <c r="D224">
        <v>7.3455810999999996E-2</v>
      </c>
    </row>
    <row r="225" spans="1:4" x14ac:dyDescent="0.25">
      <c r="A225">
        <v>2.6759999999999999E-2</v>
      </c>
      <c r="B225">
        <v>-88.360596000000001</v>
      </c>
      <c r="C225">
        <v>-105.68746</v>
      </c>
      <c r="D225">
        <v>0.10736084</v>
      </c>
    </row>
    <row r="226" spans="1:4" x14ac:dyDescent="0.25">
      <c r="A226">
        <v>2.6880000000000001E-2</v>
      </c>
      <c r="B226">
        <v>-88.388062000000005</v>
      </c>
      <c r="C226">
        <v>-105.70017</v>
      </c>
      <c r="D226">
        <v>0.14086914</v>
      </c>
    </row>
    <row r="227" spans="1:4" x14ac:dyDescent="0.25">
      <c r="A227">
        <v>2.7E-2</v>
      </c>
      <c r="B227">
        <v>-88.421631000000005</v>
      </c>
      <c r="C227">
        <v>-105.71035000000001</v>
      </c>
      <c r="D227">
        <v>0.16931151999999999</v>
      </c>
    </row>
    <row r="228" spans="1:4" x14ac:dyDescent="0.25">
      <c r="A228">
        <v>2.7119999999999998E-2</v>
      </c>
      <c r="B228">
        <v>-88.455200000000005</v>
      </c>
      <c r="C228">
        <v>-105.71543</v>
      </c>
      <c r="D228">
        <v>0.1895752</v>
      </c>
    </row>
    <row r="229" spans="1:4" x14ac:dyDescent="0.25">
      <c r="A229">
        <v>2.724E-2</v>
      </c>
      <c r="B229">
        <v>-88.485718000000006</v>
      </c>
      <c r="C229">
        <v>-105.72815</v>
      </c>
      <c r="D229">
        <v>0.20074463000000001</v>
      </c>
    </row>
    <row r="230" spans="1:4" x14ac:dyDescent="0.25">
      <c r="A230">
        <v>2.7359999999999999E-2</v>
      </c>
      <c r="B230">
        <v>-88.519287000000006</v>
      </c>
      <c r="C230">
        <v>-105.73578000000001</v>
      </c>
      <c r="D230">
        <v>0.20040894000000001</v>
      </c>
    </row>
    <row r="231" spans="1:4" x14ac:dyDescent="0.25">
      <c r="A231">
        <v>2.7480000000000001E-2</v>
      </c>
      <c r="B231">
        <v>-88.549805000000006</v>
      </c>
      <c r="C231">
        <v>-105.74594999999999</v>
      </c>
      <c r="D231">
        <v>0.18847655999999999</v>
      </c>
    </row>
    <row r="232" spans="1:4" x14ac:dyDescent="0.25">
      <c r="A232">
        <v>2.76E-2</v>
      </c>
      <c r="B232">
        <v>-88.586426000000003</v>
      </c>
      <c r="C232">
        <v>-105.75612</v>
      </c>
      <c r="D232">
        <v>0.16555786</v>
      </c>
    </row>
    <row r="233" spans="1:4" x14ac:dyDescent="0.25">
      <c r="A233">
        <v>2.7720000000000002E-2</v>
      </c>
      <c r="B233">
        <v>-88.616943000000006</v>
      </c>
      <c r="C233">
        <v>-105.76375</v>
      </c>
      <c r="D233">
        <v>0.13278197999999999</v>
      </c>
    </row>
    <row r="234" spans="1:4" x14ac:dyDescent="0.25">
      <c r="A234">
        <v>2.784E-2</v>
      </c>
      <c r="B234">
        <v>-88.653564000000003</v>
      </c>
      <c r="C234">
        <v>-105.77647</v>
      </c>
      <c r="D234">
        <v>9.1247559000000006E-2</v>
      </c>
    </row>
    <row r="235" spans="1:4" x14ac:dyDescent="0.25">
      <c r="A235">
        <v>2.7959999999999999E-2</v>
      </c>
      <c r="B235">
        <v>-88.687134</v>
      </c>
      <c r="C235">
        <v>-105.78156</v>
      </c>
      <c r="D235">
        <v>4.4036865000000001E-2</v>
      </c>
    </row>
    <row r="236" spans="1:4" x14ac:dyDescent="0.25">
      <c r="A236">
        <v>2.8080000000000001E-2</v>
      </c>
      <c r="B236">
        <v>-88.723754999999997</v>
      </c>
      <c r="C236">
        <v>-105.79680999999999</v>
      </c>
      <c r="D236">
        <v>-5.9814452999999998E-3</v>
      </c>
    </row>
    <row r="237" spans="1:4" x14ac:dyDescent="0.25">
      <c r="A237">
        <v>2.8199999999999999E-2</v>
      </c>
      <c r="B237">
        <v>-88.757323999999997</v>
      </c>
      <c r="C237">
        <v>-105.80699</v>
      </c>
      <c r="D237">
        <v>-5.6854248000000003E-2</v>
      </c>
    </row>
    <row r="238" spans="1:4" x14ac:dyDescent="0.25">
      <c r="A238">
        <v>2.8320000000000001E-2</v>
      </c>
      <c r="B238">
        <v>-88.790893999999994</v>
      </c>
      <c r="C238">
        <v>-105.81207000000001</v>
      </c>
      <c r="D238">
        <v>-0.10543822999999999</v>
      </c>
    </row>
    <row r="239" spans="1:4" x14ac:dyDescent="0.25">
      <c r="A239">
        <v>2.844E-2</v>
      </c>
      <c r="B239">
        <v>-88.824462999999994</v>
      </c>
      <c r="C239">
        <v>-105.82478999999999</v>
      </c>
      <c r="D239">
        <v>-0.14886474999999999</v>
      </c>
    </row>
    <row r="240" spans="1:4" x14ac:dyDescent="0.25">
      <c r="A240">
        <v>2.8559999999999999E-2</v>
      </c>
      <c r="B240">
        <v>-88.867187999999999</v>
      </c>
      <c r="C240">
        <v>-105.83496</v>
      </c>
      <c r="D240">
        <v>-0.18539428999999999</v>
      </c>
    </row>
    <row r="241" spans="1:4" x14ac:dyDescent="0.25">
      <c r="A241">
        <v>2.8680000000000001E-2</v>
      </c>
      <c r="B241">
        <v>-88.900756999999999</v>
      </c>
      <c r="C241">
        <v>-105.84513</v>
      </c>
      <c r="D241">
        <v>-0.21347046</v>
      </c>
    </row>
    <row r="242" spans="1:4" x14ac:dyDescent="0.25">
      <c r="A242">
        <v>2.8799999999999999E-2</v>
      </c>
      <c r="B242">
        <v>-88.934325999999999</v>
      </c>
      <c r="C242">
        <v>-105.85531</v>
      </c>
      <c r="D242">
        <v>-0.23104858</v>
      </c>
    </row>
    <row r="243" spans="1:4" x14ac:dyDescent="0.25">
      <c r="A243">
        <v>2.8920000000000001E-2</v>
      </c>
      <c r="B243">
        <v>-88.970946999999995</v>
      </c>
      <c r="C243">
        <v>-105.86548000000001</v>
      </c>
      <c r="D243">
        <v>-0.23831177000000001</v>
      </c>
    </row>
    <row r="244" spans="1:4" x14ac:dyDescent="0.25">
      <c r="A244">
        <v>2.904E-2</v>
      </c>
      <c r="B244">
        <v>-89.004517000000007</v>
      </c>
      <c r="C244">
        <v>-105.87311</v>
      </c>
      <c r="D244">
        <v>-0.23507690000000001</v>
      </c>
    </row>
    <row r="245" spans="1:4" x14ac:dyDescent="0.25">
      <c r="A245">
        <v>2.9159999999999998E-2</v>
      </c>
      <c r="B245">
        <v>-89.035033999999996</v>
      </c>
      <c r="C245">
        <v>-105.88582</v>
      </c>
      <c r="D245">
        <v>-0.22134398999999999</v>
      </c>
    </row>
    <row r="246" spans="1:4" x14ac:dyDescent="0.25">
      <c r="A246">
        <v>2.928E-2</v>
      </c>
      <c r="B246">
        <v>-89.065551999999997</v>
      </c>
      <c r="C246">
        <v>-105.89345</v>
      </c>
      <c r="D246">
        <v>-0.19833374000000001</v>
      </c>
    </row>
    <row r="247" spans="1:4" x14ac:dyDescent="0.25">
      <c r="A247">
        <v>2.9399999999999999E-2</v>
      </c>
      <c r="B247">
        <v>-89.099120999999997</v>
      </c>
      <c r="C247">
        <v>-105.90871</v>
      </c>
      <c r="D247">
        <v>-0.16732788000000001</v>
      </c>
    </row>
    <row r="248" spans="1:4" x14ac:dyDescent="0.25">
      <c r="A248">
        <v>2.9520000000000001E-2</v>
      </c>
      <c r="B248">
        <v>-89.129638999999997</v>
      </c>
      <c r="C248">
        <v>-105.91379999999999</v>
      </c>
      <c r="D248">
        <v>-0.13006592</v>
      </c>
    </row>
    <row r="249" spans="1:4" x14ac:dyDescent="0.25">
      <c r="A249">
        <v>2.964E-2</v>
      </c>
      <c r="B249">
        <v>-89.154053000000005</v>
      </c>
      <c r="C249">
        <v>-105.92650999999999</v>
      </c>
      <c r="D249">
        <v>-8.8623046999999996E-2</v>
      </c>
    </row>
    <row r="250" spans="1:4" x14ac:dyDescent="0.25">
      <c r="A250">
        <v>2.9760000000000002E-2</v>
      </c>
      <c r="B250">
        <v>-89.184569999999994</v>
      </c>
      <c r="C250">
        <v>-105.93669</v>
      </c>
      <c r="D250">
        <v>-4.5013428000000001E-2</v>
      </c>
    </row>
    <row r="251" spans="1:4" x14ac:dyDescent="0.25">
      <c r="A251">
        <v>2.988E-2</v>
      </c>
      <c r="B251">
        <v>-89.212035999999998</v>
      </c>
      <c r="C251">
        <v>-105.94432</v>
      </c>
      <c r="D251">
        <v>-9.1552734000000001E-4</v>
      </c>
    </row>
    <row r="252" spans="1:4" x14ac:dyDescent="0.25">
      <c r="A252">
        <v>0.03</v>
      </c>
      <c r="B252">
        <v>-89.242553999999998</v>
      </c>
      <c r="C252">
        <v>-105.95193999999999</v>
      </c>
      <c r="D252">
        <v>4.0954589999999999E-2</v>
      </c>
    </row>
    <row r="253" spans="1:4" x14ac:dyDescent="0.25">
      <c r="A253">
        <v>3.0120000000000001E-2</v>
      </c>
      <c r="B253">
        <v>-89.270020000000002</v>
      </c>
      <c r="C253">
        <v>-105.96212</v>
      </c>
      <c r="D253">
        <v>7.9650878999999994E-2</v>
      </c>
    </row>
    <row r="254" spans="1:4" x14ac:dyDescent="0.25">
      <c r="A254">
        <v>3.024E-2</v>
      </c>
      <c r="B254">
        <v>-89.297484999999995</v>
      </c>
      <c r="C254">
        <v>-105.97483</v>
      </c>
      <c r="D254">
        <v>0.11309814</v>
      </c>
    </row>
    <row r="255" spans="1:4" x14ac:dyDescent="0.25">
      <c r="A255">
        <v>3.0360000000000002E-2</v>
      </c>
      <c r="B255">
        <v>-89.324950999999999</v>
      </c>
      <c r="C255">
        <v>-105.98246</v>
      </c>
      <c r="D255">
        <v>0.13992309999999999</v>
      </c>
    </row>
    <row r="256" spans="1:4" x14ac:dyDescent="0.25">
      <c r="A256">
        <v>3.048E-2</v>
      </c>
      <c r="B256">
        <v>-89.346312999999995</v>
      </c>
      <c r="C256">
        <v>-105.99009</v>
      </c>
      <c r="D256">
        <v>0.1590271</v>
      </c>
    </row>
    <row r="257" spans="1:4" x14ac:dyDescent="0.25">
      <c r="A257">
        <v>3.0599999999999999E-2</v>
      </c>
      <c r="B257">
        <v>-89.370728</v>
      </c>
      <c r="C257">
        <v>-106.00026</v>
      </c>
      <c r="D257">
        <v>0.17068480999999999</v>
      </c>
    </row>
    <row r="258" spans="1:4" x14ac:dyDescent="0.25">
      <c r="A258">
        <v>3.0720000000000001E-2</v>
      </c>
      <c r="B258">
        <v>-89.392089999999996</v>
      </c>
      <c r="C258">
        <v>-106.00535000000001</v>
      </c>
      <c r="D258">
        <v>0.17453003</v>
      </c>
    </row>
    <row r="259" spans="1:4" x14ac:dyDescent="0.25">
      <c r="A259">
        <v>3.0839999999999999E-2</v>
      </c>
      <c r="B259">
        <v>-89.413452000000007</v>
      </c>
      <c r="C259">
        <v>-106.01552</v>
      </c>
      <c r="D259">
        <v>0.17065430000000001</v>
      </c>
    </row>
    <row r="260" spans="1:4" x14ac:dyDescent="0.25">
      <c r="A260">
        <v>3.0960000000000001E-2</v>
      </c>
      <c r="B260">
        <v>-89.434814000000003</v>
      </c>
      <c r="C260">
        <v>-106.02061</v>
      </c>
      <c r="D260">
        <v>0.15979003999999999</v>
      </c>
    </row>
    <row r="261" spans="1:4" x14ac:dyDescent="0.25">
      <c r="A261">
        <v>3.108E-2</v>
      </c>
      <c r="B261">
        <v>-89.450073000000003</v>
      </c>
      <c r="C261">
        <v>-106.03077999999999</v>
      </c>
      <c r="D261">
        <v>0.14282227</v>
      </c>
    </row>
    <row r="262" spans="1:4" x14ac:dyDescent="0.25">
      <c r="A262">
        <v>3.1199999999999999E-2</v>
      </c>
      <c r="B262">
        <v>-89.465332000000004</v>
      </c>
      <c r="C262">
        <v>-106.03587</v>
      </c>
      <c r="D262">
        <v>0.12023926</v>
      </c>
    </row>
    <row r="263" spans="1:4" x14ac:dyDescent="0.25">
      <c r="A263">
        <v>3.1320000000000001E-2</v>
      </c>
      <c r="B263">
        <v>-89.486694</v>
      </c>
      <c r="C263">
        <v>-106.04095</v>
      </c>
      <c r="D263">
        <v>9.3811035000000001E-2</v>
      </c>
    </row>
    <row r="264" spans="1:4" x14ac:dyDescent="0.25">
      <c r="A264">
        <v>3.1440000000000003E-2</v>
      </c>
      <c r="B264">
        <v>-89.498901000000004</v>
      </c>
      <c r="C264">
        <v>-106.04858</v>
      </c>
      <c r="D264">
        <v>6.5612793000000003E-2</v>
      </c>
    </row>
    <row r="265" spans="1:4" x14ac:dyDescent="0.25">
      <c r="A265">
        <v>3.1559999999999998E-2</v>
      </c>
      <c r="B265">
        <v>-89.511107999999993</v>
      </c>
      <c r="C265">
        <v>-106.05876000000001</v>
      </c>
      <c r="D265">
        <v>3.5461425999999997E-2</v>
      </c>
    </row>
    <row r="266" spans="1:4" x14ac:dyDescent="0.25">
      <c r="A266">
        <v>3.168E-2</v>
      </c>
      <c r="B266">
        <v>-89.523314999999997</v>
      </c>
      <c r="C266">
        <v>-106.06384</v>
      </c>
      <c r="D266">
        <v>5.9509276999999998E-3</v>
      </c>
    </row>
    <row r="267" spans="1:4" x14ac:dyDescent="0.25">
      <c r="A267">
        <v>3.1800000000000002E-2</v>
      </c>
      <c r="B267">
        <v>-89.535522</v>
      </c>
      <c r="C267">
        <v>-106.06892999999999</v>
      </c>
      <c r="D267">
        <v>-2.1545410000000001E-2</v>
      </c>
    </row>
    <row r="268" spans="1:4" x14ac:dyDescent="0.25">
      <c r="A268">
        <v>3.1919999999999997E-2</v>
      </c>
      <c r="B268">
        <v>-89.547729000000004</v>
      </c>
      <c r="C268">
        <v>-106.07656</v>
      </c>
      <c r="D268">
        <v>-4.6722411999999998E-2</v>
      </c>
    </row>
    <row r="269" spans="1:4" x14ac:dyDescent="0.25">
      <c r="A269">
        <v>3.2039999999999999E-2</v>
      </c>
      <c r="B269">
        <v>-89.553832999999997</v>
      </c>
      <c r="C269">
        <v>-106.08163999999999</v>
      </c>
      <c r="D269">
        <v>-6.8664551000000004E-2</v>
      </c>
    </row>
    <row r="270" spans="1:4" x14ac:dyDescent="0.25">
      <c r="A270">
        <v>3.2160000000000001E-2</v>
      </c>
      <c r="B270">
        <v>-89.562988000000004</v>
      </c>
      <c r="C270">
        <v>-106.08673</v>
      </c>
      <c r="D270">
        <v>-8.5815429999999998E-2</v>
      </c>
    </row>
    <row r="271" spans="1:4" x14ac:dyDescent="0.25">
      <c r="A271">
        <v>3.2280000000000003E-2</v>
      </c>
      <c r="B271">
        <v>-89.572143999999994</v>
      </c>
      <c r="C271">
        <v>-106.09435999999999</v>
      </c>
      <c r="D271">
        <v>-9.8266601999999995E-2</v>
      </c>
    </row>
    <row r="272" spans="1:4" x14ac:dyDescent="0.25">
      <c r="A272">
        <v>3.2399999999999998E-2</v>
      </c>
      <c r="B272">
        <v>-89.581299000000001</v>
      </c>
      <c r="C272">
        <v>-106.09690000000001</v>
      </c>
      <c r="D272">
        <v>-0.10577393</v>
      </c>
    </row>
    <row r="273" spans="1:4" x14ac:dyDescent="0.25">
      <c r="A273">
        <v>3.252E-2</v>
      </c>
      <c r="B273">
        <v>-89.584350999999998</v>
      </c>
      <c r="C273">
        <v>-106.10199</v>
      </c>
      <c r="D273">
        <v>-0.10839844</v>
      </c>
    </row>
    <row r="274" spans="1:4" x14ac:dyDescent="0.25">
      <c r="A274">
        <v>3.2640000000000002E-2</v>
      </c>
      <c r="B274">
        <v>-89.593506000000005</v>
      </c>
      <c r="C274">
        <v>-106.10962000000001</v>
      </c>
      <c r="D274">
        <v>-0.10595702999999999</v>
      </c>
    </row>
    <row r="275" spans="1:4" x14ac:dyDescent="0.25">
      <c r="A275">
        <v>3.2759999999999997E-2</v>
      </c>
      <c r="B275">
        <v>-89.602660999999998</v>
      </c>
      <c r="C275">
        <v>-106.11471</v>
      </c>
      <c r="D275">
        <v>-9.9121094000000007E-2</v>
      </c>
    </row>
    <row r="276" spans="1:4" x14ac:dyDescent="0.25">
      <c r="A276">
        <v>3.288E-2</v>
      </c>
      <c r="B276">
        <v>-89.608765000000005</v>
      </c>
      <c r="C276">
        <v>-106.11725</v>
      </c>
      <c r="D276">
        <v>-8.8317871000000006E-2</v>
      </c>
    </row>
    <row r="277" spans="1:4" x14ac:dyDescent="0.25">
      <c r="A277">
        <v>3.3000000000000002E-2</v>
      </c>
      <c r="B277">
        <v>-89.614868000000001</v>
      </c>
      <c r="C277">
        <v>-106.12996</v>
      </c>
      <c r="D277">
        <v>-7.4768065999999994E-2</v>
      </c>
    </row>
    <row r="278" spans="1:4" x14ac:dyDescent="0.25">
      <c r="A278">
        <v>3.3119999999999997E-2</v>
      </c>
      <c r="B278">
        <v>-89.617919999999998</v>
      </c>
      <c r="C278">
        <v>-106.12996</v>
      </c>
      <c r="D278">
        <v>-5.8898925999999997E-2</v>
      </c>
    </row>
    <row r="279" spans="1:4" x14ac:dyDescent="0.25">
      <c r="A279">
        <v>3.3239999999999999E-2</v>
      </c>
      <c r="B279">
        <v>-89.624022999999994</v>
      </c>
      <c r="C279">
        <v>-106.13505000000001</v>
      </c>
      <c r="D279">
        <v>-4.1320800999999997E-2</v>
      </c>
    </row>
    <row r="280" spans="1:4" x14ac:dyDescent="0.25">
      <c r="A280">
        <v>3.3360000000000001E-2</v>
      </c>
      <c r="B280">
        <v>-89.624022999999994</v>
      </c>
      <c r="C280">
        <v>-106.14268</v>
      </c>
      <c r="D280">
        <v>-2.3132323999999999E-2</v>
      </c>
    </row>
    <row r="281" spans="1:4" x14ac:dyDescent="0.25">
      <c r="A281">
        <v>3.3480000000000003E-2</v>
      </c>
      <c r="B281">
        <v>-89.633178999999998</v>
      </c>
      <c r="C281">
        <v>-106.14776999999999</v>
      </c>
      <c r="D281">
        <v>-5.4626465000000004E-3</v>
      </c>
    </row>
    <row r="282" spans="1:4" x14ac:dyDescent="0.25">
      <c r="A282">
        <v>3.3599999999999998E-2</v>
      </c>
      <c r="B282">
        <v>-89.639281999999994</v>
      </c>
      <c r="C282">
        <v>-106.15031</v>
      </c>
      <c r="D282">
        <v>1.1535645000000001E-2</v>
      </c>
    </row>
    <row r="283" spans="1:4" x14ac:dyDescent="0.25">
      <c r="A283">
        <v>3.372E-2</v>
      </c>
      <c r="B283">
        <v>-89.639281999999994</v>
      </c>
      <c r="C283">
        <v>-106.15794</v>
      </c>
      <c r="D283">
        <v>2.6733397999999998E-2</v>
      </c>
    </row>
    <row r="284" spans="1:4" x14ac:dyDescent="0.25">
      <c r="A284">
        <v>3.3840000000000002E-2</v>
      </c>
      <c r="B284">
        <v>-89.645386000000002</v>
      </c>
      <c r="C284">
        <v>-106.16048000000001</v>
      </c>
      <c r="D284">
        <v>4.0008545E-2</v>
      </c>
    </row>
    <row r="285" spans="1:4" x14ac:dyDescent="0.25">
      <c r="A285">
        <v>3.3959999999999997E-2</v>
      </c>
      <c r="B285">
        <v>-89.645386000000002</v>
      </c>
      <c r="C285">
        <v>-106.16811</v>
      </c>
      <c r="D285">
        <v>5.0659179999999998E-2</v>
      </c>
    </row>
    <row r="286" spans="1:4" x14ac:dyDescent="0.25">
      <c r="A286">
        <v>3.4079999999999999E-2</v>
      </c>
      <c r="B286">
        <v>-89.651488999999998</v>
      </c>
      <c r="C286">
        <v>-106.16557</v>
      </c>
      <c r="D286">
        <v>5.859375E-2</v>
      </c>
    </row>
    <row r="287" spans="1:4" x14ac:dyDescent="0.25">
      <c r="A287">
        <v>3.4200000000000001E-2</v>
      </c>
      <c r="B287">
        <v>-89.651488999999998</v>
      </c>
      <c r="C287">
        <v>-106.17319999999999</v>
      </c>
      <c r="D287">
        <v>6.3354491999999998E-2</v>
      </c>
    </row>
    <row r="288" spans="1:4" x14ac:dyDescent="0.25">
      <c r="A288">
        <v>3.4320000000000003E-2</v>
      </c>
      <c r="B288">
        <v>-89.654540999999995</v>
      </c>
      <c r="C288">
        <v>-106.18083</v>
      </c>
      <c r="D288">
        <v>6.4788817999999998E-2</v>
      </c>
    </row>
    <row r="289" spans="1:4" x14ac:dyDescent="0.25">
      <c r="A289">
        <v>3.4439999999999998E-2</v>
      </c>
      <c r="B289">
        <v>-89.654540999999995</v>
      </c>
      <c r="C289">
        <v>-106.18337</v>
      </c>
      <c r="D289">
        <v>6.3812255999999998E-2</v>
      </c>
    </row>
    <row r="290" spans="1:4" x14ac:dyDescent="0.25">
      <c r="A290">
        <v>3.456E-2</v>
      </c>
      <c r="B290">
        <v>-89.654540999999995</v>
      </c>
      <c r="C290">
        <v>-106.18337</v>
      </c>
      <c r="D290">
        <v>5.9722900000000002E-2</v>
      </c>
    </row>
    <row r="291" spans="1:4" x14ac:dyDescent="0.25">
      <c r="A291">
        <v>3.4680000000000002E-2</v>
      </c>
      <c r="B291">
        <v>-89.654540999999995</v>
      </c>
      <c r="C291">
        <v>-106.191</v>
      </c>
      <c r="D291">
        <v>5.3833008000000002E-2</v>
      </c>
    </row>
    <row r="292" spans="1:4" x14ac:dyDescent="0.25">
      <c r="A292">
        <v>3.4799999999999998E-2</v>
      </c>
      <c r="B292">
        <v>-89.654540999999995</v>
      </c>
      <c r="C292">
        <v>-106.191</v>
      </c>
      <c r="D292">
        <v>4.6142577999999997E-2</v>
      </c>
    </row>
    <row r="293" spans="1:4" x14ac:dyDescent="0.25">
      <c r="A293">
        <v>3.492E-2</v>
      </c>
      <c r="B293">
        <v>-89.651488999999998</v>
      </c>
      <c r="C293">
        <v>-106.19862999999999</v>
      </c>
      <c r="D293">
        <v>3.6956786999999998E-2</v>
      </c>
    </row>
    <row r="294" spans="1:4" x14ac:dyDescent="0.25">
      <c r="A294">
        <v>3.5040000000000002E-2</v>
      </c>
      <c r="B294">
        <v>-89.654540999999995</v>
      </c>
      <c r="C294">
        <v>-106.19354</v>
      </c>
      <c r="D294">
        <v>2.6397705E-2</v>
      </c>
    </row>
    <row r="295" spans="1:4" x14ac:dyDescent="0.25">
      <c r="A295">
        <v>3.5159999999999997E-2</v>
      </c>
      <c r="B295">
        <v>-89.651488999999998</v>
      </c>
      <c r="C295">
        <v>-106.19354</v>
      </c>
      <c r="D295">
        <v>1.6265868999999999E-2</v>
      </c>
    </row>
    <row r="296" spans="1:4" x14ac:dyDescent="0.25">
      <c r="A296">
        <v>3.5279999999999999E-2</v>
      </c>
      <c r="B296">
        <v>-89.642334000000005</v>
      </c>
      <c r="C296">
        <v>-106.19862999999999</v>
      </c>
      <c r="D296">
        <v>5.9204102000000002E-3</v>
      </c>
    </row>
    <row r="297" spans="1:4" x14ac:dyDescent="0.25">
      <c r="A297">
        <v>3.5400000000000001E-2</v>
      </c>
      <c r="B297">
        <v>-89.642334000000005</v>
      </c>
      <c r="C297">
        <v>-106.19609</v>
      </c>
      <c r="D297">
        <v>-3.90625E-3</v>
      </c>
    </row>
    <row r="298" spans="1:4" x14ac:dyDescent="0.25">
      <c r="A298">
        <v>3.5520000000000003E-2</v>
      </c>
      <c r="B298">
        <v>-89.639281999999994</v>
      </c>
      <c r="C298">
        <v>-106.19609</v>
      </c>
      <c r="D298">
        <v>-1.2817383E-2</v>
      </c>
    </row>
    <row r="299" spans="1:4" x14ac:dyDescent="0.25">
      <c r="A299">
        <v>3.5639999999999998E-2</v>
      </c>
      <c r="B299">
        <v>-89.630127000000002</v>
      </c>
      <c r="C299">
        <v>-106.19609</v>
      </c>
      <c r="D299">
        <v>-2.0660399999999999E-2</v>
      </c>
    </row>
    <row r="300" spans="1:4" x14ac:dyDescent="0.25">
      <c r="A300">
        <v>3.576E-2</v>
      </c>
      <c r="B300">
        <v>-89.627075000000005</v>
      </c>
      <c r="C300">
        <v>-106.191</v>
      </c>
      <c r="D300">
        <v>-2.6824951E-2</v>
      </c>
    </row>
    <row r="301" spans="1:4" x14ac:dyDescent="0.25">
      <c r="A301">
        <v>3.5880000000000002E-2</v>
      </c>
      <c r="B301">
        <v>-89.620971999999995</v>
      </c>
      <c r="C301">
        <v>-106.191</v>
      </c>
      <c r="D301">
        <v>-3.125E-2</v>
      </c>
    </row>
    <row r="302" spans="1:4" x14ac:dyDescent="0.25">
      <c r="A302">
        <v>3.5999999999999997E-2</v>
      </c>
      <c r="B302">
        <v>-89.611816000000005</v>
      </c>
      <c r="C302">
        <v>-106.191</v>
      </c>
      <c r="D302">
        <v>-3.4545897999999998E-2</v>
      </c>
    </row>
    <row r="303" spans="1:4" x14ac:dyDescent="0.25">
      <c r="A303">
        <v>3.6119999999999999E-2</v>
      </c>
      <c r="B303">
        <v>-89.605712999999994</v>
      </c>
      <c r="C303">
        <v>-106.18591000000001</v>
      </c>
      <c r="D303">
        <v>-3.5736084000000001E-2</v>
      </c>
    </row>
    <row r="304" spans="1:4" x14ac:dyDescent="0.25">
      <c r="A304">
        <v>3.6240000000000001E-2</v>
      </c>
      <c r="B304">
        <v>-89.596558000000002</v>
      </c>
      <c r="C304">
        <v>-106.18337</v>
      </c>
      <c r="D304">
        <v>-3.4942626999999997E-2</v>
      </c>
    </row>
    <row r="305" spans="1:4" x14ac:dyDescent="0.25">
      <c r="A305">
        <v>3.6360000000000003E-2</v>
      </c>
      <c r="B305">
        <v>-89.587401999999997</v>
      </c>
      <c r="C305">
        <v>-106.17828</v>
      </c>
      <c r="D305">
        <v>-3.3142089999999999E-2</v>
      </c>
    </row>
    <row r="306" spans="1:4" x14ac:dyDescent="0.25">
      <c r="A306">
        <v>3.6479999999999999E-2</v>
      </c>
      <c r="B306">
        <v>-89.578247000000005</v>
      </c>
      <c r="C306">
        <v>-106.17064999999999</v>
      </c>
      <c r="D306">
        <v>-2.9968261999999999E-2</v>
      </c>
    </row>
    <row r="307" spans="1:4" x14ac:dyDescent="0.25">
      <c r="A307">
        <v>3.6600000000000001E-2</v>
      </c>
      <c r="B307">
        <v>-89.569091999999998</v>
      </c>
      <c r="C307">
        <v>-106.16557</v>
      </c>
      <c r="D307">
        <v>-2.5085448999999999E-2</v>
      </c>
    </row>
    <row r="308" spans="1:4" x14ac:dyDescent="0.25">
      <c r="A308">
        <v>3.6720000000000003E-2</v>
      </c>
      <c r="B308">
        <v>-89.556884999999994</v>
      </c>
      <c r="C308">
        <v>-106.15794</v>
      </c>
      <c r="D308">
        <v>-2.0233154E-2</v>
      </c>
    </row>
    <row r="309" spans="1:4" x14ac:dyDescent="0.25">
      <c r="A309">
        <v>3.6839999999999998E-2</v>
      </c>
      <c r="B309">
        <v>-89.538573999999997</v>
      </c>
      <c r="C309">
        <v>-106.15285</v>
      </c>
      <c r="D309">
        <v>-1.4892578E-2</v>
      </c>
    </row>
    <row r="310" spans="1:4" x14ac:dyDescent="0.25">
      <c r="A310">
        <v>3.696E-2</v>
      </c>
      <c r="B310">
        <v>-89.523314999999997</v>
      </c>
      <c r="C310">
        <v>-106.14521999999999</v>
      </c>
      <c r="D310">
        <v>-8.7280272999999998E-3</v>
      </c>
    </row>
    <row r="311" spans="1:4" x14ac:dyDescent="0.25">
      <c r="A311">
        <v>3.7080000000000002E-2</v>
      </c>
      <c r="B311">
        <v>-89.508056999999994</v>
      </c>
      <c r="C311">
        <v>-106.13759</v>
      </c>
      <c r="D311">
        <v>-2.6550292999999998E-3</v>
      </c>
    </row>
    <row r="312" spans="1:4" x14ac:dyDescent="0.25">
      <c r="A312">
        <v>3.7199999999999997E-2</v>
      </c>
      <c r="B312">
        <v>-89.495850000000004</v>
      </c>
      <c r="C312">
        <v>-106.12488</v>
      </c>
      <c r="D312">
        <v>3.2348632999999998E-3</v>
      </c>
    </row>
    <row r="313" spans="1:4" x14ac:dyDescent="0.25">
      <c r="A313">
        <v>3.7319999999999999E-2</v>
      </c>
      <c r="B313">
        <v>-89.480591000000004</v>
      </c>
      <c r="C313">
        <v>-106.11725</v>
      </c>
      <c r="D313">
        <v>8.2092285000000004E-3</v>
      </c>
    </row>
    <row r="314" spans="1:4" x14ac:dyDescent="0.25">
      <c r="A314">
        <v>3.7440000000000001E-2</v>
      </c>
      <c r="B314">
        <v>-89.459228999999993</v>
      </c>
      <c r="C314">
        <v>-106.11216</v>
      </c>
      <c r="D314">
        <v>1.2329102E-2</v>
      </c>
    </row>
    <row r="315" spans="1:4" x14ac:dyDescent="0.25">
      <c r="A315">
        <v>3.7560000000000003E-2</v>
      </c>
      <c r="B315">
        <v>-89.443969999999993</v>
      </c>
      <c r="C315">
        <v>-106.09945</v>
      </c>
      <c r="D315">
        <v>1.5625E-2</v>
      </c>
    </row>
    <row r="316" spans="1:4" x14ac:dyDescent="0.25">
      <c r="A316">
        <v>3.7679999999999998E-2</v>
      </c>
      <c r="B316">
        <v>-89.425658999999996</v>
      </c>
      <c r="C316">
        <v>-106.08673</v>
      </c>
      <c r="D316">
        <v>1.8402100000000001E-2</v>
      </c>
    </row>
    <row r="317" spans="1:4" x14ac:dyDescent="0.25">
      <c r="A317">
        <v>3.78E-2</v>
      </c>
      <c r="B317">
        <v>-89.407348999999996</v>
      </c>
      <c r="C317">
        <v>-106.07147000000001</v>
      </c>
      <c r="D317">
        <v>2.0355225000000001E-2</v>
      </c>
    </row>
    <row r="318" spans="1:4" x14ac:dyDescent="0.25">
      <c r="A318">
        <v>3.7920000000000002E-2</v>
      </c>
      <c r="B318">
        <v>-89.392089999999996</v>
      </c>
      <c r="C318">
        <v>-106.0613</v>
      </c>
      <c r="D318">
        <v>2.1026611000000001E-2</v>
      </c>
    </row>
    <row r="319" spans="1:4" x14ac:dyDescent="0.25">
      <c r="A319">
        <v>3.8039999999999997E-2</v>
      </c>
      <c r="B319">
        <v>-89.367676000000003</v>
      </c>
      <c r="C319">
        <v>-106.05113</v>
      </c>
      <c r="D319">
        <v>2.0904540999999999E-2</v>
      </c>
    </row>
    <row r="320" spans="1:4" x14ac:dyDescent="0.25">
      <c r="A320">
        <v>3.8159999999999999E-2</v>
      </c>
      <c r="B320">
        <v>-89.346312999999995</v>
      </c>
      <c r="C320">
        <v>-106.03841</v>
      </c>
      <c r="D320">
        <v>2.0111084000000001E-2</v>
      </c>
    </row>
    <row r="321" spans="1:4" x14ac:dyDescent="0.25">
      <c r="A321">
        <v>3.8280000000000002E-2</v>
      </c>
      <c r="B321">
        <v>-89.331055000000006</v>
      </c>
      <c r="C321">
        <v>-106.02061</v>
      </c>
      <c r="D321">
        <v>1.8127441000000001E-2</v>
      </c>
    </row>
    <row r="322" spans="1:4" x14ac:dyDescent="0.25">
      <c r="A322">
        <v>3.8399999999999997E-2</v>
      </c>
      <c r="B322">
        <v>-89.306640999999999</v>
      </c>
      <c r="C322">
        <v>-106.00789</v>
      </c>
      <c r="D322">
        <v>1.5625E-2</v>
      </c>
    </row>
    <row r="323" spans="1:4" x14ac:dyDescent="0.25">
      <c r="A323">
        <v>3.8519999999999999E-2</v>
      </c>
      <c r="B323">
        <v>-89.285278000000005</v>
      </c>
      <c r="C323">
        <v>-105.99263999999999</v>
      </c>
      <c r="D323">
        <v>1.3031005999999999E-2</v>
      </c>
    </row>
    <row r="324" spans="1:4" x14ac:dyDescent="0.25">
      <c r="A324">
        <v>3.8640000000000001E-2</v>
      </c>
      <c r="B324">
        <v>-89.263915999999995</v>
      </c>
      <c r="C324">
        <v>-105.97992000000001</v>
      </c>
      <c r="D324">
        <v>9.9792479999999996E-3</v>
      </c>
    </row>
    <row r="325" spans="1:4" x14ac:dyDescent="0.25">
      <c r="A325">
        <v>3.8760000000000003E-2</v>
      </c>
      <c r="B325">
        <v>-89.239502000000002</v>
      </c>
      <c r="C325">
        <v>-105.95957</v>
      </c>
      <c r="D325">
        <v>6.8664551000000001E-3</v>
      </c>
    </row>
    <row r="326" spans="1:4" x14ac:dyDescent="0.25">
      <c r="A326">
        <v>3.8879999999999998E-2</v>
      </c>
      <c r="B326">
        <v>-89.218140000000005</v>
      </c>
      <c r="C326">
        <v>-105.94686</v>
      </c>
      <c r="D326">
        <v>3.6315917999999998E-3</v>
      </c>
    </row>
    <row r="327" spans="1:4" x14ac:dyDescent="0.25">
      <c r="A327">
        <v>3.9E-2</v>
      </c>
      <c r="B327">
        <v>-89.196776999999997</v>
      </c>
      <c r="C327">
        <v>-105.9316</v>
      </c>
      <c r="D327">
        <v>3.9672851999999998E-4</v>
      </c>
    </row>
    <row r="328" spans="1:4" x14ac:dyDescent="0.25">
      <c r="A328">
        <v>3.9120000000000002E-2</v>
      </c>
      <c r="B328">
        <v>-89.166259999999994</v>
      </c>
      <c r="C328">
        <v>-105.91379999999999</v>
      </c>
      <c r="D328">
        <v>-2.9602051000000001E-3</v>
      </c>
    </row>
    <row r="329" spans="1:4" x14ac:dyDescent="0.25">
      <c r="A329">
        <v>3.9239999999999997E-2</v>
      </c>
      <c r="B329">
        <v>-89.138794000000004</v>
      </c>
      <c r="C329">
        <v>-105.90107999999999</v>
      </c>
      <c r="D329">
        <v>-5.3405761999999997E-3</v>
      </c>
    </row>
    <row r="330" spans="1:4" x14ac:dyDescent="0.25">
      <c r="A330">
        <v>3.9359999999999999E-2</v>
      </c>
      <c r="B330">
        <v>-89.114379999999997</v>
      </c>
      <c r="C330">
        <v>-105.88836999999999</v>
      </c>
      <c r="D330">
        <v>-7.5073242000000002E-3</v>
      </c>
    </row>
    <row r="331" spans="1:4" x14ac:dyDescent="0.25">
      <c r="A331">
        <v>3.9480000000000001E-2</v>
      </c>
      <c r="B331">
        <v>-89.089966000000004</v>
      </c>
      <c r="C331">
        <v>-105.87311</v>
      </c>
      <c r="D331">
        <v>-9.1552734000000004E-3</v>
      </c>
    </row>
    <row r="332" spans="1:4" x14ac:dyDescent="0.25">
      <c r="A332">
        <v>3.9600000000000003E-2</v>
      </c>
      <c r="B332">
        <v>-89.056396000000007</v>
      </c>
      <c r="C332">
        <v>-105.85531</v>
      </c>
      <c r="D332">
        <v>-1.0162354E-2</v>
      </c>
    </row>
    <row r="333" spans="1:4" x14ac:dyDescent="0.25">
      <c r="A333">
        <v>3.9719999999999998E-2</v>
      </c>
      <c r="B333">
        <v>-89.031981999999999</v>
      </c>
      <c r="C333">
        <v>-105.83750000000001</v>
      </c>
      <c r="D333">
        <v>-1.0803223000000001E-2</v>
      </c>
    </row>
    <row r="334" spans="1:4" x14ac:dyDescent="0.25">
      <c r="A334">
        <v>3.984E-2</v>
      </c>
      <c r="B334">
        <v>-89.001464999999996</v>
      </c>
      <c r="C334">
        <v>-105.82478999999999</v>
      </c>
      <c r="D334">
        <v>-1.0742188E-2</v>
      </c>
    </row>
    <row r="335" spans="1:4" x14ac:dyDescent="0.25">
      <c r="A335">
        <v>3.9960000000000002E-2</v>
      </c>
      <c r="B335">
        <v>-88.970946999999995</v>
      </c>
      <c r="C335">
        <v>-105.8019</v>
      </c>
      <c r="D335">
        <v>-9.9487305000000009E-3</v>
      </c>
    </row>
    <row r="336" spans="1:4" x14ac:dyDescent="0.25">
      <c r="A336">
        <v>4.0079999999999998E-2</v>
      </c>
      <c r="B336">
        <v>-88.940430000000006</v>
      </c>
      <c r="C336">
        <v>-105.78918</v>
      </c>
      <c r="D336">
        <v>-9.3994140999999996E-3</v>
      </c>
    </row>
    <row r="337" spans="1:4" x14ac:dyDescent="0.25">
      <c r="A337">
        <v>4.02E-2</v>
      </c>
      <c r="B337">
        <v>-88.909912000000006</v>
      </c>
      <c r="C337">
        <v>-105.77392999999999</v>
      </c>
      <c r="D337">
        <v>-8.1481933999999999E-3</v>
      </c>
    </row>
    <row r="338" spans="1:4" x14ac:dyDescent="0.25">
      <c r="A338">
        <v>4.0320000000000002E-2</v>
      </c>
      <c r="B338">
        <v>-88.879395000000002</v>
      </c>
      <c r="C338">
        <v>-105.75358</v>
      </c>
      <c r="D338">
        <v>-6.3171386999999997E-3</v>
      </c>
    </row>
    <row r="339" spans="1:4" x14ac:dyDescent="0.25">
      <c r="A339">
        <v>4.0439999999999997E-2</v>
      </c>
      <c r="B339">
        <v>-88.842772999999994</v>
      </c>
      <c r="C339">
        <v>-105.73578000000001</v>
      </c>
      <c r="D339">
        <v>-4.5776367000000002E-3</v>
      </c>
    </row>
    <row r="340" spans="1:4" x14ac:dyDescent="0.25">
      <c r="A340">
        <v>4.0559999999999999E-2</v>
      </c>
      <c r="B340">
        <v>-88.812256000000005</v>
      </c>
      <c r="C340">
        <v>-105.72051999999999</v>
      </c>
      <c r="D340">
        <v>-3.0212402000000002E-3</v>
      </c>
    </row>
    <row r="341" spans="1:4" x14ac:dyDescent="0.25">
      <c r="A341">
        <v>4.0680000000000001E-2</v>
      </c>
      <c r="B341">
        <v>-88.781738000000004</v>
      </c>
      <c r="C341">
        <v>-105.70780000000001</v>
      </c>
      <c r="D341">
        <v>-9.4604491999999995E-4</v>
      </c>
    </row>
    <row r="342" spans="1:4" x14ac:dyDescent="0.25">
      <c r="A342">
        <v>4.0800000000000003E-2</v>
      </c>
      <c r="B342">
        <v>-88.751221000000001</v>
      </c>
      <c r="C342">
        <v>-105.68746</v>
      </c>
      <c r="D342">
        <v>1.2512207E-3</v>
      </c>
    </row>
    <row r="343" spans="1:4" x14ac:dyDescent="0.25">
      <c r="A343">
        <v>4.0919999999999998E-2</v>
      </c>
      <c r="B343">
        <v>-88.711547999999993</v>
      </c>
      <c r="C343">
        <v>-105.66710999999999</v>
      </c>
      <c r="D343">
        <v>2.6550292999999998E-3</v>
      </c>
    </row>
    <row r="344" spans="1:4" x14ac:dyDescent="0.25">
      <c r="A344">
        <v>4.104E-2</v>
      </c>
      <c r="B344">
        <v>-88.681030000000007</v>
      </c>
      <c r="C344">
        <v>-105.6544</v>
      </c>
      <c r="D344">
        <v>4.0588378999999999E-3</v>
      </c>
    </row>
    <row r="345" spans="1:4" x14ac:dyDescent="0.25">
      <c r="A345">
        <v>4.1160000000000002E-2</v>
      </c>
      <c r="B345">
        <v>-88.647461000000007</v>
      </c>
      <c r="C345">
        <v>-105.63405</v>
      </c>
      <c r="D345">
        <v>3.2043457000000002E-3</v>
      </c>
    </row>
    <row r="346" spans="1:4" x14ac:dyDescent="0.25">
      <c r="A346">
        <v>4.1279999999999997E-2</v>
      </c>
      <c r="B346">
        <v>-88.613892000000007</v>
      </c>
      <c r="C346">
        <v>-105.61624999999999</v>
      </c>
      <c r="D346">
        <v>1.1901855E-3</v>
      </c>
    </row>
    <row r="347" spans="1:4" x14ac:dyDescent="0.25">
      <c r="A347">
        <v>4.1399999999999999E-2</v>
      </c>
      <c r="B347">
        <v>-88.577270999999996</v>
      </c>
      <c r="C347">
        <v>-105.59845</v>
      </c>
      <c r="D347">
        <v>9.765625E-4</v>
      </c>
    </row>
    <row r="348" spans="1:4" x14ac:dyDescent="0.25">
      <c r="A348">
        <v>4.1520000000000001E-2</v>
      </c>
      <c r="B348">
        <v>-88.540649000000002</v>
      </c>
      <c r="C348">
        <v>-105.58065000000001</v>
      </c>
      <c r="D348">
        <v>1.1901855E-3</v>
      </c>
    </row>
    <row r="349" spans="1:4" x14ac:dyDescent="0.25">
      <c r="A349">
        <v>4.1640000000000003E-2</v>
      </c>
      <c r="B349">
        <v>-88.504028000000005</v>
      </c>
      <c r="C349">
        <v>-105.5603</v>
      </c>
      <c r="D349">
        <v>1.0375976999999999E-3</v>
      </c>
    </row>
    <row r="350" spans="1:4" x14ac:dyDescent="0.25">
      <c r="A350">
        <v>4.1759999999999999E-2</v>
      </c>
      <c r="B350">
        <v>-88.467406999999994</v>
      </c>
      <c r="C350">
        <v>-105.53995999999999</v>
      </c>
      <c r="D350">
        <v>1.0070801000000001E-3</v>
      </c>
    </row>
    <row r="351" spans="1:4" x14ac:dyDescent="0.25">
      <c r="A351">
        <v>4.1880000000000001E-2</v>
      </c>
      <c r="B351">
        <v>-88.433837999999994</v>
      </c>
      <c r="C351">
        <v>-105.5247</v>
      </c>
      <c r="D351">
        <v>1.0070801000000001E-3</v>
      </c>
    </row>
    <row r="352" spans="1:4" x14ac:dyDescent="0.25">
      <c r="A352">
        <v>4.2000000000000003E-2</v>
      </c>
      <c r="B352">
        <v>-88.394165000000001</v>
      </c>
      <c r="C352">
        <v>-105.50181000000001</v>
      </c>
      <c r="D352">
        <v>8.2397461000000005E-4</v>
      </c>
    </row>
    <row r="353" spans="1:4" x14ac:dyDescent="0.25">
      <c r="A353">
        <v>4.2119999999999998E-2</v>
      </c>
      <c r="B353">
        <v>-88.354491999999993</v>
      </c>
      <c r="C353">
        <v>-105.48147</v>
      </c>
      <c r="D353">
        <v>8.8500977000000004E-4</v>
      </c>
    </row>
    <row r="354" spans="1:4" x14ac:dyDescent="0.25">
      <c r="A354">
        <v>4.224E-2</v>
      </c>
      <c r="B354">
        <v>-88.314819</v>
      </c>
      <c r="C354">
        <v>-105.46111999999999</v>
      </c>
      <c r="D354">
        <v>1.0681152E-3</v>
      </c>
    </row>
    <row r="355" spans="1:4" x14ac:dyDescent="0.25">
      <c r="A355">
        <v>4.2360000000000002E-2</v>
      </c>
      <c r="B355">
        <v>-88.275146000000007</v>
      </c>
      <c r="C355">
        <v>-105.43823</v>
      </c>
      <c r="D355">
        <v>9.765625E-4</v>
      </c>
    </row>
    <row r="356" spans="1:4" x14ac:dyDescent="0.25">
      <c r="A356">
        <v>4.2479999999999997E-2</v>
      </c>
      <c r="B356">
        <v>-88.232422</v>
      </c>
      <c r="C356">
        <v>-105.41534</v>
      </c>
      <c r="D356">
        <v>9.4604491999999995E-4</v>
      </c>
    </row>
    <row r="357" spans="1:4" x14ac:dyDescent="0.25">
      <c r="A357">
        <v>4.2599999999999999E-2</v>
      </c>
      <c r="B357">
        <v>-88.189696999999995</v>
      </c>
      <c r="C357">
        <v>-105.39246</v>
      </c>
      <c r="D357">
        <v>1.1291503999999999E-3</v>
      </c>
    </row>
    <row r="358" spans="1:4" x14ac:dyDescent="0.25">
      <c r="A358">
        <v>4.2720000000000001E-2</v>
      </c>
      <c r="B358">
        <v>-88.153075999999999</v>
      </c>
      <c r="C358">
        <v>-105.36448</v>
      </c>
      <c r="D358">
        <v>1.0070801000000001E-3</v>
      </c>
    </row>
    <row r="359" spans="1:4" x14ac:dyDescent="0.25">
      <c r="A359">
        <v>4.2840000000000003E-2</v>
      </c>
      <c r="B359">
        <v>-88.110352000000006</v>
      </c>
      <c r="C359">
        <v>-105.33651</v>
      </c>
      <c r="D359">
        <v>8.8500977000000004E-4</v>
      </c>
    </row>
    <row r="360" spans="1:4" x14ac:dyDescent="0.25">
      <c r="A360">
        <v>4.2959999999999998E-2</v>
      </c>
      <c r="B360">
        <v>-88.067627000000002</v>
      </c>
      <c r="C360">
        <v>-105.31108</v>
      </c>
      <c r="D360">
        <v>1.1291503999999999E-3</v>
      </c>
    </row>
    <row r="361" spans="1:4" x14ac:dyDescent="0.25">
      <c r="A361">
        <v>4.308E-2</v>
      </c>
      <c r="B361">
        <v>-88.021850999999998</v>
      </c>
      <c r="C361">
        <v>-105.28055999999999</v>
      </c>
      <c r="D361">
        <v>9.765625E-4</v>
      </c>
    </row>
    <row r="362" spans="1:4" x14ac:dyDescent="0.25">
      <c r="A362">
        <v>4.3200000000000002E-2</v>
      </c>
      <c r="B362">
        <v>-87.982178000000005</v>
      </c>
      <c r="C362">
        <v>-105.25004</v>
      </c>
      <c r="D362">
        <v>9.4604491999999995E-4</v>
      </c>
    </row>
    <row r="363" spans="1:4" x14ac:dyDescent="0.25">
      <c r="A363">
        <v>4.3319999999999997E-2</v>
      </c>
      <c r="B363">
        <v>-87.939453</v>
      </c>
      <c r="C363">
        <v>-105.22207</v>
      </c>
      <c r="D363">
        <v>1.0986328E-3</v>
      </c>
    </row>
    <row r="364" spans="1:4" x14ac:dyDescent="0.25">
      <c r="A364">
        <v>4.3439999999999999E-2</v>
      </c>
      <c r="B364">
        <v>-87.899780000000007</v>
      </c>
      <c r="C364">
        <v>-105.19409</v>
      </c>
      <c r="D364">
        <v>9.4604491999999995E-4</v>
      </c>
    </row>
    <row r="365" spans="1:4" x14ac:dyDescent="0.25">
      <c r="A365">
        <v>4.3560000000000001E-2</v>
      </c>
      <c r="B365">
        <v>-87.860106999999999</v>
      </c>
      <c r="C365">
        <v>-105.16357000000001</v>
      </c>
      <c r="D365">
        <v>9.1552734000000001E-4</v>
      </c>
    </row>
    <row r="366" spans="1:4" x14ac:dyDescent="0.25">
      <c r="A366">
        <v>4.3679999999999997E-2</v>
      </c>
      <c r="B366">
        <v>-87.817383000000007</v>
      </c>
      <c r="C366">
        <v>-105.12797</v>
      </c>
      <c r="D366">
        <v>1.0375976999999999E-3</v>
      </c>
    </row>
    <row r="367" spans="1:4" x14ac:dyDescent="0.25">
      <c r="A367">
        <v>4.3799999999999999E-2</v>
      </c>
      <c r="B367">
        <v>-87.777709999999999</v>
      </c>
      <c r="C367">
        <v>-105.09237</v>
      </c>
      <c r="D367">
        <v>8.2397461000000005E-4</v>
      </c>
    </row>
    <row r="368" spans="1:4" x14ac:dyDescent="0.25">
      <c r="A368">
        <v>4.3920000000000001E-2</v>
      </c>
      <c r="B368">
        <v>-87.741089000000002</v>
      </c>
      <c r="C368">
        <v>-105.05931</v>
      </c>
      <c r="D368">
        <v>8.5449218999999999E-4</v>
      </c>
    </row>
    <row r="369" spans="1:4" x14ac:dyDescent="0.25">
      <c r="A369">
        <v>4.4040000000000003E-2</v>
      </c>
      <c r="B369">
        <v>-87.701415999999995</v>
      </c>
      <c r="C369">
        <v>-105.02625</v>
      </c>
      <c r="D369">
        <v>9.4604491999999995E-4</v>
      </c>
    </row>
    <row r="370" spans="1:4" x14ac:dyDescent="0.25">
      <c r="A370">
        <v>4.4159999999999998E-2</v>
      </c>
      <c r="B370">
        <v>-87.664794999999998</v>
      </c>
      <c r="C370">
        <v>-104.99318</v>
      </c>
      <c r="D370">
        <v>8.2397461000000005E-4</v>
      </c>
    </row>
    <row r="371" spans="1:4" x14ac:dyDescent="0.25">
      <c r="A371">
        <v>4.428E-2</v>
      </c>
      <c r="B371">
        <v>-87.625122000000005</v>
      </c>
      <c r="C371">
        <v>-104.95504</v>
      </c>
      <c r="D371">
        <v>6.7138672E-4</v>
      </c>
    </row>
    <row r="372" spans="1:4" x14ac:dyDescent="0.25">
      <c r="A372">
        <v>4.4400000000000002E-2</v>
      </c>
      <c r="B372">
        <v>-87.588500999999994</v>
      </c>
      <c r="C372">
        <v>-104.92452</v>
      </c>
      <c r="D372">
        <v>8.8500977000000004E-4</v>
      </c>
    </row>
    <row r="373" spans="1:4" x14ac:dyDescent="0.25">
      <c r="A373">
        <v>4.4519999999999997E-2</v>
      </c>
      <c r="B373">
        <v>-87.545776000000004</v>
      </c>
      <c r="C373">
        <v>-104.89146</v>
      </c>
      <c r="D373">
        <v>7.3242187999999998E-4</v>
      </c>
    </row>
    <row r="374" spans="1:4" x14ac:dyDescent="0.25">
      <c r="A374">
        <v>4.4639999999999999E-2</v>
      </c>
      <c r="B374">
        <v>-87.506103999999993</v>
      </c>
      <c r="C374">
        <v>-104.85077</v>
      </c>
      <c r="D374">
        <v>8.8500977000000004E-4</v>
      </c>
    </row>
    <row r="375" spans="1:4" x14ac:dyDescent="0.25">
      <c r="A375">
        <v>4.4760000000000001E-2</v>
      </c>
      <c r="B375">
        <v>-87.466431</v>
      </c>
      <c r="C375">
        <v>-104.81771000000001</v>
      </c>
      <c r="D375">
        <v>8.8500977000000004E-4</v>
      </c>
    </row>
    <row r="376" spans="1:4" x14ac:dyDescent="0.25">
      <c r="A376">
        <v>4.4880000000000003E-2</v>
      </c>
      <c r="B376">
        <v>-87.426758000000007</v>
      </c>
      <c r="C376">
        <v>-104.77701999999999</v>
      </c>
      <c r="D376">
        <v>8.8500977000000004E-4</v>
      </c>
    </row>
    <row r="377" spans="1:4" x14ac:dyDescent="0.25">
      <c r="A377">
        <v>4.4999999999999998E-2</v>
      </c>
      <c r="B377">
        <v>-87.387084999999999</v>
      </c>
      <c r="C377">
        <v>-104.74396</v>
      </c>
      <c r="D377">
        <v>7.3242187999999998E-4</v>
      </c>
    </row>
    <row r="378" spans="1:4" x14ac:dyDescent="0.25">
      <c r="A378">
        <v>4.512E-2</v>
      </c>
      <c r="B378">
        <v>-87.353515999999999</v>
      </c>
      <c r="C378">
        <v>-104.70581</v>
      </c>
      <c r="D378">
        <v>9.4604491999999995E-4</v>
      </c>
    </row>
    <row r="379" spans="1:4" x14ac:dyDescent="0.25">
      <c r="A379">
        <v>4.5240000000000002E-2</v>
      </c>
      <c r="B379">
        <v>-87.307738999999998</v>
      </c>
      <c r="C379">
        <v>-104.67021</v>
      </c>
      <c r="D379">
        <v>9.765625E-4</v>
      </c>
    </row>
    <row r="380" spans="1:4" x14ac:dyDescent="0.25">
      <c r="A380">
        <v>4.5359999999999998E-2</v>
      </c>
      <c r="B380">
        <v>-87.274169999999998</v>
      </c>
      <c r="C380">
        <v>-104.63715000000001</v>
      </c>
      <c r="D380">
        <v>8.5449218999999999E-4</v>
      </c>
    </row>
    <row r="381" spans="1:4" x14ac:dyDescent="0.25">
      <c r="A381">
        <v>4.548E-2</v>
      </c>
      <c r="B381">
        <v>-87.237549000000001</v>
      </c>
      <c r="C381">
        <v>-104.60154</v>
      </c>
      <c r="D381">
        <v>9.4604491999999995E-4</v>
      </c>
    </row>
    <row r="382" spans="1:4" x14ac:dyDescent="0.25">
      <c r="A382">
        <v>4.5600000000000002E-2</v>
      </c>
      <c r="B382">
        <v>-87.197875999999994</v>
      </c>
      <c r="C382">
        <v>-104.5634</v>
      </c>
      <c r="D382">
        <v>1.0070801000000001E-3</v>
      </c>
    </row>
    <row r="383" spans="1:4" x14ac:dyDescent="0.25">
      <c r="A383">
        <v>4.5719999999999997E-2</v>
      </c>
      <c r="B383">
        <v>-87.164306999999994</v>
      </c>
      <c r="C383">
        <v>-104.52271</v>
      </c>
      <c r="D383">
        <v>9.1552734000000001E-4</v>
      </c>
    </row>
    <row r="384" spans="1:4" x14ac:dyDescent="0.25">
      <c r="A384">
        <v>4.5839999999999999E-2</v>
      </c>
      <c r="B384">
        <v>-87.130736999999996</v>
      </c>
      <c r="C384">
        <v>-104.48456</v>
      </c>
      <c r="D384">
        <v>9.765625E-4</v>
      </c>
    </row>
    <row r="385" spans="1:4" x14ac:dyDescent="0.25">
      <c r="A385">
        <v>4.5960000000000001E-2</v>
      </c>
      <c r="B385">
        <v>-87.103271000000007</v>
      </c>
      <c r="C385">
        <v>-104.44387</v>
      </c>
      <c r="D385">
        <v>9.765625E-4</v>
      </c>
    </row>
    <row r="386" spans="1:4" x14ac:dyDescent="0.25">
      <c r="A386">
        <v>4.6080000000000003E-2</v>
      </c>
      <c r="B386">
        <v>-87.066649999999996</v>
      </c>
      <c r="C386">
        <v>-104.41334999999999</v>
      </c>
      <c r="D386">
        <v>9.1552734000000001E-4</v>
      </c>
    </row>
    <row r="387" spans="1:4" x14ac:dyDescent="0.25">
      <c r="A387">
        <v>4.6199999999999998E-2</v>
      </c>
      <c r="B387">
        <v>-87.036133000000007</v>
      </c>
      <c r="C387">
        <v>-104.37266</v>
      </c>
      <c r="D387">
        <v>9.1552734000000001E-4</v>
      </c>
    </row>
    <row r="388" spans="1:4" x14ac:dyDescent="0.25">
      <c r="A388">
        <v>4.632E-2</v>
      </c>
      <c r="B388">
        <v>-87.008667000000003</v>
      </c>
      <c r="C388">
        <v>-104.33705999999999</v>
      </c>
      <c r="D388">
        <v>1.0681152E-3</v>
      </c>
    </row>
    <row r="389" spans="1:4" x14ac:dyDescent="0.25">
      <c r="A389">
        <v>4.6440000000000002E-2</v>
      </c>
      <c r="B389">
        <v>-86.981200999999999</v>
      </c>
      <c r="C389">
        <v>-104.304</v>
      </c>
      <c r="D389">
        <v>9.765625E-4</v>
      </c>
    </row>
    <row r="390" spans="1:4" x14ac:dyDescent="0.25">
      <c r="A390">
        <v>4.6559999999999997E-2</v>
      </c>
      <c r="B390">
        <v>-86.956787000000006</v>
      </c>
      <c r="C390">
        <v>-104.26839</v>
      </c>
      <c r="D390">
        <v>8.5449218999999999E-4</v>
      </c>
    </row>
    <row r="391" spans="1:4" x14ac:dyDescent="0.25">
      <c r="A391">
        <v>4.6679999999999999E-2</v>
      </c>
      <c r="B391">
        <v>-86.932372999999998</v>
      </c>
      <c r="C391">
        <v>-104.23533</v>
      </c>
      <c r="D391">
        <v>1.1291503999999999E-3</v>
      </c>
    </row>
    <row r="392" spans="1:4" x14ac:dyDescent="0.25">
      <c r="A392">
        <v>4.6800000000000001E-2</v>
      </c>
      <c r="B392">
        <v>-86.907959000000005</v>
      </c>
      <c r="C392">
        <v>-104.19973</v>
      </c>
      <c r="D392">
        <v>8.2397461000000005E-4</v>
      </c>
    </row>
    <row r="393" spans="1:4" x14ac:dyDescent="0.25">
      <c r="A393">
        <v>4.6920000000000003E-2</v>
      </c>
      <c r="B393">
        <v>-86.886596999999995</v>
      </c>
      <c r="C393">
        <v>-104.16921000000001</v>
      </c>
      <c r="D393">
        <v>7.9345703E-4</v>
      </c>
    </row>
    <row r="394" spans="1:4" x14ac:dyDescent="0.25">
      <c r="A394">
        <v>4.7039999999999998E-2</v>
      </c>
      <c r="B394">
        <v>-86.865234000000001</v>
      </c>
      <c r="C394">
        <v>-104.14124</v>
      </c>
      <c r="D394">
        <v>1.0986328E-3</v>
      </c>
    </row>
    <row r="395" spans="1:4" x14ac:dyDescent="0.25">
      <c r="A395">
        <v>4.7160000000000001E-2</v>
      </c>
      <c r="B395">
        <v>-86.840819999999994</v>
      </c>
      <c r="C395">
        <v>-104.11072</v>
      </c>
      <c r="D395">
        <v>8.2397461000000005E-4</v>
      </c>
    </row>
    <row r="396" spans="1:4" x14ac:dyDescent="0.25">
      <c r="A396">
        <v>4.7280000000000003E-2</v>
      </c>
      <c r="B396">
        <v>-86.822509999999994</v>
      </c>
      <c r="C396">
        <v>-104.0802</v>
      </c>
      <c r="D396">
        <v>9.765625E-4</v>
      </c>
    </row>
    <row r="397" spans="1:4" x14ac:dyDescent="0.25">
      <c r="A397">
        <v>4.7399999999999998E-2</v>
      </c>
      <c r="B397">
        <v>-86.801147</v>
      </c>
      <c r="C397">
        <v>-104.05477</v>
      </c>
      <c r="D397">
        <v>9.765625E-4</v>
      </c>
    </row>
    <row r="398" spans="1:4" x14ac:dyDescent="0.25">
      <c r="A398">
        <v>4.752E-2</v>
      </c>
      <c r="B398">
        <v>-86.788939999999997</v>
      </c>
      <c r="C398">
        <v>-104.02424999999999</v>
      </c>
      <c r="D398">
        <v>1.0375976999999999E-3</v>
      </c>
    </row>
    <row r="399" spans="1:4" x14ac:dyDescent="0.25">
      <c r="A399">
        <v>4.7640000000000002E-2</v>
      </c>
      <c r="B399">
        <v>-86.773681999999994</v>
      </c>
      <c r="C399">
        <v>-104.00136000000001</v>
      </c>
      <c r="D399">
        <v>9.1552734000000001E-4</v>
      </c>
    </row>
    <row r="400" spans="1:4" x14ac:dyDescent="0.25">
      <c r="A400">
        <v>4.7759999999999997E-2</v>
      </c>
      <c r="B400">
        <v>-86.764526000000004</v>
      </c>
      <c r="C400">
        <v>-103.97593000000001</v>
      </c>
      <c r="D400">
        <v>1.0070801000000001E-3</v>
      </c>
    </row>
    <row r="401" spans="1:4" x14ac:dyDescent="0.25">
      <c r="A401">
        <v>4.7879999999999999E-2</v>
      </c>
      <c r="B401">
        <v>-86.755370999999997</v>
      </c>
      <c r="C401">
        <v>-103.95559</v>
      </c>
      <c r="D401">
        <v>1.0375976999999999E-3</v>
      </c>
    </row>
    <row r="402" spans="1:4" x14ac:dyDescent="0.25">
      <c r="A402">
        <v>4.8000000000000001E-2</v>
      </c>
      <c r="B402">
        <v>-86.746216000000004</v>
      </c>
      <c r="C402">
        <v>-103.93523999999999</v>
      </c>
      <c r="D402">
        <v>9.4604491999999995E-4</v>
      </c>
    </row>
    <row r="403" spans="1:4" x14ac:dyDescent="0.25">
      <c r="A403">
        <v>4.8120000000000003E-2</v>
      </c>
      <c r="B403">
        <v>-86.737060999999997</v>
      </c>
      <c r="C403">
        <v>-103.91235</v>
      </c>
      <c r="D403">
        <v>1.0986328E-3</v>
      </c>
    </row>
    <row r="404" spans="1:4" x14ac:dyDescent="0.25">
      <c r="A404">
        <v>4.8239999999999998E-2</v>
      </c>
      <c r="B404">
        <v>-86.740111999999996</v>
      </c>
      <c r="C404">
        <v>-103.89201</v>
      </c>
      <c r="D404">
        <v>9.4604491999999995E-4</v>
      </c>
    </row>
    <row r="405" spans="1:4" x14ac:dyDescent="0.25">
      <c r="A405">
        <v>4.836E-2</v>
      </c>
      <c r="B405">
        <v>-86.734009</v>
      </c>
      <c r="C405">
        <v>-103.87675</v>
      </c>
      <c r="D405">
        <v>1.0070801000000001E-3</v>
      </c>
    </row>
    <row r="406" spans="1:4" x14ac:dyDescent="0.25">
      <c r="A406">
        <v>4.8480000000000002E-2</v>
      </c>
      <c r="B406">
        <v>-86.740111999999996</v>
      </c>
      <c r="C406">
        <v>-103.86149</v>
      </c>
      <c r="D406">
        <v>1.0986328E-3</v>
      </c>
    </row>
    <row r="407" spans="1:4" x14ac:dyDescent="0.25">
      <c r="A407">
        <v>4.8599999999999997E-2</v>
      </c>
      <c r="B407">
        <v>-86.740111999999996</v>
      </c>
      <c r="C407">
        <v>-103.84115</v>
      </c>
      <c r="D407">
        <v>1.0070801000000001E-3</v>
      </c>
    </row>
    <row r="408" spans="1:4" x14ac:dyDescent="0.25">
      <c r="A408">
        <v>4.8719999999999999E-2</v>
      </c>
      <c r="B408">
        <v>-86.749268000000001</v>
      </c>
      <c r="C408">
        <v>-103.82589</v>
      </c>
      <c r="D408">
        <v>1.0070801000000001E-3</v>
      </c>
    </row>
    <row r="409" spans="1:4" x14ac:dyDescent="0.25">
      <c r="A409">
        <v>4.8840000000000001E-2</v>
      </c>
      <c r="B409">
        <v>-86.758422999999993</v>
      </c>
      <c r="C409">
        <v>-103.80809000000001</v>
      </c>
      <c r="D409">
        <v>1.0070801000000001E-3</v>
      </c>
    </row>
    <row r="410" spans="1:4" x14ac:dyDescent="0.25">
      <c r="A410">
        <v>4.8959999999999997E-2</v>
      </c>
      <c r="B410">
        <v>-86.764526000000004</v>
      </c>
      <c r="C410">
        <v>-103.80046</v>
      </c>
      <c r="D410">
        <v>1.0681152E-3</v>
      </c>
    </row>
    <row r="411" spans="1:4" x14ac:dyDescent="0.25">
      <c r="A411">
        <v>4.9079999999999999E-2</v>
      </c>
      <c r="B411">
        <v>-86.773681999999994</v>
      </c>
      <c r="C411">
        <v>-103.7852</v>
      </c>
      <c r="D411">
        <v>8.8500977000000004E-4</v>
      </c>
    </row>
    <row r="412" spans="1:4" x14ac:dyDescent="0.25">
      <c r="A412">
        <v>4.9200000000000001E-2</v>
      </c>
      <c r="B412">
        <v>-86.785888999999997</v>
      </c>
      <c r="C412">
        <v>-103.77502</v>
      </c>
      <c r="D412">
        <v>8.5449218999999999E-4</v>
      </c>
    </row>
    <row r="413" spans="1:4" x14ac:dyDescent="0.25">
      <c r="A413">
        <v>4.9320000000000003E-2</v>
      </c>
      <c r="B413">
        <v>-86.795044000000004</v>
      </c>
      <c r="C413">
        <v>-103.76231</v>
      </c>
      <c r="D413">
        <v>9.765625E-4</v>
      </c>
    </row>
    <row r="414" spans="1:4" x14ac:dyDescent="0.25">
      <c r="A414">
        <v>4.9439999999999998E-2</v>
      </c>
      <c r="B414">
        <v>-86.810303000000005</v>
      </c>
      <c r="C414">
        <v>-103.75214</v>
      </c>
      <c r="D414">
        <v>9.4604491999999995E-4</v>
      </c>
    </row>
    <row r="415" spans="1:4" x14ac:dyDescent="0.25">
      <c r="A415">
        <v>4.956E-2</v>
      </c>
      <c r="B415">
        <v>-86.828613000000004</v>
      </c>
      <c r="C415">
        <v>-103.74196000000001</v>
      </c>
      <c r="D415">
        <v>8.5449218999999999E-4</v>
      </c>
    </row>
    <row r="416" spans="1:4" x14ac:dyDescent="0.25">
      <c r="A416">
        <v>4.9680000000000002E-2</v>
      </c>
      <c r="B416">
        <v>-86.843872000000005</v>
      </c>
      <c r="C416">
        <v>-103.73179</v>
      </c>
      <c r="D416">
        <v>7.9345703E-4</v>
      </c>
    </row>
    <row r="417" spans="1:4" x14ac:dyDescent="0.25">
      <c r="A417">
        <v>4.9799999999999997E-2</v>
      </c>
      <c r="B417">
        <v>-86.856078999999994</v>
      </c>
      <c r="C417">
        <v>-103.72162</v>
      </c>
      <c r="D417">
        <v>8.5449218999999999E-4</v>
      </c>
    </row>
    <row r="418" spans="1:4" x14ac:dyDescent="0.25">
      <c r="A418">
        <v>4.9919999999999999E-2</v>
      </c>
      <c r="B418">
        <v>-86.871337999999994</v>
      </c>
      <c r="C418">
        <v>-103.71653000000001</v>
      </c>
      <c r="D418">
        <v>9.1552734000000001E-4</v>
      </c>
    </row>
    <row r="419" spans="1:4" x14ac:dyDescent="0.25">
      <c r="A419">
        <v>5.0040000000000001E-2</v>
      </c>
      <c r="B419">
        <v>-86.886596999999995</v>
      </c>
      <c r="C419">
        <v>-103.71145</v>
      </c>
      <c r="D419">
        <v>8.5449218999999999E-4</v>
      </c>
    </row>
    <row r="420" spans="1:4" x14ac:dyDescent="0.25">
      <c r="A420">
        <v>5.0160000000000003E-2</v>
      </c>
      <c r="B420">
        <v>-86.901854999999998</v>
      </c>
      <c r="C420">
        <v>-103.70381999999999</v>
      </c>
      <c r="D420">
        <v>1.0681152E-3</v>
      </c>
    </row>
    <row r="421" spans="1:4" x14ac:dyDescent="0.25">
      <c r="A421">
        <v>5.0279999999999998E-2</v>
      </c>
      <c r="B421">
        <v>-86.920165999999995</v>
      </c>
      <c r="C421">
        <v>-103.70126999999999</v>
      </c>
      <c r="D421">
        <v>1.3427733999999999E-3</v>
      </c>
    </row>
    <row r="422" spans="1:4" x14ac:dyDescent="0.25">
      <c r="A422">
        <v>5.04E-2</v>
      </c>
      <c r="B422">
        <v>-86.938477000000006</v>
      </c>
      <c r="C422">
        <v>-103.69619</v>
      </c>
      <c r="D422">
        <v>1.4953613000000001E-3</v>
      </c>
    </row>
    <row r="423" spans="1:4" x14ac:dyDescent="0.25">
      <c r="A423">
        <v>5.0520000000000002E-2</v>
      </c>
      <c r="B423">
        <v>-86.953734999999995</v>
      </c>
      <c r="C423">
        <v>-103.69110000000001</v>
      </c>
      <c r="D423">
        <v>1.1291503999999999E-3</v>
      </c>
    </row>
    <row r="424" spans="1:4" x14ac:dyDescent="0.25">
      <c r="A424">
        <v>5.0639999999999998E-2</v>
      </c>
      <c r="B424">
        <v>-86.968993999999995</v>
      </c>
      <c r="C424">
        <v>-103.68601</v>
      </c>
      <c r="D424">
        <v>8.5449218999999999E-4</v>
      </c>
    </row>
    <row r="425" spans="1:4" x14ac:dyDescent="0.25">
      <c r="A425">
        <v>5.076E-2</v>
      </c>
      <c r="B425">
        <v>-86.990356000000006</v>
      </c>
      <c r="C425">
        <v>-103.68601</v>
      </c>
      <c r="D425">
        <v>1.0986328E-3</v>
      </c>
    </row>
    <row r="426" spans="1:4" x14ac:dyDescent="0.25">
      <c r="A426">
        <v>5.0880000000000002E-2</v>
      </c>
      <c r="B426">
        <v>-87.002562999999995</v>
      </c>
      <c r="C426">
        <v>-103.67838999999999</v>
      </c>
      <c r="D426">
        <v>8.2397461000000005E-4</v>
      </c>
    </row>
    <row r="427" spans="1:4" x14ac:dyDescent="0.25">
      <c r="A427">
        <v>5.0999999999999997E-2</v>
      </c>
      <c r="B427">
        <v>-87.020874000000006</v>
      </c>
      <c r="C427">
        <v>-103.6733</v>
      </c>
      <c r="D427">
        <v>8.5449218999999999E-4</v>
      </c>
    </row>
    <row r="428" spans="1:4" x14ac:dyDescent="0.25">
      <c r="A428">
        <v>5.1119999999999999E-2</v>
      </c>
      <c r="B428">
        <v>-87.033080999999996</v>
      </c>
      <c r="C428">
        <v>-103.66821</v>
      </c>
      <c r="D428">
        <v>1.159668E-3</v>
      </c>
    </row>
    <row r="429" spans="1:4" x14ac:dyDescent="0.25">
      <c r="A429">
        <v>5.1240000000000001E-2</v>
      </c>
      <c r="B429">
        <v>-87.045287999999999</v>
      </c>
      <c r="C429">
        <v>-103.66821</v>
      </c>
      <c r="D429">
        <v>3.692627E-3</v>
      </c>
    </row>
    <row r="430" spans="1:4" x14ac:dyDescent="0.25">
      <c r="A430">
        <v>5.1360000000000003E-2</v>
      </c>
      <c r="B430">
        <v>-87.057495000000003</v>
      </c>
      <c r="C430">
        <v>-103.66313</v>
      </c>
      <c r="D430">
        <v>1.4465331999999999E-2</v>
      </c>
    </row>
    <row r="431" spans="1:4" x14ac:dyDescent="0.25">
      <c r="A431">
        <v>5.1479999999999998E-2</v>
      </c>
      <c r="B431">
        <v>-87.066649999999996</v>
      </c>
      <c r="C431">
        <v>-103.65295</v>
      </c>
      <c r="D431">
        <v>3.6621094E-2</v>
      </c>
    </row>
    <row r="432" spans="1:4" x14ac:dyDescent="0.25">
      <c r="A432">
        <v>5.16E-2</v>
      </c>
      <c r="B432">
        <v>-87.078856999999999</v>
      </c>
      <c r="C432">
        <v>-103.64278</v>
      </c>
      <c r="D432">
        <v>6.6711426000000004E-2</v>
      </c>
    </row>
    <row r="433" spans="1:4" x14ac:dyDescent="0.25">
      <c r="A433">
        <v>5.1720000000000002E-2</v>
      </c>
      <c r="B433">
        <v>-87.084961000000007</v>
      </c>
      <c r="C433">
        <v>-103.63261</v>
      </c>
      <c r="D433">
        <v>0.10058594</v>
      </c>
    </row>
    <row r="434" spans="1:4" x14ac:dyDescent="0.25">
      <c r="A434">
        <v>5.1839999999999997E-2</v>
      </c>
      <c r="B434">
        <v>-87.091064000000003</v>
      </c>
      <c r="C434">
        <v>-103.61481000000001</v>
      </c>
      <c r="D434">
        <v>0.13421631000000001</v>
      </c>
    </row>
    <row r="435" spans="1:4" x14ac:dyDescent="0.25">
      <c r="A435">
        <v>5.1959999999999999E-2</v>
      </c>
      <c r="B435">
        <v>-87.094116</v>
      </c>
      <c r="C435">
        <v>-103.59446</v>
      </c>
      <c r="D435">
        <v>0.16387939000000001</v>
      </c>
    </row>
    <row r="436" spans="1:4" x14ac:dyDescent="0.25">
      <c r="A436">
        <v>5.2080000000000001E-2</v>
      </c>
      <c r="B436">
        <v>-87.094116</v>
      </c>
      <c r="C436">
        <v>-103.57156999999999</v>
      </c>
      <c r="D436">
        <v>0.18643187999999999</v>
      </c>
    </row>
    <row r="437" spans="1:4" x14ac:dyDescent="0.25">
      <c r="A437">
        <v>5.2200000000000003E-2</v>
      </c>
      <c r="B437">
        <v>-87.100219999999993</v>
      </c>
      <c r="C437">
        <v>-103.54613999999999</v>
      </c>
      <c r="D437">
        <v>0.19976806999999999</v>
      </c>
    </row>
    <row r="438" spans="1:4" x14ac:dyDescent="0.25">
      <c r="A438">
        <v>5.2319999999999998E-2</v>
      </c>
      <c r="B438">
        <v>-87.094116</v>
      </c>
      <c r="C438">
        <v>-103.51562</v>
      </c>
      <c r="D438">
        <v>0.20199585</v>
      </c>
    </row>
    <row r="439" spans="1:4" x14ac:dyDescent="0.25">
      <c r="A439">
        <v>5.2440000000000001E-2</v>
      </c>
      <c r="B439">
        <v>-87.091064000000003</v>
      </c>
      <c r="C439">
        <v>-103.48765</v>
      </c>
      <c r="D439">
        <v>0.19226074000000001</v>
      </c>
    </row>
    <row r="440" spans="1:4" x14ac:dyDescent="0.25">
      <c r="A440">
        <v>5.2560000000000003E-2</v>
      </c>
      <c r="B440">
        <v>-87.078856999999999</v>
      </c>
      <c r="C440">
        <v>-103.45205</v>
      </c>
      <c r="D440">
        <v>0.17172240999999999</v>
      </c>
    </row>
    <row r="441" spans="1:4" x14ac:dyDescent="0.25">
      <c r="A441">
        <v>5.2679999999999998E-2</v>
      </c>
      <c r="B441">
        <v>-87.069702000000007</v>
      </c>
      <c r="C441">
        <v>-103.42153</v>
      </c>
      <c r="D441">
        <v>0.14077759000000001</v>
      </c>
    </row>
    <row r="442" spans="1:4" x14ac:dyDescent="0.25">
      <c r="A442">
        <v>5.28E-2</v>
      </c>
      <c r="B442">
        <v>-87.054443000000006</v>
      </c>
      <c r="C442">
        <v>-103.38338</v>
      </c>
      <c r="D442">
        <v>0.10086059999999999</v>
      </c>
    </row>
    <row r="443" spans="1:4" x14ac:dyDescent="0.25">
      <c r="A443">
        <v>5.2920000000000002E-2</v>
      </c>
      <c r="B443">
        <v>-87.039185000000003</v>
      </c>
      <c r="C443">
        <v>-103.34524</v>
      </c>
      <c r="D443">
        <v>5.4840088000000002E-2</v>
      </c>
    </row>
    <row r="444" spans="1:4" x14ac:dyDescent="0.25">
      <c r="A444">
        <v>5.3039999999999997E-2</v>
      </c>
      <c r="B444">
        <v>-87.014770999999996</v>
      </c>
      <c r="C444">
        <v>-103.30709</v>
      </c>
      <c r="D444">
        <v>4.9438477000000002E-3</v>
      </c>
    </row>
    <row r="445" spans="1:4" x14ac:dyDescent="0.25">
      <c r="A445">
        <v>5.3159999999999999E-2</v>
      </c>
      <c r="B445">
        <v>-86.993408000000002</v>
      </c>
      <c r="C445">
        <v>-103.26130999999999</v>
      </c>
      <c r="D445">
        <v>-4.5898438E-2</v>
      </c>
    </row>
    <row r="446" spans="1:4" x14ac:dyDescent="0.25">
      <c r="A446">
        <v>5.3280000000000001E-2</v>
      </c>
      <c r="B446">
        <v>-86.968993999999995</v>
      </c>
      <c r="C446">
        <v>-103.22315999999999</v>
      </c>
      <c r="D446">
        <v>-9.4787598000000001E-2</v>
      </c>
    </row>
    <row r="447" spans="1:4" x14ac:dyDescent="0.25">
      <c r="A447">
        <v>5.3400000000000003E-2</v>
      </c>
      <c r="B447">
        <v>-86.947631999999999</v>
      </c>
      <c r="C447">
        <v>-103.17993</v>
      </c>
      <c r="D447">
        <v>-0.14001464999999999</v>
      </c>
    </row>
    <row r="448" spans="1:4" x14ac:dyDescent="0.25">
      <c r="A448">
        <v>5.3519999999999998E-2</v>
      </c>
      <c r="B448">
        <v>-86.923218000000006</v>
      </c>
      <c r="C448">
        <v>-103.13924</v>
      </c>
      <c r="D448">
        <v>-0.17831421</v>
      </c>
    </row>
    <row r="449" spans="1:4" x14ac:dyDescent="0.25">
      <c r="A449">
        <v>5.364E-2</v>
      </c>
      <c r="B449">
        <v>-86.895752000000002</v>
      </c>
      <c r="C449">
        <v>-103.09347</v>
      </c>
      <c r="D449">
        <v>-0.20800780999999999</v>
      </c>
    </row>
    <row r="450" spans="1:4" x14ac:dyDescent="0.25">
      <c r="A450">
        <v>5.3760000000000002E-2</v>
      </c>
      <c r="B450">
        <v>-86.865234000000001</v>
      </c>
      <c r="C450">
        <v>-103.04769</v>
      </c>
      <c r="D450">
        <v>-0.22793579</v>
      </c>
    </row>
    <row r="451" spans="1:4" x14ac:dyDescent="0.25">
      <c r="A451">
        <v>5.3879999999999997E-2</v>
      </c>
      <c r="B451">
        <v>-86.831665000000001</v>
      </c>
      <c r="C451">
        <v>-103.00191</v>
      </c>
      <c r="D451">
        <v>-0.23770142</v>
      </c>
    </row>
    <row r="452" spans="1:4" x14ac:dyDescent="0.25">
      <c r="A452">
        <v>5.3999999999999999E-2</v>
      </c>
      <c r="B452">
        <v>-86.798096000000001</v>
      </c>
      <c r="C452">
        <v>-102.96122</v>
      </c>
      <c r="D452">
        <v>-0.23648071000000001</v>
      </c>
    </row>
    <row r="453" spans="1:4" x14ac:dyDescent="0.25">
      <c r="A453">
        <v>5.4120000000000001E-2</v>
      </c>
      <c r="B453">
        <v>-86.761475000000004</v>
      </c>
      <c r="C453">
        <v>-102.91036</v>
      </c>
      <c r="D453">
        <v>-0.22503661999999999</v>
      </c>
    </row>
    <row r="454" spans="1:4" x14ac:dyDescent="0.25">
      <c r="A454">
        <v>5.4239999999999997E-2</v>
      </c>
      <c r="B454">
        <v>-86.721801999999997</v>
      </c>
      <c r="C454">
        <v>-102.86967</v>
      </c>
      <c r="D454">
        <v>-0.20397949000000001</v>
      </c>
    </row>
    <row r="455" spans="1:4" x14ac:dyDescent="0.25">
      <c r="A455">
        <v>5.4359999999999999E-2</v>
      </c>
      <c r="B455">
        <v>-86.682129000000003</v>
      </c>
      <c r="C455">
        <v>-102.81881</v>
      </c>
      <c r="D455">
        <v>-0.17425536999999999</v>
      </c>
    </row>
    <row r="456" spans="1:4" x14ac:dyDescent="0.25">
      <c r="A456">
        <v>5.4480000000000001E-2</v>
      </c>
      <c r="B456">
        <v>-86.639403999999999</v>
      </c>
      <c r="C456">
        <v>-102.77812</v>
      </c>
      <c r="D456">
        <v>-0.13821411</v>
      </c>
    </row>
    <row r="457" spans="1:4" x14ac:dyDescent="0.25">
      <c r="A457">
        <v>5.4600000000000003E-2</v>
      </c>
      <c r="B457">
        <v>-86.596680000000006</v>
      </c>
      <c r="C457">
        <v>-102.73233999999999</v>
      </c>
      <c r="D457">
        <v>-9.7259521000000002E-2</v>
      </c>
    </row>
    <row r="458" spans="1:4" x14ac:dyDescent="0.25">
      <c r="A458">
        <v>5.4719999999999998E-2</v>
      </c>
      <c r="B458">
        <v>-86.547852000000006</v>
      </c>
      <c r="C458">
        <v>-102.68402</v>
      </c>
      <c r="D458">
        <v>-5.4077147999999998E-2</v>
      </c>
    </row>
    <row r="459" spans="1:4" x14ac:dyDescent="0.25">
      <c r="A459">
        <v>5.484E-2</v>
      </c>
      <c r="B459">
        <v>-86.499022999999994</v>
      </c>
      <c r="C459">
        <v>-102.64079</v>
      </c>
      <c r="D459">
        <v>-9.8876953000000007E-3</v>
      </c>
    </row>
    <row r="460" spans="1:4" x14ac:dyDescent="0.25">
      <c r="A460">
        <v>5.4960000000000002E-2</v>
      </c>
      <c r="B460">
        <v>-86.453247000000005</v>
      </c>
      <c r="C460">
        <v>-102.58993</v>
      </c>
      <c r="D460">
        <v>3.2867432000000002E-2</v>
      </c>
    </row>
    <row r="461" spans="1:4" x14ac:dyDescent="0.25">
      <c r="A461">
        <v>5.5079999999999997E-2</v>
      </c>
      <c r="B461">
        <v>-86.404419000000004</v>
      </c>
      <c r="C461">
        <v>-102.54669</v>
      </c>
      <c r="D461">
        <v>7.1990967000000003E-2</v>
      </c>
    </row>
    <row r="462" spans="1:4" x14ac:dyDescent="0.25">
      <c r="A462">
        <v>5.5199999999999999E-2</v>
      </c>
      <c r="B462">
        <v>-86.352538999999993</v>
      </c>
      <c r="C462">
        <v>-102.506</v>
      </c>
      <c r="D462">
        <v>0.10665893999999999</v>
      </c>
    </row>
    <row r="463" spans="1:4" x14ac:dyDescent="0.25">
      <c r="A463">
        <v>5.5320000000000001E-2</v>
      </c>
      <c r="B463">
        <v>-86.300658999999996</v>
      </c>
      <c r="C463">
        <v>-102.46023</v>
      </c>
      <c r="D463">
        <v>0.13497925</v>
      </c>
    </row>
    <row r="464" spans="1:4" x14ac:dyDescent="0.25">
      <c r="A464">
        <v>5.5440000000000003E-2</v>
      </c>
      <c r="B464">
        <v>-86.248778999999999</v>
      </c>
      <c r="C464">
        <v>-102.41191000000001</v>
      </c>
      <c r="D464">
        <v>0.15579224</v>
      </c>
    </row>
    <row r="465" spans="1:4" x14ac:dyDescent="0.25">
      <c r="A465">
        <v>5.5559999999999998E-2</v>
      </c>
      <c r="B465">
        <v>-86.190796000000006</v>
      </c>
      <c r="C465">
        <v>-102.36613</v>
      </c>
      <c r="D465">
        <v>0.16928101000000001</v>
      </c>
    </row>
    <row r="466" spans="1:4" x14ac:dyDescent="0.25">
      <c r="A466">
        <v>5.568E-2</v>
      </c>
      <c r="B466">
        <v>-86.135863999999998</v>
      </c>
      <c r="C466">
        <v>-102.32035</v>
      </c>
      <c r="D466">
        <v>0.17440796</v>
      </c>
    </row>
    <row r="467" spans="1:4" x14ac:dyDescent="0.25">
      <c r="A467">
        <v>5.5800000000000002E-2</v>
      </c>
      <c r="B467">
        <v>-86.077881000000005</v>
      </c>
      <c r="C467">
        <v>-102.27966000000001</v>
      </c>
      <c r="D467">
        <v>0.17190552000000001</v>
      </c>
    </row>
    <row r="468" spans="1:4" x14ac:dyDescent="0.25">
      <c r="A468">
        <v>5.5919999999999997E-2</v>
      </c>
      <c r="B468">
        <v>-86.016846000000001</v>
      </c>
      <c r="C468">
        <v>-102.23389</v>
      </c>
      <c r="D468">
        <v>0.16268921</v>
      </c>
    </row>
    <row r="469" spans="1:4" x14ac:dyDescent="0.25">
      <c r="A469">
        <v>5.604E-2</v>
      </c>
      <c r="B469">
        <v>-85.958861999999996</v>
      </c>
      <c r="C469">
        <v>-102.1932</v>
      </c>
      <c r="D469">
        <v>0.14675903000000001</v>
      </c>
    </row>
    <row r="470" spans="1:4" x14ac:dyDescent="0.25">
      <c r="A470">
        <v>5.6160000000000002E-2</v>
      </c>
      <c r="B470">
        <v>-85.891723999999996</v>
      </c>
      <c r="C470">
        <v>-102.15759</v>
      </c>
      <c r="D470">
        <v>0.12533569</v>
      </c>
    </row>
    <row r="471" spans="1:4" x14ac:dyDescent="0.25">
      <c r="A471">
        <v>5.6279999999999997E-2</v>
      </c>
      <c r="B471">
        <v>-85.824584999999999</v>
      </c>
      <c r="C471">
        <v>-102.11181999999999</v>
      </c>
      <c r="D471">
        <v>9.9609375E-2</v>
      </c>
    </row>
    <row r="472" spans="1:4" x14ac:dyDescent="0.25">
      <c r="A472">
        <v>5.6399999999999999E-2</v>
      </c>
      <c r="B472">
        <v>-85.754395000000002</v>
      </c>
      <c r="C472">
        <v>-102.07367000000001</v>
      </c>
      <c r="D472">
        <v>7.1289063E-2</v>
      </c>
    </row>
    <row r="473" spans="1:4" x14ac:dyDescent="0.25">
      <c r="A473">
        <v>5.6520000000000001E-2</v>
      </c>
      <c r="B473">
        <v>-85.684203999999994</v>
      </c>
      <c r="C473">
        <v>-102.03297999999999</v>
      </c>
      <c r="D473">
        <v>4.1687012000000002E-2</v>
      </c>
    </row>
    <row r="474" spans="1:4" x14ac:dyDescent="0.25">
      <c r="A474">
        <v>5.6640000000000003E-2</v>
      </c>
      <c r="B474">
        <v>-85.614013999999997</v>
      </c>
      <c r="C474">
        <v>-101.99482999999999</v>
      </c>
      <c r="D474">
        <v>1.2237549E-2</v>
      </c>
    </row>
    <row r="475" spans="1:4" x14ac:dyDescent="0.25">
      <c r="A475">
        <v>5.6759999999999998E-2</v>
      </c>
      <c r="B475">
        <v>-85.546875</v>
      </c>
      <c r="C475">
        <v>-101.95668999999999</v>
      </c>
      <c r="D475">
        <v>-1.5930176000000001E-2</v>
      </c>
    </row>
    <row r="476" spans="1:4" x14ac:dyDescent="0.25">
      <c r="A476">
        <v>5.688E-2</v>
      </c>
      <c r="B476">
        <v>-85.473633000000007</v>
      </c>
      <c r="C476">
        <v>-101.916</v>
      </c>
      <c r="D476">
        <v>-4.2022705E-2</v>
      </c>
    </row>
    <row r="477" spans="1:4" x14ac:dyDescent="0.25">
      <c r="A477">
        <v>5.7000000000000002E-2</v>
      </c>
      <c r="B477">
        <v>-85.403441999999998</v>
      </c>
      <c r="C477">
        <v>-101.88039000000001</v>
      </c>
      <c r="D477">
        <v>-6.4453125E-2</v>
      </c>
    </row>
    <row r="478" spans="1:4" x14ac:dyDescent="0.25">
      <c r="A478">
        <v>5.7119999999999997E-2</v>
      </c>
      <c r="B478">
        <v>-85.330200000000005</v>
      </c>
      <c r="C478">
        <v>-101.83969999999999</v>
      </c>
      <c r="D478">
        <v>-8.2305907999999997E-2</v>
      </c>
    </row>
    <row r="479" spans="1:4" x14ac:dyDescent="0.25">
      <c r="A479">
        <v>5.7239999999999999E-2</v>
      </c>
      <c r="B479">
        <v>-85.260009999999994</v>
      </c>
      <c r="C479">
        <v>-101.80664</v>
      </c>
      <c r="D479">
        <v>-9.6038817999999998E-2</v>
      </c>
    </row>
    <row r="480" spans="1:4" x14ac:dyDescent="0.25">
      <c r="A480">
        <v>5.7360000000000001E-2</v>
      </c>
      <c r="B480">
        <v>-85.189819</v>
      </c>
      <c r="C480">
        <v>-101.76595</v>
      </c>
      <c r="D480">
        <v>-0.10467529</v>
      </c>
    </row>
    <row r="481" spans="1:4" x14ac:dyDescent="0.25">
      <c r="A481">
        <v>5.7480000000000003E-2</v>
      </c>
      <c r="B481">
        <v>-85.122681</v>
      </c>
      <c r="C481">
        <v>-101.72526000000001</v>
      </c>
      <c r="D481">
        <v>-0.10830687999999999</v>
      </c>
    </row>
    <row r="482" spans="1:4" x14ac:dyDescent="0.25">
      <c r="A482">
        <v>5.7599999999999998E-2</v>
      </c>
      <c r="B482">
        <v>-85.049437999999995</v>
      </c>
      <c r="C482">
        <v>-101.68456999999999</v>
      </c>
      <c r="D482">
        <v>-0.10681151999999999</v>
      </c>
    </row>
    <row r="483" spans="1:4" x14ac:dyDescent="0.25">
      <c r="A483">
        <v>5.772E-2</v>
      </c>
      <c r="B483">
        <v>-84.979247999999998</v>
      </c>
      <c r="C483">
        <v>-101.64388</v>
      </c>
      <c r="D483">
        <v>-0.10070801</v>
      </c>
    </row>
    <row r="484" spans="1:4" x14ac:dyDescent="0.25">
      <c r="A484">
        <v>5.7840000000000003E-2</v>
      </c>
      <c r="B484">
        <v>-84.912109000000001</v>
      </c>
      <c r="C484">
        <v>-101.60319</v>
      </c>
      <c r="D484">
        <v>-9.0789795000000006E-2</v>
      </c>
    </row>
    <row r="485" spans="1:4" x14ac:dyDescent="0.25">
      <c r="A485">
        <v>5.7959999999999998E-2</v>
      </c>
      <c r="B485">
        <v>-84.844971000000001</v>
      </c>
      <c r="C485">
        <v>-101.55741</v>
      </c>
      <c r="D485">
        <v>-7.8033447000000006E-2</v>
      </c>
    </row>
    <row r="486" spans="1:4" x14ac:dyDescent="0.25">
      <c r="A486">
        <v>5.808E-2</v>
      </c>
      <c r="B486">
        <v>-84.780884</v>
      </c>
      <c r="C486">
        <v>-101.51164</v>
      </c>
      <c r="D486">
        <v>-6.2286376999999997E-2</v>
      </c>
    </row>
    <row r="487" spans="1:4" x14ac:dyDescent="0.25">
      <c r="A487">
        <v>5.8200000000000002E-2</v>
      </c>
      <c r="B487">
        <v>-84.716797</v>
      </c>
      <c r="C487">
        <v>-101.46332</v>
      </c>
      <c r="D487">
        <v>-4.4647217000000003E-2</v>
      </c>
    </row>
    <row r="488" spans="1:4" x14ac:dyDescent="0.25">
      <c r="A488">
        <v>5.8319999999999997E-2</v>
      </c>
      <c r="B488">
        <v>-84.649658000000002</v>
      </c>
      <c r="C488">
        <v>-101.41246</v>
      </c>
      <c r="D488">
        <v>-2.6580810999999999E-2</v>
      </c>
    </row>
    <row r="489" spans="1:4" x14ac:dyDescent="0.25">
      <c r="A489">
        <v>5.8439999999999999E-2</v>
      </c>
      <c r="B489">
        <v>-84.585571000000002</v>
      </c>
      <c r="C489">
        <v>-101.35905</v>
      </c>
      <c r="D489">
        <v>-8.9721680000000009E-3</v>
      </c>
    </row>
    <row r="490" spans="1:4" x14ac:dyDescent="0.25">
      <c r="A490">
        <v>5.8560000000000001E-2</v>
      </c>
      <c r="B490">
        <v>-84.527587999999994</v>
      </c>
      <c r="C490">
        <v>-101.30819</v>
      </c>
      <c r="D490">
        <v>8.4228515999999996E-3</v>
      </c>
    </row>
    <row r="491" spans="1:4" x14ac:dyDescent="0.25">
      <c r="A491">
        <v>5.8680000000000003E-2</v>
      </c>
      <c r="B491">
        <v>-84.466553000000005</v>
      </c>
      <c r="C491">
        <v>-101.25478</v>
      </c>
      <c r="D491">
        <v>2.4078368999999999E-2</v>
      </c>
    </row>
    <row r="492" spans="1:4" x14ac:dyDescent="0.25">
      <c r="A492">
        <v>5.8799999999999998E-2</v>
      </c>
      <c r="B492">
        <v>-84.408569</v>
      </c>
      <c r="C492">
        <v>-101.19883</v>
      </c>
      <c r="D492">
        <v>3.7506103999999998E-2</v>
      </c>
    </row>
    <row r="493" spans="1:4" x14ac:dyDescent="0.25">
      <c r="A493">
        <v>5.892E-2</v>
      </c>
      <c r="B493">
        <v>-84.356689000000003</v>
      </c>
      <c r="C493">
        <v>-101.14288000000001</v>
      </c>
      <c r="D493">
        <v>4.8797607E-2</v>
      </c>
    </row>
    <row r="494" spans="1:4" x14ac:dyDescent="0.25">
      <c r="A494">
        <v>5.9040000000000002E-2</v>
      </c>
      <c r="B494">
        <v>-84.304810000000003</v>
      </c>
      <c r="C494">
        <v>-101.08947999999999</v>
      </c>
      <c r="D494">
        <v>5.7098388999999999E-2</v>
      </c>
    </row>
    <row r="495" spans="1:4" x14ac:dyDescent="0.25">
      <c r="A495">
        <v>5.9159999999999997E-2</v>
      </c>
      <c r="B495">
        <v>-84.249877999999995</v>
      </c>
      <c r="C495">
        <v>-101.03099</v>
      </c>
      <c r="D495">
        <v>6.2438964999999999E-2</v>
      </c>
    </row>
    <row r="496" spans="1:4" x14ac:dyDescent="0.25">
      <c r="A496">
        <v>5.9279999999999999E-2</v>
      </c>
      <c r="B496">
        <v>-84.194946000000002</v>
      </c>
      <c r="C496">
        <v>-100.97248999999999</v>
      </c>
      <c r="D496">
        <v>6.4788817999999998E-2</v>
      </c>
    </row>
    <row r="497" spans="1:4" x14ac:dyDescent="0.25">
      <c r="A497">
        <v>5.9400000000000001E-2</v>
      </c>
      <c r="B497">
        <v>-84.152221999999995</v>
      </c>
      <c r="C497">
        <v>-100.914</v>
      </c>
      <c r="D497">
        <v>6.4178467000000003E-2</v>
      </c>
    </row>
    <row r="498" spans="1:4" x14ac:dyDescent="0.25">
      <c r="A498">
        <v>5.9520000000000003E-2</v>
      </c>
      <c r="B498">
        <v>-84.103393999999994</v>
      </c>
      <c r="C498">
        <v>-100.86060000000001</v>
      </c>
      <c r="D498">
        <v>6.0882567999999998E-2</v>
      </c>
    </row>
    <row r="499" spans="1:4" x14ac:dyDescent="0.25">
      <c r="A499">
        <v>5.9639999999999999E-2</v>
      </c>
      <c r="B499">
        <v>-84.057616999999993</v>
      </c>
      <c r="C499">
        <v>-100.80719000000001</v>
      </c>
      <c r="D499">
        <v>5.5511474999999998E-2</v>
      </c>
    </row>
    <row r="500" spans="1:4" x14ac:dyDescent="0.25">
      <c r="A500">
        <v>5.9760000000000001E-2</v>
      </c>
      <c r="B500">
        <v>-84.011841000000004</v>
      </c>
      <c r="C500">
        <v>-100.75124</v>
      </c>
      <c r="D500">
        <v>4.7790526999999999E-2</v>
      </c>
    </row>
    <row r="501" spans="1:4" x14ac:dyDescent="0.25">
      <c r="A501">
        <v>5.9880000000000003E-2</v>
      </c>
      <c r="B501">
        <v>-83.975219999999993</v>
      </c>
      <c r="C501">
        <v>-100.70292000000001</v>
      </c>
      <c r="D501">
        <v>3.8757324000000003E-2</v>
      </c>
    </row>
    <row r="502" spans="1:4" x14ac:dyDescent="0.25">
      <c r="A502">
        <v>0.06</v>
      </c>
      <c r="B502">
        <v>-83.938598999999996</v>
      </c>
      <c r="C502">
        <v>-100.64697</v>
      </c>
      <c r="D502">
        <v>2.8991698999999999E-2</v>
      </c>
    </row>
    <row r="503" spans="1:4" x14ac:dyDescent="0.25">
      <c r="A503">
        <v>6.012E-2</v>
      </c>
      <c r="B503">
        <v>-83.908080999999996</v>
      </c>
      <c r="C503">
        <v>-100.59865000000001</v>
      </c>
      <c r="D503">
        <v>1.8310547E-2</v>
      </c>
    </row>
    <row r="504" spans="1:4" x14ac:dyDescent="0.25">
      <c r="A504">
        <v>6.0240000000000002E-2</v>
      </c>
      <c r="B504">
        <v>-83.880615000000006</v>
      </c>
      <c r="C504">
        <v>-100.54779000000001</v>
      </c>
      <c r="D504">
        <v>7.6904297000000002E-3</v>
      </c>
    </row>
    <row r="505" spans="1:4" x14ac:dyDescent="0.25">
      <c r="A505">
        <v>6.0359999999999997E-2</v>
      </c>
      <c r="B505">
        <v>-83.847046000000006</v>
      </c>
      <c r="C505">
        <v>-100.50201</v>
      </c>
      <c r="D505">
        <v>-2.0446777000000002E-3</v>
      </c>
    </row>
    <row r="506" spans="1:4" x14ac:dyDescent="0.25">
      <c r="A506">
        <v>6.0479999999999999E-2</v>
      </c>
      <c r="B506">
        <v>-83.822631999999999</v>
      </c>
      <c r="C506">
        <v>-100.45623999999999</v>
      </c>
      <c r="D506">
        <v>-1.1413573999999999E-2</v>
      </c>
    </row>
    <row r="507" spans="1:4" x14ac:dyDescent="0.25">
      <c r="A507">
        <v>6.0600000000000001E-2</v>
      </c>
      <c r="B507">
        <v>-83.801270000000002</v>
      </c>
      <c r="C507">
        <v>-100.41809000000001</v>
      </c>
      <c r="D507">
        <v>-1.9500732E-2</v>
      </c>
    </row>
    <row r="508" spans="1:4" x14ac:dyDescent="0.25">
      <c r="A508">
        <v>6.0720000000000003E-2</v>
      </c>
      <c r="B508">
        <v>-83.782959000000005</v>
      </c>
      <c r="C508">
        <v>-100.37739999999999</v>
      </c>
      <c r="D508">
        <v>-2.5848388999999999E-2</v>
      </c>
    </row>
    <row r="509" spans="1:4" x14ac:dyDescent="0.25">
      <c r="A509">
        <v>6.0839999999999998E-2</v>
      </c>
      <c r="B509">
        <v>-83.764647999999994</v>
      </c>
      <c r="C509">
        <v>-100.34180000000001</v>
      </c>
      <c r="D509">
        <v>-3.1066895000000001E-2</v>
      </c>
    </row>
    <row r="510" spans="1:4" x14ac:dyDescent="0.25">
      <c r="A510">
        <v>6.096E-2</v>
      </c>
      <c r="B510">
        <v>-83.749390000000005</v>
      </c>
      <c r="C510">
        <v>-100.30619</v>
      </c>
      <c r="D510">
        <v>-3.4484862999999998E-2</v>
      </c>
    </row>
    <row r="511" spans="1:4" x14ac:dyDescent="0.25">
      <c r="A511">
        <v>6.1080000000000002E-2</v>
      </c>
      <c r="B511">
        <v>-83.737183000000002</v>
      </c>
      <c r="C511">
        <v>-100.27567999999999</v>
      </c>
      <c r="D511">
        <v>-3.5705566000000001E-2</v>
      </c>
    </row>
    <row r="512" spans="1:4" x14ac:dyDescent="0.25">
      <c r="A512">
        <v>6.1199999999999997E-2</v>
      </c>
      <c r="B512">
        <v>-83.724975999999998</v>
      </c>
      <c r="C512">
        <v>-100.23753000000001</v>
      </c>
      <c r="D512">
        <v>-3.5400391000000003E-2</v>
      </c>
    </row>
    <row r="513" spans="1:4" x14ac:dyDescent="0.25">
      <c r="A513">
        <v>6.132E-2</v>
      </c>
      <c r="B513">
        <v>-83.706665000000001</v>
      </c>
      <c r="C513">
        <v>-100.20192</v>
      </c>
      <c r="D513">
        <v>-3.4027099999999998E-2</v>
      </c>
    </row>
    <row r="514" spans="1:4" x14ac:dyDescent="0.25">
      <c r="A514">
        <v>6.1440000000000002E-2</v>
      </c>
      <c r="B514">
        <v>-83.697509999999994</v>
      </c>
      <c r="C514">
        <v>-100.16632</v>
      </c>
      <c r="D514">
        <v>-3.0670165999999999E-2</v>
      </c>
    </row>
    <row r="515" spans="1:4" x14ac:dyDescent="0.25">
      <c r="A515">
        <v>6.1559999999999997E-2</v>
      </c>
      <c r="B515">
        <v>-83.688354000000004</v>
      </c>
      <c r="C515">
        <v>-100.1358</v>
      </c>
      <c r="D515">
        <v>-2.6550292999999999E-2</v>
      </c>
    </row>
    <row r="516" spans="1:4" x14ac:dyDescent="0.25">
      <c r="A516">
        <v>6.1679999999999999E-2</v>
      </c>
      <c r="B516">
        <v>-83.679198999999997</v>
      </c>
      <c r="C516">
        <v>-100.10529</v>
      </c>
      <c r="D516">
        <v>-2.1667479999999999E-2</v>
      </c>
    </row>
    <row r="517" spans="1:4" x14ac:dyDescent="0.25">
      <c r="A517">
        <v>6.1800000000000001E-2</v>
      </c>
      <c r="B517">
        <v>-83.673096000000001</v>
      </c>
      <c r="C517">
        <v>-100.07477</v>
      </c>
      <c r="D517">
        <v>-1.6326904E-2</v>
      </c>
    </row>
    <row r="518" spans="1:4" x14ac:dyDescent="0.25">
      <c r="A518">
        <v>6.1920000000000003E-2</v>
      </c>
      <c r="B518">
        <v>-83.670044000000004</v>
      </c>
      <c r="C518">
        <v>-100.04425000000001</v>
      </c>
      <c r="D518">
        <v>-1.0284424E-2</v>
      </c>
    </row>
    <row r="519" spans="1:4" x14ac:dyDescent="0.25">
      <c r="A519">
        <v>6.2039999999999998E-2</v>
      </c>
      <c r="B519">
        <v>-83.660888999999997</v>
      </c>
      <c r="C519">
        <v>-100.02136</v>
      </c>
      <c r="D519">
        <v>-4.3334960999999996E-3</v>
      </c>
    </row>
    <row r="520" spans="1:4" x14ac:dyDescent="0.25">
      <c r="A520">
        <v>6.216E-2</v>
      </c>
      <c r="B520">
        <v>-83.657837000000001</v>
      </c>
      <c r="C520">
        <v>-100.00102</v>
      </c>
      <c r="D520">
        <v>1.5258788999999999E-3</v>
      </c>
    </row>
    <row r="521" spans="1:4" x14ac:dyDescent="0.25">
      <c r="A521">
        <v>6.2280000000000002E-2</v>
      </c>
      <c r="B521">
        <v>-83.657837000000001</v>
      </c>
      <c r="C521">
        <v>-99.985758000000004</v>
      </c>
      <c r="D521">
        <v>6.7749022999999998E-3</v>
      </c>
    </row>
    <row r="522" spans="1:4" x14ac:dyDescent="0.25">
      <c r="A522">
        <v>6.2399999999999997E-2</v>
      </c>
      <c r="B522">
        <v>-83.651732999999993</v>
      </c>
      <c r="C522">
        <v>-99.967956999999998</v>
      </c>
      <c r="D522">
        <v>1.1199951E-2</v>
      </c>
    </row>
    <row r="523" spans="1:4" x14ac:dyDescent="0.25">
      <c r="A523">
        <v>6.2520000000000006E-2</v>
      </c>
      <c r="B523">
        <v>-83.645629999999997</v>
      </c>
      <c r="C523">
        <v>-99.955241000000001</v>
      </c>
      <c r="D523">
        <v>1.4709473000000001E-2</v>
      </c>
    </row>
    <row r="524" spans="1:4" x14ac:dyDescent="0.25">
      <c r="A524">
        <v>6.2640000000000001E-2</v>
      </c>
      <c r="B524">
        <v>-83.648681999999994</v>
      </c>
      <c r="C524">
        <v>-99.939982000000001</v>
      </c>
      <c r="D524">
        <v>1.8005370999999999E-2</v>
      </c>
    </row>
    <row r="525" spans="1:4" x14ac:dyDescent="0.25">
      <c r="A525">
        <v>6.2759999999999996E-2</v>
      </c>
      <c r="B525">
        <v>-83.642578</v>
      </c>
      <c r="C525">
        <v>-99.927266000000003</v>
      </c>
      <c r="D525">
        <v>2.0019531E-2</v>
      </c>
    </row>
    <row r="526" spans="1:4" x14ac:dyDescent="0.25">
      <c r="A526">
        <v>6.2880000000000005E-2</v>
      </c>
      <c r="B526">
        <v>-83.636475000000004</v>
      </c>
      <c r="C526">
        <v>-99.917094000000006</v>
      </c>
      <c r="D526">
        <v>2.0874022999999998E-2</v>
      </c>
    </row>
    <row r="527" spans="1:4" x14ac:dyDescent="0.25">
      <c r="A527">
        <v>6.3E-2</v>
      </c>
      <c r="B527">
        <v>-83.627319</v>
      </c>
      <c r="C527">
        <v>-99.912008</v>
      </c>
      <c r="D527">
        <v>2.1270752E-2</v>
      </c>
    </row>
    <row r="528" spans="1:4" x14ac:dyDescent="0.25">
      <c r="A528">
        <v>6.3119999999999996E-2</v>
      </c>
      <c r="B528">
        <v>-83.618163999999993</v>
      </c>
      <c r="C528">
        <v>-99.906920999999997</v>
      </c>
      <c r="D528">
        <v>2.0324707000000001E-2</v>
      </c>
    </row>
    <row r="529" spans="1:4" x14ac:dyDescent="0.25">
      <c r="A529">
        <v>6.3240000000000005E-2</v>
      </c>
      <c r="B529">
        <v>-83.605957000000004</v>
      </c>
      <c r="C529">
        <v>-99.904377999999994</v>
      </c>
      <c r="D529">
        <v>1.8432616999999998E-2</v>
      </c>
    </row>
    <row r="530" spans="1:4" x14ac:dyDescent="0.25">
      <c r="A530">
        <v>6.336E-2</v>
      </c>
      <c r="B530">
        <v>-83.599853999999993</v>
      </c>
      <c r="C530">
        <v>-99.901835000000005</v>
      </c>
      <c r="D530">
        <v>1.6113281E-2</v>
      </c>
    </row>
    <row r="531" spans="1:4" x14ac:dyDescent="0.25">
      <c r="A531">
        <v>6.3479999999999995E-2</v>
      </c>
      <c r="B531">
        <v>-83.587646000000007</v>
      </c>
      <c r="C531">
        <v>-99.899292000000003</v>
      </c>
      <c r="D531">
        <v>1.3580322000000001E-2</v>
      </c>
    </row>
    <row r="532" spans="1:4" x14ac:dyDescent="0.25">
      <c r="A532">
        <v>6.3600000000000004E-2</v>
      </c>
      <c r="B532">
        <v>-83.581542999999996</v>
      </c>
      <c r="C532">
        <v>-99.899292000000003</v>
      </c>
      <c r="D532">
        <v>1.0742188E-2</v>
      </c>
    </row>
    <row r="533" spans="1:4" x14ac:dyDescent="0.25">
      <c r="A533">
        <v>6.3719999999999999E-2</v>
      </c>
      <c r="B533">
        <v>-83.569336000000007</v>
      </c>
      <c r="C533">
        <v>-99.899292000000003</v>
      </c>
      <c r="D533">
        <v>7.8125E-3</v>
      </c>
    </row>
    <row r="534" spans="1:4" x14ac:dyDescent="0.25">
      <c r="A534">
        <v>6.3839999999999994E-2</v>
      </c>
      <c r="B534">
        <v>-83.557129000000003</v>
      </c>
      <c r="C534">
        <v>-99.896749</v>
      </c>
      <c r="D534">
        <v>4.3640136999999997E-3</v>
      </c>
    </row>
    <row r="535" spans="1:4" x14ac:dyDescent="0.25">
      <c r="A535">
        <v>6.3960000000000003E-2</v>
      </c>
      <c r="B535">
        <v>-83.547973999999996</v>
      </c>
      <c r="C535">
        <v>-99.904377999999994</v>
      </c>
      <c r="D535">
        <v>8.8500977000000004E-4</v>
      </c>
    </row>
    <row r="536" spans="1:4" x14ac:dyDescent="0.25">
      <c r="A536">
        <v>6.4079999999999998E-2</v>
      </c>
      <c r="B536">
        <v>-83.538818000000006</v>
      </c>
      <c r="C536">
        <v>-99.909464999999997</v>
      </c>
      <c r="D536">
        <v>-2.0751952999999998E-3</v>
      </c>
    </row>
    <row r="537" spans="1:4" x14ac:dyDescent="0.25">
      <c r="A537">
        <v>6.4199999999999993E-2</v>
      </c>
      <c r="B537">
        <v>-83.523560000000003</v>
      </c>
      <c r="C537">
        <v>-99.909464999999997</v>
      </c>
      <c r="D537">
        <v>-4.9743651999999998E-3</v>
      </c>
    </row>
    <row r="538" spans="1:4" x14ac:dyDescent="0.25">
      <c r="A538">
        <v>6.4320000000000002E-2</v>
      </c>
      <c r="B538">
        <v>-83.508301000000003</v>
      </c>
      <c r="C538">
        <v>-99.919636999999994</v>
      </c>
      <c r="D538">
        <v>-7.1716308999999999E-3</v>
      </c>
    </row>
    <row r="539" spans="1:4" x14ac:dyDescent="0.25">
      <c r="A539">
        <v>6.4439999999999997E-2</v>
      </c>
      <c r="B539">
        <v>-83.496093999999999</v>
      </c>
      <c r="C539">
        <v>-99.917094000000006</v>
      </c>
      <c r="D539">
        <v>-8.8195801000000001E-3</v>
      </c>
    </row>
    <row r="540" spans="1:4" x14ac:dyDescent="0.25">
      <c r="A540">
        <v>6.4560000000000006E-2</v>
      </c>
      <c r="B540">
        <v>-83.477783000000002</v>
      </c>
      <c r="C540">
        <v>-99.924723</v>
      </c>
      <c r="D540">
        <v>-9.7351073999999999E-3</v>
      </c>
    </row>
    <row r="541" spans="1:4" x14ac:dyDescent="0.25">
      <c r="A541">
        <v>6.4680000000000001E-2</v>
      </c>
      <c r="B541">
        <v>-83.462524000000002</v>
      </c>
      <c r="C541">
        <v>-99.934895999999995</v>
      </c>
      <c r="D541">
        <v>-1.0650635E-2</v>
      </c>
    </row>
    <row r="542" spans="1:4" x14ac:dyDescent="0.25">
      <c r="A542">
        <v>6.4799999999999996E-2</v>
      </c>
      <c r="B542">
        <v>-83.447265999999999</v>
      </c>
      <c r="C542">
        <v>-99.939982000000001</v>
      </c>
      <c r="D542">
        <v>-1.0650635E-2</v>
      </c>
    </row>
    <row r="543" spans="1:4" x14ac:dyDescent="0.25">
      <c r="A543">
        <v>6.4920000000000005E-2</v>
      </c>
      <c r="B543">
        <v>-83.428955000000002</v>
      </c>
      <c r="C543">
        <v>-99.947610999999995</v>
      </c>
      <c r="D543">
        <v>-1.0406494000000001E-2</v>
      </c>
    </row>
    <row r="544" spans="1:4" x14ac:dyDescent="0.25">
      <c r="A544">
        <v>6.5040000000000001E-2</v>
      </c>
      <c r="B544">
        <v>-83.407593000000006</v>
      </c>
      <c r="C544">
        <v>-99.950154999999995</v>
      </c>
      <c r="D544">
        <v>-9.6740722999999994E-3</v>
      </c>
    </row>
    <row r="545" spans="1:4" x14ac:dyDescent="0.25">
      <c r="A545">
        <v>6.5159999999999996E-2</v>
      </c>
      <c r="B545">
        <v>-83.389281999999994</v>
      </c>
      <c r="C545">
        <v>-99.952697999999998</v>
      </c>
      <c r="D545">
        <v>-8.3618163999999995E-3</v>
      </c>
    </row>
    <row r="546" spans="1:4" x14ac:dyDescent="0.25">
      <c r="A546">
        <v>6.5280000000000005E-2</v>
      </c>
      <c r="B546">
        <v>-83.374022999999994</v>
      </c>
      <c r="C546">
        <v>-99.960327000000007</v>
      </c>
      <c r="D546">
        <v>-6.5917969000000003E-3</v>
      </c>
    </row>
    <row r="547" spans="1:4" x14ac:dyDescent="0.25">
      <c r="A547">
        <v>6.54E-2</v>
      </c>
      <c r="B547">
        <v>-83.358765000000005</v>
      </c>
      <c r="C547">
        <v>-99.973043000000004</v>
      </c>
      <c r="D547">
        <v>-5.1879882999999998E-3</v>
      </c>
    </row>
    <row r="548" spans="1:4" x14ac:dyDescent="0.25">
      <c r="A548">
        <v>6.5519999999999995E-2</v>
      </c>
      <c r="B548">
        <v>-83.343506000000005</v>
      </c>
      <c r="C548">
        <v>-99.985758000000004</v>
      </c>
      <c r="D548">
        <v>-3.2348632999999998E-3</v>
      </c>
    </row>
    <row r="549" spans="1:4" x14ac:dyDescent="0.25">
      <c r="A549">
        <v>6.5640000000000004E-2</v>
      </c>
      <c r="B549">
        <v>-83.328247000000005</v>
      </c>
      <c r="C549">
        <v>-99.995930999999999</v>
      </c>
      <c r="D549">
        <v>-1.3122558999999999E-3</v>
      </c>
    </row>
    <row r="550" spans="1:4" x14ac:dyDescent="0.25">
      <c r="A550">
        <v>6.5759999999999999E-2</v>
      </c>
      <c r="B550">
        <v>-83.312988000000004</v>
      </c>
      <c r="C550">
        <v>-100.00865</v>
      </c>
      <c r="D550">
        <v>3.6621093999999999E-4</v>
      </c>
    </row>
    <row r="551" spans="1:4" x14ac:dyDescent="0.25">
      <c r="A551">
        <v>6.5879999999999994E-2</v>
      </c>
      <c r="B551">
        <v>-83.297729000000004</v>
      </c>
      <c r="C551">
        <v>-100.02391</v>
      </c>
      <c r="D551">
        <v>2.2583007999999998E-3</v>
      </c>
    </row>
    <row r="552" spans="1:4" x14ac:dyDescent="0.25">
      <c r="A552">
        <v>6.6000000000000003E-2</v>
      </c>
      <c r="B552">
        <v>-83.279419000000004</v>
      </c>
      <c r="C552">
        <v>-100.03916</v>
      </c>
      <c r="D552">
        <v>3.8757323999999999E-3</v>
      </c>
    </row>
    <row r="553" spans="1:4" x14ac:dyDescent="0.25">
      <c r="A553">
        <v>6.6119999999999998E-2</v>
      </c>
      <c r="B553">
        <v>-83.261107999999993</v>
      </c>
      <c r="C553">
        <v>-100.05188</v>
      </c>
      <c r="D553">
        <v>3.692627E-3</v>
      </c>
    </row>
    <row r="554" spans="1:4" x14ac:dyDescent="0.25">
      <c r="A554">
        <v>6.6239999999999993E-2</v>
      </c>
      <c r="B554">
        <v>-83.245850000000004</v>
      </c>
      <c r="C554">
        <v>-100.06205</v>
      </c>
      <c r="D554">
        <v>1.5563965E-3</v>
      </c>
    </row>
    <row r="555" spans="1:4" x14ac:dyDescent="0.25">
      <c r="A555">
        <v>6.6360000000000002E-2</v>
      </c>
      <c r="B555">
        <v>-83.224486999999996</v>
      </c>
      <c r="C555">
        <v>-100.06713999999999</v>
      </c>
      <c r="D555">
        <v>1.1291503999999999E-3</v>
      </c>
    </row>
    <row r="556" spans="1:4" x14ac:dyDescent="0.25">
      <c r="A556">
        <v>6.6479999999999997E-2</v>
      </c>
      <c r="B556">
        <v>-83.209228999999993</v>
      </c>
      <c r="C556">
        <v>-100.06968000000001</v>
      </c>
      <c r="D556">
        <v>1.0375976999999999E-3</v>
      </c>
    </row>
    <row r="557" spans="1:4" x14ac:dyDescent="0.25">
      <c r="A557">
        <v>6.6600000000000006E-2</v>
      </c>
      <c r="B557">
        <v>-83.184814000000003</v>
      </c>
      <c r="C557">
        <v>-100.07222</v>
      </c>
      <c r="D557">
        <v>9.1552734000000001E-4</v>
      </c>
    </row>
    <row r="558" spans="1:4" x14ac:dyDescent="0.25">
      <c r="A558">
        <v>6.6720000000000002E-2</v>
      </c>
      <c r="B558">
        <v>-83.166504000000003</v>
      </c>
      <c r="C558">
        <v>-100.07477</v>
      </c>
      <c r="D558">
        <v>1.0375976999999999E-3</v>
      </c>
    </row>
    <row r="559" spans="1:4" x14ac:dyDescent="0.25">
      <c r="A559">
        <v>6.6839999999999997E-2</v>
      </c>
      <c r="B559">
        <v>-83.145142000000007</v>
      </c>
      <c r="C559">
        <v>-100.07222</v>
      </c>
      <c r="D559">
        <v>9.4604491999999995E-4</v>
      </c>
    </row>
    <row r="560" spans="1:4" x14ac:dyDescent="0.25">
      <c r="A560">
        <v>6.6960000000000006E-2</v>
      </c>
      <c r="B560">
        <v>-83.120728</v>
      </c>
      <c r="C560">
        <v>-100.0646</v>
      </c>
      <c r="D560">
        <v>9.1552734000000001E-4</v>
      </c>
    </row>
    <row r="561" spans="1:4" x14ac:dyDescent="0.25">
      <c r="A561">
        <v>6.7080000000000001E-2</v>
      </c>
      <c r="B561">
        <v>-83.102417000000003</v>
      </c>
      <c r="C561">
        <v>-100.0646</v>
      </c>
      <c r="D561">
        <v>8.2397461000000005E-4</v>
      </c>
    </row>
    <row r="562" spans="1:4" x14ac:dyDescent="0.25">
      <c r="A562">
        <v>6.7199999999999996E-2</v>
      </c>
      <c r="B562">
        <v>-83.081055000000006</v>
      </c>
      <c r="C562">
        <v>-100.05951</v>
      </c>
      <c r="D562">
        <v>9.1552734000000001E-4</v>
      </c>
    </row>
    <row r="563" spans="1:4" x14ac:dyDescent="0.25">
      <c r="A563">
        <v>6.7320000000000005E-2</v>
      </c>
      <c r="B563">
        <v>-83.065796000000006</v>
      </c>
      <c r="C563">
        <v>-100.05441999999999</v>
      </c>
      <c r="D563">
        <v>7.6293944999999996E-4</v>
      </c>
    </row>
    <row r="564" spans="1:4" x14ac:dyDescent="0.25">
      <c r="A564">
        <v>6.744E-2</v>
      </c>
      <c r="B564">
        <v>-83.047484999999995</v>
      </c>
      <c r="C564">
        <v>-100.04934</v>
      </c>
      <c r="D564">
        <v>1.1901855E-3</v>
      </c>
    </row>
    <row r="565" spans="1:4" x14ac:dyDescent="0.25">
      <c r="A565">
        <v>6.7559999999999995E-2</v>
      </c>
      <c r="B565">
        <v>-83.023071000000002</v>
      </c>
      <c r="C565">
        <v>-100.04170999999999</v>
      </c>
      <c r="D565">
        <v>8.2397461000000005E-4</v>
      </c>
    </row>
    <row r="566" spans="1:4" x14ac:dyDescent="0.25">
      <c r="A566">
        <v>6.7680000000000004E-2</v>
      </c>
      <c r="B566">
        <v>-83.001709000000005</v>
      </c>
      <c r="C566">
        <v>-100.03662</v>
      </c>
      <c r="D566">
        <v>8.8500977000000004E-4</v>
      </c>
    </row>
    <row r="567" spans="1:4" x14ac:dyDescent="0.25">
      <c r="A567">
        <v>6.7799999999999999E-2</v>
      </c>
      <c r="B567">
        <v>-82.983397999999994</v>
      </c>
      <c r="C567">
        <v>-100.02645</v>
      </c>
      <c r="D567">
        <v>1.1901855E-3</v>
      </c>
    </row>
    <row r="568" spans="1:4" x14ac:dyDescent="0.25">
      <c r="A568">
        <v>6.7919999999999994E-2</v>
      </c>
      <c r="B568">
        <v>-82.958984000000001</v>
      </c>
      <c r="C568">
        <v>-100.02391</v>
      </c>
      <c r="D568">
        <v>1.1291503999999999E-3</v>
      </c>
    </row>
    <row r="569" spans="1:4" x14ac:dyDescent="0.25">
      <c r="A569">
        <v>6.8040000000000003E-2</v>
      </c>
      <c r="B569">
        <v>-82.937622000000005</v>
      </c>
      <c r="C569">
        <v>-100.01627999999999</v>
      </c>
      <c r="D569">
        <v>8.2397461000000005E-4</v>
      </c>
    </row>
    <row r="570" spans="1:4" x14ac:dyDescent="0.25">
      <c r="A570">
        <v>6.8159999999999998E-2</v>
      </c>
      <c r="B570">
        <v>-82.913207999999997</v>
      </c>
      <c r="C570">
        <v>-100.00865</v>
      </c>
      <c r="D570">
        <v>1.0375976999999999E-3</v>
      </c>
    </row>
    <row r="571" spans="1:4" x14ac:dyDescent="0.25">
      <c r="A571">
        <v>6.8279999999999993E-2</v>
      </c>
      <c r="B571">
        <v>-82.882689999999997</v>
      </c>
      <c r="C571">
        <v>-99.995930999999999</v>
      </c>
      <c r="D571">
        <v>9.1552734000000001E-4</v>
      </c>
    </row>
    <row r="572" spans="1:4" x14ac:dyDescent="0.25">
      <c r="A572">
        <v>6.8400000000000002E-2</v>
      </c>
      <c r="B572">
        <v>-82.852172999999993</v>
      </c>
      <c r="C572">
        <v>-99.990844999999993</v>
      </c>
      <c r="D572">
        <v>1.0070801000000001E-3</v>
      </c>
    </row>
    <row r="573" spans="1:4" x14ac:dyDescent="0.25">
      <c r="A573">
        <v>6.8519999999999998E-2</v>
      </c>
      <c r="B573">
        <v>-82.821655000000007</v>
      </c>
      <c r="C573">
        <v>-99.975586000000007</v>
      </c>
      <c r="D573">
        <v>9.765625E-4</v>
      </c>
    </row>
    <row r="574" spans="1:4" x14ac:dyDescent="0.25">
      <c r="A574">
        <v>6.8640000000000007E-2</v>
      </c>
      <c r="B574">
        <v>-82.788086000000007</v>
      </c>
      <c r="C574">
        <v>-99.962869999999995</v>
      </c>
      <c r="D574">
        <v>1.0070801000000001E-3</v>
      </c>
    </row>
    <row r="575" spans="1:4" x14ac:dyDescent="0.25">
      <c r="A575">
        <v>6.8760000000000002E-2</v>
      </c>
      <c r="B575">
        <v>-82.748412999999999</v>
      </c>
      <c r="C575">
        <v>-99.950154999999995</v>
      </c>
      <c r="D575">
        <v>9.765625E-4</v>
      </c>
    </row>
    <row r="576" spans="1:4" x14ac:dyDescent="0.25">
      <c r="A576">
        <v>6.8879999999999997E-2</v>
      </c>
      <c r="B576">
        <v>-82.711792000000003</v>
      </c>
      <c r="C576">
        <v>-99.924723</v>
      </c>
      <c r="D576">
        <v>1.1291503999999999E-3</v>
      </c>
    </row>
    <row r="577" spans="1:4" x14ac:dyDescent="0.25">
      <c r="A577">
        <v>6.9000000000000006E-2</v>
      </c>
      <c r="B577">
        <v>-82.678223000000003</v>
      </c>
      <c r="C577">
        <v>-99.906920999999997</v>
      </c>
      <c r="D577">
        <v>1.159668E-3</v>
      </c>
    </row>
    <row r="578" spans="1:4" x14ac:dyDescent="0.25">
      <c r="A578">
        <v>6.9120000000000001E-2</v>
      </c>
      <c r="B578">
        <v>-82.638549999999995</v>
      </c>
      <c r="C578">
        <v>-99.889118999999994</v>
      </c>
      <c r="D578">
        <v>1.0070801000000001E-3</v>
      </c>
    </row>
    <row r="579" spans="1:4" x14ac:dyDescent="0.25">
      <c r="A579">
        <v>6.9239999999999996E-2</v>
      </c>
      <c r="B579">
        <v>-82.604979999999998</v>
      </c>
      <c r="C579">
        <v>-99.866230999999999</v>
      </c>
      <c r="D579">
        <v>1.2207031000000001E-3</v>
      </c>
    </row>
    <row r="580" spans="1:4" x14ac:dyDescent="0.25">
      <c r="A580">
        <v>6.9360000000000005E-2</v>
      </c>
      <c r="B580">
        <v>-82.565308000000002</v>
      </c>
      <c r="C580">
        <v>-99.843343000000004</v>
      </c>
      <c r="D580">
        <v>1.159668E-3</v>
      </c>
    </row>
    <row r="581" spans="1:4" x14ac:dyDescent="0.25">
      <c r="A581">
        <v>6.948E-2</v>
      </c>
      <c r="B581">
        <v>-82.522582999999997</v>
      </c>
      <c r="C581">
        <v>-99.822997999999998</v>
      </c>
      <c r="D581">
        <v>1.1291503999999999E-3</v>
      </c>
    </row>
    <row r="582" spans="1:4" x14ac:dyDescent="0.25">
      <c r="A582">
        <v>6.9599999999999995E-2</v>
      </c>
      <c r="B582">
        <v>-82.482910000000004</v>
      </c>
      <c r="C582">
        <v>-99.795023999999998</v>
      </c>
      <c r="D582">
        <v>1.0070801000000001E-3</v>
      </c>
    </row>
    <row r="583" spans="1:4" x14ac:dyDescent="0.25">
      <c r="A583">
        <v>6.9720000000000004E-2</v>
      </c>
      <c r="B583">
        <v>-82.437134</v>
      </c>
      <c r="C583">
        <v>-99.777221999999995</v>
      </c>
      <c r="D583">
        <v>1.4648438E-3</v>
      </c>
    </row>
    <row r="584" spans="1:4" x14ac:dyDescent="0.25">
      <c r="A584">
        <v>6.9839999999999999E-2</v>
      </c>
      <c r="B584">
        <v>-82.394408999999996</v>
      </c>
      <c r="C584">
        <v>-99.754333000000003</v>
      </c>
      <c r="D584">
        <v>1.0681152E-3</v>
      </c>
    </row>
    <row r="585" spans="1:4" x14ac:dyDescent="0.25">
      <c r="A585">
        <v>6.9959999999999994E-2</v>
      </c>
      <c r="B585">
        <v>-82.348633000000007</v>
      </c>
      <c r="C585">
        <v>-99.733987999999997</v>
      </c>
      <c r="D585">
        <v>1.0986328E-3</v>
      </c>
    </row>
    <row r="586" spans="1:4" x14ac:dyDescent="0.25">
      <c r="A586">
        <v>7.0080000000000003E-2</v>
      </c>
      <c r="B586">
        <v>-82.305908000000002</v>
      </c>
      <c r="C586">
        <v>-99.708556999999999</v>
      </c>
      <c r="D586">
        <v>1.2207031000000001E-3</v>
      </c>
    </row>
    <row r="587" spans="1:4" x14ac:dyDescent="0.25">
      <c r="A587">
        <v>7.0199999999999999E-2</v>
      </c>
      <c r="B587">
        <v>-82.257080000000002</v>
      </c>
      <c r="C587">
        <v>-99.690754999999996</v>
      </c>
      <c r="D587">
        <v>1.1901855E-3</v>
      </c>
    </row>
    <row r="588" spans="1:4" x14ac:dyDescent="0.25">
      <c r="A588">
        <v>7.0319999999999994E-2</v>
      </c>
      <c r="B588">
        <v>-82.211303999999998</v>
      </c>
      <c r="C588">
        <v>-99.667867000000001</v>
      </c>
      <c r="D588">
        <v>1.1291503999999999E-3</v>
      </c>
    </row>
    <row r="589" spans="1:4" x14ac:dyDescent="0.25">
      <c r="A589">
        <v>7.0440000000000003E-2</v>
      </c>
      <c r="B589">
        <v>-82.165526999999997</v>
      </c>
      <c r="C589">
        <v>-99.657694000000006</v>
      </c>
      <c r="D589">
        <v>1.159668E-3</v>
      </c>
    </row>
    <row r="590" spans="1:4" x14ac:dyDescent="0.25">
      <c r="A590">
        <v>7.0559999999999998E-2</v>
      </c>
      <c r="B590">
        <v>-82.116698999999997</v>
      </c>
      <c r="C590">
        <v>-99.642436000000004</v>
      </c>
      <c r="D590">
        <v>1.0986328E-3</v>
      </c>
    </row>
    <row r="591" spans="1:4" x14ac:dyDescent="0.25">
      <c r="A591">
        <v>7.0680000000000007E-2</v>
      </c>
      <c r="B591">
        <v>-82.073975000000004</v>
      </c>
      <c r="C591">
        <v>-99.629720000000006</v>
      </c>
      <c r="D591">
        <v>8.5449218999999999E-4</v>
      </c>
    </row>
    <row r="592" spans="1:4" x14ac:dyDescent="0.25">
      <c r="A592">
        <v>7.0800000000000002E-2</v>
      </c>
      <c r="B592">
        <v>-82.034301999999997</v>
      </c>
      <c r="C592">
        <v>-99.624634</v>
      </c>
      <c r="D592">
        <v>1.0070801000000001E-3</v>
      </c>
    </row>
    <row r="593" spans="1:4" x14ac:dyDescent="0.25">
      <c r="A593">
        <v>7.0919999999999997E-2</v>
      </c>
      <c r="B593">
        <v>-81.991577000000007</v>
      </c>
      <c r="C593">
        <v>-99.614461000000006</v>
      </c>
      <c r="D593">
        <v>9.4604491999999995E-4</v>
      </c>
    </row>
    <row r="594" spans="1:4" x14ac:dyDescent="0.25">
      <c r="A594">
        <v>7.1040000000000006E-2</v>
      </c>
      <c r="B594">
        <v>-81.942749000000006</v>
      </c>
      <c r="C594">
        <v>-99.611918000000003</v>
      </c>
      <c r="D594">
        <v>8.8500977000000004E-4</v>
      </c>
    </row>
    <row r="595" spans="1:4" x14ac:dyDescent="0.25">
      <c r="A595">
        <v>7.1160000000000001E-2</v>
      </c>
      <c r="B595">
        <v>-81.903075999999999</v>
      </c>
      <c r="C595">
        <v>-99.611918000000003</v>
      </c>
      <c r="D595">
        <v>9.765625E-4</v>
      </c>
    </row>
    <row r="596" spans="1:4" x14ac:dyDescent="0.25">
      <c r="A596">
        <v>7.1279999999999996E-2</v>
      </c>
      <c r="B596">
        <v>-81.863403000000005</v>
      </c>
      <c r="C596">
        <v>-99.606831999999997</v>
      </c>
      <c r="D596">
        <v>1.0681152E-3</v>
      </c>
    </row>
    <row r="597" spans="1:4" x14ac:dyDescent="0.25">
      <c r="A597">
        <v>7.1400000000000005E-2</v>
      </c>
      <c r="B597">
        <v>-81.817627000000002</v>
      </c>
      <c r="C597">
        <v>-99.604288999999994</v>
      </c>
      <c r="D597">
        <v>6.7138672E-4</v>
      </c>
    </row>
    <row r="598" spans="1:4" x14ac:dyDescent="0.25">
      <c r="A598">
        <v>7.152E-2</v>
      </c>
      <c r="B598">
        <v>-81.781006000000005</v>
      </c>
      <c r="C598">
        <v>-99.606831999999997</v>
      </c>
      <c r="D598">
        <v>9.4604491999999995E-4</v>
      </c>
    </row>
    <row r="599" spans="1:4" x14ac:dyDescent="0.25">
      <c r="A599">
        <v>7.1639999999999995E-2</v>
      </c>
      <c r="B599">
        <v>-81.741332999999997</v>
      </c>
      <c r="C599">
        <v>-99.604288999999994</v>
      </c>
      <c r="D599">
        <v>8.8500977000000004E-4</v>
      </c>
    </row>
    <row r="600" spans="1:4" x14ac:dyDescent="0.25">
      <c r="A600">
        <v>7.1760000000000004E-2</v>
      </c>
      <c r="B600">
        <v>-81.698607999999993</v>
      </c>
      <c r="C600">
        <v>-99.604288999999994</v>
      </c>
      <c r="D600">
        <v>6.7138672E-4</v>
      </c>
    </row>
    <row r="601" spans="1:4" x14ac:dyDescent="0.25">
      <c r="A601">
        <v>7.1879999999999999E-2</v>
      </c>
      <c r="B601">
        <v>-81.671143000000001</v>
      </c>
      <c r="C601">
        <v>-99.609375</v>
      </c>
      <c r="D601">
        <v>9.1552734000000001E-4</v>
      </c>
    </row>
    <row r="602" spans="1:4" x14ac:dyDescent="0.25">
      <c r="A602">
        <v>7.1999999999999995E-2</v>
      </c>
      <c r="B602">
        <v>-81.631469999999993</v>
      </c>
      <c r="C602">
        <v>-99.611918000000003</v>
      </c>
      <c r="D602">
        <v>1.0681152E-3</v>
      </c>
    </row>
    <row r="603" spans="1:4" x14ac:dyDescent="0.25">
      <c r="A603">
        <v>7.2120000000000004E-2</v>
      </c>
      <c r="B603">
        <v>-81.594848999999996</v>
      </c>
      <c r="C603">
        <v>-99.614461000000006</v>
      </c>
      <c r="D603">
        <v>1.0375976999999999E-3</v>
      </c>
    </row>
    <row r="604" spans="1:4" x14ac:dyDescent="0.25">
      <c r="A604">
        <v>7.2239999999999999E-2</v>
      </c>
      <c r="B604">
        <v>-81.564330999999996</v>
      </c>
      <c r="C604">
        <v>-99.619547999999995</v>
      </c>
      <c r="D604">
        <v>1.0681152E-3</v>
      </c>
    </row>
    <row r="605" spans="1:4" x14ac:dyDescent="0.25">
      <c r="A605">
        <v>7.2359999999999994E-2</v>
      </c>
      <c r="B605">
        <v>-81.536865000000006</v>
      </c>
      <c r="C605">
        <v>-99.617003999999994</v>
      </c>
      <c r="D605">
        <v>9.1552734000000001E-4</v>
      </c>
    </row>
    <row r="606" spans="1:4" x14ac:dyDescent="0.25">
      <c r="A606">
        <v>7.2480000000000003E-2</v>
      </c>
      <c r="B606">
        <v>-81.503296000000006</v>
      </c>
      <c r="C606">
        <v>-99.627177000000003</v>
      </c>
      <c r="D606">
        <v>8.5449218999999999E-4</v>
      </c>
    </row>
    <row r="607" spans="1:4" x14ac:dyDescent="0.25">
      <c r="A607">
        <v>7.2599999999999998E-2</v>
      </c>
      <c r="B607">
        <v>-81.478881999999999</v>
      </c>
      <c r="C607">
        <v>-99.637349</v>
      </c>
      <c r="D607">
        <v>9.4604491999999995E-4</v>
      </c>
    </row>
    <row r="608" spans="1:4" x14ac:dyDescent="0.25">
      <c r="A608">
        <v>7.2720000000000007E-2</v>
      </c>
      <c r="B608">
        <v>-81.457520000000002</v>
      </c>
      <c r="C608">
        <v>-99.650064999999998</v>
      </c>
      <c r="D608">
        <v>1.2207031000000001E-3</v>
      </c>
    </row>
    <row r="609" spans="1:4" x14ac:dyDescent="0.25">
      <c r="A609">
        <v>7.2840000000000002E-2</v>
      </c>
      <c r="B609">
        <v>-81.439209000000005</v>
      </c>
      <c r="C609">
        <v>-99.662780999999995</v>
      </c>
      <c r="D609">
        <v>8.8500977000000004E-4</v>
      </c>
    </row>
    <row r="610" spans="1:4" x14ac:dyDescent="0.25">
      <c r="A610">
        <v>7.2959999999999997E-2</v>
      </c>
      <c r="B610">
        <v>-81.417846999999995</v>
      </c>
      <c r="C610">
        <v>-99.678039999999996</v>
      </c>
      <c r="D610">
        <v>1.1291503999999999E-3</v>
      </c>
    </row>
    <row r="611" spans="1:4" x14ac:dyDescent="0.25">
      <c r="A611">
        <v>7.3080000000000006E-2</v>
      </c>
      <c r="B611">
        <v>-81.402587999999994</v>
      </c>
      <c r="C611">
        <v>-99.703470999999993</v>
      </c>
      <c r="D611">
        <v>1.0070801000000001E-3</v>
      </c>
    </row>
    <row r="612" spans="1:4" x14ac:dyDescent="0.25">
      <c r="A612">
        <v>7.3200000000000001E-2</v>
      </c>
      <c r="B612">
        <v>-81.387328999999994</v>
      </c>
      <c r="C612">
        <v>-99.726359000000002</v>
      </c>
      <c r="D612">
        <v>7.9345703E-4</v>
      </c>
    </row>
    <row r="613" spans="1:4" x14ac:dyDescent="0.25">
      <c r="A613">
        <v>7.3319999999999996E-2</v>
      </c>
      <c r="B613">
        <v>-81.378174000000001</v>
      </c>
      <c r="C613">
        <v>-99.754333000000003</v>
      </c>
      <c r="D613">
        <v>9.4604491999999995E-4</v>
      </c>
    </row>
    <row r="614" spans="1:4" x14ac:dyDescent="0.25">
      <c r="A614">
        <v>7.3440000000000005E-2</v>
      </c>
      <c r="B614">
        <v>-81.369018999999994</v>
      </c>
      <c r="C614">
        <v>-99.782308</v>
      </c>
      <c r="D614">
        <v>8.8500977000000004E-4</v>
      </c>
    </row>
    <row r="615" spans="1:4" x14ac:dyDescent="0.25">
      <c r="A615">
        <v>7.356E-2</v>
      </c>
      <c r="B615">
        <v>-81.359863000000004</v>
      </c>
      <c r="C615">
        <v>-99.810282000000001</v>
      </c>
      <c r="D615">
        <v>9.1552734000000001E-4</v>
      </c>
    </row>
    <row r="616" spans="1:4" x14ac:dyDescent="0.25">
      <c r="A616">
        <v>7.3679999999999995E-2</v>
      </c>
      <c r="B616">
        <v>-81.353759999999994</v>
      </c>
      <c r="C616">
        <v>-99.833170999999993</v>
      </c>
      <c r="D616">
        <v>9.1552734000000001E-4</v>
      </c>
    </row>
    <row r="617" spans="1:4" x14ac:dyDescent="0.25">
      <c r="A617">
        <v>7.3800000000000004E-2</v>
      </c>
      <c r="B617">
        <v>-81.353759999999994</v>
      </c>
      <c r="C617">
        <v>-99.866230999999999</v>
      </c>
      <c r="D617">
        <v>1.2207031000000001E-3</v>
      </c>
    </row>
    <row r="618" spans="1:4" x14ac:dyDescent="0.25">
      <c r="A618">
        <v>7.392E-2</v>
      </c>
      <c r="B618">
        <v>-81.347656000000001</v>
      </c>
      <c r="C618">
        <v>-99.894205999999997</v>
      </c>
      <c r="D618">
        <v>1.0681152E-3</v>
      </c>
    </row>
    <row r="619" spans="1:4" x14ac:dyDescent="0.25">
      <c r="A619">
        <v>7.4039999999999995E-2</v>
      </c>
      <c r="B619">
        <v>-81.347656000000001</v>
      </c>
      <c r="C619">
        <v>-99.927266000000003</v>
      </c>
      <c r="D619">
        <v>9.765625E-4</v>
      </c>
    </row>
    <row r="620" spans="1:4" x14ac:dyDescent="0.25">
      <c r="A620">
        <v>7.4160000000000004E-2</v>
      </c>
      <c r="B620">
        <v>-81.353759999999994</v>
      </c>
      <c r="C620">
        <v>-99.957784000000004</v>
      </c>
      <c r="D620">
        <v>1.0375976999999999E-3</v>
      </c>
    </row>
    <row r="621" spans="1:4" x14ac:dyDescent="0.25">
      <c r="A621">
        <v>7.4279999999999999E-2</v>
      </c>
      <c r="B621">
        <v>-81.356812000000005</v>
      </c>
      <c r="C621">
        <v>-99.993387999999996</v>
      </c>
      <c r="D621">
        <v>1.2207031000000001E-3</v>
      </c>
    </row>
    <row r="622" spans="1:4" x14ac:dyDescent="0.25">
      <c r="A622">
        <v>7.4399999999999994E-2</v>
      </c>
      <c r="B622">
        <v>-81.369018999999994</v>
      </c>
      <c r="C622">
        <v>-100.02645</v>
      </c>
      <c r="D622">
        <v>9.1552734000000001E-4</v>
      </c>
    </row>
    <row r="623" spans="1:4" x14ac:dyDescent="0.25">
      <c r="A623">
        <v>7.4520000000000003E-2</v>
      </c>
      <c r="B623">
        <v>-81.378174000000001</v>
      </c>
      <c r="C623">
        <v>-100.05441999999999</v>
      </c>
      <c r="D623">
        <v>1.3427733999999999E-3</v>
      </c>
    </row>
    <row r="624" spans="1:4" x14ac:dyDescent="0.25">
      <c r="A624">
        <v>7.4639999999999998E-2</v>
      </c>
      <c r="B624">
        <v>-81.390381000000005</v>
      </c>
      <c r="C624">
        <v>-100.09003</v>
      </c>
      <c r="D624">
        <v>1.0375976999999999E-3</v>
      </c>
    </row>
    <row r="625" spans="1:4" x14ac:dyDescent="0.25">
      <c r="A625">
        <v>7.4759999999999993E-2</v>
      </c>
      <c r="B625">
        <v>-81.399535999999998</v>
      </c>
      <c r="C625">
        <v>-100.12054000000001</v>
      </c>
      <c r="D625">
        <v>1.0375976999999999E-3</v>
      </c>
    </row>
    <row r="626" spans="1:4" x14ac:dyDescent="0.25">
      <c r="A626">
        <v>7.4880000000000002E-2</v>
      </c>
      <c r="B626">
        <v>-81.414794999999998</v>
      </c>
      <c r="C626">
        <v>-100.15106</v>
      </c>
      <c r="D626">
        <v>1.1901855E-3</v>
      </c>
    </row>
    <row r="627" spans="1:4" x14ac:dyDescent="0.25">
      <c r="A627">
        <v>7.4999999999999997E-2</v>
      </c>
      <c r="B627">
        <v>-81.436156999999994</v>
      </c>
      <c r="C627">
        <v>-100.18667000000001</v>
      </c>
      <c r="D627">
        <v>9.765625E-4</v>
      </c>
    </row>
    <row r="628" spans="1:4" x14ac:dyDescent="0.25">
      <c r="A628">
        <v>7.5120000000000006E-2</v>
      </c>
      <c r="B628">
        <v>-81.454468000000006</v>
      </c>
      <c r="C628">
        <v>-100.21210000000001</v>
      </c>
      <c r="D628">
        <v>1.0681152E-3</v>
      </c>
    </row>
    <row r="629" spans="1:4" x14ac:dyDescent="0.25">
      <c r="A629">
        <v>7.5240000000000001E-2</v>
      </c>
      <c r="B629">
        <v>-81.478881999999999</v>
      </c>
      <c r="C629">
        <v>-100.24516</v>
      </c>
      <c r="D629">
        <v>1.5869141000000001E-3</v>
      </c>
    </row>
    <row r="630" spans="1:4" x14ac:dyDescent="0.25">
      <c r="A630">
        <v>7.5359999999999996E-2</v>
      </c>
      <c r="B630">
        <v>-81.500243999999995</v>
      </c>
      <c r="C630">
        <v>-100.27312999999999</v>
      </c>
      <c r="D630">
        <v>1.5869141000000001E-3</v>
      </c>
    </row>
    <row r="631" spans="1:4" x14ac:dyDescent="0.25">
      <c r="A631">
        <v>7.5480000000000005E-2</v>
      </c>
      <c r="B631">
        <v>-81.527709999999999</v>
      </c>
      <c r="C631">
        <v>-100.30619</v>
      </c>
      <c r="D631">
        <v>1.3122558999999999E-3</v>
      </c>
    </row>
    <row r="632" spans="1:4" x14ac:dyDescent="0.25">
      <c r="A632">
        <v>7.5600000000000001E-2</v>
      </c>
      <c r="B632">
        <v>-81.555176000000003</v>
      </c>
      <c r="C632">
        <v>-100.33671</v>
      </c>
      <c r="D632">
        <v>1.0986328E-3</v>
      </c>
    </row>
    <row r="633" spans="1:4" x14ac:dyDescent="0.25">
      <c r="A633">
        <v>7.5719999999999996E-2</v>
      </c>
      <c r="B633">
        <v>-81.588745000000003</v>
      </c>
      <c r="C633">
        <v>-100.36723000000001</v>
      </c>
      <c r="D633">
        <v>1.0375976999999999E-3</v>
      </c>
    </row>
    <row r="634" spans="1:4" x14ac:dyDescent="0.25">
      <c r="A634">
        <v>7.5840000000000005E-2</v>
      </c>
      <c r="B634">
        <v>-81.619263000000004</v>
      </c>
      <c r="C634">
        <v>-100.39775</v>
      </c>
      <c r="D634">
        <v>9.1552734000000001E-4</v>
      </c>
    </row>
    <row r="635" spans="1:4" x14ac:dyDescent="0.25">
      <c r="A635">
        <v>7.596E-2</v>
      </c>
      <c r="B635">
        <v>-81.652832000000004</v>
      </c>
      <c r="C635">
        <v>-100.43080999999999</v>
      </c>
      <c r="D635">
        <v>9.765625E-4</v>
      </c>
    </row>
    <row r="636" spans="1:4" x14ac:dyDescent="0.25">
      <c r="A636">
        <v>7.6079999999999995E-2</v>
      </c>
      <c r="B636">
        <v>-81.689453</v>
      </c>
      <c r="C636">
        <v>-100.45878</v>
      </c>
      <c r="D636">
        <v>1.0681152E-3</v>
      </c>
    </row>
    <row r="637" spans="1:4" x14ac:dyDescent="0.25">
      <c r="A637">
        <v>7.6200000000000004E-2</v>
      </c>
      <c r="B637">
        <v>-81.726073999999997</v>
      </c>
      <c r="C637">
        <v>-100.4893</v>
      </c>
      <c r="D637">
        <v>2.8076172000000002E-3</v>
      </c>
    </row>
    <row r="638" spans="1:4" x14ac:dyDescent="0.25">
      <c r="A638">
        <v>7.6319999999999999E-2</v>
      </c>
      <c r="B638">
        <v>-81.765747000000005</v>
      </c>
      <c r="C638">
        <v>-100.51982</v>
      </c>
      <c r="D638">
        <v>1.1199951E-2</v>
      </c>
    </row>
    <row r="639" spans="1:4" x14ac:dyDescent="0.25">
      <c r="A639">
        <v>7.6439999999999994E-2</v>
      </c>
      <c r="B639">
        <v>-81.802368000000001</v>
      </c>
      <c r="C639">
        <v>-100.55288</v>
      </c>
      <c r="D639">
        <v>3.1127930000000002E-2</v>
      </c>
    </row>
    <row r="640" spans="1:4" x14ac:dyDescent="0.25">
      <c r="A640">
        <v>7.6560000000000003E-2</v>
      </c>
      <c r="B640">
        <v>-81.842040999999995</v>
      </c>
      <c r="C640">
        <v>-100.58338999999999</v>
      </c>
      <c r="D640">
        <v>5.960083E-2</v>
      </c>
    </row>
    <row r="641" spans="1:4" x14ac:dyDescent="0.25">
      <c r="A641">
        <v>7.6679999999999998E-2</v>
      </c>
      <c r="B641">
        <v>-81.884765999999999</v>
      </c>
      <c r="C641">
        <v>-100.61646</v>
      </c>
      <c r="D641">
        <v>9.3170165999999999E-2</v>
      </c>
    </row>
    <row r="642" spans="1:4" x14ac:dyDescent="0.25">
      <c r="A642">
        <v>7.6799999999999993E-2</v>
      </c>
      <c r="B642">
        <v>-81.933593999999999</v>
      </c>
      <c r="C642">
        <v>-100.64189</v>
      </c>
      <c r="D642">
        <v>0.12734984999999999</v>
      </c>
    </row>
    <row r="643" spans="1:4" x14ac:dyDescent="0.25">
      <c r="A643">
        <v>7.6920000000000002E-2</v>
      </c>
      <c r="B643">
        <v>-81.976318000000006</v>
      </c>
      <c r="C643">
        <v>-100.67495</v>
      </c>
      <c r="D643">
        <v>0.15817260999999999</v>
      </c>
    </row>
    <row r="644" spans="1:4" x14ac:dyDescent="0.25">
      <c r="A644">
        <v>7.7039999999999997E-2</v>
      </c>
      <c r="B644">
        <v>-82.025146000000007</v>
      </c>
      <c r="C644">
        <v>-100.70038</v>
      </c>
      <c r="D644">
        <v>0.18209839</v>
      </c>
    </row>
    <row r="645" spans="1:4" x14ac:dyDescent="0.25">
      <c r="A645">
        <v>7.7160000000000006E-2</v>
      </c>
      <c r="B645">
        <v>-82.070922999999993</v>
      </c>
      <c r="C645">
        <v>-100.73090000000001</v>
      </c>
      <c r="D645">
        <v>0.19750977</v>
      </c>
    </row>
    <row r="646" spans="1:4" x14ac:dyDescent="0.25">
      <c r="A646">
        <v>7.7280000000000001E-2</v>
      </c>
      <c r="B646">
        <v>-82.119750999999994</v>
      </c>
      <c r="C646">
        <v>-100.75633000000001</v>
      </c>
      <c r="D646">
        <v>0.20202637000000001</v>
      </c>
    </row>
    <row r="647" spans="1:4" x14ac:dyDescent="0.25">
      <c r="A647">
        <v>7.7399999999999997E-2</v>
      </c>
      <c r="B647">
        <v>-82.171631000000005</v>
      </c>
      <c r="C647">
        <v>-100.78684</v>
      </c>
      <c r="D647">
        <v>0.19488525000000001</v>
      </c>
    </row>
    <row r="648" spans="1:4" x14ac:dyDescent="0.25">
      <c r="A648">
        <v>7.7520000000000006E-2</v>
      </c>
      <c r="B648">
        <v>-82.220459000000005</v>
      </c>
      <c r="C648">
        <v>-100.81482</v>
      </c>
      <c r="D648">
        <v>0.17648315000000001</v>
      </c>
    </row>
    <row r="649" spans="1:4" x14ac:dyDescent="0.25">
      <c r="A649">
        <v>7.7640000000000001E-2</v>
      </c>
      <c r="B649">
        <v>-82.266234999999995</v>
      </c>
      <c r="C649">
        <v>-100.84025</v>
      </c>
      <c r="D649">
        <v>0.14755249000000001</v>
      </c>
    </row>
    <row r="650" spans="1:4" x14ac:dyDescent="0.25">
      <c r="A650">
        <v>7.7759999999999996E-2</v>
      </c>
      <c r="B650">
        <v>-82.315062999999995</v>
      </c>
      <c r="C650">
        <v>-100.87331</v>
      </c>
      <c r="D650">
        <v>0.10949707</v>
      </c>
    </row>
    <row r="651" spans="1:4" x14ac:dyDescent="0.25">
      <c r="A651">
        <v>7.7880000000000005E-2</v>
      </c>
      <c r="B651">
        <v>-82.363892000000007</v>
      </c>
      <c r="C651">
        <v>-100.90383</v>
      </c>
      <c r="D651">
        <v>6.4788817999999998E-2</v>
      </c>
    </row>
    <row r="652" spans="1:4" x14ac:dyDescent="0.25">
      <c r="A652">
        <v>7.8E-2</v>
      </c>
      <c r="B652">
        <v>-82.409667999999996</v>
      </c>
      <c r="C652">
        <v>-100.9318</v>
      </c>
      <c r="D652">
        <v>1.5258789E-2</v>
      </c>
    </row>
    <row r="653" spans="1:4" x14ac:dyDescent="0.25">
      <c r="A653">
        <v>7.8119999999999995E-2</v>
      </c>
      <c r="B653">
        <v>-82.455444</v>
      </c>
      <c r="C653">
        <v>-100.95723</v>
      </c>
      <c r="D653">
        <v>-3.6041259999999999E-2</v>
      </c>
    </row>
    <row r="654" spans="1:4" x14ac:dyDescent="0.25">
      <c r="A654">
        <v>7.8240000000000004E-2</v>
      </c>
      <c r="B654">
        <v>-82.510375999999994</v>
      </c>
      <c r="C654">
        <v>-100.98521</v>
      </c>
      <c r="D654">
        <v>-8.5266113000000004E-2</v>
      </c>
    </row>
    <row r="655" spans="1:4" x14ac:dyDescent="0.25">
      <c r="A655">
        <v>7.8359999999999999E-2</v>
      </c>
      <c r="B655">
        <v>-82.550049000000001</v>
      </c>
      <c r="C655">
        <v>-101.01318000000001</v>
      </c>
      <c r="D655">
        <v>-0.13131714</v>
      </c>
    </row>
    <row r="656" spans="1:4" x14ac:dyDescent="0.25">
      <c r="A656">
        <v>7.8479999999999994E-2</v>
      </c>
      <c r="B656">
        <v>-82.589721999999995</v>
      </c>
      <c r="C656">
        <v>-101.04624</v>
      </c>
      <c r="D656">
        <v>-0.17126464999999999</v>
      </c>
    </row>
    <row r="657" spans="1:4" x14ac:dyDescent="0.25">
      <c r="A657">
        <v>7.8600000000000003E-2</v>
      </c>
      <c r="B657">
        <v>-82.626343000000006</v>
      </c>
      <c r="C657">
        <v>-101.07422</v>
      </c>
      <c r="D657">
        <v>-0.20278931</v>
      </c>
    </row>
    <row r="658" spans="1:4" x14ac:dyDescent="0.25">
      <c r="A658">
        <v>7.8719999999999998E-2</v>
      </c>
      <c r="B658">
        <v>-82.656859999999995</v>
      </c>
      <c r="C658">
        <v>-101.09965</v>
      </c>
      <c r="D658">
        <v>-0.22500609999999999</v>
      </c>
    </row>
    <row r="659" spans="1:4" x14ac:dyDescent="0.25">
      <c r="A659">
        <v>7.8839999999999993E-2</v>
      </c>
      <c r="B659">
        <v>-82.681274000000002</v>
      </c>
      <c r="C659">
        <v>-101.12761999999999</v>
      </c>
      <c r="D659">
        <v>-0.23712158</v>
      </c>
    </row>
    <row r="660" spans="1:4" x14ac:dyDescent="0.25">
      <c r="A660">
        <v>7.8960000000000002E-2</v>
      </c>
      <c r="B660">
        <v>-82.708740000000006</v>
      </c>
      <c r="C660">
        <v>-101.15306</v>
      </c>
      <c r="D660">
        <v>-0.23760986000000001</v>
      </c>
    </row>
    <row r="661" spans="1:4" x14ac:dyDescent="0.25">
      <c r="A661">
        <v>7.9079999999999998E-2</v>
      </c>
      <c r="B661">
        <v>-82.730103</v>
      </c>
      <c r="C661">
        <v>-101.18612</v>
      </c>
      <c r="D661">
        <v>-0.22848510999999999</v>
      </c>
    </row>
    <row r="662" spans="1:4" x14ac:dyDescent="0.25">
      <c r="A662">
        <v>7.9200000000000007E-2</v>
      </c>
      <c r="B662">
        <v>-82.742310000000003</v>
      </c>
      <c r="C662">
        <v>-101.21409</v>
      </c>
      <c r="D662">
        <v>-0.209198</v>
      </c>
    </row>
    <row r="663" spans="1:4" x14ac:dyDescent="0.25">
      <c r="A663">
        <v>7.9320000000000002E-2</v>
      </c>
      <c r="B663">
        <v>-82.754517000000007</v>
      </c>
      <c r="C663">
        <v>-101.24715</v>
      </c>
      <c r="D663">
        <v>-0.18124390000000001</v>
      </c>
    </row>
    <row r="664" spans="1:4" x14ac:dyDescent="0.25">
      <c r="A664">
        <v>7.9439999999999997E-2</v>
      </c>
      <c r="B664">
        <v>-82.760620000000003</v>
      </c>
      <c r="C664">
        <v>-101.27767</v>
      </c>
      <c r="D664">
        <v>-0.14642334000000001</v>
      </c>
    </row>
    <row r="665" spans="1:4" x14ac:dyDescent="0.25">
      <c r="A665">
        <v>7.9560000000000006E-2</v>
      </c>
      <c r="B665">
        <v>-82.769774999999996</v>
      </c>
      <c r="C665">
        <v>-101.31327</v>
      </c>
      <c r="D665">
        <v>-0.10635376000000001</v>
      </c>
    </row>
    <row r="666" spans="1:4" x14ac:dyDescent="0.25">
      <c r="A666">
        <v>7.9680000000000001E-2</v>
      </c>
      <c r="B666">
        <v>-82.769774999999996</v>
      </c>
      <c r="C666">
        <v>-101.34887999999999</v>
      </c>
      <c r="D666">
        <v>-6.3201904000000003E-2</v>
      </c>
    </row>
    <row r="667" spans="1:4" x14ac:dyDescent="0.25">
      <c r="A667">
        <v>7.9799999999999996E-2</v>
      </c>
      <c r="B667">
        <v>-82.769774999999996</v>
      </c>
      <c r="C667">
        <v>-101.37939</v>
      </c>
      <c r="D667">
        <v>-1.9042969E-2</v>
      </c>
    </row>
    <row r="668" spans="1:4" x14ac:dyDescent="0.25">
      <c r="A668">
        <v>7.9920000000000005E-2</v>
      </c>
      <c r="B668">
        <v>-82.763672</v>
      </c>
      <c r="C668">
        <v>-101.40483</v>
      </c>
      <c r="D668">
        <v>2.3956299E-2</v>
      </c>
    </row>
    <row r="669" spans="1:4" x14ac:dyDescent="0.25">
      <c r="A669">
        <v>8.004E-2</v>
      </c>
      <c r="B669">
        <v>-82.754517000000007</v>
      </c>
      <c r="C669">
        <v>-101.43789</v>
      </c>
      <c r="D669">
        <v>6.4117432000000002E-2</v>
      </c>
    </row>
    <row r="670" spans="1:4" x14ac:dyDescent="0.25">
      <c r="A670">
        <v>8.0159999999999995E-2</v>
      </c>
      <c r="B670">
        <v>-82.745361000000003</v>
      </c>
      <c r="C670">
        <v>-101.46332</v>
      </c>
      <c r="D670">
        <v>9.9884032999999997E-2</v>
      </c>
    </row>
    <row r="671" spans="1:4" x14ac:dyDescent="0.25">
      <c r="A671">
        <v>8.0280000000000004E-2</v>
      </c>
      <c r="B671">
        <v>-82.727051000000003</v>
      </c>
      <c r="C671">
        <v>-101.49129000000001</v>
      </c>
      <c r="D671">
        <v>0.12973022000000001</v>
      </c>
    </row>
    <row r="672" spans="1:4" x14ac:dyDescent="0.25">
      <c r="A672">
        <v>8.0399999999999999E-2</v>
      </c>
      <c r="B672">
        <v>-82.714843999999999</v>
      </c>
      <c r="C672">
        <v>-101.52435</v>
      </c>
      <c r="D672">
        <v>0.15203857000000001</v>
      </c>
    </row>
    <row r="673" spans="1:4" x14ac:dyDescent="0.25">
      <c r="A673">
        <v>8.0519999999999994E-2</v>
      </c>
      <c r="B673">
        <v>-82.690430000000006</v>
      </c>
      <c r="C673">
        <v>-101.54978</v>
      </c>
      <c r="D673">
        <v>0.16677855999999999</v>
      </c>
    </row>
    <row r="674" spans="1:4" x14ac:dyDescent="0.25">
      <c r="A674">
        <v>8.0640000000000003E-2</v>
      </c>
      <c r="B674">
        <v>-82.662964000000002</v>
      </c>
      <c r="C674">
        <v>-101.57776</v>
      </c>
      <c r="D674">
        <v>0.17370605</v>
      </c>
    </row>
    <row r="675" spans="1:4" x14ac:dyDescent="0.25">
      <c r="A675">
        <v>8.0759999999999998E-2</v>
      </c>
      <c r="B675">
        <v>-82.632446000000002</v>
      </c>
      <c r="C675">
        <v>-101.60319</v>
      </c>
      <c r="D675">
        <v>0.17324829</v>
      </c>
    </row>
    <row r="676" spans="1:4" x14ac:dyDescent="0.25">
      <c r="A676">
        <v>8.0879999999999994E-2</v>
      </c>
      <c r="B676">
        <v>-82.604979999999998</v>
      </c>
      <c r="C676">
        <v>-101.62862</v>
      </c>
      <c r="D676">
        <v>0.16519165</v>
      </c>
    </row>
    <row r="677" spans="1:4" x14ac:dyDescent="0.25">
      <c r="A677">
        <v>8.1000000000000003E-2</v>
      </c>
      <c r="B677">
        <v>-82.565308000000002</v>
      </c>
      <c r="C677">
        <v>-101.6566</v>
      </c>
      <c r="D677">
        <v>0.15045165999999999</v>
      </c>
    </row>
    <row r="678" spans="1:4" x14ac:dyDescent="0.25">
      <c r="A678">
        <v>8.1119999999999998E-2</v>
      </c>
      <c r="B678">
        <v>-82.522582999999997</v>
      </c>
      <c r="C678">
        <v>-101.67694</v>
      </c>
      <c r="D678">
        <v>0.13040161</v>
      </c>
    </row>
    <row r="679" spans="1:4" x14ac:dyDescent="0.25">
      <c r="A679">
        <v>8.1240000000000007E-2</v>
      </c>
      <c r="B679">
        <v>-82.476806999999994</v>
      </c>
      <c r="C679">
        <v>-101.70492</v>
      </c>
      <c r="D679">
        <v>0.10534668</v>
      </c>
    </row>
    <row r="680" spans="1:4" x14ac:dyDescent="0.25">
      <c r="A680">
        <v>8.1360000000000002E-2</v>
      </c>
      <c r="B680">
        <v>-82.431030000000007</v>
      </c>
      <c r="C680">
        <v>-101.72272</v>
      </c>
      <c r="D680">
        <v>7.7606201E-2</v>
      </c>
    </row>
    <row r="681" spans="1:4" x14ac:dyDescent="0.25">
      <c r="A681">
        <v>8.1479999999999997E-2</v>
      </c>
      <c r="B681">
        <v>-82.382202000000007</v>
      </c>
      <c r="C681">
        <v>-101.74561</v>
      </c>
      <c r="D681">
        <v>4.7973633000000002E-2</v>
      </c>
    </row>
    <row r="682" spans="1:4" x14ac:dyDescent="0.25">
      <c r="A682">
        <v>8.1600000000000006E-2</v>
      </c>
      <c r="B682">
        <v>-82.327270999999996</v>
      </c>
      <c r="C682">
        <v>-101.76085999999999</v>
      </c>
      <c r="D682">
        <v>1.8463134999999999E-2</v>
      </c>
    </row>
    <row r="683" spans="1:4" x14ac:dyDescent="0.25">
      <c r="A683">
        <v>8.1720000000000001E-2</v>
      </c>
      <c r="B683">
        <v>-82.275390999999999</v>
      </c>
      <c r="C683">
        <v>-101.78375</v>
      </c>
      <c r="D683">
        <v>-1.0314940999999999E-2</v>
      </c>
    </row>
    <row r="684" spans="1:4" x14ac:dyDescent="0.25">
      <c r="A684">
        <v>8.1839999999999996E-2</v>
      </c>
      <c r="B684">
        <v>-82.217406999999994</v>
      </c>
      <c r="C684">
        <v>-101.80155000000001</v>
      </c>
      <c r="D684">
        <v>-3.6651611000000001E-2</v>
      </c>
    </row>
    <row r="685" spans="1:4" x14ac:dyDescent="0.25">
      <c r="A685">
        <v>8.1960000000000005E-2</v>
      </c>
      <c r="B685">
        <v>-82.156372000000005</v>
      </c>
      <c r="C685">
        <v>-101.81426999999999</v>
      </c>
      <c r="D685">
        <v>-5.9875487999999998E-2</v>
      </c>
    </row>
    <row r="686" spans="1:4" x14ac:dyDescent="0.25">
      <c r="A686">
        <v>8.208E-2</v>
      </c>
      <c r="B686">
        <v>-82.089232999999993</v>
      </c>
      <c r="C686">
        <v>-101.82953000000001</v>
      </c>
      <c r="D686">
        <v>-7.9650878999999994E-2</v>
      </c>
    </row>
    <row r="687" spans="1:4" x14ac:dyDescent="0.25">
      <c r="A687">
        <v>8.2199999999999995E-2</v>
      </c>
      <c r="B687">
        <v>-82.022094999999993</v>
      </c>
      <c r="C687">
        <v>-101.84224</v>
      </c>
      <c r="D687">
        <v>-9.3719482000000007E-2</v>
      </c>
    </row>
    <row r="688" spans="1:4" x14ac:dyDescent="0.25">
      <c r="A688">
        <v>8.2320000000000004E-2</v>
      </c>
      <c r="B688">
        <v>-81.954955999999996</v>
      </c>
      <c r="C688">
        <v>-101.85242</v>
      </c>
      <c r="D688">
        <v>-0.1031189</v>
      </c>
    </row>
    <row r="689" spans="1:4" x14ac:dyDescent="0.25">
      <c r="A689">
        <v>8.2439999999999999E-2</v>
      </c>
      <c r="B689">
        <v>-81.884765999999999</v>
      </c>
      <c r="C689">
        <v>-101.86005</v>
      </c>
      <c r="D689">
        <v>-0.10784912000000001</v>
      </c>
    </row>
    <row r="690" spans="1:4" x14ac:dyDescent="0.25">
      <c r="A690">
        <v>8.2559999999999995E-2</v>
      </c>
      <c r="B690">
        <v>-81.814575000000005</v>
      </c>
      <c r="C690">
        <v>-101.86767999999999</v>
      </c>
      <c r="D690">
        <v>-0.10766602</v>
      </c>
    </row>
    <row r="691" spans="1:4" x14ac:dyDescent="0.25">
      <c r="A691">
        <v>8.2680000000000003E-2</v>
      </c>
      <c r="B691">
        <v>-81.744384999999994</v>
      </c>
      <c r="C691">
        <v>-101.87276</v>
      </c>
      <c r="D691">
        <v>-0.10214233</v>
      </c>
    </row>
    <row r="692" spans="1:4" x14ac:dyDescent="0.25">
      <c r="A692">
        <v>8.2799999999999999E-2</v>
      </c>
      <c r="B692">
        <v>-81.674194</v>
      </c>
      <c r="C692">
        <v>-101.88039000000001</v>
      </c>
      <c r="D692">
        <v>-9.3414307000000002E-2</v>
      </c>
    </row>
    <row r="693" spans="1:4" x14ac:dyDescent="0.25">
      <c r="A693">
        <v>8.2919999999999994E-2</v>
      </c>
      <c r="B693">
        <v>-81.613158999999996</v>
      </c>
      <c r="C693">
        <v>-101.88548</v>
      </c>
      <c r="D693">
        <v>-8.1054688E-2</v>
      </c>
    </row>
    <row r="694" spans="1:4" x14ac:dyDescent="0.25">
      <c r="A694">
        <v>8.3040000000000003E-2</v>
      </c>
      <c r="B694">
        <v>-81.546020999999996</v>
      </c>
      <c r="C694">
        <v>-101.88548</v>
      </c>
      <c r="D694">
        <v>-6.5887451E-2</v>
      </c>
    </row>
    <row r="695" spans="1:4" x14ac:dyDescent="0.25">
      <c r="A695">
        <v>8.3159999999999998E-2</v>
      </c>
      <c r="B695">
        <v>-81.481933999999995</v>
      </c>
      <c r="C695">
        <v>-101.88548</v>
      </c>
      <c r="D695">
        <v>-4.8858643E-2</v>
      </c>
    </row>
    <row r="696" spans="1:4" x14ac:dyDescent="0.25">
      <c r="A696">
        <v>8.3280000000000007E-2</v>
      </c>
      <c r="B696">
        <v>-81.427002000000002</v>
      </c>
      <c r="C696">
        <v>-101.88293</v>
      </c>
      <c r="D696">
        <v>-3.0883788999999998E-2</v>
      </c>
    </row>
    <row r="697" spans="1:4" x14ac:dyDescent="0.25">
      <c r="A697">
        <v>8.3400000000000002E-2</v>
      </c>
      <c r="B697">
        <v>-81.369018999999994</v>
      </c>
      <c r="C697">
        <v>-101.88548</v>
      </c>
      <c r="D697">
        <v>-1.3031005999999999E-2</v>
      </c>
    </row>
    <row r="698" spans="1:4" x14ac:dyDescent="0.25">
      <c r="A698">
        <v>8.3519999999999997E-2</v>
      </c>
      <c r="B698">
        <v>-81.314087000000001</v>
      </c>
      <c r="C698">
        <v>-101.88039000000001</v>
      </c>
      <c r="D698">
        <v>4.4555664000000004E-3</v>
      </c>
    </row>
    <row r="699" spans="1:4" x14ac:dyDescent="0.25">
      <c r="A699">
        <v>8.3640000000000006E-2</v>
      </c>
      <c r="B699">
        <v>-81.259155000000007</v>
      </c>
      <c r="C699">
        <v>-101.87531</v>
      </c>
      <c r="D699">
        <v>2.0660399999999999E-2</v>
      </c>
    </row>
    <row r="700" spans="1:4" x14ac:dyDescent="0.25">
      <c r="A700">
        <v>8.3760000000000001E-2</v>
      </c>
      <c r="B700">
        <v>-81.210327000000007</v>
      </c>
      <c r="C700">
        <v>-101.86512999999999</v>
      </c>
      <c r="D700">
        <v>3.4698486000000001E-2</v>
      </c>
    </row>
    <row r="701" spans="1:4" x14ac:dyDescent="0.25">
      <c r="A701">
        <v>8.3879999999999996E-2</v>
      </c>
      <c r="B701">
        <v>-81.161499000000006</v>
      </c>
      <c r="C701">
        <v>-101.86259</v>
      </c>
      <c r="D701">
        <v>4.6356201E-2</v>
      </c>
    </row>
    <row r="702" spans="1:4" x14ac:dyDescent="0.25">
      <c r="A702">
        <v>8.4000000000000005E-2</v>
      </c>
      <c r="B702">
        <v>-81.112671000000006</v>
      </c>
      <c r="C702">
        <v>-101.85242</v>
      </c>
      <c r="D702">
        <v>5.5389404000000003E-2</v>
      </c>
    </row>
    <row r="703" spans="1:4" x14ac:dyDescent="0.25">
      <c r="A703">
        <v>8.412E-2</v>
      </c>
      <c r="B703">
        <v>-81.072997999999998</v>
      </c>
      <c r="C703">
        <v>-101.84479</v>
      </c>
      <c r="D703">
        <v>6.1523438E-2</v>
      </c>
    </row>
    <row r="704" spans="1:4" x14ac:dyDescent="0.25">
      <c r="A704">
        <v>8.4239999999999995E-2</v>
      </c>
      <c r="B704">
        <v>-81.024169999999998</v>
      </c>
      <c r="C704">
        <v>-101.83462</v>
      </c>
      <c r="D704">
        <v>6.4636230000000003E-2</v>
      </c>
    </row>
    <row r="705" spans="1:4" x14ac:dyDescent="0.25">
      <c r="A705">
        <v>8.4360000000000004E-2</v>
      </c>
      <c r="B705">
        <v>-80.981444999999994</v>
      </c>
      <c r="C705">
        <v>-101.8219</v>
      </c>
      <c r="D705">
        <v>6.4666747999999996E-2</v>
      </c>
    </row>
    <row r="706" spans="1:4" x14ac:dyDescent="0.25">
      <c r="A706">
        <v>8.448E-2</v>
      </c>
      <c r="B706">
        <v>-80.944823999999997</v>
      </c>
      <c r="C706">
        <v>-101.80918</v>
      </c>
      <c r="D706">
        <v>6.1889647999999998E-2</v>
      </c>
    </row>
    <row r="707" spans="1:4" x14ac:dyDescent="0.25">
      <c r="A707">
        <v>8.4599999999999995E-2</v>
      </c>
      <c r="B707">
        <v>-80.908203</v>
      </c>
      <c r="C707">
        <v>-101.79901</v>
      </c>
      <c r="D707">
        <v>5.6671143E-2</v>
      </c>
    </row>
    <row r="708" spans="1:4" x14ac:dyDescent="0.25">
      <c r="A708">
        <v>8.4720000000000004E-2</v>
      </c>
      <c r="B708">
        <v>-80.871582000000004</v>
      </c>
      <c r="C708">
        <v>-101.7863</v>
      </c>
      <c r="D708">
        <v>4.9163817999999998E-2</v>
      </c>
    </row>
    <row r="709" spans="1:4" x14ac:dyDescent="0.25">
      <c r="A709">
        <v>8.4839999999999999E-2</v>
      </c>
      <c r="B709">
        <v>-80.838013000000004</v>
      </c>
      <c r="C709">
        <v>-101.77358</v>
      </c>
      <c r="D709">
        <v>4.0557861000000001E-2</v>
      </c>
    </row>
    <row r="710" spans="1:4" x14ac:dyDescent="0.25">
      <c r="A710">
        <v>8.4959999999999994E-2</v>
      </c>
      <c r="B710">
        <v>-80.813598999999996</v>
      </c>
      <c r="C710">
        <v>-101.76085999999999</v>
      </c>
      <c r="D710">
        <v>3.1005859E-2</v>
      </c>
    </row>
    <row r="711" spans="1:4" x14ac:dyDescent="0.25">
      <c r="A711">
        <v>8.5080000000000003E-2</v>
      </c>
      <c r="B711">
        <v>-80.792236000000003</v>
      </c>
      <c r="C711">
        <v>-101.74815</v>
      </c>
      <c r="D711">
        <v>2.0385741999999998E-2</v>
      </c>
    </row>
    <row r="712" spans="1:4" x14ac:dyDescent="0.25">
      <c r="A712">
        <v>8.5199999999999998E-2</v>
      </c>
      <c r="B712">
        <v>-80.773926000000003</v>
      </c>
      <c r="C712">
        <v>-101.73289</v>
      </c>
      <c r="D712">
        <v>1.0253906E-2</v>
      </c>
    </row>
    <row r="713" spans="1:4" x14ac:dyDescent="0.25">
      <c r="A713">
        <v>8.5319999999999993E-2</v>
      </c>
      <c r="B713">
        <v>-80.749511999999996</v>
      </c>
      <c r="C713">
        <v>-101.72272</v>
      </c>
      <c r="D713">
        <v>3.3569336E-4</v>
      </c>
    </row>
    <row r="714" spans="1:4" x14ac:dyDescent="0.25">
      <c r="A714">
        <v>8.5440000000000002E-2</v>
      </c>
      <c r="B714">
        <v>-80.737305000000006</v>
      </c>
      <c r="C714">
        <v>-101.70746</v>
      </c>
      <c r="D714">
        <v>-9.2468262000000006E-3</v>
      </c>
    </row>
    <row r="715" spans="1:4" x14ac:dyDescent="0.25">
      <c r="A715">
        <v>8.5559999999999997E-2</v>
      </c>
      <c r="B715">
        <v>-80.722046000000006</v>
      </c>
      <c r="C715">
        <v>-101.6922</v>
      </c>
      <c r="D715">
        <v>-1.7608643E-2</v>
      </c>
    </row>
    <row r="716" spans="1:4" x14ac:dyDescent="0.25">
      <c r="A716">
        <v>8.5680000000000006E-2</v>
      </c>
      <c r="B716">
        <v>-80.709839000000002</v>
      </c>
      <c r="C716">
        <v>-101.68456999999999</v>
      </c>
      <c r="D716">
        <v>-2.4383545E-2</v>
      </c>
    </row>
    <row r="717" spans="1:4" x14ac:dyDescent="0.25">
      <c r="A717">
        <v>8.5800000000000001E-2</v>
      </c>
      <c r="B717">
        <v>-80.703734999999995</v>
      </c>
      <c r="C717">
        <v>-101.66677</v>
      </c>
      <c r="D717">
        <v>-2.9846191000000001E-2</v>
      </c>
    </row>
    <row r="718" spans="1:4" x14ac:dyDescent="0.25">
      <c r="A718">
        <v>8.5919999999999996E-2</v>
      </c>
      <c r="B718">
        <v>-80.700683999999995</v>
      </c>
      <c r="C718">
        <v>-101.64897000000001</v>
      </c>
      <c r="D718">
        <v>-3.3782959000000001E-2</v>
      </c>
    </row>
    <row r="719" spans="1:4" x14ac:dyDescent="0.25">
      <c r="A719">
        <v>8.6040000000000005E-2</v>
      </c>
      <c r="B719">
        <v>-80.694580000000002</v>
      </c>
      <c r="C719">
        <v>-101.63879</v>
      </c>
      <c r="D719">
        <v>-3.5369873000000003E-2</v>
      </c>
    </row>
    <row r="720" spans="1:4" x14ac:dyDescent="0.25">
      <c r="A720">
        <v>8.616E-2</v>
      </c>
      <c r="B720">
        <v>-80.700683999999995</v>
      </c>
      <c r="C720">
        <v>-101.62608</v>
      </c>
      <c r="D720">
        <v>-3.5491942999999998E-2</v>
      </c>
    </row>
    <row r="721" spans="1:4" x14ac:dyDescent="0.25">
      <c r="A721">
        <v>8.6279999999999996E-2</v>
      </c>
      <c r="B721">
        <v>-80.703734999999995</v>
      </c>
      <c r="C721">
        <v>-101.61082</v>
      </c>
      <c r="D721">
        <v>-3.4271240000000001E-2</v>
      </c>
    </row>
    <row r="722" spans="1:4" x14ac:dyDescent="0.25">
      <c r="A722">
        <v>8.6400000000000005E-2</v>
      </c>
      <c r="B722">
        <v>-80.718993999999995</v>
      </c>
      <c r="C722">
        <v>-101.60065</v>
      </c>
      <c r="D722">
        <v>-3.1188964999999999E-2</v>
      </c>
    </row>
    <row r="723" spans="1:4" x14ac:dyDescent="0.25">
      <c r="A723">
        <v>8.652E-2</v>
      </c>
      <c r="B723">
        <v>-80.731200999999999</v>
      </c>
      <c r="C723">
        <v>-101.59047</v>
      </c>
      <c r="D723">
        <v>-2.7282714999999999E-2</v>
      </c>
    </row>
    <row r="724" spans="1:4" x14ac:dyDescent="0.25">
      <c r="A724">
        <v>8.6639999999999995E-2</v>
      </c>
      <c r="B724">
        <v>-80.746459999999999</v>
      </c>
      <c r="C724">
        <v>-101.58029999999999</v>
      </c>
      <c r="D724">
        <v>-2.243042E-2</v>
      </c>
    </row>
    <row r="725" spans="1:4" x14ac:dyDescent="0.25">
      <c r="A725">
        <v>8.6760000000000004E-2</v>
      </c>
      <c r="B725">
        <v>-80.758667000000003</v>
      </c>
      <c r="C725">
        <v>-101.57267</v>
      </c>
      <c r="D725">
        <v>-1.7028808999999999E-2</v>
      </c>
    </row>
    <row r="726" spans="1:4" x14ac:dyDescent="0.25">
      <c r="A726">
        <v>8.6879999999999999E-2</v>
      </c>
      <c r="B726">
        <v>-80.773926000000003</v>
      </c>
      <c r="C726">
        <v>-101.56759</v>
      </c>
      <c r="D726">
        <v>-1.1444091999999999E-2</v>
      </c>
    </row>
    <row r="727" spans="1:4" x14ac:dyDescent="0.25">
      <c r="A727">
        <v>8.6999999999999994E-2</v>
      </c>
      <c r="B727">
        <v>-80.792236000000003</v>
      </c>
      <c r="C727">
        <v>-101.55996</v>
      </c>
      <c r="D727">
        <v>-5.4016113000000003E-3</v>
      </c>
    </row>
    <row r="728" spans="1:4" x14ac:dyDescent="0.25">
      <c r="A728">
        <v>8.7120000000000003E-2</v>
      </c>
      <c r="B728">
        <v>-80.807495000000003</v>
      </c>
      <c r="C728">
        <v>-101.55233</v>
      </c>
      <c r="D728">
        <v>8.2397461000000005E-4</v>
      </c>
    </row>
    <row r="729" spans="1:4" x14ac:dyDescent="0.25">
      <c r="A729">
        <v>8.7239999999999998E-2</v>
      </c>
      <c r="B729">
        <v>-80.828856999999999</v>
      </c>
      <c r="C729">
        <v>-101.53961</v>
      </c>
      <c r="D729">
        <v>6.1340331999999997E-3</v>
      </c>
    </row>
    <row r="730" spans="1:4" x14ac:dyDescent="0.25">
      <c r="A730">
        <v>8.7359999999999993E-2</v>
      </c>
      <c r="B730">
        <v>-80.850219999999993</v>
      </c>
      <c r="C730">
        <v>-101.53453</v>
      </c>
      <c r="D730">
        <v>1.0559081999999999E-2</v>
      </c>
    </row>
    <row r="731" spans="1:4" x14ac:dyDescent="0.25">
      <c r="A731">
        <v>8.7480000000000002E-2</v>
      </c>
      <c r="B731">
        <v>-80.874634</v>
      </c>
      <c r="C731">
        <v>-101.52435</v>
      </c>
      <c r="D731">
        <v>1.4526367E-2</v>
      </c>
    </row>
    <row r="732" spans="1:4" x14ac:dyDescent="0.25">
      <c r="A732">
        <v>8.7599999999999997E-2</v>
      </c>
      <c r="B732">
        <v>-80.895995999999997</v>
      </c>
      <c r="C732">
        <v>-101.51927000000001</v>
      </c>
      <c r="D732">
        <v>1.7578125E-2</v>
      </c>
    </row>
    <row r="733" spans="1:4" x14ac:dyDescent="0.25">
      <c r="A733">
        <v>8.7720000000000006E-2</v>
      </c>
      <c r="B733">
        <v>-80.917357999999993</v>
      </c>
      <c r="C733">
        <v>-101.50909</v>
      </c>
      <c r="D733">
        <v>1.9592285000000001E-2</v>
      </c>
    </row>
    <row r="734" spans="1:4" x14ac:dyDescent="0.25">
      <c r="A734">
        <v>8.7840000000000001E-2</v>
      </c>
      <c r="B734">
        <v>-80.938721000000001</v>
      </c>
      <c r="C734">
        <v>-101.50145999999999</v>
      </c>
      <c r="D734">
        <v>2.1118163999999998E-2</v>
      </c>
    </row>
    <row r="735" spans="1:4" x14ac:dyDescent="0.25">
      <c r="A735">
        <v>8.7959999999999997E-2</v>
      </c>
      <c r="B735">
        <v>-80.960082999999997</v>
      </c>
      <c r="C735">
        <v>-101.49892</v>
      </c>
      <c r="D735">
        <v>2.1240234E-2</v>
      </c>
    </row>
    <row r="736" spans="1:4" x14ac:dyDescent="0.25">
      <c r="A736">
        <v>8.8080000000000006E-2</v>
      </c>
      <c r="B736">
        <v>-80.981444999999994</v>
      </c>
      <c r="C736">
        <v>-101.48875</v>
      </c>
      <c r="D736">
        <v>2.0294189000000001E-2</v>
      </c>
    </row>
    <row r="737" spans="1:4" x14ac:dyDescent="0.25">
      <c r="A737">
        <v>8.8200000000000001E-2</v>
      </c>
      <c r="B737">
        <v>-81.002808000000002</v>
      </c>
      <c r="C737">
        <v>-101.48112</v>
      </c>
      <c r="D737">
        <v>1.8890381000000001E-2</v>
      </c>
    </row>
    <row r="738" spans="1:4" x14ac:dyDescent="0.25">
      <c r="A738">
        <v>8.8319999999999996E-2</v>
      </c>
      <c r="B738">
        <v>-81.021118000000001</v>
      </c>
      <c r="C738">
        <v>-101.47349</v>
      </c>
      <c r="D738">
        <v>1.6815185999999999E-2</v>
      </c>
    </row>
    <row r="739" spans="1:4" x14ac:dyDescent="0.25">
      <c r="A739">
        <v>8.8440000000000005E-2</v>
      </c>
      <c r="B739">
        <v>-81.042479999999998</v>
      </c>
      <c r="C739">
        <v>-101.46586000000001</v>
      </c>
      <c r="D739">
        <v>1.3885498E-2</v>
      </c>
    </row>
    <row r="740" spans="1:4" x14ac:dyDescent="0.25">
      <c r="A740">
        <v>8.856E-2</v>
      </c>
      <c r="B740">
        <v>-81.063843000000006</v>
      </c>
      <c r="C740">
        <v>-101.46077</v>
      </c>
      <c r="D740">
        <v>1.1260986000000001E-2</v>
      </c>
    </row>
    <row r="741" spans="1:4" x14ac:dyDescent="0.25">
      <c r="A741">
        <v>8.8679999999999995E-2</v>
      </c>
      <c r="B741">
        <v>-81.082153000000005</v>
      </c>
      <c r="C741">
        <v>-101.45569</v>
      </c>
      <c r="D741">
        <v>8.3312987999999994E-3</v>
      </c>
    </row>
    <row r="742" spans="1:4" x14ac:dyDescent="0.25">
      <c r="A742">
        <v>8.8800000000000004E-2</v>
      </c>
      <c r="B742">
        <v>-81.103515999999999</v>
      </c>
      <c r="C742">
        <v>-101.44806</v>
      </c>
      <c r="D742">
        <v>4.8828125E-3</v>
      </c>
    </row>
    <row r="743" spans="1:4" x14ac:dyDescent="0.25">
      <c r="A743">
        <v>8.8919999999999999E-2</v>
      </c>
      <c r="B743">
        <v>-81.124877999999995</v>
      </c>
      <c r="C743">
        <v>-101.44043000000001</v>
      </c>
      <c r="D743">
        <v>1.6174316000000001E-3</v>
      </c>
    </row>
    <row r="744" spans="1:4" x14ac:dyDescent="0.25">
      <c r="A744">
        <v>8.9039999999999994E-2</v>
      </c>
      <c r="B744">
        <v>-81.140136999999996</v>
      </c>
      <c r="C744">
        <v>-101.43534</v>
      </c>
      <c r="D744">
        <v>-1.2207031000000001E-3</v>
      </c>
    </row>
    <row r="745" spans="1:4" x14ac:dyDescent="0.25">
      <c r="A745">
        <v>8.9160000000000003E-2</v>
      </c>
      <c r="B745">
        <v>-81.158446999999995</v>
      </c>
      <c r="C745">
        <v>-101.4328</v>
      </c>
      <c r="D745">
        <v>-4.4250488000000003E-3</v>
      </c>
    </row>
    <row r="746" spans="1:4" x14ac:dyDescent="0.25">
      <c r="A746">
        <v>8.9279999999999998E-2</v>
      </c>
      <c r="B746">
        <v>-81.173705999999996</v>
      </c>
      <c r="C746">
        <v>-101.42516999999999</v>
      </c>
      <c r="D746">
        <v>-6.7749022999999998E-3</v>
      </c>
    </row>
    <row r="747" spans="1:4" x14ac:dyDescent="0.25">
      <c r="A747">
        <v>8.9399999999999993E-2</v>
      </c>
      <c r="B747">
        <v>-81.192017000000007</v>
      </c>
      <c r="C747">
        <v>-101.42516999999999</v>
      </c>
      <c r="D747">
        <v>-8.4228515999999996E-3</v>
      </c>
    </row>
    <row r="748" spans="1:4" x14ac:dyDescent="0.25">
      <c r="A748">
        <v>8.9520000000000002E-2</v>
      </c>
      <c r="B748">
        <v>-81.207274999999996</v>
      </c>
      <c r="C748">
        <v>-101.42263</v>
      </c>
      <c r="D748">
        <v>-9.8876953000000007E-3</v>
      </c>
    </row>
    <row r="749" spans="1:4" x14ac:dyDescent="0.25">
      <c r="A749">
        <v>8.9639999999999997E-2</v>
      </c>
      <c r="B749">
        <v>-81.216431</v>
      </c>
      <c r="C749">
        <v>-101.41754</v>
      </c>
      <c r="D749">
        <v>-1.071167E-2</v>
      </c>
    </row>
    <row r="750" spans="1:4" x14ac:dyDescent="0.25">
      <c r="A750">
        <v>8.9760000000000006E-2</v>
      </c>
      <c r="B750">
        <v>-81.228638000000004</v>
      </c>
      <c r="C750">
        <v>-101.41500000000001</v>
      </c>
      <c r="D750">
        <v>-1.0589599999999999E-2</v>
      </c>
    </row>
    <row r="751" spans="1:4" x14ac:dyDescent="0.25">
      <c r="A751">
        <v>8.9880000000000002E-2</v>
      </c>
      <c r="B751">
        <v>-81.237792999999996</v>
      </c>
      <c r="C751">
        <v>-101.41246</v>
      </c>
      <c r="D751">
        <v>-1.0498047E-2</v>
      </c>
    </row>
    <row r="752" spans="1:4" x14ac:dyDescent="0.25">
      <c r="A752">
        <v>0.09</v>
      </c>
      <c r="B752">
        <v>-81.240844999999993</v>
      </c>
      <c r="C752">
        <v>-101.40737</v>
      </c>
      <c r="D752">
        <v>-9.8571777000000006E-3</v>
      </c>
    </row>
    <row r="753" spans="1:4" x14ac:dyDescent="0.25">
      <c r="A753">
        <v>9.0120000000000006E-2</v>
      </c>
      <c r="B753">
        <v>-81.240844999999993</v>
      </c>
      <c r="C753">
        <v>-101.40737</v>
      </c>
      <c r="D753">
        <v>-8.4838867000000002E-3</v>
      </c>
    </row>
    <row r="754" spans="1:4" x14ac:dyDescent="0.25">
      <c r="A754">
        <v>9.0240000000000001E-2</v>
      </c>
      <c r="B754">
        <v>-81.225586000000007</v>
      </c>
      <c r="C754">
        <v>-101.39973999999999</v>
      </c>
      <c r="D754">
        <v>-7.2021484000000004E-3</v>
      </c>
    </row>
    <row r="755" spans="1:4" x14ac:dyDescent="0.25">
      <c r="A755">
        <v>9.0359999999999996E-2</v>
      </c>
      <c r="B755">
        <v>-81.213379000000003</v>
      </c>
      <c r="C755">
        <v>-101.39973999999999</v>
      </c>
      <c r="D755">
        <v>-5.3710937999999998E-3</v>
      </c>
    </row>
    <row r="756" spans="1:4" x14ac:dyDescent="0.25">
      <c r="A756">
        <v>9.0480000000000005E-2</v>
      </c>
      <c r="B756">
        <v>-81.192017000000007</v>
      </c>
      <c r="C756">
        <v>-101.39465</v>
      </c>
      <c r="D756">
        <v>-3.6621093999999999E-3</v>
      </c>
    </row>
    <row r="757" spans="1:4" x14ac:dyDescent="0.25">
      <c r="A757">
        <v>9.06E-2</v>
      </c>
      <c r="B757">
        <v>-81.164551000000003</v>
      </c>
      <c r="C757">
        <v>-101.39211</v>
      </c>
      <c r="D757">
        <v>-1.7700195E-3</v>
      </c>
    </row>
    <row r="758" spans="1:4" x14ac:dyDescent="0.25">
      <c r="A758">
        <v>9.0719999999999995E-2</v>
      </c>
      <c r="B758">
        <v>-81.137084999999999</v>
      </c>
      <c r="C758">
        <v>-101.38702000000001</v>
      </c>
      <c r="D758">
        <v>1.2207031E-4</v>
      </c>
    </row>
    <row r="759" spans="1:4" x14ac:dyDescent="0.25">
      <c r="A759">
        <v>9.0840000000000004E-2</v>
      </c>
      <c r="B759">
        <v>-81.109618999999995</v>
      </c>
      <c r="C759">
        <v>-101.38448</v>
      </c>
      <c r="D759">
        <v>2.1057128999999999E-3</v>
      </c>
    </row>
    <row r="760" spans="1:4" x14ac:dyDescent="0.25">
      <c r="A760">
        <v>9.0959999999999999E-2</v>
      </c>
      <c r="B760">
        <v>-81.085205000000002</v>
      </c>
      <c r="C760">
        <v>-101.37685</v>
      </c>
      <c r="D760">
        <v>3.3874512000000002E-3</v>
      </c>
    </row>
    <row r="761" spans="1:4" x14ac:dyDescent="0.25">
      <c r="A761">
        <v>9.1079999999999994E-2</v>
      </c>
      <c r="B761">
        <v>-81.051636000000002</v>
      </c>
      <c r="C761">
        <v>-101.37430999999999</v>
      </c>
      <c r="D761">
        <v>3.9672852000000002E-3</v>
      </c>
    </row>
    <row r="762" spans="1:4" x14ac:dyDescent="0.25">
      <c r="A762">
        <v>9.1200000000000003E-2</v>
      </c>
      <c r="B762">
        <v>-81.021118000000001</v>
      </c>
      <c r="C762">
        <v>-101.36668</v>
      </c>
      <c r="D762">
        <v>2.3498535E-3</v>
      </c>
    </row>
    <row r="763" spans="1:4" x14ac:dyDescent="0.25">
      <c r="A763">
        <v>9.1319999999999998E-2</v>
      </c>
      <c r="B763">
        <v>-80.981444999999994</v>
      </c>
      <c r="C763">
        <v>-101.36668</v>
      </c>
      <c r="D763">
        <v>1.1901855E-3</v>
      </c>
    </row>
    <row r="764" spans="1:4" x14ac:dyDescent="0.25">
      <c r="A764">
        <v>9.1439999999999994E-2</v>
      </c>
      <c r="B764">
        <v>-80.938721000000001</v>
      </c>
      <c r="C764">
        <v>-101.35651</v>
      </c>
      <c r="D764">
        <v>1.0070801000000001E-3</v>
      </c>
    </row>
    <row r="765" spans="1:4" x14ac:dyDescent="0.25">
      <c r="A765">
        <v>9.1560000000000002E-2</v>
      </c>
      <c r="B765">
        <v>-80.895995999999997</v>
      </c>
      <c r="C765">
        <v>-101.35396</v>
      </c>
      <c r="D765">
        <v>1.0375976999999999E-3</v>
      </c>
    </row>
    <row r="766" spans="1:4" x14ac:dyDescent="0.25">
      <c r="A766">
        <v>9.1679999999999998E-2</v>
      </c>
      <c r="B766">
        <v>-80.847167999999996</v>
      </c>
      <c r="C766">
        <v>-101.34379</v>
      </c>
      <c r="D766">
        <v>1.0375976999999999E-3</v>
      </c>
    </row>
    <row r="767" spans="1:4" x14ac:dyDescent="0.25">
      <c r="A767">
        <v>9.1800000000000007E-2</v>
      </c>
      <c r="B767">
        <v>-80.789185000000003</v>
      </c>
      <c r="C767">
        <v>-101.34379</v>
      </c>
      <c r="D767">
        <v>9.4604491999999995E-4</v>
      </c>
    </row>
    <row r="768" spans="1:4" x14ac:dyDescent="0.25">
      <c r="A768">
        <v>9.1920000000000002E-2</v>
      </c>
      <c r="B768">
        <v>-80.731200999999999</v>
      </c>
      <c r="C768">
        <v>-101.33362</v>
      </c>
      <c r="D768">
        <v>1.0070801000000001E-3</v>
      </c>
    </row>
    <row r="769" spans="1:4" x14ac:dyDescent="0.25">
      <c r="A769">
        <v>9.2039999999999997E-2</v>
      </c>
      <c r="B769">
        <v>-80.673218000000006</v>
      </c>
      <c r="C769">
        <v>-101.33362</v>
      </c>
      <c r="D769">
        <v>1.0681152E-3</v>
      </c>
    </row>
    <row r="770" spans="1:4" x14ac:dyDescent="0.25">
      <c r="A770">
        <v>9.2160000000000006E-2</v>
      </c>
      <c r="B770">
        <v>-80.612183000000002</v>
      </c>
      <c r="C770">
        <v>-101.32599</v>
      </c>
      <c r="D770">
        <v>9.4604491999999995E-4</v>
      </c>
    </row>
    <row r="771" spans="1:4" x14ac:dyDescent="0.25">
      <c r="A771">
        <v>9.2280000000000001E-2</v>
      </c>
      <c r="B771">
        <v>-80.557250999999994</v>
      </c>
      <c r="C771">
        <v>-101.32344999999999</v>
      </c>
      <c r="D771">
        <v>1.0375976999999999E-3</v>
      </c>
    </row>
    <row r="772" spans="1:4" x14ac:dyDescent="0.25">
      <c r="A772">
        <v>9.2399999999999996E-2</v>
      </c>
      <c r="B772">
        <v>-80.505370999999997</v>
      </c>
      <c r="C772">
        <v>-101.31582</v>
      </c>
      <c r="D772">
        <v>1.0070801000000001E-3</v>
      </c>
    </row>
    <row r="773" spans="1:4" x14ac:dyDescent="0.25">
      <c r="A773">
        <v>9.2520000000000005E-2</v>
      </c>
      <c r="B773">
        <v>-80.444336000000007</v>
      </c>
      <c r="C773">
        <v>-101.31327</v>
      </c>
      <c r="D773">
        <v>9.765625E-4</v>
      </c>
    </row>
    <row r="774" spans="1:4" x14ac:dyDescent="0.25">
      <c r="A774">
        <v>9.264E-2</v>
      </c>
      <c r="B774">
        <v>-80.380249000000006</v>
      </c>
      <c r="C774">
        <v>-101.31327</v>
      </c>
      <c r="D774">
        <v>1.0070801000000001E-3</v>
      </c>
    </row>
    <row r="775" spans="1:4" x14ac:dyDescent="0.25">
      <c r="A775">
        <v>9.2759999999999995E-2</v>
      </c>
      <c r="B775">
        <v>-80.325316999999998</v>
      </c>
      <c r="C775">
        <v>-101.31073000000001</v>
      </c>
      <c r="D775">
        <v>1.2207031000000001E-3</v>
      </c>
    </row>
    <row r="776" spans="1:4" x14ac:dyDescent="0.25">
      <c r="A776">
        <v>9.2880000000000004E-2</v>
      </c>
      <c r="B776">
        <v>-80.267334000000005</v>
      </c>
      <c r="C776">
        <v>-101.3031</v>
      </c>
      <c r="D776">
        <v>9.765625E-4</v>
      </c>
    </row>
    <row r="777" spans="1:4" x14ac:dyDescent="0.25">
      <c r="A777">
        <v>9.2999999999999999E-2</v>
      </c>
      <c r="B777">
        <v>-80.206299000000001</v>
      </c>
      <c r="C777">
        <v>-101.30056</v>
      </c>
      <c r="D777">
        <v>8.5449218999999999E-4</v>
      </c>
    </row>
    <row r="778" spans="1:4" x14ac:dyDescent="0.25">
      <c r="A778">
        <v>9.3119999999999994E-2</v>
      </c>
      <c r="B778">
        <v>-80.151366999999993</v>
      </c>
      <c r="C778">
        <v>-101.29038</v>
      </c>
      <c r="D778">
        <v>1.159668E-3</v>
      </c>
    </row>
    <row r="779" spans="1:4" x14ac:dyDescent="0.25">
      <c r="A779">
        <v>9.3240000000000003E-2</v>
      </c>
      <c r="B779">
        <v>-80.093384</v>
      </c>
      <c r="C779">
        <v>-101.28021</v>
      </c>
      <c r="D779">
        <v>9.4604491999999995E-4</v>
      </c>
    </row>
    <row r="780" spans="1:4" x14ac:dyDescent="0.25">
      <c r="A780">
        <v>9.3359999999999999E-2</v>
      </c>
      <c r="B780">
        <v>-80.035399999999996</v>
      </c>
      <c r="C780">
        <v>-101.27513</v>
      </c>
      <c r="D780">
        <v>8.5449218999999999E-4</v>
      </c>
    </row>
    <row r="781" spans="1:4" x14ac:dyDescent="0.25">
      <c r="A781">
        <v>9.3479999999999994E-2</v>
      </c>
      <c r="B781">
        <v>-79.977417000000003</v>
      </c>
      <c r="C781">
        <v>-101.25987000000001</v>
      </c>
      <c r="D781">
        <v>1.1901855E-3</v>
      </c>
    </row>
    <row r="782" spans="1:4" x14ac:dyDescent="0.25">
      <c r="A782">
        <v>9.3600000000000003E-2</v>
      </c>
      <c r="B782">
        <v>-79.922484999999995</v>
      </c>
      <c r="C782">
        <v>-101.25224</v>
      </c>
      <c r="D782">
        <v>1.0070801000000001E-3</v>
      </c>
    </row>
    <row r="783" spans="1:4" x14ac:dyDescent="0.25">
      <c r="A783">
        <v>9.3719999999999998E-2</v>
      </c>
      <c r="B783">
        <v>-79.867553999999998</v>
      </c>
      <c r="C783">
        <v>-101.23444000000001</v>
      </c>
      <c r="D783">
        <v>7.9345703E-4</v>
      </c>
    </row>
    <row r="784" spans="1:4" x14ac:dyDescent="0.25">
      <c r="A784">
        <v>9.3840000000000007E-2</v>
      </c>
      <c r="B784">
        <v>-79.827881000000005</v>
      </c>
      <c r="C784">
        <v>-101.21662999999999</v>
      </c>
      <c r="D784">
        <v>1.0681152E-3</v>
      </c>
    </row>
    <row r="785" spans="1:4" x14ac:dyDescent="0.25">
      <c r="A785">
        <v>9.3960000000000002E-2</v>
      </c>
      <c r="B785">
        <v>-79.803466999999998</v>
      </c>
      <c r="C785">
        <v>-101.20138</v>
      </c>
      <c r="D785">
        <v>8.8500977000000004E-4</v>
      </c>
    </row>
    <row r="786" spans="1:4" x14ac:dyDescent="0.25">
      <c r="A786">
        <v>9.4079999999999997E-2</v>
      </c>
      <c r="B786">
        <v>-79.797363000000004</v>
      </c>
      <c r="C786">
        <v>-101.17849</v>
      </c>
      <c r="D786">
        <v>7.3242187999999998E-4</v>
      </c>
    </row>
    <row r="787" spans="1:4" x14ac:dyDescent="0.25">
      <c r="A787">
        <v>9.4200000000000006E-2</v>
      </c>
      <c r="B787">
        <v>-79.800415000000001</v>
      </c>
      <c r="C787">
        <v>-101.15560000000001</v>
      </c>
      <c r="D787">
        <v>8.2397461000000005E-4</v>
      </c>
    </row>
    <row r="788" spans="1:4" x14ac:dyDescent="0.25">
      <c r="A788">
        <v>9.4320000000000001E-2</v>
      </c>
      <c r="B788">
        <v>-79.818725999999998</v>
      </c>
      <c r="C788">
        <v>-101.13271</v>
      </c>
      <c r="D788">
        <v>6.4086913999999995E-4</v>
      </c>
    </row>
    <row r="789" spans="1:4" x14ac:dyDescent="0.25">
      <c r="A789">
        <v>9.4439999999999996E-2</v>
      </c>
      <c r="B789">
        <v>-79.843140000000005</v>
      </c>
      <c r="C789">
        <v>-101.10474000000001</v>
      </c>
      <c r="D789">
        <v>8.2397461000000005E-4</v>
      </c>
    </row>
    <row r="790" spans="1:4" x14ac:dyDescent="0.25">
      <c r="A790">
        <v>9.4560000000000005E-2</v>
      </c>
      <c r="B790">
        <v>-79.879761000000002</v>
      </c>
      <c r="C790">
        <v>-101.08185</v>
      </c>
      <c r="D790">
        <v>9.765625E-4</v>
      </c>
    </row>
    <row r="791" spans="1:4" x14ac:dyDescent="0.25">
      <c r="A791">
        <v>9.468E-2</v>
      </c>
      <c r="B791">
        <v>-79.916381999999999</v>
      </c>
      <c r="C791">
        <v>-101.05387</v>
      </c>
      <c r="D791">
        <v>9.1552734000000001E-4</v>
      </c>
    </row>
    <row r="792" spans="1:4" x14ac:dyDescent="0.25">
      <c r="A792">
        <v>9.4799999999999995E-2</v>
      </c>
      <c r="B792">
        <v>-79.962158000000002</v>
      </c>
      <c r="C792">
        <v>-101.02589999999999</v>
      </c>
      <c r="D792">
        <v>8.8500977000000004E-4</v>
      </c>
    </row>
    <row r="793" spans="1:4" x14ac:dyDescent="0.25">
      <c r="A793">
        <v>9.4920000000000004E-2</v>
      </c>
      <c r="B793">
        <v>-80.010986000000003</v>
      </c>
      <c r="C793">
        <v>-100.99284</v>
      </c>
      <c r="D793">
        <v>1.0070801000000001E-3</v>
      </c>
    </row>
    <row r="794" spans="1:4" x14ac:dyDescent="0.25">
      <c r="A794">
        <v>9.5039999999999999E-2</v>
      </c>
      <c r="B794">
        <v>-80.065917999999996</v>
      </c>
      <c r="C794">
        <v>-100.96486</v>
      </c>
      <c r="D794">
        <v>1.0070801000000001E-3</v>
      </c>
    </row>
    <row r="795" spans="1:4" x14ac:dyDescent="0.25">
      <c r="A795">
        <v>9.5159999999999995E-2</v>
      </c>
      <c r="B795">
        <v>-80.123901000000004</v>
      </c>
      <c r="C795">
        <v>-100.93689000000001</v>
      </c>
      <c r="D795">
        <v>6.7138672E-4</v>
      </c>
    </row>
    <row r="796" spans="1:4" x14ac:dyDescent="0.25">
      <c r="A796">
        <v>9.5280000000000004E-2</v>
      </c>
      <c r="B796">
        <v>-80.181884999999994</v>
      </c>
      <c r="C796">
        <v>-100.90891999999999</v>
      </c>
      <c r="D796">
        <v>8.5449218999999999E-4</v>
      </c>
    </row>
    <row r="797" spans="1:4" x14ac:dyDescent="0.25">
      <c r="A797">
        <v>9.5399999999999999E-2</v>
      </c>
      <c r="B797">
        <v>-80.239868000000001</v>
      </c>
      <c r="C797">
        <v>-100.8784</v>
      </c>
      <c r="D797">
        <v>9.4604491999999995E-4</v>
      </c>
    </row>
    <row r="798" spans="1:4" x14ac:dyDescent="0.25">
      <c r="A798">
        <v>9.5519999999999994E-2</v>
      </c>
      <c r="B798">
        <v>-80.297852000000006</v>
      </c>
      <c r="C798">
        <v>-100.84533999999999</v>
      </c>
      <c r="D798">
        <v>8.8500977000000004E-4</v>
      </c>
    </row>
    <row r="799" spans="1:4" x14ac:dyDescent="0.25">
      <c r="A799">
        <v>9.5640000000000003E-2</v>
      </c>
      <c r="B799">
        <v>-80.364990000000006</v>
      </c>
      <c r="C799">
        <v>-100.81482</v>
      </c>
      <c r="D799">
        <v>9.4604491999999995E-4</v>
      </c>
    </row>
    <row r="800" spans="1:4" x14ac:dyDescent="0.25">
      <c r="A800">
        <v>9.5759999999999998E-2</v>
      </c>
      <c r="B800">
        <v>-80.426024999999996</v>
      </c>
      <c r="C800">
        <v>-100.78939</v>
      </c>
      <c r="D800">
        <v>7.9345703E-4</v>
      </c>
    </row>
    <row r="801" spans="1:4" x14ac:dyDescent="0.25">
      <c r="A801">
        <v>9.5880000000000007E-2</v>
      </c>
      <c r="B801">
        <v>-80.505370999999997</v>
      </c>
      <c r="C801">
        <v>-100.75378000000001</v>
      </c>
      <c r="D801">
        <v>8.5449218999999999E-4</v>
      </c>
    </row>
    <row r="802" spans="1:4" x14ac:dyDescent="0.25">
      <c r="A802">
        <v>9.6000000000000002E-2</v>
      </c>
      <c r="B802">
        <v>-80.581665000000001</v>
      </c>
      <c r="C802">
        <v>-100.72581</v>
      </c>
      <c r="D802">
        <v>9.765625E-4</v>
      </c>
    </row>
    <row r="803" spans="1:4" x14ac:dyDescent="0.25">
      <c r="A803">
        <v>9.6119999999999997E-2</v>
      </c>
      <c r="B803">
        <v>-80.661011000000002</v>
      </c>
      <c r="C803">
        <v>-100.69275</v>
      </c>
      <c r="D803">
        <v>9.765625E-4</v>
      </c>
    </row>
    <row r="804" spans="1:4" x14ac:dyDescent="0.25">
      <c r="A804">
        <v>9.6240000000000006E-2</v>
      </c>
      <c r="B804">
        <v>-80.737305000000006</v>
      </c>
      <c r="C804">
        <v>-100.66732</v>
      </c>
      <c r="D804">
        <v>8.5449218999999999E-4</v>
      </c>
    </row>
    <row r="805" spans="1:4" x14ac:dyDescent="0.25">
      <c r="A805">
        <v>9.6360000000000001E-2</v>
      </c>
      <c r="B805">
        <v>-80.822754000000003</v>
      </c>
      <c r="C805">
        <v>-100.63426</v>
      </c>
      <c r="D805">
        <v>1.0375976999999999E-3</v>
      </c>
    </row>
    <row r="806" spans="1:4" x14ac:dyDescent="0.25">
      <c r="A806">
        <v>9.6479999999999996E-2</v>
      </c>
      <c r="B806">
        <v>-80.899047999999993</v>
      </c>
      <c r="C806">
        <v>-100.60883</v>
      </c>
      <c r="D806">
        <v>1.1291503999999999E-3</v>
      </c>
    </row>
    <row r="807" spans="1:4" x14ac:dyDescent="0.25">
      <c r="A807">
        <v>9.6600000000000005E-2</v>
      </c>
      <c r="B807">
        <v>-80.972290000000001</v>
      </c>
      <c r="C807">
        <v>-100.57576</v>
      </c>
      <c r="D807">
        <v>9.4604491999999995E-4</v>
      </c>
    </row>
    <row r="808" spans="1:4" x14ac:dyDescent="0.25">
      <c r="A808">
        <v>9.672E-2</v>
      </c>
      <c r="B808">
        <v>-81.051636000000002</v>
      </c>
      <c r="C808">
        <v>-100.54779000000001</v>
      </c>
      <c r="D808">
        <v>1.0375976999999999E-3</v>
      </c>
    </row>
    <row r="809" spans="1:4" x14ac:dyDescent="0.25">
      <c r="A809">
        <v>9.6839999999999996E-2</v>
      </c>
      <c r="B809">
        <v>-81.124877999999995</v>
      </c>
      <c r="C809">
        <v>-100.51982</v>
      </c>
      <c r="D809">
        <v>9.1552734000000001E-4</v>
      </c>
    </row>
    <row r="810" spans="1:4" x14ac:dyDescent="0.25">
      <c r="A810">
        <v>9.6960000000000005E-2</v>
      </c>
      <c r="B810">
        <v>-81.207274999999996</v>
      </c>
      <c r="C810">
        <v>-100.4893</v>
      </c>
      <c r="D810">
        <v>8.8500977000000004E-4</v>
      </c>
    </row>
    <row r="811" spans="1:4" x14ac:dyDescent="0.25">
      <c r="A811">
        <v>9.708E-2</v>
      </c>
      <c r="B811">
        <v>-81.283569</v>
      </c>
      <c r="C811">
        <v>-100.46132</v>
      </c>
      <c r="D811">
        <v>8.2397461000000005E-4</v>
      </c>
    </row>
    <row r="812" spans="1:4" x14ac:dyDescent="0.25">
      <c r="A812">
        <v>9.7199999999999995E-2</v>
      </c>
      <c r="B812">
        <v>-81.359863000000004</v>
      </c>
      <c r="C812">
        <v>-100.43335</v>
      </c>
      <c r="D812">
        <v>1.0070801000000001E-3</v>
      </c>
    </row>
    <row r="813" spans="1:4" x14ac:dyDescent="0.25">
      <c r="A813">
        <v>9.7320000000000004E-2</v>
      </c>
      <c r="B813">
        <v>-81.433104999999998</v>
      </c>
      <c r="C813">
        <v>-100.40792</v>
      </c>
      <c r="D813">
        <v>9.765625E-4</v>
      </c>
    </row>
    <row r="814" spans="1:4" x14ac:dyDescent="0.25">
      <c r="A814">
        <v>9.7439999999999999E-2</v>
      </c>
      <c r="B814">
        <v>-81.506348000000003</v>
      </c>
      <c r="C814">
        <v>-100.37994</v>
      </c>
      <c r="D814">
        <v>9.1552734000000001E-4</v>
      </c>
    </row>
    <row r="815" spans="1:4" x14ac:dyDescent="0.25">
      <c r="A815">
        <v>9.7559999999999994E-2</v>
      </c>
      <c r="B815">
        <v>-81.576537999999999</v>
      </c>
      <c r="C815">
        <v>-100.35706</v>
      </c>
      <c r="D815">
        <v>1.0986328E-3</v>
      </c>
    </row>
    <row r="816" spans="1:4" x14ac:dyDescent="0.25">
      <c r="A816">
        <v>9.7680000000000003E-2</v>
      </c>
      <c r="B816">
        <v>-81.646728999999993</v>
      </c>
      <c r="C816">
        <v>-100.33162</v>
      </c>
      <c r="D816">
        <v>1.0375976999999999E-3</v>
      </c>
    </row>
    <row r="817" spans="1:4" x14ac:dyDescent="0.25">
      <c r="A817">
        <v>9.7799999999999998E-2</v>
      </c>
      <c r="B817">
        <v>-81.716919000000004</v>
      </c>
      <c r="C817">
        <v>-100.30874</v>
      </c>
      <c r="D817">
        <v>9.1552734000000001E-4</v>
      </c>
    </row>
    <row r="818" spans="1:4" x14ac:dyDescent="0.25">
      <c r="A818">
        <v>9.7919999999999993E-2</v>
      </c>
      <c r="B818">
        <v>-81.784058000000002</v>
      </c>
      <c r="C818">
        <v>-100.28076</v>
      </c>
      <c r="D818">
        <v>1.0375976999999999E-3</v>
      </c>
    </row>
    <row r="819" spans="1:4" x14ac:dyDescent="0.25">
      <c r="A819">
        <v>9.8040000000000002E-2</v>
      </c>
      <c r="B819">
        <v>-81.832886000000002</v>
      </c>
      <c r="C819">
        <v>-100.25533</v>
      </c>
      <c r="D819">
        <v>1.0070801000000001E-3</v>
      </c>
    </row>
    <row r="820" spans="1:4" x14ac:dyDescent="0.25">
      <c r="A820">
        <v>9.8159999999999997E-2</v>
      </c>
      <c r="B820">
        <v>-81.869506999999999</v>
      </c>
      <c r="C820">
        <v>-100.2299</v>
      </c>
      <c r="D820">
        <v>8.5449218999999999E-4</v>
      </c>
    </row>
    <row r="821" spans="1:4" x14ac:dyDescent="0.25">
      <c r="A821">
        <v>9.8280000000000006E-2</v>
      </c>
      <c r="B821">
        <v>-81.893921000000006</v>
      </c>
      <c r="C821">
        <v>-100.19683999999999</v>
      </c>
      <c r="D821">
        <v>1.0986328E-3</v>
      </c>
    </row>
    <row r="822" spans="1:4" x14ac:dyDescent="0.25">
      <c r="A822">
        <v>9.8400000000000001E-2</v>
      </c>
      <c r="B822">
        <v>-81.909180000000006</v>
      </c>
      <c r="C822">
        <v>-100.16886</v>
      </c>
      <c r="D822">
        <v>9.1552734000000001E-4</v>
      </c>
    </row>
    <row r="823" spans="1:4" x14ac:dyDescent="0.25">
      <c r="A823">
        <v>9.8519999999999996E-2</v>
      </c>
      <c r="B823">
        <v>-81.912231000000006</v>
      </c>
      <c r="C823">
        <v>-100.14089</v>
      </c>
      <c r="D823">
        <v>9.4604491999999995E-4</v>
      </c>
    </row>
    <row r="824" spans="1:4" x14ac:dyDescent="0.25">
      <c r="A824">
        <v>9.8640000000000005E-2</v>
      </c>
      <c r="B824">
        <v>-81.921386999999996</v>
      </c>
      <c r="C824">
        <v>-100.10783000000001</v>
      </c>
      <c r="D824">
        <v>1.0070801000000001E-3</v>
      </c>
    </row>
    <row r="825" spans="1:4" x14ac:dyDescent="0.25">
      <c r="A825">
        <v>9.8760000000000001E-2</v>
      </c>
      <c r="B825">
        <v>-81.918334999999999</v>
      </c>
      <c r="C825">
        <v>-100.07222</v>
      </c>
      <c r="D825">
        <v>1.0070801000000001E-3</v>
      </c>
    </row>
    <row r="826" spans="1:4" x14ac:dyDescent="0.25">
      <c r="A826">
        <v>9.8879999999999996E-2</v>
      </c>
      <c r="B826">
        <v>-81.921386999999996</v>
      </c>
      <c r="C826">
        <v>-100.04170999999999</v>
      </c>
      <c r="D826">
        <v>1.0681152E-3</v>
      </c>
    </row>
    <row r="827" spans="1:4" x14ac:dyDescent="0.25">
      <c r="A827">
        <v>9.9000000000000005E-2</v>
      </c>
      <c r="B827">
        <v>-81.918334999999999</v>
      </c>
      <c r="C827">
        <v>-100.01119</v>
      </c>
      <c r="D827">
        <v>9.765625E-4</v>
      </c>
    </row>
    <row r="828" spans="1:4" x14ac:dyDescent="0.25">
      <c r="A828">
        <v>9.912E-2</v>
      </c>
      <c r="B828">
        <v>-81.912231000000006</v>
      </c>
      <c r="C828">
        <v>-99.975586000000007</v>
      </c>
      <c r="D828">
        <v>8.5449218999999999E-4</v>
      </c>
    </row>
    <row r="829" spans="1:4" x14ac:dyDescent="0.25">
      <c r="A829">
        <v>9.9239999999999995E-2</v>
      </c>
      <c r="B829">
        <v>-81.906127999999995</v>
      </c>
      <c r="C829">
        <v>-99.942525000000003</v>
      </c>
      <c r="D829">
        <v>7.6293944999999996E-4</v>
      </c>
    </row>
    <row r="830" spans="1:4" x14ac:dyDescent="0.25">
      <c r="A830">
        <v>9.9360000000000004E-2</v>
      </c>
      <c r="B830">
        <v>-81.903075999999999</v>
      </c>
      <c r="C830">
        <v>-99.901835000000005</v>
      </c>
      <c r="D830">
        <v>8.8500977000000004E-4</v>
      </c>
    </row>
    <row r="831" spans="1:4" x14ac:dyDescent="0.25">
      <c r="A831">
        <v>9.9479999999999999E-2</v>
      </c>
      <c r="B831">
        <v>-81.900024000000002</v>
      </c>
      <c r="C831">
        <v>-99.868774000000002</v>
      </c>
      <c r="D831">
        <v>1.0070801000000001E-3</v>
      </c>
    </row>
    <row r="832" spans="1:4" x14ac:dyDescent="0.25">
      <c r="A832">
        <v>9.9599999999999994E-2</v>
      </c>
      <c r="B832">
        <v>-81.896973000000003</v>
      </c>
      <c r="C832">
        <v>-99.833170999999993</v>
      </c>
      <c r="D832">
        <v>8.8500977000000004E-4</v>
      </c>
    </row>
    <row r="833" spans="1:4" x14ac:dyDescent="0.25">
      <c r="A833">
        <v>9.9720000000000003E-2</v>
      </c>
      <c r="B833">
        <v>-81.896973000000003</v>
      </c>
      <c r="C833">
        <v>-99.797567000000001</v>
      </c>
      <c r="D833">
        <v>1.0375976999999999E-3</v>
      </c>
    </row>
    <row r="834" spans="1:4" x14ac:dyDescent="0.25">
      <c r="A834">
        <v>9.9839999999999998E-2</v>
      </c>
      <c r="B834">
        <v>-81.896973000000003</v>
      </c>
      <c r="C834">
        <v>-99.767049</v>
      </c>
      <c r="D834">
        <v>9.1552734000000001E-4</v>
      </c>
    </row>
    <row r="835" spans="1:4" x14ac:dyDescent="0.25">
      <c r="A835">
        <v>9.9959999999999993E-2</v>
      </c>
      <c r="B835">
        <v>-81.896973000000003</v>
      </c>
      <c r="C835">
        <v>-99.731444999999994</v>
      </c>
      <c r="D835">
        <v>5.7983397999999996E-4</v>
      </c>
    </row>
    <row r="836" spans="1:4" x14ac:dyDescent="0.25">
      <c r="A836">
        <v>0.10008</v>
      </c>
      <c r="B836">
        <v>-81.903075999999999</v>
      </c>
      <c r="C836">
        <v>-99.695841000000001</v>
      </c>
      <c r="D836">
        <v>7.9345703E-4</v>
      </c>
    </row>
    <row r="837" spans="1:4" x14ac:dyDescent="0.25">
      <c r="A837">
        <v>0.1002</v>
      </c>
      <c r="B837">
        <v>-81.906127999999995</v>
      </c>
      <c r="C837">
        <v>-99.662780999999995</v>
      </c>
      <c r="D837">
        <v>1.0375976999999999E-3</v>
      </c>
    </row>
    <row r="838" spans="1:4" x14ac:dyDescent="0.25">
      <c r="A838">
        <v>0.10032000000000001</v>
      </c>
      <c r="B838">
        <v>-81.912231000000006</v>
      </c>
      <c r="C838">
        <v>-99.629720000000006</v>
      </c>
      <c r="D838">
        <v>1.159668E-3</v>
      </c>
    </row>
    <row r="839" spans="1:4" x14ac:dyDescent="0.25">
      <c r="A839">
        <v>0.10044</v>
      </c>
      <c r="B839">
        <v>-81.924437999999995</v>
      </c>
      <c r="C839">
        <v>-99.599202000000005</v>
      </c>
      <c r="D839">
        <v>1.159668E-3</v>
      </c>
    </row>
    <row r="840" spans="1:4" x14ac:dyDescent="0.25">
      <c r="A840">
        <v>0.10056</v>
      </c>
      <c r="B840">
        <v>-81.930542000000003</v>
      </c>
      <c r="C840">
        <v>-99.566141999999999</v>
      </c>
      <c r="D840">
        <v>1.0681152E-3</v>
      </c>
    </row>
    <row r="841" spans="1:4" x14ac:dyDescent="0.25">
      <c r="A841">
        <v>0.10068000000000001</v>
      </c>
      <c r="B841">
        <v>-81.942749000000006</v>
      </c>
      <c r="C841">
        <v>-99.533080999999996</v>
      </c>
      <c r="D841">
        <v>8.2397461000000005E-4</v>
      </c>
    </row>
    <row r="842" spans="1:4" x14ac:dyDescent="0.25">
      <c r="A842">
        <v>0.1008</v>
      </c>
      <c r="B842">
        <v>-81.958008000000007</v>
      </c>
      <c r="C842">
        <v>-99.502562999999995</v>
      </c>
      <c r="D842">
        <v>9.4604491999999995E-4</v>
      </c>
    </row>
    <row r="843" spans="1:4" x14ac:dyDescent="0.25">
      <c r="A843">
        <v>0.10092</v>
      </c>
      <c r="B843">
        <v>-81.973267000000007</v>
      </c>
      <c r="C843">
        <v>-99.469503000000003</v>
      </c>
      <c r="D843">
        <v>1.0986328E-3</v>
      </c>
    </row>
    <row r="844" spans="1:4" x14ac:dyDescent="0.25">
      <c r="A844">
        <v>0.10104</v>
      </c>
      <c r="B844">
        <v>-81.988524999999996</v>
      </c>
      <c r="C844">
        <v>-99.438985000000002</v>
      </c>
      <c r="D844">
        <v>9.4604491999999995E-4</v>
      </c>
    </row>
    <row r="845" spans="1:4" x14ac:dyDescent="0.25">
      <c r="A845">
        <v>0.10116</v>
      </c>
      <c r="B845">
        <v>-82.006836000000007</v>
      </c>
      <c r="C845">
        <v>-99.408467999999999</v>
      </c>
      <c r="D845">
        <v>2.0751952999999998E-3</v>
      </c>
    </row>
    <row r="846" spans="1:4" x14ac:dyDescent="0.25">
      <c r="A846">
        <v>0.10128</v>
      </c>
      <c r="B846">
        <v>-82.019042999999996</v>
      </c>
      <c r="C846">
        <v>-99.372864000000007</v>
      </c>
      <c r="D846">
        <v>8.4228515999999996E-3</v>
      </c>
    </row>
    <row r="847" spans="1:4" x14ac:dyDescent="0.25">
      <c r="A847">
        <v>0.1014</v>
      </c>
      <c r="B847">
        <v>-82.040405000000007</v>
      </c>
      <c r="C847">
        <v>-99.342346000000006</v>
      </c>
      <c r="D847">
        <v>2.5909424E-2</v>
      </c>
    </row>
    <row r="848" spans="1:4" x14ac:dyDescent="0.25">
      <c r="A848">
        <v>0.10152</v>
      </c>
      <c r="B848">
        <v>-82.061768000000001</v>
      </c>
      <c r="C848">
        <v>-99.316914999999995</v>
      </c>
      <c r="D848">
        <v>5.3619384999999999E-2</v>
      </c>
    </row>
    <row r="849" spans="1:4" x14ac:dyDescent="0.25">
      <c r="A849">
        <v>0.10163999999999999</v>
      </c>
      <c r="B849">
        <v>-82.089232999999993</v>
      </c>
      <c r="C849">
        <v>-99.278767999999999</v>
      </c>
      <c r="D849">
        <v>8.6151122999999996E-2</v>
      </c>
    </row>
    <row r="850" spans="1:4" x14ac:dyDescent="0.25">
      <c r="A850">
        <v>0.10176</v>
      </c>
      <c r="B850">
        <v>-82.116698999999997</v>
      </c>
      <c r="C850">
        <v>-99.245706999999996</v>
      </c>
      <c r="D850">
        <v>0.12042236000000001</v>
      </c>
    </row>
    <row r="851" spans="1:4" x14ac:dyDescent="0.25">
      <c r="A851">
        <v>0.10188</v>
      </c>
      <c r="B851">
        <v>-82.144165000000001</v>
      </c>
      <c r="C851">
        <v>-99.210103000000004</v>
      </c>
      <c r="D851">
        <v>0.15213013</v>
      </c>
    </row>
    <row r="852" spans="1:4" x14ac:dyDescent="0.25">
      <c r="A852">
        <v>0.10199999999999999</v>
      </c>
      <c r="B852">
        <v>-82.177734000000001</v>
      </c>
      <c r="C852">
        <v>-99.182129000000003</v>
      </c>
      <c r="D852">
        <v>0.17813109999999999</v>
      </c>
    </row>
    <row r="853" spans="1:4" x14ac:dyDescent="0.25">
      <c r="A853">
        <v>0.10212</v>
      </c>
      <c r="B853">
        <v>-82.211303999999998</v>
      </c>
      <c r="C853">
        <v>-99.154154000000005</v>
      </c>
      <c r="D853">
        <v>0.1953125</v>
      </c>
    </row>
    <row r="854" spans="1:4" x14ac:dyDescent="0.25">
      <c r="A854">
        <v>0.10224</v>
      </c>
      <c r="B854">
        <v>-82.244872999999998</v>
      </c>
      <c r="C854">
        <v>-99.128722999999994</v>
      </c>
      <c r="D854">
        <v>0.20202637000000001</v>
      </c>
    </row>
    <row r="855" spans="1:4" x14ac:dyDescent="0.25">
      <c r="A855">
        <v>0.10236000000000001</v>
      </c>
      <c r="B855">
        <v>-82.284546000000006</v>
      </c>
      <c r="C855">
        <v>-99.108378000000002</v>
      </c>
      <c r="D855">
        <v>0.19757079999999999</v>
      </c>
    </row>
    <row r="856" spans="1:4" x14ac:dyDescent="0.25">
      <c r="A856">
        <v>0.10248</v>
      </c>
      <c r="B856">
        <v>-82.324218999999999</v>
      </c>
      <c r="C856">
        <v>-99.088032999999996</v>
      </c>
      <c r="D856">
        <v>0.18151855</v>
      </c>
    </row>
    <row r="857" spans="1:4" x14ac:dyDescent="0.25">
      <c r="A857">
        <v>0.1026</v>
      </c>
      <c r="B857">
        <v>-82.360839999999996</v>
      </c>
      <c r="C857">
        <v>-99.070231000000007</v>
      </c>
      <c r="D857">
        <v>0.15466309</v>
      </c>
    </row>
    <row r="858" spans="1:4" x14ac:dyDescent="0.25">
      <c r="A858">
        <v>0.10272000000000001</v>
      </c>
      <c r="B858">
        <v>-82.400513000000004</v>
      </c>
      <c r="C858">
        <v>-99.057514999999995</v>
      </c>
      <c r="D858">
        <v>0.11837768999999999</v>
      </c>
    </row>
    <row r="859" spans="1:4" x14ac:dyDescent="0.25">
      <c r="A859">
        <v>0.10284</v>
      </c>
      <c r="B859">
        <v>-82.437134</v>
      </c>
      <c r="C859">
        <v>-99.042257000000006</v>
      </c>
      <c r="D859">
        <v>7.4584961000000005E-2</v>
      </c>
    </row>
    <row r="860" spans="1:4" x14ac:dyDescent="0.25">
      <c r="A860">
        <v>0.10296</v>
      </c>
      <c r="B860">
        <v>-82.482910000000004</v>
      </c>
      <c r="C860">
        <v>-99.032083999999998</v>
      </c>
      <c r="D860">
        <v>2.5848388999999999E-2</v>
      </c>
    </row>
    <row r="861" spans="1:4" x14ac:dyDescent="0.25">
      <c r="A861">
        <v>0.10308</v>
      </c>
      <c r="B861">
        <v>-82.519531000000001</v>
      </c>
      <c r="C861">
        <v>-99.019368</v>
      </c>
      <c r="D861">
        <v>-2.4627685999999999E-2</v>
      </c>
    </row>
    <row r="862" spans="1:4" x14ac:dyDescent="0.25">
      <c r="A862">
        <v>0.1032</v>
      </c>
      <c r="B862">
        <v>-82.565308000000002</v>
      </c>
      <c r="C862">
        <v>-98.999022999999994</v>
      </c>
      <c r="D862">
        <v>-7.4676513999999999E-2</v>
      </c>
    </row>
    <row r="863" spans="1:4" x14ac:dyDescent="0.25">
      <c r="A863">
        <v>0.10332</v>
      </c>
      <c r="B863">
        <v>-82.601928999999998</v>
      </c>
      <c r="C863">
        <v>-98.986307999999994</v>
      </c>
      <c r="D863">
        <v>-0.12164307000000001</v>
      </c>
    </row>
    <row r="864" spans="1:4" x14ac:dyDescent="0.25">
      <c r="A864">
        <v>0.10344</v>
      </c>
      <c r="B864">
        <v>-82.644653000000005</v>
      </c>
      <c r="C864">
        <v>-98.968506000000005</v>
      </c>
      <c r="D864">
        <v>-0.16290283</v>
      </c>
    </row>
    <row r="865" spans="1:4" x14ac:dyDescent="0.25">
      <c r="A865">
        <v>0.10356</v>
      </c>
      <c r="B865">
        <v>-82.690430000000006</v>
      </c>
      <c r="C865">
        <v>-98.955789999999993</v>
      </c>
      <c r="D865">
        <v>-0.19662476000000001</v>
      </c>
    </row>
    <row r="866" spans="1:4" x14ac:dyDescent="0.25">
      <c r="A866">
        <v>0.10367999999999999</v>
      </c>
      <c r="B866">
        <v>-82.736205999999996</v>
      </c>
      <c r="C866">
        <v>-98.943074999999993</v>
      </c>
      <c r="D866">
        <v>-0.22079467999999999</v>
      </c>
    </row>
    <row r="867" spans="1:4" x14ac:dyDescent="0.25">
      <c r="A867">
        <v>0.1038</v>
      </c>
      <c r="B867">
        <v>-82.778931</v>
      </c>
      <c r="C867">
        <v>-98.927816000000007</v>
      </c>
      <c r="D867">
        <v>-0.23501586999999999</v>
      </c>
    </row>
    <row r="868" spans="1:4" x14ac:dyDescent="0.25">
      <c r="A868">
        <v>0.10392</v>
      </c>
      <c r="B868">
        <v>-82.821655000000007</v>
      </c>
      <c r="C868">
        <v>-98.912557000000007</v>
      </c>
      <c r="D868">
        <v>-0.23806763</v>
      </c>
    </row>
    <row r="869" spans="1:4" x14ac:dyDescent="0.25">
      <c r="A869">
        <v>0.10403999999999999</v>
      </c>
      <c r="B869">
        <v>-82.867431999999994</v>
      </c>
      <c r="C869">
        <v>-98.897298000000006</v>
      </c>
      <c r="D869">
        <v>-0.23107910000000001</v>
      </c>
    </row>
    <row r="870" spans="1:4" x14ac:dyDescent="0.25">
      <c r="A870">
        <v>0.10416</v>
      </c>
      <c r="B870">
        <v>-82.907104000000004</v>
      </c>
      <c r="C870">
        <v>-98.884583000000006</v>
      </c>
      <c r="D870">
        <v>-0.21389770999999999</v>
      </c>
    </row>
    <row r="871" spans="1:4" x14ac:dyDescent="0.25">
      <c r="A871">
        <v>0.10428</v>
      </c>
      <c r="B871">
        <v>-82.952881000000005</v>
      </c>
      <c r="C871">
        <v>-98.871866999999995</v>
      </c>
      <c r="D871">
        <v>-0.18774414</v>
      </c>
    </row>
    <row r="872" spans="1:4" x14ac:dyDescent="0.25">
      <c r="A872">
        <v>0.10440000000000001</v>
      </c>
      <c r="B872">
        <v>-82.995604999999998</v>
      </c>
      <c r="C872">
        <v>-98.854065000000006</v>
      </c>
      <c r="D872">
        <v>-0.15386963000000001</v>
      </c>
    </row>
    <row r="873" spans="1:4" x14ac:dyDescent="0.25">
      <c r="A873">
        <v>0.10452</v>
      </c>
      <c r="B873">
        <v>-83.038330000000002</v>
      </c>
      <c r="C873">
        <v>-98.841348999999994</v>
      </c>
      <c r="D873">
        <v>-0.1151123</v>
      </c>
    </row>
    <row r="874" spans="1:4" x14ac:dyDescent="0.25">
      <c r="A874">
        <v>0.10464</v>
      </c>
      <c r="B874">
        <v>-83.078002999999995</v>
      </c>
      <c r="C874">
        <v>-98.823547000000005</v>
      </c>
      <c r="D874">
        <v>-7.2296142999999993E-2</v>
      </c>
    </row>
    <row r="875" spans="1:4" x14ac:dyDescent="0.25">
      <c r="A875">
        <v>0.10476000000000001</v>
      </c>
      <c r="B875">
        <v>-83.120728</v>
      </c>
      <c r="C875">
        <v>-98.805745000000002</v>
      </c>
      <c r="D875">
        <v>-2.835083E-2</v>
      </c>
    </row>
    <row r="876" spans="1:4" x14ac:dyDescent="0.25">
      <c r="A876">
        <v>0.10488</v>
      </c>
      <c r="B876">
        <v>-83.163452000000007</v>
      </c>
      <c r="C876">
        <v>-98.790486999999999</v>
      </c>
      <c r="D876">
        <v>1.5014648E-2</v>
      </c>
    </row>
    <row r="877" spans="1:4" x14ac:dyDescent="0.25">
      <c r="A877">
        <v>0.105</v>
      </c>
      <c r="B877">
        <v>-83.206176999999997</v>
      </c>
      <c r="C877">
        <v>-98.777771000000001</v>
      </c>
      <c r="D877">
        <v>5.6152344E-2</v>
      </c>
    </row>
    <row r="878" spans="1:4" x14ac:dyDescent="0.25">
      <c r="A878">
        <v>0.10512000000000001</v>
      </c>
      <c r="B878">
        <v>-83.245850000000004</v>
      </c>
      <c r="C878">
        <v>-98.759968999999998</v>
      </c>
      <c r="D878">
        <v>9.2834473000000001E-2</v>
      </c>
    </row>
    <row r="879" spans="1:4" x14ac:dyDescent="0.25">
      <c r="A879">
        <v>0.10524</v>
      </c>
      <c r="B879">
        <v>-83.285522</v>
      </c>
      <c r="C879">
        <v>-98.744709999999998</v>
      </c>
      <c r="D879">
        <v>0.12390137</v>
      </c>
    </row>
    <row r="880" spans="1:4" x14ac:dyDescent="0.25">
      <c r="A880">
        <v>0.10536</v>
      </c>
      <c r="B880">
        <v>-83.325194999999994</v>
      </c>
      <c r="C880">
        <v>-98.729450999999997</v>
      </c>
      <c r="D880">
        <v>0.14840697999999999</v>
      </c>
    </row>
    <row r="881" spans="1:4" x14ac:dyDescent="0.25">
      <c r="A881">
        <v>0.10548</v>
      </c>
      <c r="B881">
        <v>-83.364868000000001</v>
      </c>
      <c r="C881">
        <v>-98.711650000000006</v>
      </c>
      <c r="D881">
        <v>0.16455078000000001</v>
      </c>
    </row>
    <row r="882" spans="1:4" x14ac:dyDescent="0.25">
      <c r="A882">
        <v>0.1056</v>
      </c>
      <c r="B882">
        <v>-83.401488999999998</v>
      </c>
      <c r="C882">
        <v>-98.698933999999994</v>
      </c>
      <c r="D882">
        <v>0.17315674</v>
      </c>
    </row>
    <row r="883" spans="1:4" x14ac:dyDescent="0.25">
      <c r="A883">
        <v>0.10571999999999999</v>
      </c>
      <c r="B883">
        <v>-83.444214000000002</v>
      </c>
      <c r="C883">
        <v>-98.683674999999994</v>
      </c>
      <c r="D883">
        <v>0.17413329999999999</v>
      </c>
    </row>
    <row r="884" spans="1:4" x14ac:dyDescent="0.25">
      <c r="A884">
        <v>0.10584</v>
      </c>
      <c r="B884">
        <v>-83.480834999999999</v>
      </c>
      <c r="C884">
        <v>-98.670958999999996</v>
      </c>
      <c r="D884">
        <v>0.16735839999999999</v>
      </c>
    </row>
    <row r="885" spans="1:4" x14ac:dyDescent="0.25">
      <c r="A885">
        <v>0.10596</v>
      </c>
      <c r="B885">
        <v>-83.517455999999996</v>
      </c>
      <c r="C885">
        <v>-98.653158000000005</v>
      </c>
      <c r="D885">
        <v>0.15408325</v>
      </c>
    </row>
    <row r="886" spans="1:4" x14ac:dyDescent="0.25">
      <c r="A886">
        <v>0.10607999999999999</v>
      </c>
      <c r="B886">
        <v>-83.554077000000007</v>
      </c>
      <c r="C886">
        <v>-98.642984999999996</v>
      </c>
      <c r="D886">
        <v>0.13482665999999999</v>
      </c>
    </row>
    <row r="887" spans="1:4" x14ac:dyDescent="0.25">
      <c r="A887">
        <v>0.1062</v>
      </c>
      <c r="B887">
        <v>-83.590698000000003</v>
      </c>
      <c r="C887">
        <v>-98.627725999999996</v>
      </c>
      <c r="D887">
        <v>0.11096191</v>
      </c>
    </row>
    <row r="888" spans="1:4" x14ac:dyDescent="0.25">
      <c r="A888">
        <v>0.10632</v>
      </c>
      <c r="B888">
        <v>-83.630370999999997</v>
      </c>
      <c r="C888">
        <v>-98.617553999999998</v>
      </c>
      <c r="D888">
        <v>8.3587646000000002E-2</v>
      </c>
    </row>
    <row r="889" spans="1:4" x14ac:dyDescent="0.25">
      <c r="A889">
        <v>0.10644000000000001</v>
      </c>
      <c r="B889">
        <v>-83.666991999999993</v>
      </c>
      <c r="C889">
        <v>-98.602294999999998</v>
      </c>
      <c r="D889">
        <v>5.4199219E-2</v>
      </c>
    </row>
    <row r="890" spans="1:4" x14ac:dyDescent="0.25">
      <c r="A890">
        <v>0.10656</v>
      </c>
      <c r="B890">
        <v>-83.700562000000005</v>
      </c>
      <c r="C890">
        <v>-98.589579000000001</v>
      </c>
      <c r="D890">
        <v>2.4536133000000002E-2</v>
      </c>
    </row>
    <row r="891" spans="1:4" x14ac:dyDescent="0.25">
      <c r="A891">
        <v>0.10668</v>
      </c>
      <c r="B891">
        <v>-83.737183000000002</v>
      </c>
      <c r="C891">
        <v>-98.579407000000003</v>
      </c>
      <c r="D891">
        <v>-4.3640136999999997E-3</v>
      </c>
    </row>
    <row r="892" spans="1:4" x14ac:dyDescent="0.25">
      <c r="A892">
        <v>0.10680000000000001</v>
      </c>
      <c r="B892">
        <v>-83.767700000000005</v>
      </c>
      <c r="C892">
        <v>-98.566691000000006</v>
      </c>
      <c r="D892">
        <v>-3.1463623000000003E-2</v>
      </c>
    </row>
    <row r="893" spans="1:4" x14ac:dyDescent="0.25">
      <c r="A893">
        <v>0.10692</v>
      </c>
      <c r="B893">
        <v>-83.798218000000006</v>
      </c>
      <c r="C893">
        <v>-98.561605</v>
      </c>
      <c r="D893">
        <v>-5.5328369000000002E-2</v>
      </c>
    </row>
    <row r="894" spans="1:4" x14ac:dyDescent="0.25">
      <c r="A894">
        <v>0.10704</v>
      </c>
      <c r="B894">
        <v>-83.822631999999999</v>
      </c>
      <c r="C894">
        <v>-98.548889000000003</v>
      </c>
      <c r="D894">
        <v>-7.5500488000000004E-2</v>
      </c>
    </row>
    <row r="895" spans="1:4" x14ac:dyDescent="0.25">
      <c r="A895">
        <v>0.10716000000000001</v>
      </c>
      <c r="B895">
        <v>-83.840941999999998</v>
      </c>
      <c r="C895">
        <v>-98.538717000000005</v>
      </c>
      <c r="D895">
        <v>-9.0850829999999994E-2</v>
      </c>
    </row>
    <row r="896" spans="1:4" x14ac:dyDescent="0.25">
      <c r="A896">
        <v>0.10728</v>
      </c>
      <c r="B896">
        <v>-83.859252999999995</v>
      </c>
      <c r="C896">
        <v>-98.536174000000003</v>
      </c>
      <c r="D896">
        <v>-0.10183716</v>
      </c>
    </row>
    <row r="897" spans="1:4" x14ac:dyDescent="0.25">
      <c r="A897">
        <v>0.1074</v>
      </c>
      <c r="B897">
        <v>-83.877562999999995</v>
      </c>
      <c r="C897">
        <v>-98.531086999999999</v>
      </c>
      <c r="D897">
        <v>-0.10720825</v>
      </c>
    </row>
    <row r="898" spans="1:4" x14ac:dyDescent="0.25">
      <c r="A898">
        <v>0.10752</v>
      </c>
      <c r="B898">
        <v>-83.889770999999996</v>
      </c>
      <c r="C898">
        <v>-98.531086999999999</v>
      </c>
      <c r="D898">
        <v>-0.1078186</v>
      </c>
    </row>
    <row r="899" spans="1:4" x14ac:dyDescent="0.25">
      <c r="A899">
        <v>0.10764</v>
      </c>
      <c r="B899">
        <v>-83.905028999999999</v>
      </c>
      <c r="C899">
        <v>-98.531086999999999</v>
      </c>
      <c r="D899">
        <v>-0.10357666</v>
      </c>
    </row>
    <row r="900" spans="1:4" x14ac:dyDescent="0.25">
      <c r="A900">
        <v>0.10775999999999999</v>
      </c>
      <c r="B900">
        <v>-83.914185000000003</v>
      </c>
      <c r="C900">
        <v>-98.531086999999999</v>
      </c>
      <c r="D900">
        <v>-9.5214844000000007E-2</v>
      </c>
    </row>
    <row r="901" spans="1:4" x14ac:dyDescent="0.25">
      <c r="A901">
        <v>0.10788</v>
      </c>
      <c r="B901">
        <v>-83.926392000000007</v>
      </c>
      <c r="C901">
        <v>-98.531086999999999</v>
      </c>
      <c r="D901">
        <v>-8.3526611000000001E-2</v>
      </c>
    </row>
    <row r="902" spans="1:4" x14ac:dyDescent="0.25">
      <c r="A902">
        <v>0.108</v>
      </c>
      <c r="B902">
        <v>-83.935547</v>
      </c>
      <c r="C902">
        <v>-98.533630000000002</v>
      </c>
      <c r="D902">
        <v>-6.9061279000000003E-2</v>
      </c>
    </row>
    <row r="903" spans="1:4" x14ac:dyDescent="0.25">
      <c r="A903">
        <v>0.10811999999999999</v>
      </c>
      <c r="B903">
        <v>-83.938598999999996</v>
      </c>
      <c r="C903">
        <v>-98.536174000000003</v>
      </c>
      <c r="D903">
        <v>-5.2398682000000002E-2</v>
      </c>
    </row>
    <row r="904" spans="1:4" x14ac:dyDescent="0.25">
      <c r="A904">
        <v>0.10824</v>
      </c>
      <c r="B904">
        <v>-83.944702000000007</v>
      </c>
      <c r="C904">
        <v>-98.531086999999999</v>
      </c>
      <c r="D904">
        <v>-3.4423827999999997E-2</v>
      </c>
    </row>
    <row r="905" spans="1:4" x14ac:dyDescent="0.25">
      <c r="A905">
        <v>0.10836</v>
      </c>
      <c r="B905">
        <v>-83.947754000000003</v>
      </c>
      <c r="C905">
        <v>-98.528543999999997</v>
      </c>
      <c r="D905">
        <v>-1.6174316000000001E-2</v>
      </c>
    </row>
    <row r="906" spans="1:4" x14ac:dyDescent="0.25">
      <c r="A906">
        <v>0.10847999999999999</v>
      </c>
      <c r="B906">
        <v>-83.950806</v>
      </c>
      <c r="C906">
        <v>-98.531086999999999</v>
      </c>
      <c r="D906">
        <v>1.0375976999999999E-3</v>
      </c>
    </row>
    <row r="907" spans="1:4" x14ac:dyDescent="0.25">
      <c r="A907">
        <v>0.1086</v>
      </c>
      <c r="B907">
        <v>-83.953856999999999</v>
      </c>
      <c r="C907">
        <v>-98.528543999999997</v>
      </c>
      <c r="D907">
        <v>1.7700194999999998E-2</v>
      </c>
    </row>
    <row r="908" spans="1:4" x14ac:dyDescent="0.25">
      <c r="A908">
        <v>0.10872</v>
      </c>
      <c r="B908">
        <v>-83.950806</v>
      </c>
      <c r="C908">
        <v>-98.520915000000002</v>
      </c>
      <c r="D908">
        <v>3.2226563E-2</v>
      </c>
    </row>
    <row r="909" spans="1:4" x14ac:dyDescent="0.25">
      <c r="A909">
        <v>0.10884000000000001</v>
      </c>
      <c r="B909">
        <v>-83.947754000000003</v>
      </c>
      <c r="C909">
        <v>-98.515827999999999</v>
      </c>
      <c r="D909">
        <v>4.4250487999999998E-2</v>
      </c>
    </row>
    <row r="910" spans="1:4" x14ac:dyDescent="0.25">
      <c r="A910">
        <v>0.10896</v>
      </c>
      <c r="B910">
        <v>-83.941649999999996</v>
      </c>
      <c r="C910">
        <v>-98.505656000000002</v>
      </c>
      <c r="D910">
        <v>5.3619384999999999E-2</v>
      </c>
    </row>
    <row r="911" spans="1:4" x14ac:dyDescent="0.25">
      <c r="A911">
        <v>0.10908</v>
      </c>
      <c r="B911">
        <v>-83.941649999999996</v>
      </c>
      <c r="C911">
        <v>-98.490397000000002</v>
      </c>
      <c r="D911">
        <v>6.0546875E-2</v>
      </c>
    </row>
    <row r="912" spans="1:4" x14ac:dyDescent="0.25">
      <c r="A912">
        <v>0.10920000000000001</v>
      </c>
      <c r="B912">
        <v>-83.938598999999996</v>
      </c>
      <c r="C912">
        <v>-98.480225000000004</v>
      </c>
      <c r="D912">
        <v>6.4147948999999996E-2</v>
      </c>
    </row>
    <row r="913" spans="1:4" x14ac:dyDescent="0.25">
      <c r="A913">
        <v>0.10932</v>
      </c>
      <c r="B913">
        <v>-83.929443000000006</v>
      </c>
      <c r="C913">
        <v>-98.464966000000004</v>
      </c>
      <c r="D913">
        <v>6.4788817999999998E-2</v>
      </c>
    </row>
    <row r="914" spans="1:4" x14ac:dyDescent="0.25">
      <c r="A914">
        <v>0.10944</v>
      </c>
      <c r="B914">
        <v>-83.923339999999996</v>
      </c>
      <c r="C914">
        <v>-98.447164000000001</v>
      </c>
      <c r="D914">
        <v>6.2622070000000002E-2</v>
      </c>
    </row>
    <row r="915" spans="1:4" x14ac:dyDescent="0.25">
      <c r="A915">
        <v>0.10956</v>
      </c>
      <c r="B915">
        <v>-83.917236000000003</v>
      </c>
      <c r="C915">
        <v>-98.424276000000006</v>
      </c>
      <c r="D915">
        <v>5.7678223000000001E-2</v>
      </c>
    </row>
    <row r="916" spans="1:4" x14ac:dyDescent="0.25">
      <c r="A916">
        <v>0.10968</v>
      </c>
      <c r="B916">
        <v>-83.911133000000007</v>
      </c>
      <c r="C916">
        <v>-98.409017000000006</v>
      </c>
      <c r="D916">
        <v>5.0811768E-2</v>
      </c>
    </row>
    <row r="917" spans="1:4" x14ac:dyDescent="0.25">
      <c r="A917">
        <v>0.10979999999999999</v>
      </c>
      <c r="B917">
        <v>-83.901978</v>
      </c>
      <c r="C917">
        <v>-98.386128999999997</v>
      </c>
      <c r="D917">
        <v>4.2785644999999997E-2</v>
      </c>
    </row>
    <row r="918" spans="1:4" x14ac:dyDescent="0.25">
      <c r="A918">
        <v>0.10992</v>
      </c>
      <c r="B918">
        <v>-83.895874000000006</v>
      </c>
      <c r="C918">
        <v>-98.363241000000002</v>
      </c>
      <c r="D918">
        <v>3.3172607E-2</v>
      </c>
    </row>
    <row r="919" spans="1:4" x14ac:dyDescent="0.25">
      <c r="A919">
        <v>0.11004</v>
      </c>
      <c r="B919">
        <v>-83.883667000000003</v>
      </c>
      <c r="C919">
        <v>-98.337808999999993</v>
      </c>
      <c r="D919">
        <v>2.243042E-2</v>
      </c>
    </row>
    <row r="920" spans="1:4" x14ac:dyDescent="0.25">
      <c r="A920">
        <v>0.11015999999999999</v>
      </c>
      <c r="B920">
        <v>-83.877562999999995</v>
      </c>
      <c r="C920">
        <v>-98.314920999999998</v>
      </c>
      <c r="D920">
        <v>1.2237549E-2</v>
      </c>
    </row>
    <row r="921" spans="1:4" x14ac:dyDescent="0.25">
      <c r="A921">
        <v>0.11028</v>
      </c>
      <c r="B921">
        <v>-83.865356000000006</v>
      </c>
      <c r="C921">
        <v>-98.279317000000006</v>
      </c>
      <c r="D921">
        <v>2.2277832000000002E-3</v>
      </c>
    </row>
    <row r="922" spans="1:4" x14ac:dyDescent="0.25">
      <c r="A922">
        <v>0.1104</v>
      </c>
      <c r="B922">
        <v>-83.856200999999999</v>
      </c>
      <c r="C922">
        <v>-98.246257</v>
      </c>
      <c r="D922">
        <v>-7.8735352000000002E-3</v>
      </c>
    </row>
    <row r="923" spans="1:4" x14ac:dyDescent="0.25">
      <c r="A923">
        <v>0.11051999999999999</v>
      </c>
      <c r="B923">
        <v>-83.843993999999995</v>
      </c>
      <c r="C923">
        <v>-98.210652999999994</v>
      </c>
      <c r="D923">
        <v>-1.6357422E-2</v>
      </c>
    </row>
    <row r="924" spans="1:4" x14ac:dyDescent="0.25">
      <c r="A924">
        <v>0.11064</v>
      </c>
      <c r="B924">
        <v>-83.825683999999995</v>
      </c>
      <c r="C924">
        <v>-98.172505999999998</v>
      </c>
      <c r="D924">
        <v>-2.3498535000000001E-2</v>
      </c>
    </row>
    <row r="925" spans="1:4" x14ac:dyDescent="0.25">
      <c r="A925">
        <v>0.11076</v>
      </c>
      <c r="B925">
        <v>-83.813477000000006</v>
      </c>
      <c r="C925">
        <v>-98.136902000000006</v>
      </c>
      <c r="D925">
        <v>-2.9022216999999999E-2</v>
      </c>
    </row>
    <row r="926" spans="1:4" x14ac:dyDescent="0.25">
      <c r="A926">
        <v>0.11088000000000001</v>
      </c>
      <c r="B926">
        <v>-83.801270000000002</v>
      </c>
      <c r="C926">
        <v>-98.096211999999994</v>
      </c>
      <c r="D926">
        <v>-3.2989501999999997E-2</v>
      </c>
    </row>
    <row r="927" spans="1:4" x14ac:dyDescent="0.25">
      <c r="A927">
        <v>0.111</v>
      </c>
      <c r="B927">
        <v>-83.789062999999999</v>
      </c>
      <c r="C927">
        <v>-98.058064999999999</v>
      </c>
      <c r="D927">
        <v>-3.5308838000000002E-2</v>
      </c>
    </row>
    <row r="928" spans="1:4" x14ac:dyDescent="0.25">
      <c r="A928">
        <v>0.11112</v>
      </c>
      <c r="B928">
        <v>-83.773803999999998</v>
      </c>
      <c r="C928">
        <v>-98.017375000000001</v>
      </c>
      <c r="D928">
        <v>-3.5919188999999997E-2</v>
      </c>
    </row>
    <row r="929" spans="1:4" x14ac:dyDescent="0.25">
      <c r="A929">
        <v>0.11124000000000001</v>
      </c>
      <c r="B929">
        <v>-83.764647999999994</v>
      </c>
      <c r="C929">
        <v>-97.974141000000003</v>
      </c>
      <c r="D929">
        <v>-3.4790039000000002E-2</v>
      </c>
    </row>
    <row r="930" spans="1:4" x14ac:dyDescent="0.25">
      <c r="A930">
        <v>0.11136</v>
      </c>
      <c r="B930">
        <v>-83.755493000000001</v>
      </c>
      <c r="C930">
        <v>-97.935993999999994</v>
      </c>
      <c r="D930">
        <v>-3.2287598000000001E-2</v>
      </c>
    </row>
    <row r="931" spans="1:4" x14ac:dyDescent="0.25">
      <c r="A931">
        <v>0.11148</v>
      </c>
      <c r="B931">
        <v>-83.743285999999998</v>
      </c>
      <c r="C931">
        <v>-97.890218000000004</v>
      </c>
      <c r="D931">
        <v>-2.8533935999999999E-2</v>
      </c>
    </row>
    <row r="932" spans="1:4" x14ac:dyDescent="0.25">
      <c r="A932">
        <v>0.1116</v>
      </c>
      <c r="B932">
        <v>-83.734131000000005</v>
      </c>
      <c r="C932">
        <v>-97.852070999999995</v>
      </c>
      <c r="D932">
        <v>-2.3773193000000001E-2</v>
      </c>
    </row>
    <row r="933" spans="1:4" x14ac:dyDescent="0.25">
      <c r="A933">
        <v>0.11172</v>
      </c>
      <c r="B933">
        <v>-83.728026999999997</v>
      </c>
      <c r="C933">
        <v>-97.813924</v>
      </c>
      <c r="D933">
        <v>-1.8615723000000001E-2</v>
      </c>
    </row>
    <row r="934" spans="1:4" x14ac:dyDescent="0.25">
      <c r="A934">
        <v>0.11183999999999999</v>
      </c>
      <c r="B934">
        <v>-83.715819999999994</v>
      </c>
      <c r="C934">
        <v>-97.770690999999999</v>
      </c>
      <c r="D934">
        <v>-1.2878418000000001E-2</v>
      </c>
    </row>
    <row r="935" spans="1:4" x14ac:dyDescent="0.25">
      <c r="A935">
        <v>0.11196</v>
      </c>
      <c r="B935">
        <v>-83.706665000000001</v>
      </c>
      <c r="C935">
        <v>-97.730001000000001</v>
      </c>
      <c r="D935">
        <v>-6.6833496000000001E-3</v>
      </c>
    </row>
    <row r="936" spans="1:4" x14ac:dyDescent="0.25">
      <c r="A936">
        <v>0.11208</v>
      </c>
      <c r="B936">
        <v>-83.700562000000005</v>
      </c>
      <c r="C936">
        <v>-97.689311000000004</v>
      </c>
      <c r="D936">
        <v>-7.6293944999999996E-4</v>
      </c>
    </row>
    <row r="937" spans="1:4" x14ac:dyDescent="0.25">
      <c r="A937">
        <v>0.11219999999999999</v>
      </c>
      <c r="B937">
        <v>-83.697509999999994</v>
      </c>
      <c r="C937">
        <v>-97.651163999999994</v>
      </c>
      <c r="D937">
        <v>4.6691895000000004E-3</v>
      </c>
    </row>
    <row r="938" spans="1:4" x14ac:dyDescent="0.25">
      <c r="A938">
        <v>0.11232</v>
      </c>
      <c r="B938">
        <v>-83.688354000000004</v>
      </c>
      <c r="C938">
        <v>-97.613016999999999</v>
      </c>
      <c r="D938">
        <v>9.5214844000000003E-3</v>
      </c>
    </row>
    <row r="939" spans="1:4" x14ac:dyDescent="0.25">
      <c r="A939">
        <v>0.11244</v>
      </c>
      <c r="B939">
        <v>-83.682250999999994</v>
      </c>
      <c r="C939">
        <v>-97.574870000000004</v>
      </c>
      <c r="D939">
        <v>1.3580322000000001E-2</v>
      </c>
    </row>
    <row r="940" spans="1:4" x14ac:dyDescent="0.25">
      <c r="A940">
        <v>0.11255999999999999</v>
      </c>
      <c r="B940">
        <v>-83.679198999999997</v>
      </c>
      <c r="C940">
        <v>-97.534180000000006</v>
      </c>
      <c r="D940">
        <v>1.6784667999999999E-2</v>
      </c>
    </row>
    <row r="941" spans="1:4" x14ac:dyDescent="0.25">
      <c r="A941">
        <v>0.11268</v>
      </c>
      <c r="B941">
        <v>-83.673096000000001</v>
      </c>
      <c r="C941">
        <v>-97.496032999999997</v>
      </c>
      <c r="D941">
        <v>1.9134521000000002E-2</v>
      </c>
    </row>
    <row r="942" spans="1:4" x14ac:dyDescent="0.25">
      <c r="A942">
        <v>0.1128</v>
      </c>
      <c r="B942">
        <v>-83.663939999999997</v>
      </c>
      <c r="C942">
        <v>-97.462971999999993</v>
      </c>
      <c r="D942">
        <v>2.0874022999999998E-2</v>
      </c>
    </row>
    <row r="943" spans="1:4" x14ac:dyDescent="0.25">
      <c r="A943">
        <v>0.11292000000000001</v>
      </c>
      <c r="B943">
        <v>-83.657837000000001</v>
      </c>
      <c r="C943">
        <v>-97.424824999999998</v>
      </c>
      <c r="D943">
        <v>2.0996094E-2</v>
      </c>
    </row>
    <row r="944" spans="1:4" x14ac:dyDescent="0.25">
      <c r="A944">
        <v>0.11304</v>
      </c>
      <c r="B944">
        <v>-83.654785000000004</v>
      </c>
      <c r="C944">
        <v>-97.396850999999998</v>
      </c>
      <c r="D944">
        <v>2.0690917999999999E-2</v>
      </c>
    </row>
    <row r="945" spans="1:4" x14ac:dyDescent="0.25">
      <c r="A945">
        <v>0.11316</v>
      </c>
      <c r="B945">
        <v>-83.645629999999997</v>
      </c>
      <c r="C945">
        <v>-97.366332999999997</v>
      </c>
      <c r="D945">
        <v>1.9409180000000002E-2</v>
      </c>
    </row>
    <row r="946" spans="1:4" x14ac:dyDescent="0.25">
      <c r="A946">
        <v>0.11328000000000001</v>
      </c>
      <c r="B946">
        <v>-83.645629999999997</v>
      </c>
      <c r="C946">
        <v>-97.340902</v>
      </c>
      <c r="D946">
        <v>1.7242431999999999E-2</v>
      </c>
    </row>
    <row r="947" spans="1:4" x14ac:dyDescent="0.25">
      <c r="A947">
        <v>0.1134</v>
      </c>
      <c r="B947">
        <v>-83.636475000000004</v>
      </c>
      <c r="C947">
        <v>-97.315470000000005</v>
      </c>
      <c r="D947">
        <v>1.4465331999999999E-2</v>
      </c>
    </row>
    <row r="948" spans="1:4" x14ac:dyDescent="0.25">
      <c r="A948">
        <v>0.11352</v>
      </c>
      <c r="B948">
        <v>-83.630370999999997</v>
      </c>
      <c r="C948">
        <v>-97.292581999999996</v>
      </c>
      <c r="D948">
        <v>1.1871338E-2</v>
      </c>
    </row>
    <row r="949" spans="1:4" x14ac:dyDescent="0.25">
      <c r="A949">
        <v>0.11364</v>
      </c>
      <c r="B949">
        <v>-83.624268000000001</v>
      </c>
      <c r="C949">
        <v>-97.274780000000007</v>
      </c>
      <c r="D949">
        <v>8.8195801000000001E-3</v>
      </c>
    </row>
    <row r="950" spans="1:4" x14ac:dyDescent="0.25">
      <c r="A950">
        <v>0.11376</v>
      </c>
      <c r="B950">
        <v>-83.618163999999993</v>
      </c>
      <c r="C950">
        <v>-97.254435000000001</v>
      </c>
      <c r="D950">
        <v>5.4626465000000004E-3</v>
      </c>
    </row>
    <row r="951" spans="1:4" x14ac:dyDescent="0.25">
      <c r="A951">
        <v>0.11388</v>
      </c>
      <c r="B951">
        <v>-83.605957000000004</v>
      </c>
      <c r="C951">
        <v>-97.236632999999998</v>
      </c>
      <c r="D951">
        <v>2.2888183999999999E-3</v>
      </c>
    </row>
    <row r="952" spans="1:4" x14ac:dyDescent="0.25">
      <c r="A952">
        <v>0.114</v>
      </c>
      <c r="B952">
        <v>-83.605957000000004</v>
      </c>
      <c r="C952">
        <v>-97.226461</v>
      </c>
      <c r="D952">
        <v>-8.5449218999999999E-4</v>
      </c>
    </row>
    <row r="953" spans="1:4" x14ac:dyDescent="0.25">
      <c r="A953">
        <v>0.11412</v>
      </c>
      <c r="B953">
        <v>-83.59375</v>
      </c>
      <c r="C953">
        <v>-97.211202</v>
      </c>
      <c r="D953">
        <v>-3.7231445E-3</v>
      </c>
    </row>
    <row r="954" spans="1:4" x14ac:dyDescent="0.25">
      <c r="A954">
        <v>0.11423999999999999</v>
      </c>
      <c r="B954">
        <v>-83.587646000000007</v>
      </c>
      <c r="C954">
        <v>-97.203573000000006</v>
      </c>
      <c r="D954">
        <v>-5.9509276999999998E-3</v>
      </c>
    </row>
    <row r="955" spans="1:4" x14ac:dyDescent="0.25">
      <c r="A955">
        <v>0.11436</v>
      </c>
      <c r="B955">
        <v>-83.584594999999993</v>
      </c>
      <c r="C955">
        <v>-97.193399999999997</v>
      </c>
      <c r="D955">
        <v>-8.0566405999999997E-3</v>
      </c>
    </row>
    <row r="956" spans="1:4" x14ac:dyDescent="0.25">
      <c r="A956">
        <v>0.11448</v>
      </c>
      <c r="B956">
        <v>-83.578491</v>
      </c>
      <c r="C956">
        <v>-97.183228</v>
      </c>
      <c r="D956">
        <v>-9.7351073999999999E-3</v>
      </c>
    </row>
    <row r="957" spans="1:4" x14ac:dyDescent="0.25">
      <c r="A957">
        <v>0.11459999999999999</v>
      </c>
      <c r="B957">
        <v>-83.569336000000007</v>
      </c>
      <c r="C957">
        <v>-97.178140999999997</v>
      </c>
      <c r="D957">
        <v>-1.0559081999999999E-2</v>
      </c>
    </row>
    <row r="958" spans="1:4" x14ac:dyDescent="0.25">
      <c r="A958">
        <v>0.11472</v>
      </c>
      <c r="B958">
        <v>-83.566283999999996</v>
      </c>
      <c r="C958">
        <v>-97.173055000000005</v>
      </c>
      <c r="D958">
        <v>-1.0803223000000001E-2</v>
      </c>
    </row>
    <row r="959" spans="1:4" x14ac:dyDescent="0.25">
      <c r="A959">
        <v>0.11484</v>
      </c>
      <c r="B959">
        <v>-83.554077000000007</v>
      </c>
      <c r="C959">
        <v>-97.162881999999996</v>
      </c>
      <c r="D959">
        <v>-1.0803223000000001E-2</v>
      </c>
    </row>
    <row r="960" spans="1:4" x14ac:dyDescent="0.25">
      <c r="A960">
        <v>0.11496000000000001</v>
      </c>
      <c r="B960">
        <v>-83.547973999999996</v>
      </c>
      <c r="C960">
        <v>-97.160338999999993</v>
      </c>
      <c r="D960">
        <v>-9.9182129000000008E-3</v>
      </c>
    </row>
    <row r="961" spans="1:4" x14ac:dyDescent="0.25">
      <c r="A961">
        <v>0.11508</v>
      </c>
      <c r="B961">
        <v>-83.541870000000003</v>
      </c>
      <c r="C961">
        <v>-97.150166999999996</v>
      </c>
      <c r="D961">
        <v>-8.8806152000000006E-3</v>
      </c>
    </row>
    <row r="962" spans="1:4" x14ac:dyDescent="0.25">
      <c r="A962">
        <v>0.1152</v>
      </c>
      <c r="B962">
        <v>-83.538818000000006</v>
      </c>
      <c r="C962">
        <v>-97.145081000000005</v>
      </c>
      <c r="D962">
        <v>-7.5073242000000002E-3</v>
      </c>
    </row>
    <row r="963" spans="1:4" x14ac:dyDescent="0.25">
      <c r="A963">
        <v>0.11532000000000001</v>
      </c>
      <c r="B963">
        <v>-83.532714999999996</v>
      </c>
      <c r="C963">
        <v>-97.137450999999999</v>
      </c>
      <c r="D963">
        <v>-5.8288573999999999E-3</v>
      </c>
    </row>
    <row r="964" spans="1:4" x14ac:dyDescent="0.25">
      <c r="A964">
        <v>0.11544</v>
      </c>
      <c r="B964">
        <v>-83.523560000000003</v>
      </c>
      <c r="C964">
        <v>-97.132364999999993</v>
      </c>
      <c r="D964">
        <v>-3.90625E-3</v>
      </c>
    </row>
    <row r="965" spans="1:4" x14ac:dyDescent="0.25">
      <c r="A965">
        <v>0.11556</v>
      </c>
      <c r="B965">
        <v>-83.523560000000003</v>
      </c>
      <c r="C965">
        <v>-97.122191999999998</v>
      </c>
      <c r="D965">
        <v>-2.2583007999999998E-3</v>
      </c>
    </row>
    <row r="966" spans="1:4" x14ac:dyDescent="0.25">
      <c r="A966">
        <v>0.11568000000000001</v>
      </c>
      <c r="B966">
        <v>-83.523560000000003</v>
      </c>
      <c r="C966">
        <v>-97.112020000000001</v>
      </c>
      <c r="D966">
        <v>-1.2207031E-4</v>
      </c>
    </row>
    <row r="967" spans="1:4" x14ac:dyDescent="0.25">
      <c r="A967">
        <v>0.1158</v>
      </c>
      <c r="B967">
        <v>-83.520508000000007</v>
      </c>
      <c r="C967">
        <v>-97.099304000000004</v>
      </c>
      <c r="D967">
        <v>1.8310547E-3</v>
      </c>
    </row>
    <row r="968" spans="1:4" x14ac:dyDescent="0.25">
      <c r="A968">
        <v>0.11592</v>
      </c>
      <c r="B968">
        <v>-83.514403999999999</v>
      </c>
      <c r="C968">
        <v>-97.086589000000004</v>
      </c>
      <c r="D968">
        <v>3.2653808999999999E-3</v>
      </c>
    </row>
    <row r="969" spans="1:4" x14ac:dyDescent="0.25">
      <c r="A969">
        <v>0.11604</v>
      </c>
      <c r="B969">
        <v>-83.511353</v>
      </c>
      <c r="C969">
        <v>-97.078958999999998</v>
      </c>
      <c r="D969">
        <v>3.8757323999999999E-3</v>
      </c>
    </row>
    <row r="970" spans="1:4" x14ac:dyDescent="0.25">
      <c r="A970">
        <v>0.11616</v>
      </c>
      <c r="B970">
        <v>-83.505249000000006</v>
      </c>
      <c r="C970">
        <v>-97.066243</v>
      </c>
      <c r="D970">
        <v>2.4719237999999998E-3</v>
      </c>
    </row>
    <row r="971" spans="1:4" x14ac:dyDescent="0.25">
      <c r="A971">
        <v>0.11627999999999999</v>
      </c>
      <c r="B971">
        <v>-83.505249000000006</v>
      </c>
      <c r="C971">
        <v>-97.053528</v>
      </c>
      <c r="D971">
        <v>8.5449218999999999E-4</v>
      </c>
    </row>
    <row r="972" spans="1:4" x14ac:dyDescent="0.25">
      <c r="A972">
        <v>0.1164</v>
      </c>
      <c r="B972">
        <v>-83.502196999999995</v>
      </c>
      <c r="C972">
        <v>-97.043355000000005</v>
      </c>
      <c r="D972">
        <v>8.2397461000000005E-4</v>
      </c>
    </row>
    <row r="973" spans="1:4" x14ac:dyDescent="0.25">
      <c r="A973">
        <v>0.11652</v>
      </c>
      <c r="B973">
        <v>-83.493042000000003</v>
      </c>
      <c r="C973">
        <v>-97.030640000000005</v>
      </c>
      <c r="D973">
        <v>9.1552734000000001E-4</v>
      </c>
    </row>
    <row r="974" spans="1:4" x14ac:dyDescent="0.25">
      <c r="A974">
        <v>0.11663999999999999</v>
      </c>
      <c r="B974">
        <v>-83.493042000000003</v>
      </c>
      <c r="C974">
        <v>-97.017923999999994</v>
      </c>
      <c r="D974">
        <v>1.0375976999999999E-3</v>
      </c>
    </row>
    <row r="975" spans="1:4" x14ac:dyDescent="0.25">
      <c r="A975">
        <v>0.11676</v>
      </c>
      <c r="B975">
        <v>-83.483886999999996</v>
      </c>
      <c r="C975">
        <v>-97.017923999999994</v>
      </c>
      <c r="D975">
        <v>8.8500977000000004E-4</v>
      </c>
    </row>
    <row r="976" spans="1:4" x14ac:dyDescent="0.25">
      <c r="A976">
        <v>0.11688</v>
      </c>
      <c r="B976">
        <v>-83.483886999999996</v>
      </c>
      <c r="C976">
        <v>-97.005207999999996</v>
      </c>
      <c r="D976">
        <v>9.4604491999999995E-4</v>
      </c>
    </row>
    <row r="977" spans="1:4" x14ac:dyDescent="0.25">
      <c r="A977">
        <v>0.11700000000000001</v>
      </c>
      <c r="B977">
        <v>-83.477783000000002</v>
      </c>
      <c r="C977">
        <v>-96.997579000000002</v>
      </c>
      <c r="D977">
        <v>8.5449218999999999E-4</v>
      </c>
    </row>
    <row r="978" spans="1:4" x14ac:dyDescent="0.25">
      <c r="A978">
        <v>0.11712</v>
      </c>
      <c r="B978">
        <v>-83.474731000000006</v>
      </c>
      <c r="C978">
        <v>-96.987405999999993</v>
      </c>
      <c r="D978">
        <v>8.2397461000000005E-4</v>
      </c>
    </row>
    <row r="979" spans="1:4" x14ac:dyDescent="0.25">
      <c r="A979">
        <v>0.11724</v>
      </c>
      <c r="B979">
        <v>-83.468627999999995</v>
      </c>
      <c r="C979">
        <v>-96.982320000000001</v>
      </c>
      <c r="D979">
        <v>1.0681152E-3</v>
      </c>
    </row>
    <row r="980" spans="1:4" x14ac:dyDescent="0.25">
      <c r="A980">
        <v>0.11736000000000001</v>
      </c>
      <c r="B980">
        <v>-83.465575999999999</v>
      </c>
      <c r="C980">
        <v>-96.977233999999996</v>
      </c>
      <c r="D980">
        <v>1.0070801000000001E-3</v>
      </c>
    </row>
    <row r="981" spans="1:4" x14ac:dyDescent="0.25">
      <c r="A981">
        <v>0.11748</v>
      </c>
      <c r="B981">
        <v>-83.462524000000002</v>
      </c>
      <c r="C981">
        <v>-96.967061000000001</v>
      </c>
      <c r="D981">
        <v>8.8500977000000004E-4</v>
      </c>
    </row>
    <row r="982" spans="1:4" x14ac:dyDescent="0.25">
      <c r="A982">
        <v>0.1176</v>
      </c>
      <c r="B982">
        <v>-83.456421000000006</v>
      </c>
      <c r="C982">
        <v>-96.964517999999998</v>
      </c>
      <c r="D982">
        <v>1.0375976999999999E-3</v>
      </c>
    </row>
    <row r="983" spans="1:4" x14ac:dyDescent="0.25">
      <c r="A983">
        <v>0.11772000000000001</v>
      </c>
      <c r="B983">
        <v>-83.450316999999998</v>
      </c>
      <c r="C983">
        <v>-96.956889000000004</v>
      </c>
      <c r="D983">
        <v>1.159668E-3</v>
      </c>
    </row>
    <row r="984" spans="1:4" x14ac:dyDescent="0.25">
      <c r="A984">
        <v>0.11784</v>
      </c>
      <c r="B984">
        <v>-83.453368999999995</v>
      </c>
      <c r="C984">
        <v>-96.951802999999998</v>
      </c>
      <c r="D984">
        <v>6.7138672E-4</v>
      </c>
    </row>
    <row r="985" spans="1:4" x14ac:dyDescent="0.25">
      <c r="A985">
        <v>0.11796</v>
      </c>
      <c r="B985">
        <v>-83.447265999999999</v>
      </c>
      <c r="C985">
        <v>-96.946715999999995</v>
      </c>
      <c r="D985">
        <v>1.159668E-3</v>
      </c>
    </row>
    <row r="986" spans="1:4" x14ac:dyDescent="0.25">
      <c r="A986">
        <v>0.11808</v>
      </c>
      <c r="B986">
        <v>-83.441162000000006</v>
      </c>
      <c r="C986">
        <v>-96.939087000000001</v>
      </c>
      <c r="D986">
        <v>9.4604491999999995E-4</v>
      </c>
    </row>
    <row r="987" spans="1:4" x14ac:dyDescent="0.25">
      <c r="A987">
        <v>0.1182</v>
      </c>
      <c r="B987">
        <v>-83.438109999999995</v>
      </c>
      <c r="C987">
        <v>-96.936543999999998</v>
      </c>
      <c r="D987">
        <v>7.6293944999999996E-4</v>
      </c>
    </row>
    <row r="988" spans="1:4" x14ac:dyDescent="0.25">
      <c r="A988">
        <v>0.11831999999999999</v>
      </c>
      <c r="B988">
        <v>-83.432006999999999</v>
      </c>
      <c r="C988">
        <v>-96.931458000000006</v>
      </c>
      <c r="D988">
        <v>1.1291503999999999E-3</v>
      </c>
    </row>
    <row r="989" spans="1:4" x14ac:dyDescent="0.25">
      <c r="A989">
        <v>0.11844</v>
      </c>
      <c r="B989">
        <v>-83.422852000000006</v>
      </c>
      <c r="C989">
        <v>-96.923828</v>
      </c>
      <c r="D989">
        <v>1.1291503999999999E-3</v>
      </c>
    </row>
    <row r="990" spans="1:4" x14ac:dyDescent="0.25">
      <c r="A990">
        <v>0.11856</v>
      </c>
      <c r="B990">
        <v>-83.416747999999998</v>
      </c>
      <c r="C990">
        <v>-96.926371000000003</v>
      </c>
      <c r="D990">
        <v>9.4604491999999995E-4</v>
      </c>
    </row>
    <row r="991" spans="1:4" x14ac:dyDescent="0.25">
      <c r="A991">
        <v>0.11867999999999999</v>
      </c>
      <c r="B991">
        <v>-83.407593000000006</v>
      </c>
      <c r="C991">
        <v>-96.926371000000003</v>
      </c>
      <c r="D991">
        <v>1.2512207E-3</v>
      </c>
    </row>
    <row r="992" spans="1:4" x14ac:dyDescent="0.25">
      <c r="A992">
        <v>0.1188</v>
      </c>
      <c r="B992">
        <v>-83.398437999999999</v>
      </c>
      <c r="C992">
        <v>-96.923828</v>
      </c>
      <c r="D992">
        <v>1.0375976999999999E-3</v>
      </c>
    </row>
    <row r="993" spans="1:4" x14ac:dyDescent="0.25">
      <c r="A993">
        <v>0.11892</v>
      </c>
      <c r="B993">
        <v>-83.383178999999998</v>
      </c>
      <c r="C993">
        <v>-96.928914000000006</v>
      </c>
      <c r="D993">
        <v>1.0070801000000001E-3</v>
      </c>
    </row>
    <row r="994" spans="1:4" x14ac:dyDescent="0.25">
      <c r="A994">
        <v>0.11904000000000001</v>
      </c>
      <c r="B994">
        <v>-83.380127000000002</v>
      </c>
      <c r="C994">
        <v>-96.931458000000006</v>
      </c>
      <c r="D994">
        <v>1.0681152E-3</v>
      </c>
    </row>
    <row r="995" spans="1:4" x14ac:dyDescent="0.25">
      <c r="A995">
        <v>0.11916</v>
      </c>
      <c r="B995">
        <v>-83.367919999999998</v>
      </c>
      <c r="C995">
        <v>-96.939087000000001</v>
      </c>
      <c r="D995">
        <v>1.159668E-3</v>
      </c>
    </row>
    <row r="996" spans="1:4" x14ac:dyDescent="0.25">
      <c r="A996">
        <v>0.11928</v>
      </c>
      <c r="B996">
        <v>-83.355712999999994</v>
      </c>
      <c r="C996">
        <v>-96.944173000000006</v>
      </c>
      <c r="D996">
        <v>1.0986328E-3</v>
      </c>
    </row>
    <row r="997" spans="1:4" x14ac:dyDescent="0.25">
      <c r="A997">
        <v>0.11940000000000001</v>
      </c>
      <c r="B997">
        <v>-83.343506000000005</v>
      </c>
      <c r="C997">
        <v>-96.954346000000001</v>
      </c>
      <c r="D997">
        <v>1.0375976999999999E-3</v>
      </c>
    </row>
    <row r="998" spans="1:4" x14ac:dyDescent="0.25">
      <c r="A998">
        <v>0.11952</v>
      </c>
      <c r="B998">
        <v>-83.331299000000001</v>
      </c>
      <c r="C998">
        <v>-96.959432000000007</v>
      </c>
      <c r="D998">
        <v>1.159668E-3</v>
      </c>
    </row>
    <row r="999" spans="1:4" x14ac:dyDescent="0.25">
      <c r="A999">
        <v>0.11964</v>
      </c>
      <c r="B999">
        <v>-83.316040000000001</v>
      </c>
      <c r="C999">
        <v>-96.967061000000001</v>
      </c>
      <c r="D999">
        <v>9.4604491999999995E-4</v>
      </c>
    </row>
    <row r="1000" spans="1:4" x14ac:dyDescent="0.25">
      <c r="A1000">
        <v>0.11976000000000001</v>
      </c>
      <c r="B1000">
        <v>-83.306884999999994</v>
      </c>
      <c r="C1000">
        <v>-96.982320000000001</v>
      </c>
      <c r="D1000">
        <v>1.1291503999999999E-3</v>
      </c>
    </row>
    <row r="1001" spans="1:4" x14ac:dyDescent="0.25">
      <c r="A1001">
        <v>0.11988</v>
      </c>
      <c r="B1001">
        <v>-83.288573999999997</v>
      </c>
      <c r="C1001">
        <v>-96.995035999999999</v>
      </c>
      <c r="D1001">
        <v>1.373291E-3</v>
      </c>
    </row>
    <row r="1002" spans="1:4" x14ac:dyDescent="0.25">
      <c r="A1002">
        <v>0.12</v>
      </c>
      <c r="B1002">
        <v>-83.273314999999997</v>
      </c>
      <c r="C1002">
        <v>-97.015381000000005</v>
      </c>
      <c r="D1002">
        <v>1.0986328E-3</v>
      </c>
    </row>
    <row r="1003" spans="1:4" x14ac:dyDescent="0.25">
      <c r="A1003">
        <v>0.12012</v>
      </c>
      <c r="B1003">
        <v>-83.261107999999993</v>
      </c>
      <c r="C1003">
        <v>-97.033182999999994</v>
      </c>
      <c r="D1003">
        <v>1.0986328E-3</v>
      </c>
    </row>
    <row r="1004" spans="1:4" x14ac:dyDescent="0.25">
      <c r="A1004">
        <v>0.12024</v>
      </c>
      <c r="B1004">
        <v>-83.242797999999993</v>
      </c>
      <c r="C1004">
        <v>-97.050984999999997</v>
      </c>
      <c r="D1004">
        <v>1.159668E-3</v>
      </c>
    </row>
    <row r="1005" spans="1:4" x14ac:dyDescent="0.25">
      <c r="A1005">
        <v>0.12035999999999999</v>
      </c>
      <c r="B1005">
        <v>-83.233643000000001</v>
      </c>
      <c r="C1005">
        <v>-97.068787</v>
      </c>
      <c r="D1005">
        <v>1.0070801000000001E-3</v>
      </c>
    </row>
    <row r="1006" spans="1:4" x14ac:dyDescent="0.25">
      <c r="A1006">
        <v>0.12048</v>
      </c>
      <c r="B1006">
        <v>-83.215332000000004</v>
      </c>
      <c r="C1006">
        <v>-97.084045000000003</v>
      </c>
      <c r="D1006">
        <v>1.0986328E-3</v>
      </c>
    </row>
    <row r="1007" spans="1:4" x14ac:dyDescent="0.25">
      <c r="A1007">
        <v>0.1206</v>
      </c>
      <c r="B1007">
        <v>-83.190917999999996</v>
      </c>
      <c r="C1007">
        <v>-97.099304000000004</v>
      </c>
      <c r="D1007">
        <v>1.0681152E-3</v>
      </c>
    </row>
    <row r="1008" spans="1:4" x14ac:dyDescent="0.25">
      <c r="A1008">
        <v>0.12071999999999999</v>
      </c>
      <c r="B1008">
        <v>-83.172606999999999</v>
      </c>
      <c r="C1008">
        <v>-97.122191999999998</v>
      </c>
      <c r="D1008">
        <v>9.1552734000000001E-4</v>
      </c>
    </row>
    <row r="1009" spans="1:4" x14ac:dyDescent="0.25">
      <c r="A1009">
        <v>0.12084</v>
      </c>
      <c r="B1009">
        <v>-83.151245000000003</v>
      </c>
      <c r="C1009">
        <v>-97.137450999999999</v>
      </c>
      <c r="D1009">
        <v>8.2397461000000005E-4</v>
      </c>
    </row>
    <row r="1010" spans="1:4" x14ac:dyDescent="0.25">
      <c r="A1010">
        <v>0.12096</v>
      </c>
      <c r="B1010">
        <v>-83.120728</v>
      </c>
      <c r="C1010">
        <v>-97.150166999999996</v>
      </c>
      <c r="D1010">
        <v>9.765625E-4</v>
      </c>
    </row>
    <row r="1011" spans="1:4" x14ac:dyDescent="0.25">
      <c r="A1011">
        <v>0.12107999999999999</v>
      </c>
      <c r="B1011">
        <v>-83.087158000000002</v>
      </c>
      <c r="C1011">
        <v>-97.170512000000002</v>
      </c>
      <c r="D1011">
        <v>1.1291503999999999E-3</v>
      </c>
    </row>
    <row r="1012" spans="1:4" x14ac:dyDescent="0.25">
      <c r="A1012">
        <v>0.1212</v>
      </c>
      <c r="B1012">
        <v>-83.050537000000006</v>
      </c>
      <c r="C1012">
        <v>-97.185771000000003</v>
      </c>
      <c r="D1012">
        <v>8.2397461000000005E-4</v>
      </c>
    </row>
    <row r="1013" spans="1:4" x14ac:dyDescent="0.25">
      <c r="A1013">
        <v>0.12132</v>
      </c>
      <c r="B1013">
        <v>-83.004761000000002</v>
      </c>
      <c r="C1013">
        <v>-97.208658999999997</v>
      </c>
      <c r="D1013">
        <v>9.765625E-4</v>
      </c>
    </row>
    <row r="1014" spans="1:4" x14ac:dyDescent="0.25">
      <c r="A1014">
        <v>0.12144000000000001</v>
      </c>
      <c r="B1014">
        <v>-82.952881000000005</v>
      </c>
      <c r="C1014">
        <v>-97.221374999999995</v>
      </c>
      <c r="D1014">
        <v>1.0070801000000001E-3</v>
      </c>
    </row>
    <row r="1015" spans="1:4" x14ac:dyDescent="0.25">
      <c r="A1015">
        <v>0.12156</v>
      </c>
      <c r="B1015">
        <v>-82.891846000000001</v>
      </c>
      <c r="C1015">
        <v>-97.236632999999998</v>
      </c>
      <c r="D1015">
        <v>8.2397461000000005E-4</v>
      </c>
    </row>
    <row r="1016" spans="1:4" x14ac:dyDescent="0.25">
      <c r="A1016">
        <v>0.12168</v>
      </c>
      <c r="B1016">
        <v>-82.836913999999993</v>
      </c>
      <c r="C1016">
        <v>-97.256978000000004</v>
      </c>
      <c r="D1016">
        <v>9.765625E-4</v>
      </c>
    </row>
    <row r="1017" spans="1:4" x14ac:dyDescent="0.25">
      <c r="A1017">
        <v>0.12180000000000001</v>
      </c>
      <c r="B1017">
        <v>-82.766723999999996</v>
      </c>
      <c r="C1017">
        <v>-97.269694000000001</v>
      </c>
      <c r="D1017">
        <v>9.4604491999999995E-4</v>
      </c>
    </row>
    <row r="1018" spans="1:4" x14ac:dyDescent="0.25">
      <c r="A1018">
        <v>0.12192</v>
      </c>
      <c r="B1018">
        <v>-82.696533000000002</v>
      </c>
      <c r="C1018">
        <v>-97.287496000000004</v>
      </c>
      <c r="D1018">
        <v>9.1552734000000001E-4</v>
      </c>
    </row>
    <row r="1019" spans="1:4" x14ac:dyDescent="0.25">
      <c r="A1019">
        <v>0.12204</v>
      </c>
      <c r="B1019">
        <v>-82.626343000000006</v>
      </c>
      <c r="C1019">
        <v>-97.305297999999993</v>
      </c>
      <c r="D1019">
        <v>1.0375976999999999E-3</v>
      </c>
    </row>
    <row r="1020" spans="1:4" x14ac:dyDescent="0.25">
      <c r="A1020">
        <v>0.12216</v>
      </c>
      <c r="B1020">
        <v>-82.546997000000005</v>
      </c>
      <c r="C1020">
        <v>-97.320556999999994</v>
      </c>
      <c r="D1020">
        <v>8.8500977000000004E-4</v>
      </c>
    </row>
    <row r="1021" spans="1:4" x14ac:dyDescent="0.25">
      <c r="A1021">
        <v>0.12228</v>
      </c>
      <c r="B1021">
        <v>-82.464600000000004</v>
      </c>
      <c r="C1021">
        <v>-97.333271999999994</v>
      </c>
      <c r="D1021">
        <v>7.9345703E-4</v>
      </c>
    </row>
    <row r="1022" spans="1:4" x14ac:dyDescent="0.25">
      <c r="A1022">
        <v>0.12239999999999999</v>
      </c>
      <c r="B1022">
        <v>-82.376098999999996</v>
      </c>
      <c r="C1022">
        <v>-97.353617</v>
      </c>
      <c r="D1022">
        <v>9.4604491999999995E-4</v>
      </c>
    </row>
    <row r="1023" spans="1:4" x14ac:dyDescent="0.25">
      <c r="A1023">
        <v>0.12252</v>
      </c>
      <c r="B1023">
        <v>-82.287598000000003</v>
      </c>
      <c r="C1023">
        <v>-97.366332999999997</v>
      </c>
      <c r="D1023">
        <v>9.765625E-4</v>
      </c>
    </row>
    <row r="1024" spans="1:4" x14ac:dyDescent="0.25">
      <c r="A1024">
        <v>0.12264</v>
      </c>
      <c r="B1024">
        <v>-82.199096999999995</v>
      </c>
      <c r="C1024">
        <v>-97.379048999999995</v>
      </c>
      <c r="D1024">
        <v>8.2397461000000005E-4</v>
      </c>
    </row>
    <row r="1025" spans="1:4" x14ac:dyDescent="0.25">
      <c r="A1025">
        <v>0.12275999999999999</v>
      </c>
      <c r="B1025">
        <v>-82.101439999999997</v>
      </c>
      <c r="C1025">
        <v>-97.394306999999998</v>
      </c>
      <c r="D1025">
        <v>1.0681152E-3</v>
      </c>
    </row>
    <row r="1026" spans="1:4" x14ac:dyDescent="0.25">
      <c r="A1026">
        <v>0.12288</v>
      </c>
      <c r="B1026">
        <v>-82.003783999999996</v>
      </c>
      <c r="C1026">
        <v>-97.407022999999995</v>
      </c>
      <c r="D1026">
        <v>9.765625E-4</v>
      </c>
    </row>
    <row r="1027" spans="1:4" x14ac:dyDescent="0.25">
      <c r="A1027">
        <v>0.123</v>
      </c>
      <c r="B1027">
        <v>-81.912231000000006</v>
      </c>
      <c r="C1027">
        <v>-97.424824999999998</v>
      </c>
      <c r="D1027">
        <v>1.159668E-3</v>
      </c>
    </row>
    <row r="1028" spans="1:4" x14ac:dyDescent="0.25">
      <c r="A1028">
        <v>0.12311999999999999</v>
      </c>
      <c r="B1028">
        <v>-81.811522999999994</v>
      </c>
      <c r="C1028">
        <v>-97.440083999999999</v>
      </c>
      <c r="D1028">
        <v>8.5449218999999999E-4</v>
      </c>
    </row>
    <row r="1029" spans="1:4" x14ac:dyDescent="0.25">
      <c r="A1029">
        <v>0.12324</v>
      </c>
      <c r="B1029">
        <v>-81.710814999999997</v>
      </c>
      <c r="C1029">
        <v>-97.452798999999999</v>
      </c>
      <c r="D1029">
        <v>1.0070801000000001E-3</v>
      </c>
    </row>
    <row r="1030" spans="1:4" x14ac:dyDescent="0.25">
      <c r="A1030">
        <v>0.12336</v>
      </c>
      <c r="B1030">
        <v>-81.613158999999996</v>
      </c>
      <c r="C1030">
        <v>-97.465514999999996</v>
      </c>
      <c r="D1030">
        <v>9.1552734000000001E-4</v>
      </c>
    </row>
    <row r="1031" spans="1:4" x14ac:dyDescent="0.25">
      <c r="A1031">
        <v>0.12348000000000001</v>
      </c>
      <c r="B1031">
        <v>-81.512450999999999</v>
      </c>
      <c r="C1031">
        <v>-97.488403000000005</v>
      </c>
      <c r="D1031">
        <v>8.8500977000000004E-4</v>
      </c>
    </row>
    <row r="1032" spans="1:4" x14ac:dyDescent="0.25">
      <c r="A1032">
        <v>0.1236</v>
      </c>
      <c r="B1032">
        <v>-81.402587999999994</v>
      </c>
      <c r="C1032">
        <v>-97.498576</v>
      </c>
      <c r="D1032">
        <v>1.0070801000000001E-3</v>
      </c>
    </row>
    <row r="1033" spans="1:4" x14ac:dyDescent="0.25">
      <c r="A1033">
        <v>0.12372</v>
      </c>
      <c r="B1033">
        <v>-81.292725000000004</v>
      </c>
      <c r="C1033">
        <v>-97.508747999999997</v>
      </c>
      <c r="D1033">
        <v>6.7138672E-4</v>
      </c>
    </row>
    <row r="1034" spans="1:4" x14ac:dyDescent="0.25">
      <c r="A1034">
        <v>0.12384000000000001</v>
      </c>
      <c r="B1034">
        <v>-81.188964999999996</v>
      </c>
      <c r="C1034">
        <v>-97.521463999999995</v>
      </c>
      <c r="D1034">
        <v>1.0375976999999999E-3</v>
      </c>
    </row>
    <row r="1035" spans="1:4" x14ac:dyDescent="0.25">
      <c r="A1035">
        <v>0.12396</v>
      </c>
      <c r="B1035">
        <v>-81.076049999999995</v>
      </c>
      <c r="C1035">
        <v>-97.531637000000003</v>
      </c>
      <c r="D1035">
        <v>1.0986328E-3</v>
      </c>
    </row>
    <row r="1036" spans="1:4" x14ac:dyDescent="0.25">
      <c r="A1036">
        <v>0.12408</v>
      </c>
      <c r="B1036">
        <v>-80.969238000000004</v>
      </c>
      <c r="C1036">
        <v>-97.539265999999998</v>
      </c>
      <c r="D1036">
        <v>1.0681152E-3</v>
      </c>
    </row>
    <row r="1037" spans="1:4" x14ac:dyDescent="0.25">
      <c r="A1037">
        <v>0.1242</v>
      </c>
      <c r="B1037">
        <v>-80.862426999999997</v>
      </c>
      <c r="C1037">
        <v>-97.551981999999995</v>
      </c>
      <c r="D1037">
        <v>9.765625E-4</v>
      </c>
    </row>
    <row r="1038" spans="1:4" x14ac:dyDescent="0.25">
      <c r="A1038">
        <v>0.12432</v>
      </c>
      <c r="B1038">
        <v>-80.752562999999995</v>
      </c>
      <c r="C1038">
        <v>-97.559611000000004</v>
      </c>
      <c r="D1038">
        <v>1.3427733999999999E-3</v>
      </c>
    </row>
    <row r="1039" spans="1:4" x14ac:dyDescent="0.25">
      <c r="A1039">
        <v>0.12444</v>
      </c>
      <c r="B1039">
        <v>-80.645752000000002</v>
      </c>
      <c r="C1039">
        <v>-97.567239999999998</v>
      </c>
      <c r="D1039">
        <v>1.1291503999999999E-3</v>
      </c>
    </row>
    <row r="1040" spans="1:4" x14ac:dyDescent="0.25">
      <c r="A1040">
        <v>0.12456</v>
      </c>
      <c r="B1040">
        <v>-80.541991999999993</v>
      </c>
      <c r="C1040">
        <v>-97.574870000000004</v>
      </c>
      <c r="D1040">
        <v>1.1291503999999999E-3</v>
      </c>
    </row>
    <row r="1041" spans="1:4" x14ac:dyDescent="0.25">
      <c r="A1041">
        <v>0.12468</v>
      </c>
      <c r="B1041">
        <v>-80.441283999999996</v>
      </c>
      <c r="C1041">
        <v>-97.582498999999999</v>
      </c>
      <c r="D1041">
        <v>1.2512207E-3</v>
      </c>
    </row>
    <row r="1042" spans="1:4" x14ac:dyDescent="0.25">
      <c r="A1042">
        <v>0.12479999999999999</v>
      </c>
      <c r="B1042">
        <v>-80.340575999999999</v>
      </c>
      <c r="C1042">
        <v>-97.590129000000005</v>
      </c>
      <c r="D1042">
        <v>1.159668E-3</v>
      </c>
    </row>
    <row r="1043" spans="1:4" x14ac:dyDescent="0.25">
      <c r="A1043">
        <v>0.12492</v>
      </c>
      <c r="B1043">
        <v>-80.242919999999998</v>
      </c>
      <c r="C1043">
        <v>-97.600301000000002</v>
      </c>
      <c r="D1043">
        <v>1.159668E-3</v>
      </c>
    </row>
    <row r="1044" spans="1:4" x14ac:dyDescent="0.25">
      <c r="A1044">
        <v>0.12504000000000001</v>
      </c>
      <c r="B1044">
        <v>-80.145263999999997</v>
      </c>
      <c r="C1044">
        <v>-97.610473999999996</v>
      </c>
      <c r="D1044">
        <v>1.0681152E-3</v>
      </c>
    </row>
    <row r="1045" spans="1:4" x14ac:dyDescent="0.25">
      <c r="A1045">
        <v>0.12515999999999999</v>
      </c>
      <c r="B1045">
        <v>-80.053711000000007</v>
      </c>
      <c r="C1045">
        <v>-97.615560000000002</v>
      </c>
      <c r="D1045">
        <v>9.765625E-4</v>
      </c>
    </row>
    <row r="1046" spans="1:4" x14ac:dyDescent="0.25">
      <c r="A1046">
        <v>0.12528</v>
      </c>
      <c r="B1046">
        <v>-79.974365000000006</v>
      </c>
      <c r="C1046">
        <v>-97.625731999999999</v>
      </c>
      <c r="D1046">
        <v>8.2397461000000005E-4</v>
      </c>
    </row>
    <row r="1047" spans="1:4" x14ac:dyDescent="0.25">
      <c r="A1047">
        <v>0.12540000000000001</v>
      </c>
      <c r="B1047">
        <v>-79.898071000000002</v>
      </c>
      <c r="C1047">
        <v>-97.630819000000002</v>
      </c>
      <c r="D1047">
        <v>1.0986328E-3</v>
      </c>
    </row>
    <row r="1048" spans="1:4" x14ac:dyDescent="0.25">
      <c r="A1048">
        <v>0.12551999999999999</v>
      </c>
      <c r="B1048">
        <v>-79.833984000000001</v>
      </c>
      <c r="C1048">
        <v>-97.638447999999997</v>
      </c>
      <c r="D1048">
        <v>9.765625E-4</v>
      </c>
    </row>
    <row r="1049" spans="1:4" x14ac:dyDescent="0.25">
      <c r="A1049">
        <v>0.12564</v>
      </c>
      <c r="B1049">
        <v>-79.769897</v>
      </c>
      <c r="C1049">
        <v>-97.646077000000005</v>
      </c>
      <c r="D1049">
        <v>9.1552734000000001E-4</v>
      </c>
    </row>
    <row r="1050" spans="1:4" x14ac:dyDescent="0.25">
      <c r="A1050">
        <v>0.12576000000000001</v>
      </c>
      <c r="B1050">
        <v>-79.711913999999993</v>
      </c>
      <c r="C1050">
        <v>-97.648621000000006</v>
      </c>
      <c r="D1050">
        <v>1.1291503999999999E-3</v>
      </c>
    </row>
    <row r="1051" spans="1:4" x14ac:dyDescent="0.25">
      <c r="A1051">
        <v>0.12587999999999999</v>
      </c>
      <c r="B1051">
        <v>-79.681396000000007</v>
      </c>
      <c r="C1051">
        <v>-97.65625</v>
      </c>
      <c r="D1051">
        <v>1.0375976999999999E-3</v>
      </c>
    </row>
    <row r="1052" spans="1:4" x14ac:dyDescent="0.25">
      <c r="A1052">
        <v>0.126</v>
      </c>
      <c r="B1052">
        <v>-79.663086000000007</v>
      </c>
      <c r="C1052">
        <v>-97.661336000000006</v>
      </c>
      <c r="D1052">
        <v>8.8500977000000004E-4</v>
      </c>
    </row>
    <row r="1053" spans="1:4" x14ac:dyDescent="0.25">
      <c r="A1053">
        <v>0.12612000000000001</v>
      </c>
      <c r="B1053">
        <v>-79.660033999999996</v>
      </c>
      <c r="C1053">
        <v>-97.671509</v>
      </c>
      <c r="D1053">
        <v>9.1552734000000001E-4</v>
      </c>
    </row>
    <row r="1054" spans="1:4" x14ac:dyDescent="0.25">
      <c r="A1054">
        <v>0.12623999999999999</v>
      </c>
      <c r="B1054">
        <v>-79.672241</v>
      </c>
      <c r="C1054">
        <v>-97.668965999999998</v>
      </c>
      <c r="D1054">
        <v>7.3242187999999998E-4</v>
      </c>
    </row>
    <row r="1055" spans="1:4" x14ac:dyDescent="0.25">
      <c r="A1055">
        <v>0.12636</v>
      </c>
      <c r="B1055">
        <v>-79.699707000000004</v>
      </c>
      <c r="C1055">
        <v>-97.676595000000006</v>
      </c>
      <c r="D1055">
        <v>0</v>
      </c>
    </row>
    <row r="1056" spans="1:4" x14ac:dyDescent="0.25">
      <c r="A1056">
        <v>0.12648000000000001</v>
      </c>
      <c r="B1056">
        <v>-79.730225000000004</v>
      </c>
      <c r="C1056">
        <v>-97.681680999999998</v>
      </c>
      <c r="D1056" s="1">
        <v>9.1552734000000001E-5</v>
      </c>
    </row>
    <row r="1057" spans="1:4" x14ac:dyDescent="0.25">
      <c r="A1057">
        <v>0.12659999999999999</v>
      </c>
      <c r="B1057">
        <v>-79.766846000000001</v>
      </c>
      <c r="C1057">
        <v>-97.686768000000001</v>
      </c>
      <c r="D1057" s="1">
        <v>9.1552734000000001E-5</v>
      </c>
    </row>
    <row r="1058" spans="1:4" x14ac:dyDescent="0.25">
      <c r="A1058">
        <v>0.12672</v>
      </c>
      <c r="B1058">
        <v>-79.809569999999994</v>
      </c>
      <c r="C1058">
        <v>-97.691854000000006</v>
      </c>
      <c r="D1058" s="1">
        <v>-6.1035156000000001E-5</v>
      </c>
    </row>
    <row r="1059" spans="1:4" x14ac:dyDescent="0.25">
      <c r="A1059">
        <v>0.12684000000000001</v>
      </c>
      <c r="B1059">
        <v>-79.861450000000005</v>
      </c>
      <c r="C1059">
        <v>-97.696939999999998</v>
      </c>
      <c r="D1059" s="1">
        <v>-3.0517578E-5</v>
      </c>
    </row>
    <row r="1060" spans="1:4" x14ac:dyDescent="0.25">
      <c r="A1060">
        <v>0.12695999999999999</v>
      </c>
      <c r="B1060">
        <v>-79.916381999999999</v>
      </c>
      <c r="C1060">
        <v>-97.702026000000004</v>
      </c>
      <c r="D1060">
        <v>2.1362304999999999E-4</v>
      </c>
    </row>
    <row r="1061" spans="1:4" x14ac:dyDescent="0.25">
      <c r="A1061">
        <v>0.12708</v>
      </c>
      <c r="B1061">
        <v>-79.971312999999995</v>
      </c>
      <c r="C1061">
        <v>-97.702026000000004</v>
      </c>
      <c r="D1061" s="1">
        <v>6.1035156000000001E-5</v>
      </c>
    </row>
    <row r="1062" spans="1:4" x14ac:dyDescent="0.25">
      <c r="A1062">
        <v>0.12720000000000001</v>
      </c>
      <c r="B1062">
        <v>-80.035399999999996</v>
      </c>
      <c r="C1062">
        <v>-97.704569000000006</v>
      </c>
      <c r="D1062" s="1">
        <v>9.1552734000000001E-5</v>
      </c>
    </row>
    <row r="1063" spans="1:4" x14ac:dyDescent="0.25">
      <c r="A1063">
        <v>0.12731999999999999</v>
      </c>
      <c r="B1063">
        <v>-80.096435999999997</v>
      </c>
      <c r="C1063">
        <v>-97.699483000000001</v>
      </c>
      <c r="D1063">
        <v>1.2207031E-4</v>
      </c>
    </row>
    <row r="1064" spans="1:4" x14ac:dyDescent="0.25">
      <c r="A1064">
        <v>0.12744</v>
      </c>
      <c r="B1064">
        <v>-80.160522</v>
      </c>
      <c r="C1064">
        <v>-97.694396999999995</v>
      </c>
      <c r="D1064">
        <v>0</v>
      </c>
    </row>
    <row r="1065" spans="1:4" x14ac:dyDescent="0.25">
      <c r="A1065">
        <v>0.12756000000000001</v>
      </c>
      <c r="B1065">
        <v>-80.230712999999994</v>
      </c>
      <c r="C1065">
        <v>-97.691854000000006</v>
      </c>
      <c r="D1065">
        <v>-2.1362304999999999E-4</v>
      </c>
    </row>
    <row r="1066" spans="1:4" x14ac:dyDescent="0.25">
      <c r="A1066">
        <v>0.12767999999999999</v>
      </c>
      <c r="B1066">
        <v>-80.300903000000005</v>
      </c>
      <c r="C1066">
        <v>-97.681680999999998</v>
      </c>
      <c r="D1066" s="1">
        <v>9.1552734000000001E-5</v>
      </c>
    </row>
    <row r="1067" spans="1:4" x14ac:dyDescent="0.25">
      <c r="A1067">
        <v>0.1278</v>
      </c>
      <c r="B1067">
        <v>-80.383301000000003</v>
      </c>
      <c r="C1067">
        <v>-97.671509</v>
      </c>
      <c r="D1067" s="1">
        <v>-6.1035156000000001E-5</v>
      </c>
    </row>
    <row r="1068" spans="1:4" x14ac:dyDescent="0.25">
      <c r="A1068">
        <v>0.12792000000000001</v>
      </c>
      <c r="B1068">
        <v>-80.465698000000003</v>
      </c>
      <c r="C1068">
        <v>-97.666422999999995</v>
      </c>
      <c r="D1068">
        <v>-1.8310547E-4</v>
      </c>
    </row>
    <row r="1069" spans="1:4" x14ac:dyDescent="0.25">
      <c r="A1069">
        <v>0.12803999999999999</v>
      </c>
      <c r="B1069">
        <v>-80.551147</v>
      </c>
      <c r="C1069">
        <v>-97.648621000000006</v>
      </c>
      <c r="D1069" s="1">
        <v>-9.1552734000000001E-5</v>
      </c>
    </row>
    <row r="1070" spans="1:4" x14ac:dyDescent="0.25">
      <c r="A1070">
        <v>0.12816</v>
      </c>
      <c r="B1070">
        <v>-80.636596999999995</v>
      </c>
      <c r="C1070">
        <v>-97.638447999999997</v>
      </c>
      <c r="D1070">
        <v>-1.8310547E-4</v>
      </c>
    </row>
    <row r="1071" spans="1:4" x14ac:dyDescent="0.25">
      <c r="A1071">
        <v>0.12828000000000001</v>
      </c>
      <c r="B1071">
        <v>-80.722046000000006</v>
      </c>
      <c r="C1071">
        <v>-97.625731999999999</v>
      </c>
      <c r="D1071">
        <v>-1.8310547E-4</v>
      </c>
    </row>
    <row r="1072" spans="1:4" x14ac:dyDescent="0.25">
      <c r="A1072">
        <v>0.12839999999999999</v>
      </c>
      <c r="B1072">
        <v>-80.807495000000003</v>
      </c>
      <c r="C1072">
        <v>-97.613016999999999</v>
      </c>
      <c r="D1072" s="1">
        <v>-9.1552734000000001E-5</v>
      </c>
    </row>
    <row r="1073" spans="1:4" x14ac:dyDescent="0.25">
      <c r="A1073">
        <v>0.12852</v>
      </c>
      <c r="B1073">
        <v>-80.899047999999993</v>
      </c>
      <c r="C1073">
        <v>-97.605386999999993</v>
      </c>
      <c r="D1073">
        <v>-1.2207031E-4</v>
      </c>
    </row>
    <row r="1074" spans="1:4" x14ac:dyDescent="0.25">
      <c r="A1074">
        <v>0.12864</v>
      </c>
      <c r="B1074">
        <v>-80.987549000000001</v>
      </c>
      <c r="C1074">
        <v>-97.590129000000005</v>
      </c>
      <c r="D1074">
        <v>-2.1362304999999999E-4</v>
      </c>
    </row>
    <row r="1075" spans="1:4" x14ac:dyDescent="0.25">
      <c r="A1075">
        <v>0.12876000000000001</v>
      </c>
      <c r="B1075">
        <v>-81.079102000000006</v>
      </c>
      <c r="C1075">
        <v>-97.582498999999999</v>
      </c>
      <c r="D1075" s="1">
        <v>6.1035156000000001E-5</v>
      </c>
    </row>
    <row r="1076" spans="1:4" x14ac:dyDescent="0.25">
      <c r="A1076">
        <v>0.12887999999999999</v>
      </c>
      <c r="B1076">
        <v>-81.164551000000003</v>
      </c>
      <c r="C1076">
        <v>-97.577413000000007</v>
      </c>
      <c r="D1076" s="1">
        <v>9.1552734000000001E-5</v>
      </c>
    </row>
    <row r="1077" spans="1:4" x14ac:dyDescent="0.25">
      <c r="A1077">
        <v>0.129</v>
      </c>
      <c r="B1077">
        <v>-81.256103999999993</v>
      </c>
      <c r="C1077">
        <v>-97.569783999999999</v>
      </c>
      <c r="D1077">
        <v>-1.5258789E-4</v>
      </c>
    </row>
    <row r="1078" spans="1:4" x14ac:dyDescent="0.25">
      <c r="A1078">
        <v>0.12912000000000001</v>
      </c>
      <c r="B1078">
        <v>-81.347656000000001</v>
      </c>
      <c r="C1078">
        <v>-97.562154000000007</v>
      </c>
      <c r="D1078" s="1">
        <v>9.1552734000000001E-5</v>
      </c>
    </row>
    <row r="1079" spans="1:4" x14ac:dyDescent="0.25">
      <c r="A1079">
        <v>0.12923999999999999</v>
      </c>
      <c r="B1079">
        <v>-81.436156999999994</v>
      </c>
      <c r="C1079">
        <v>-97.557068000000001</v>
      </c>
      <c r="D1079" s="1">
        <v>9.1552734000000001E-5</v>
      </c>
    </row>
    <row r="1080" spans="1:4" x14ac:dyDescent="0.25">
      <c r="A1080">
        <v>0.12936</v>
      </c>
      <c r="B1080">
        <v>-81.524658000000002</v>
      </c>
      <c r="C1080">
        <v>-97.549437999999995</v>
      </c>
      <c r="D1080">
        <v>-2.1362304999999999E-4</v>
      </c>
    </row>
    <row r="1081" spans="1:4" x14ac:dyDescent="0.25">
      <c r="A1081">
        <v>0.12948000000000001</v>
      </c>
      <c r="B1081">
        <v>-81.616211000000007</v>
      </c>
      <c r="C1081">
        <v>-97.546895000000006</v>
      </c>
      <c r="D1081">
        <v>1.5258789E-4</v>
      </c>
    </row>
    <row r="1082" spans="1:4" x14ac:dyDescent="0.25">
      <c r="A1082">
        <v>0.12959999999999999</v>
      </c>
      <c r="B1082">
        <v>-81.710814999999997</v>
      </c>
      <c r="C1082">
        <v>-97.541809000000001</v>
      </c>
      <c r="D1082" s="1">
        <v>-6.1035156000000001E-5</v>
      </c>
    </row>
    <row r="1083" spans="1:4" x14ac:dyDescent="0.25">
      <c r="A1083">
        <v>0.12972</v>
      </c>
      <c r="B1083">
        <v>-81.802368000000001</v>
      </c>
      <c r="C1083">
        <v>-97.539265999999998</v>
      </c>
      <c r="D1083">
        <v>0</v>
      </c>
    </row>
    <row r="1084" spans="1:4" x14ac:dyDescent="0.25">
      <c r="A1084">
        <v>0.12984000000000001</v>
      </c>
      <c r="B1084">
        <v>-81.887816999999998</v>
      </c>
      <c r="C1084">
        <v>-97.534180000000006</v>
      </c>
      <c r="D1084">
        <v>1.8310547E-4</v>
      </c>
    </row>
    <row r="1085" spans="1:4" x14ac:dyDescent="0.25">
      <c r="A1085">
        <v>0.12995999999999999</v>
      </c>
      <c r="B1085">
        <v>-81.985473999999996</v>
      </c>
      <c r="C1085">
        <v>-97.534180000000006</v>
      </c>
      <c r="D1085" s="1">
        <v>6.1035156000000001E-5</v>
      </c>
    </row>
    <row r="1086" spans="1:4" x14ac:dyDescent="0.25">
      <c r="A1086">
        <v>0.13008</v>
      </c>
      <c r="B1086">
        <v>-82.055663999999993</v>
      </c>
      <c r="C1086">
        <v>-97.531637000000003</v>
      </c>
      <c r="D1086">
        <v>1.2207031E-4</v>
      </c>
    </row>
    <row r="1087" spans="1:4" x14ac:dyDescent="0.25">
      <c r="A1087">
        <v>0.13020000000000001</v>
      </c>
      <c r="B1087">
        <v>-82.116698999999997</v>
      </c>
      <c r="C1087">
        <v>-97.524006999999997</v>
      </c>
      <c r="D1087">
        <v>3.0517578E-4</v>
      </c>
    </row>
    <row r="1088" spans="1:4" x14ac:dyDescent="0.25">
      <c r="A1088">
        <v>0.13031999999999999</v>
      </c>
      <c r="B1088">
        <v>-82.165526999999997</v>
      </c>
      <c r="C1088">
        <v>-97.518921000000006</v>
      </c>
      <c r="D1088">
        <v>2.7465820000000001E-4</v>
      </c>
    </row>
    <row r="1089" spans="1:4" x14ac:dyDescent="0.25">
      <c r="A1089">
        <v>0.13044</v>
      </c>
      <c r="B1089">
        <v>-82.202147999999994</v>
      </c>
      <c r="C1089">
        <v>-97.518921000000006</v>
      </c>
      <c r="D1089" s="1">
        <v>2.7105053999999999E-20</v>
      </c>
    </row>
    <row r="1090" spans="1:4" x14ac:dyDescent="0.25">
      <c r="A1090">
        <v>0.13056000000000001</v>
      </c>
      <c r="B1090">
        <v>-82.232665999999995</v>
      </c>
      <c r="C1090">
        <v>-97.511291999999997</v>
      </c>
      <c r="D1090">
        <v>1.2207031E-4</v>
      </c>
    </row>
    <row r="1091" spans="1:4" x14ac:dyDescent="0.25">
      <c r="A1091">
        <v>0.13067999999999999</v>
      </c>
      <c r="B1091">
        <v>-82.260131999999999</v>
      </c>
      <c r="C1091">
        <v>-97.511291999999997</v>
      </c>
      <c r="D1091">
        <v>1.8310547E-4</v>
      </c>
    </row>
    <row r="1092" spans="1:4" x14ac:dyDescent="0.25">
      <c r="A1092">
        <v>0.1308</v>
      </c>
      <c r="B1092">
        <v>-82.281493999999995</v>
      </c>
      <c r="C1092">
        <v>-97.511291999999997</v>
      </c>
      <c r="D1092" s="1">
        <v>-3.0517578E-5</v>
      </c>
    </row>
    <row r="1093" spans="1:4" x14ac:dyDescent="0.25">
      <c r="A1093">
        <v>0.13092000000000001</v>
      </c>
      <c r="B1093">
        <v>-82.299805000000006</v>
      </c>
      <c r="C1093">
        <v>-97.506204999999994</v>
      </c>
      <c r="D1093" s="1">
        <v>3.0517578E-5</v>
      </c>
    </row>
    <row r="1094" spans="1:4" x14ac:dyDescent="0.25">
      <c r="A1094">
        <v>0.13103999999999999</v>
      </c>
      <c r="B1094">
        <v>-82.312011999999996</v>
      </c>
      <c r="C1094">
        <v>-97.508747999999997</v>
      </c>
      <c r="D1094">
        <v>1.2207031E-4</v>
      </c>
    </row>
    <row r="1095" spans="1:4" x14ac:dyDescent="0.25">
      <c r="A1095">
        <v>0.13116</v>
      </c>
      <c r="B1095">
        <v>-82.330321999999995</v>
      </c>
      <c r="C1095">
        <v>-97.506204999999994</v>
      </c>
      <c r="D1095" s="1">
        <v>-9.1552734000000001E-5</v>
      </c>
    </row>
    <row r="1096" spans="1:4" x14ac:dyDescent="0.25">
      <c r="A1096">
        <v>0.13128000000000001</v>
      </c>
      <c r="B1096">
        <v>-82.342528999999999</v>
      </c>
      <c r="C1096">
        <v>-97.511291999999997</v>
      </c>
      <c r="D1096">
        <v>-1.2207031E-4</v>
      </c>
    </row>
    <row r="1097" spans="1:4" x14ac:dyDescent="0.25">
      <c r="A1097">
        <v>0.13139999999999999</v>
      </c>
      <c r="B1097">
        <v>-82.351685000000003</v>
      </c>
      <c r="C1097">
        <v>-97.516378000000003</v>
      </c>
      <c r="D1097" s="1">
        <v>5.4210109E-21</v>
      </c>
    </row>
    <row r="1098" spans="1:4" x14ac:dyDescent="0.25">
      <c r="A1098">
        <v>0.13152</v>
      </c>
      <c r="B1098">
        <v>-82.357787999999999</v>
      </c>
      <c r="C1098">
        <v>-97.524006999999997</v>
      </c>
      <c r="D1098" s="1">
        <v>-3.0517578E-5</v>
      </c>
    </row>
    <row r="1099" spans="1:4" x14ac:dyDescent="0.25">
      <c r="A1099">
        <v>0.13164000000000001</v>
      </c>
      <c r="B1099">
        <v>-82.363892000000007</v>
      </c>
      <c r="C1099">
        <v>-97.534180000000006</v>
      </c>
      <c r="D1099">
        <v>0</v>
      </c>
    </row>
    <row r="1100" spans="1:4" x14ac:dyDescent="0.25">
      <c r="A1100">
        <v>0.13175999999999999</v>
      </c>
      <c r="B1100">
        <v>-82.369995000000003</v>
      </c>
      <c r="C1100">
        <v>-97.539265999999998</v>
      </c>
      <c r="D1100">
        <v>3.0517578E-4</v>
      </c>
    </row>
    <row r="1101" spans="1:4" x14ac:dyDescent="0.25">
      <c r="A1101">
        <v>0.13188</v>
      </c>
      <c r="B1101">
        <v>-82.373047</v>
      </c>
      <c r="C1101">
        <v>-97.554524999999998</v>
      </c>
      <c r="D1101">
        <v>1.2207031E-4</v>
      </c>
    </row>
    <row r="1102" spans="1:4" x14ac:dyDescent="0.25">
      <c r="A1102">
        <v>0.13200000000000001</v>
      </c>
      <c r="B1102">
        <v>-82.385254000000003</v>
      </c>
      <c r="C1102">
        <v>-97.564696999999995</v>
      </c>
      <c r="D1102">
        <v>1.5258789E-4</v>
      </c>
    </row>
    <row r="1103" spans="1:4" x14ac:dyDescent="0.25">
      <c r="A1103">
        <v>0.13211999999999999</v>
      </c>
      <c r="B1103">
        <v>-82.385254000000003</v>
      </c>
      <c r="C1103">
        <v>-97.579955999999996</v>
      </c>
      <c r="D1103">
        <v>1.2207031E-4</v>
      </c>
    </row>
    <row r="1104" spans="1:4" x14ac:dyDescent="0.25">
      <c r="A1104">
        <v>0.13224</v>
      </c>
      <c r="B1104">
        <v>-82.394408999999996</v>
      </c>
      <c r="C1104">
        <v>-97.600301000000002</v>
      </c>
      <c r="D1104">
        <v>-1.2207031E-4</v>
      </c>
    </row>
    <row r="1105" spans="1:4" x14ac:dyDescent="0.25">
      <c r="A1105">
        <v>0.13236000000000001</v>
      </c>
      <c r="B1105">
        <v>-82.397461000000007</v>
      </c>
      <c r="C1105">
        <v>-97.615560000000002</v>
      </c>
      <c r="D1105">
        <v>-2.4414062999999998E-4</v>
      </c>
    </row>
    <row r="1106" spans="1:4" x14ac:dyDescent="0.25">
      <c r="A1106">
        <v>0.13247999999999999</v>
      </c>
      <c r="B1106">
        <v>-82.406616</v>
      </c>
      <c r="C1106">
        <v>-97.633362000000005</v>
      </c>
      <c r="D1106">
        <v>2.1362304999999999E-4</v>
      </c>
    </row>
    <row r="1107" spans="1:4" x14ac:dyDescent="0.25">
      <c r="A1107">
        <v>0.1326</v>
      </c>
      <c r="B1107">
        <v>-82.406616</v>
      </c>
      <c r="C1107">
        <v>-97.651163999999994</v>
      </c>
      <c r="D1107" s="1">
        <v>-6.1035156000000001E-5</v>
      </c>
    </row>
    <row r="1108" spans="1:4" x14ac:dyDescent="0.25">
      <c r="A1108">
        <v>0.13272</v>
      </c>
      <c r="B1108">
        <v>-82.412719999999993</v>
      </c>
      <c r="C1108">
        <v>-97.668965999999998</v>
      </c>
      <c r="D1108">
        <v>-3.3569336E-4</v>
      </c>
    </row>
    <row r="1109" spans="1:4" x14ac:dyDescent="0.25">
      <c r="A1109">
        <v>0.13284000000000001</v>
      </c>
      <c r="B1109">
        <v>-82.412719999999993</v>
      </c>
      <c r="C1109">
        <v>-97.686768000000001</v>
      </c>
      <c r="D1109" s="1">
        <v>-6.1035156000000001E-5</v>
      </c>
    </row>
    <row r="1110" spans="1:4" x14ac:dyDescent="0.25">
      <c r="A1110">
        <v>0.13295999999999999</v>
      </c>
      <c r="B1110">
        <v>-82.415771000000007</v>
      </c>
      <c r="C1110">
        <v>-97.704569000000006</v>
      </c>
      <c r="D1110" s="1">
        <v>-3.0517578E-5</v>
      </c>
    </row>
    <row r="1111" spans="1:4" x14ac:dyDescent="0.25">
      <c r="A1111">
        <v>0.13308</v>
      </c>
      <c r="B1111">
        <v>-82.415771000000007</v>
      </c>
      <c r="C1111">
        <v>-97.727457999999999</v>
      </c>
      <c r="D1111">
        <v>1.5258789E-4</v>
      </c>
    </row>
    <row r="1112" spans="1:4" x14ac:dyDescent="0.25">
      <c r="A1112">
        <v>0.13320000000000001</v>
      </c>
      <c r="B1112">
        <v>-82.409667999999996</v>
      </c>
      <c r="C1112">
        <v>-97.737629999999996</v>
      </c>
      <c r="D1112">
        <v>0</v>
      </c>
    </row>
    <row r="1113" spans="1:4" x14ac:dyDescent="0.25">
      <c r="A1113">
        <v>0.13331999999999999</v>
      </c>
      <c r="B1113">
        <v>-82.409667999999996</v>
      </c>
      <c r="C1113">
        <v>-97.755431999999999</v>
      </c>
      <c r="D1113">
        <v>-1.8310547E-4</v>
      </c>
    </row>
    <row r="1114" spans="1:4" x14ac:dyDescent="0.25">
      <c r="A1114">
        <v>0.13344</v>
      </c>
      <c r="B1114">
        <v>-82.406616</v>
      </c>
      <c r="C1114">
        <v>-97.770690999999999</v>
      </c>
      <c r="D1114">
        <v>-3.0517578E-4</v>
      </c>
    </row>
    <row r="1115" spans="1:4" x14ac:dyDescent="0.25">
      <c r="A1115">
        <v>0.13356000000000001</v>
      </c>
      <c r="B1115">
        <v>-82.403564000000003</v>
      </c>
      <c r="C1115">
        <v>-97.783406999999997</v>
      </c>
      <c r="D1115" s="1">
        <v>3.0517578E-5</v>
      </c>
    </row>
    <row r="1116" spans="1:4" x14ac:dyDescent="0.25">
      <c r="A1116">
        <v>0.13367999999999999</v>
      </c>
      <c r="B1116">
        <v>-82.397461000000007</v>
      </c>
      <c r="C1116">
        <v>-97.796121999999997</v>
      </c>
      <c r="D1116">
        <v>-1.2207031E-4</v>
      </c>
    </row>
    <row r="1117" spans="1:4" x14ac:dyDescent="0.25">
      <c r="A1117">
        <v>0.1338</v>
      </c>
      <c r="B1117">
        <v>-82.388306</v>
      </c>
      <c r="C1117">
        <v>-97.811380999999997</v>
      </c>
      <c r="D1117">
        <v>0</v>
      </c>
    </row>
    <row r="1118" spans="1:4" x14ac:dyDescent="0.25">
      <c r="A1118">
        <v>0.13392000000000001</v>
      </c>
      <c r="B1118">
        <v>-82.385254000000003</v>
      </c>
      <c r="C1118">
        <v>-97.819010000000006</v>
      </c>
      <c r="D1118" s="1">
        <v>-4.0657580999999997E-20</v>
      </c>
    </row>
    <row r="1119" spans="1:4" x14ac:dyDescent="0.25">
      <c r="A1119">
        <v>0.13403999999999999</v>
      </c>
      <c r="B1119">
        <v>-82.376098999999996</v>
      </c>
      <c r="C1119">
        <v>-97.834269000000006</v>
      </c>
      <c r="D1119" s="1">
        <v>3.0517578E-5</v>
      </c>
    </row>
    <row r="1120" spans="1:4" x14ac:dyDescent="0.25">
      <c r="A1120">
        <v>0.13416</v>
      </c>
      <c r="B1120">
        <v>-82.369995000000003</v>
      </c>
      <c r="C1120">
        <v>-97.844442000000001</v>
      </c>
      <c r="D1120">
        <v>-1.5258789E-4</v>
      </c>
    </row>
    <row r="1121" spans="1:4" x14ac:dyDescent="0.25">
      <c r="A1121">
        <v>0.13428000000000001</v>
      </c>
      <c r="B1121">
        <v>-82.360839999999996</v>
      </c>
      <c r="C1121">
        <v>-97.854613999999998</v>
      </c>
      <c r="D1121">
        <v>2.4414061999999999E-4</v>
      </c>
    </row>
    <row r="1122" spans="1:4" x14ac:dyDescent="0.25">
      <c r="A1122">
        <v>0.13439999999999999</v>
      </c>
      <c r="B1122">
        <v>-82.360839999999996</v>
      </c>
      <c r="C1122">
        <v>-97.869872999999998</v>
      </c>
      <c r="D1122">
        <v>1.5258789E-4</v>
      </c>
    </row>
    <row r="1123" spans="1:4" x14ac:dyDescent="0.25">
      <c r="A1123">
        <v>0.13452</v>
      </c>
      <c r="B1123">
        <v>-82.354736000000003</v>
      </c>
      <c r="C1123">
        <v>-97.880045999999993</v>
      </c>
      <c r="D1123" s="1">
        <v>6.1035156000000001E-5</v>
      </c>
    </row>
    <row r="1124" spans="1:4" x14ac:dyDescent="0.25">
      <c r="A1124">
        <v>0.13464000000000001</v>
      </c>
      <c r="B1124">
        <v>-82.351685000000003</v>
      </c>
      <c r="C1124">
        <v>-97.895303999999996</v>
      </c>
      <c r="D1124" s="1">
        <v>6.1035156000000001E-5</v>
      </c>
    </row>
    <row r="1125" spans="1:4" x14ac:dyDescent="0.25">
      <c r="A1125">
        <v>0.13475999999999999</v>
      </c>
      <c r="B1125">
        <v>-82.351685000000003</v>
      </c>
      <c r="C1125">
        <v>-97.908019999999993</v>
      </c>
      <c r="D1125" s="1">
        <v>9.1552734000000001E-5</v>
      </c>
    </row>
    <row r="1126" spans="1:4" x14ac:dyDescent="0.25">
      <c r="A1126">
        <v>0.13488</v>
      </c>
      <c r="B1126">
        <v>-82.354736000000003</v>
      </c>
      <c r="C1126">
        <v>-97.920736000000005</v>
      </c>
      <c r="D1126" s="1">
        <v>9.1552734000000001E-5</v>
      </c>
    </row>
    <row r="1127" spans="1:4" x14ac:dyDescent="0.25">
      <c r="A1127">
        <v>0.13500000000000001</v>
      </c>
      <c r="B1127">
        <v>-82.354736000000003</v>
      </c>
      <c r="C1127">
        <v>-97.935993999999994</v>
      </c>
      <c r="D1127">
        <v>3.9672851999999998E-4</v>
      </c>
    </row>
    <row r="1128" spans="1:4" x14ac:dyDescent="0.25">
      <c r="A1128">
        <v>0.13511999999999999</v>
      </c>
      <c r="B1128">
        <v>-82.369995000000003</v>
      </c>
      <c r="C1128">
        <v>-97.948710000000005</v>
      </c>
      <c r="D1128">
        <v>3.6621093999999999E-4</v>
      </c>
    </row>
    <row r="1129" spans="1:4" x14ac:dyDescent="0.25">
      <c r="A1129">
        <v>0.13524</v>
      </c>
      <c r="B1129">
        <v>-82.376098999999996</v>
      </c>
      <c r="C1129">
        <v>-97.961426000000003</v>
      </c>
      <c r="D1129">
        <v>3.3569336E-4</v>
      </c>
    </row>
    <row r="1130" spans="1:4" x14ac:dyDescent="0.25">
      <c r="A1130">
        <v>0.13536000000000001</v>
      </c>
      <c r="B1130">
        <v>-82.382202000000007</v>
      </c>
      <c r="C1130">
        <v>-97.974141000000003</v>
      </c>
      <c r="D1130">
        <v>1.2207031E-4</v>
      </c>
    </row>
    <row r="1131" spans="1:4" x14ac:dyDescent="0.25">
      <c r="A1131">
        <v>0.13547999999999999</v>
      </c>
      <c r="B1131">
        <v>-82.394408999999996</v>
      </c>
      <c r="C1131">
        <v>-97.984313999999998</v>
      </c>
      <c r="D1131">
        <v>2.7465820000000001E-4</v>
      </c>
    </row>
    <row r="1132" spans="1:4" x14ac:dyDescent="0.25">
      <c r="A1132">
        <v>0.1356</v>
      </c>
      <c r="B1132">
        <v>-82.406616</v>
      </c>
      <c r="C1132">
        <v>-97.997029999999995</v>
      </c>
      <c r="D1132">
        <v>1.8310547E-4</v>
      </c>
    </row>
    <row r="1133" spans="1:4" x14ac:dyDescent="0.25">
      <c r="A1133">
        <v>0.13572000000000001</v>
      </c>
      <c r="B1133">
        <v>-82.418823000000003</v>
      </c>
      <c r="C1133">
        <v>-98.009744999999995</v>
      </c>
      <c r="D1133">
        <v>2.4414062999999998E-4</v>
      </c>
    </row>
    <row r="1134" spans="1:4" x14ac:dyDescent="0.25">
      <c r="A1134">
        <v>0.13583999999999999</v>
      </c>
      <c r="B1134">
        <v>-82.437134</v>
      </c>
      <c r="C1134">
        <v>-98.022461000000007</v>
      </c>
      <c r="D1134">
        <v>3.3569336E-4</v>
      </c>
    </row>
    <row r="1135" spans="1:4" x14ac:dyDescent="0.25">
      <c r="A1135">
        <v>0.13596</v>
      </c>
      <c r="B1135">
        <v>-82.449341000000004</v>
      </c>
      <c r="C1135">
        <v>-98.037719999999993</v>
      </c>
      <c r="D1135">
        <v>3.6621093999999999E-4</v>
      </c>
    </row>
    <row r="1136" spans="1:4" x14ac:dyDescent="0.25">
      <c r="A1136">
        <v>0.13608000000000001</v>
      </c>
      <c r="B1136">
        <v>-82.464600000000004</v>
      </c>
      <c r="C1136">
        <v>-98.047892000000004</v>
      </c>
      <c r="D1136">
        <v>4.2724609000000001E-4</v>
      </c>
    </row>
    <row r="1137" spans="1:4" x14ac:dyDescent="0.25">
      <c r="A1137">
        <v>0.13619999999999999</v>
      </c>
      <c r="B1137">
        <v>-82.476806999999994</v>
      </c>
      <c r="C1137">
        <v>-98.065693999999993</v>
      </c>
      <c r="D1137">
        <v>6.1035156000000001E-4</v>
      </c>
    </row>
    <row r="1138" spans="1:4" x14ac:dyDescent="0.25">
      <c r="A1138">
        <v>0.13632</v>
      </c>
      <c r="B1138">
        <v>-82.492064999999997</v>
      </c>
      <c r="C1138">
        <v>-98.078410000000005</v>
      </c>
      <c r="D1138">
        <v>4.5776367000000001E-4</v>
      </c>
    </row>
    <row r="1139" spans="1:4" x14ac:dyDescent="0.25">
      <c r="A1139">
        <v>0.13644000000000001</v>
      </c>
      <c r="B1139">
        <v>-82.504272</v>
      </c>
      <c r="C1139">
        <v>-98.088582000000002</v>
      </c>
      <c r="D1139">
        <v>4.5776367000000001E-4</v>
      </c>
    </row>
    <row r="1140" spans="1:4" x14ac:dyDescent="0.25">
      <c r="A1140">
        <v>0.13655999999999999</v>
      </c>
      <c r="B1140">
        <v>-82.519531000000001</v>
      </c>
      <c r="C1140">
        <v>-98.101298</v>
      </c>
      <c r="D1140">
        <v>4.2724609000000001E-4</v>
      </c>
    </row>
    <row r="1141" spans="1:4" x14ac:dyDescent="0.25">
      <c r="A1141">
        <v>0.13668</v>
      </c>
      <c r="B1141">
        <v>-82.537841999999998</v>
      </c>
      <c r="C1141">
        <v>-98.116557</v>
      </c>
      <c r="D1141">
        <v>5.1879883000000005E-4</v>
      </c>
    </row>
    <row r="1142" spans="1:4" x14ac:dyDescent="0.25">
      <c r="A1142">
        <v>0.1368</v>
      </c>
      <c r="B1142">
        <v>-82.553100999999998</v>
      </c>
      <c r="C1142">
        <v>-98.129272</v>
      </c>
      <c r="D1142">
        <v>3.9672851999999998E-4</v>
      </c>
    </row>
    <row r="1143" spans="1:4" x14ac:dyDescent="0.25">
      <c r="A1143">
        <v>0.13691999999999999</v>
      </c>
      <c r="B1143">
        <v>-82.571410999999998</v>
      </c>
      <c r="C1143">
        <v>-98.144531000000001</v>
      </c>
      <c r="D1143">
        <v>4.2724609000000001E-4</v>
      </c>
    </row>
    <row r="1144" spans="1:4" x14ac:dyDescent="0.25">
      <c r="A1144">
        <v>0.13704</v>
      </c>
      <c r="B1144">
        <v>-82.589721999999995</v>
      </c>
      <c r="C1144">
        <v>-98.149618000000004</v>
      </c>
      <c r="D1144">
        <v>5.7983397999999996E-4</v>
      </c>
    </row>
    <row r="1145" spans="1:4" x14ac:dyDescent="0.25">
      <c r="A1145">
        <v>0.13716</v>
      </c>
      <c r="B1145">
        <v>-82.604979999999998</v>
      </c>
      <c r="C1145">
        <v>-98.157246999999998</v>
      </c>
      <c r="D1145">
        <v>2.7465820000000001E-4</v>
      </c>
    </row>
    <row r="1146" spans="1:4" x14ac:dyDescent="0.25">
      <c r="A1146">
        <v>0.13728000000000001</v>
      </c>
      <c r="B1146">
        <v>-82.626343000000006</v>
      </c>
      <c r="C1146">
        <v>-98.164876000000007</v>
      </c>
      <c r="D1146">
        <v>3.0517578E-4</v>
      </c>
    </row>
    <row r="1147" spans="1:4" x14ac:dyDescent="0.25">
      <c r="A1147">
        <v>0.13739999999999999</v>
      </c>
      <c r="B1147">
        <v>-82.644653000000005</v>
      </c>
      <c r="C1147">
        <v>-98.172505999999998</v>
      </c>
      <c r="D1147" s="1">
        <v>3.0517578E-5</v>
      </c>
    </row>
    <row r="1148" spans="1:4" x14ac:dyDescent="0.25">
      <c r="A1148">
        <v>0.13752</v>
      </c>
      <c r="B1148">
        <v>-82.656859999999995</v>
      </c>
      <c r="C1148">
        <v>-98.182677999999996</v>
      </c>
      <c r="D1148">
        <v>-1.2207031E-4</v>
      </c>
    </row>
    <row r="1149" spans="1:4" x14ac:dyDescent="0.25">
      <c r="A1149">
        <v>0.13764000000000001</v>
      </c>
      <c r="B1149">
        <v>-82.669066999999998</v>
      </c>
      <c r="C1149">
        <v>-98.185220999999999</v>
      </c>
      <c r="D1149">
        <v>1.5258789E-4</v>
      </c>
    </row>
    <row r="1150" spans="1:4" x14ac:dyDescent="0.25">
      <c r="A1150">
        <v>0.13775999999999999</v>
      </c>
      <c r="B1150">
        <v>-82.678223000000003</v>
      </c>
      <c r="C1150">
        <v>-98.192851000000005</v>
      </c>
      <c r="D1150" s="1">
        <v>9.1552734000000001E-5</v>
      </c>
    </row>
    <row r="1151" spans="1:4" x14ac:dyDescent="0.25">
      <c r="A1151">
        <v>0.13788</v>
      </c>
      <c r="B1151">
        <v>-82.678223000000003</v>
      </c>
      <c r="C1151">
        <v>-98.197936999999996</v>
      </c>
      <c r="D1151">
        <v>-1.8310547E-4</v>
      </c>
    </row>
    <row r="1152" spans="1:4" x14ac:dyDescent="0.25">
      <c r="A1152">
        <v>0.13800000000000001</v>
      </c>
      <c r="B1152">
        <v>-82.687377999999995</v>
      </c>
      <c r="C1152">
        <v>-98.197936999999996</v>
      </c>
      <c r="D1152" s="1">
        <v>-6.1035156000000001E-5</v>
      </c>
    </row>
    <row r="1153" spans="1:4" x14ac:dyDescent="0.25">
      <c r="A1153">
        <v>0.13811999999999999</v>
      </c>
      <c r="B1153">
        <v>-82.687377999999995</v>
      </c>
      <c r="C1153">
        <v>-98.208110000000005</v>
      </c>
      <c r="D1153" s="1">
        <v>-3.0517578E-5</v>
      </c>
    </row>
    <row r="1154" spans="1:4" x14ac:dyDescent="0.25">
      <c r="A1154">
        <v>0.13824</v>
      </c>
      <c r="B1154">
        <v>-82.687377999999995</v>
      </c>
      <c r="C1154">
        <v>-98.210652999999994</v>
      </c>
      <c r="D1154" s="1">
        <v>3.0517578E-5</v>
      </c>
    </row>
    <row r="1155" spans="1:4" x14ac:dyDescent="0.25">
      <c r="A1155">
        <v>0.13836000000000001</v>
      </c>
      <c r="B1155">
        <v>-82.684325999999999</v>
      </c>
      <c r="C1155">
        <v>-98.218282000000002</v>
      </c>
      <c r="D1155">
        <v>2.4414062999999998E-4</v>
      </c>
    </row>
    <row r="1156" spans="1:4" x14ac:dyDescent="0.25">
      <c r="A1156">
        <v>0.13847999999999999</v>
      </c>
      <c r="B1156">
        <v>-82.678223000000003</v>
      </c>
      <c r="C1156">
        <v>-98.220825000000005</v>
      </c>
      <c r="D1156" s="1">
        <v>6.1035156000000001E-5</v>
      </c>
    </row>
    <row r="1157" spans="1:4" x14ac:dyDescent="0.25">
      <c r="A1157">
        <v>0.1386</v>
      </c>
      <c r="B1157">
        <v>-82.669066999999998</v>
      </c>
      <c r="C1157">
        <v>-98.225910999999996</v>
      </c>
      <c r="D1157" s="1">
        <v>6.1035156000000001E-5</v>
      </c>
    </row>
    <row r="1158" spans="1:4" x14ac:dyDescent="0.25">
      <c r="A1158">
        <v>0.13872000000000001</v>
      </c>
      <c r="B1158">
        <v>-82.659912000000006</v>
      </c>
      <c r="C1158">
        <v>-98.225910999999996</v>
      </c>
      <c r="D1158">
        <v>3.6621093999999999E-4</v>
      </c>
    </row>
    <row r="1159" spans="1:4" x14ac:dyDescent="0.25">
      <c r="A1159">
        <v>0.13883999999999999</v>
      </c>
      <c r="B1159">
        <v>-82.650756999999999</v>
      </c>
      <c r="C1159">
        <v>-98.225910999999996</v>
      </c>
      <c r="D1159">
        <v>3.0517578E-4</v>
      </c>
    </row>
    <row r="1160" spans="1:4" x14ac:dyDescent="0.25">
      <c r="A1160">
        <v>0.13896</v>
      </c>
      <c r="B1160">
        <v>-82.635497999999998</v>
      </c>
      <c r="C1160">
        <v>-98.228454999999997</v>
      </c>
      <c r="D1160" s="1">
        <v>-9.1552734000000001E-5</v>
      </c>
    </row>
    <row r="1161" spans="1:4" x14ac:dyDescent="0.25">
      <c r="A1161">
        <v>0.13908000000000001</v>
      </c>
      <c r="B1161">
        <v>-82.620238999999998</v>
      </c>
      <c r="C1161">
        <v>-98.223367999999994</v>
      </c>
      <c r="D1161" s="1">
        <v>9.1552734000000001E-5</v>
      </c>
    </row>
    <row r="1162" spans="1:4" x14ac:dyDescent="0.25">
      <c r="A1162">
        <v>0.13919999999999999</v>
      </c>
      <c r="B1162">
        <v>-82.608031999999994</v>
      </c>
      <c r="C1162">
        <v>-98.223367999999994</v>
      </c>
      <c r="D1162">
        <v>2.1362304999999999E-4</v>
      </c>
    </row>
    <row r="1163" spans="1:4" x14ac:dyDescent="0.25">
      <c r="A1163">
        <v>0.13932</v>
      </c>
      <c r="B1163">
        <v>-82.592772999999994</v>
      </c>
      <c r="C1163">
        <v>-98.220825000000005</v>
      </c>
      <c r="D1163" s="1">
        <v>6.1035156000000001E-5</v>
      </c>
    </row>
    <row r="1164" spans="1:4" x14ac:dyDescent="0.25">
      <c r="A1164">
        <v>0.13944000000000001</v>
      </c>
      <c r="B1164">
        <v>-82.580566000000005</v>
      </c>
      <c r="C1164">
        <v>-98.218282000000002</v>
      </c>
      <c r="D1164">
        <v>1.8310547E-4</v>
      </c>
    </row>
    <row r="1165" spans="1:4" x14ac:dyDescent="0.25">
      <c r="A1165">
        <v>0.13955999999999999</v>
      </c>
      <c r="B1165">
        <v>-82.562256000000005</v>
      </c>
      <c r="C1165">
        <v>-98.213195999999996</v>
      </c>
      <c r="D1165">
        <v>2.7465820000000001E-4</v>
      </c>
    </row>
    <row r="1166" spans="1:4" x14ac:dyDescent="0.25">
      <c r="A1166">
        <v>0.13968</v>
      </c>
      <c r="B1166">
        <v>-82.546997000000005</v>
      </c>
      <c r="C1166">
        <v>-98.210652999999994</v>
      </c>
      <c r="D1166">
        <v>1.2207031E-4</v>
      </c>
    </row>
    <row r="1167" spans="1:4" x14ac:dyDescent="0.25">
      <c r="A1167">
        <v>0.13980000000000001</v>
      </c>
      <c r="B1167">
        <v>-82.531738000000004</v>
      </c>
      <c r="C1167">
        <v>-98.205566000000005</v>
      </c>
      <c r="D1167" s="1">
        <v>9.1552734000000001E-5</v>
      </c>
    </row>
    <row r="1168" spans="1:4" x14ac:dyDescent="0.25">
      <c r="A1168">
        <v>0.13991999999999999</v>
      </c>
      <c r="B1168">
        <v>-82.522582999999997</v>
      </c>
      <c r="C1168">
        <v>-98.200479999999999</v>
      </c>
      <c r="D1168">
        <v>1.2207031E-4</v>
      </c>
    </row>
    <row r="1169" spans="1:4" x14ac:dyDescent="0.25">
      <c r="A1169">
        <v>0.14004</v>
      </c>
      <c r="B1169">
        <v>-82.504272</v>
      </c>
      <c r="C1169">
        <v>-98.197936999999996</v>
      </c>
      <c r="D1169">
        <v>1.5258789E-4</v>
      </c>
    </row>
    <row r="1170" spans="1:4" x14ac:dyDescent="0.25">
      <c r="A1170">
        <v>0.14016000000000001</v>
      </c>
      <c r="B1170">
        <v>-82.485962000000001</v>
      </c>
      <c r="C1170">
        <v>-98.195393999999993</v>
      </c>
      <c r="D1170" s="1">
        <v>3.0517578E-5</v>
      </c>
    </row>
    <row r="1171" spans="1:4" x14ac:dyDescent="0.25">
      <c r="A1171">
        <v>0.14027999999999999</v>
      </c>
      <c r="B1171">
        <v>-82.473754999999997</v>
      </c>
      <c r="C1171">
        <v>-98.192851000000005</v>
      </c>
      <c r="D1171">
        <v>3.3569336E-4</v>
      </c>
    </row>
    <row r="1172" spans="1:4" x14ac:dyDescent="0.25">
      <c r="A1172">
        <v>0.1404</v>
      </c>
      <c r="B1172">
        <v>-82.458495999999997</v>
      </c>
      <c r="C1172">
        <v>-98.195393999999993</v>
      </c>
      <c r="D1172" s="1">
        <v>9.1552734000000001E-5</v>
      </c>
    </row>
    <row r="1173" spans="1:4" x14ac:dyDescent="0.25">
      <c r="A1173">
        <v>0.14052000000000001</v>
      </c>
      <c r="B1173">
        <v>-82.443236999999996</v>
      </c>
      <c r="C1173">
        <v>-98.190308000000002</v>
      </c>
      <c r="D1173">
        <v>-1.2207031E-4</v>
      </c>
    </row>
    <row r="1174" spans="1:4" x14ac:dyDescent="0.25">
      <c r="A1174">
        <v>0.14063999999999999</v>
      </c>
      <c r="B1174">
        <v>-82.427978999999993</v>
      </c>
      <c r="C1174">
        <v>-98.187764000000001</v>
      </c>
      <c r="D1174">
        <v>1.2207031E-4</v>
      </c>
    </row>
    <row r="1175" spans="1:4" x14ac:dyDescent="0.25">
      <c r="A1175">
        <v>0.14076</v>
      </c>
      <c r="B1175">
        <v>-82.409667999999996</v>
      </c>
      <c r="C1175">
        <v>-98.185220999999999</v>
      </c>
      <c r="D1175">
        <v>2.1362304999999999E-4</v>
      </c>
    </row>
    <row r="1176" spans="1:4" x14ac:dyDescent="0.25">
      <c r="A1176">
        <v>0.14088000000000001</v>
      </c>
      <c r="B1176">
        <v>-82.397461000000007</v>
      </c>
      <c r="C1176">
        <v>-98.182677999999996</v>
      </c>
      <c r="D1176">
        <v>0</v>
      </c>
    </row>
    <row r="1177" spans="1:4" x14ac:dyDescent="0.25">
      <c r="A1177">
        <v>0.14099999999999999</v>
      </c>
      <c r="B1177">
        <v>-82.385254000000003</v>
      </c>
      <c r="C1177">
        <v>-98.180135000000007</v>
      </c>
      <c r="D1177">
        <v>3.0517578E-4</v>
      </c>
    </row>
    <row r="1178" spans="1:4" x14ac:dyDescent="0.25">
      <c r="A1178">
        <v>0.14112</v>
      </c>
      <c r="B1178">
        <v>-82.369995000000003</v>
      </c>
      <c r="C1178">
        <v>-98.172505999999998</v>
      </c>
      <c r="D1178" s="1">
        <v>3.0517578E-5</v>
      </c>
    </row>
    <row r="1179" spans="1:4" x14ac:dyDescent="0.25">
      <c r="A1179">
        <v>0.14124</v>
      </c>
      <c r="B1179">
        <v>-82.354736000000003</v>
      </c>
      <c r="C1179">
        <v>-98.175049000000001</v>
      </c>
      <c r="D1179" s="1">
        <v>3.0517578E-5</v>
      </c>
    </row>
    <row r="1180" spans="1:4" x14ac:dyDescent="0.25">
      <c r="A1180">
        <v>0.14136000000000001</v>
      </c>
      <c r="B1180">
        <v>-82.342528999999999</v>
      </c>
      <c r="C1180">
        <v>-98.169962999999996</v>
      </c>
      <c r="D1180">
        <v>2.1362304999999999E-4</v>
      </c>
    </row>
    <row r="1181" spans="1:4" x14ac:dyDescent="0.25">
      <c r="A1181">
        <v>0.14147999999999999</v>
      </c>
      <c r="B1181">
        <v>-82.327270999999996</v>
      </c>
      <c r="C1181">
        <v>-98.169962999999996</v>
      </c>
      <c r="D1181">
        <v>3.0517578E-4</v>
      </c>
    </row>
    <row r="1182" spans="1:4" x14ac:dyDescent="0.25">
      <c r="A1182">
        <v>0.1416</v>
      </c>
      <c r="B1182">
        <v>-82.318115000000006</v>
      </c>
      <c r="C1182">
        <v>-98.164876000000007</v>
      </c>
      <c r="D1182">
        <v>3.0517578E-4</v>
      </c>
    </row>
    <row r="1183" spans="1:4" x14ac:dyDescent="0.25">
      <c r="A1183">
        <v>0.14172000000000001</v>
      </c>
      <c r="B1183">
        <v>-82.312011999999996</v>
      </c>
      <c r="C1183">
        <v>-98.159790000000001</v>
      </c>
      <c r="D1183">
        <v>2.7465820000000001E-4</v>
      </c>
    </row>
    <row r="1184" spans="1:4" x14ac:dyDescent="0.25">
      <c r="A1184">
        <v>0.14183999999999999</v>
      </c>
      <c r="B1184">
        <v>-82.305908000000002</v>
      </c>
      <c r="C1184">
        <v>-98.152161000000007</v>
      </c>
      <c r="D1184">
        <v>2.1362304999999999E-4</v>
      </c>
    </row>
    <row r="1185" spans="1:4" x14ac:dyDescent="0.25">
      <c r="A1185">
        <v>0.14196</v>
      </c>
      <c r="B1185">
        <v>-82.305908000000002</v>
      </c>
      <c r="C1185">
        <v>-98.141987999999998</v>
      </c>
      <c r="D1185">
        <v>0</v>
      </c>
    </row>
    <row r="1186" spans="1:4" x14ac:dyDescent="0.25">
      <c r="A1186">
        <v>0.14208000000000001</v>
      </c>
      <c r="B1186">
        <v>-82.308959999999999</v>
      </c>
      <c r="C1186">
        <v>-98.139444999999995</v>
      </c>
      <c r="D1186">
        <v>1.5258789E-4</v>
      </c>
    </row>
    <row r="1187" spans="1:4" x14ac:dyDescent="0.25">
      <c r="A1187">
        <v>0.14219999999999999</v>
      </c>
      <c r="B1187">
        <v>-82.312011999999996</v>
      </c>
      <c r="C1187">
        <v>-98.134359000000003</v>
      </c>
      <c r="D1187">
        <v>2.4414062999999998E-4</v>
      </c>
    </row>
    <row r="1188" spans="1:4" x14ac:dyDescent="0.25">
      <c r="A1188">
        <v>0.14232</v>
      </c>
      <c r="B1188">
        <v>-82.318115000000006</v>
      </c>
      <c r="C1188">
        <v>-98.126728999999997</v>
      </c>
      <c r="D1188" s="1">
        <v>-6.1035156000000001E-5</v>
      </c>
    </row>
    <row r="1189" spans="1:4" x14ac:dyDescent="0.25">
      <c r="A1189">
        <v>0.14244000000000001</v>
      </c>
      <c r="B1189">
        <v>-82.330321999999995</v>
      </c>
      <c r="C1189">
        <v>-98.114013999999997</v>
      </c>
      <c r="D1189" s="1">
        <v>-2.0328791E-20</v>
      </c>
    </row>
    <row r="1190" spans="1:4" x14ac:dyDescent="0.25">
      <c r="A1190">
        <v>0.14255999999999999</v>
      </c>
      <c r="B1190">
        <v>-82.339478</v>
      </c>
      <c r="C1190">
        <v>-98.106384000000006</v>
      </c>
      <c r="D1190">
        <v>1.8310547E-4</v>
      </c>
    </row>
    <row r="1191" spans="1:4" x14ac:dyDescent="0.25">
      <c r="A1191">
        <v>0.14268</v>
      </c>
      <c r="B1191">
        <v>-82.354736000000003</v>
      </c>
      <c r="C1191">
        <v>-98.093669000000006</v>
      </c>
      <c r="D1191" s="1">
        <v>-3.0517578E-5</v>
      </c>
    </row>
    <row r="1192" spans="1:4" x14ac:dyDescent="0.25">
      <c r="A1192">
        <v>0.14280000000000001</v>
      </c>
      <c r="B1192">
        <v>-82.369995000000003</v>
      </c>
      <c r="C1192">
        <v>-98.083495999999997</v>
      </c>
      <c r="D1192">
        <v>1.2207031E-4</v>
      </c>
    </row>
    <row r="1193" spans="1:4" x14ac:dyDescent="0.25">
      <c r="A1193">
        <v>0.14291999999999999</v>
      </c>
      <c r="B1193">
        <v>-82.385254000000003</v>
      </c>
      <c r="C1193">
        <v>-98.068236999999996</v>
      </c>
      <c r="D1193" s="1">
        <v>6.1035156000000001E-5</v>
      </c>
    </row>
    <row r="1194" spans="1:4" x14ac:dyDescent="0.25">
      <c r="A1194">
        <v>0.14304</v>
      </c>
      <c r="B1194">
        <v>-82.403564000000003</v>
      </c>
      <c r="C1194">
        <v>-98.055521999999996</v>
      </c>
      <c r="D1194" s="1">
        <v>-6.1035156000000001E-5</v>
      </c>
    </row>
    <row r="1195" spans="1:4" x14ac:dyDescent="0.25">
      <c r="A1195">
        <v>0.14316000000000001</v>
      </c>
      <c r="B1195">
        <v>-82.415771000000007</v>
      </c>
      <c r="C1195">
        <v>-98.040262999999996</v>
      </c>
      <c r="D1195" s="1">
        <v>3.0517578E-5</v>
      </c>
    </row>
    <row r="1196" spans="1:4" x14ac:dyDescent="0.25">
      <c r="A1196">
        <v>0.14327999999999999</v>
      </c>
      <c r="B1196">
        <v>-82.431030000000007</v>
      </c>
      <c r="C1196">
        <v>-98.022461000000007</v>
      </c>
      <c r="D1196">
        <v>2.4414062999999998E-4</v>
      </c>
    </row>
    <row r="1197" spans="1:4" x14ac:dyDescent="0.25">
      <c r="A1197">
        <v>0.1434</v>
      </c>
      <c r="B1197">
        <v>-82.443236999999996</v>
      </c>
      <c r="C1197">
        <v>-98.002116000000001</v>
      </c>
      <c r="D1197">
        <v>0</v>
      </c>
    </row>
    <row r="1198" spans="1:4" x14ac:dyDescent="0.25">
      <c r="A1198">
        <v>0.14352000000000001</v>
      </c>
      <c r="B1198">
        <v>-82.452393000000001</v>
      </c>
      <c r="C1198">
        <v>-97.989400000000003</v>
      </c>
      <c r="D1198">
        <v>0</v>
      </c>
    </row>
    <row r="1199" spans="1:4" x14ac:dyDescent="0.25">
      <c r="A1199">
        <v>0.14363999999999999</v>
      </c>
      <c r="B1199">
        <v>-82.464600000000004</v>
      </c>
      <c r="C1199">
        <v>-97.966511999999994</v>
      </c>
      <c r="D1199">
        <v>0</v>
      </c>
    </row>
    <row r="1200" spans="1:4" x14ac:dyDescent="0.25">
      <c r="A1200">
        <v>0.14376</v>
      </c>
      <c r="B1200">
        <v>-82.476806999999994</v>
      </c>
      <c r="C1200">
        <v>-97.946167000000003</v>
      </c>
      <c r="D1200">
        <v>-1.2207031E-4</v>
      </c>
    </row>
    <row r="1201" spans="1:4" x14ac:dyDescent="0.25">
      <c r="A1201">
        <v>0.14388000000000001</v>
      </c>
      <c r="B1201">
        <v>-82.479857999999993</v>
      </c>
      <c r="C1201">
        <v>-97.915649000000002</v>
      </c>
      <c r="D1201">
        <v>-2.1362304999999999E-4</v>
      </c>
    </row>
    <row r="1202" spans="1:4" x14ac:dyDescent="0.25">
      <c r="A1202">
        <v>0.14399999999999999</v>
      </c>
      <c r="B1202">
        <v>-82.479857999999993</v>
      </c>
      <c r="C1202">
        <v>-97.887675000000002</v>
      </c>
      <c r="D1202">
        <v>1.2207031E-4</v>
      </c>
    </row>
    <row r="1203" spans="1:4" x14ac:dyDescent="0.25">
      <c r="A1203">
        <v>0.14412</v>
      </c>
      <c r="B1203">
        <v>-82.482910000000004</v>
      </c>
      <c r="C1203">
        <v>-97.852070999999995</v>
      </c>
      <c r="D1203" s="1">
        <v>-9.1552734000000001E-5</v>
      </c>
    </row>
    <row r="1204" spans="1:4" x14ac:dyDescent="0.25">
      <c r="A1204">
        <v>0.14424000000000001</v>
      </c>
      <c r="B1204">
        <v>-82.482910000000004</v>
      </c>
      <c r="C1204">
        <v>-97.816467000000003</v>
      </c>
      <c r="D1204">
        <v>-2.7465820000000001E-4</v>
      </c>
    </row>
    <row r="1205" spans="1:4" x14ac:dyDescent="0.25">
      <c r="A1205">
        <v>0.14435999999999999</v>
      </c>
      <c r="B1205">
        <v>-82.476806999999994</v>
      </c>
      <c r="C1205">
        <v>-97.778319999999994</v>
      </c>
      <c r="D1205">
        <v>1.2207031E-4</v>
      </c>
    </row>
    <row r="1206" spans="1:4" x14ac:dyDescent="0.25">
      <c r="A1206">
        <v>0.14448</v>
      </c>
      <c r="B1206">
        <v>-82.473754999999997</v>
      </c>
      <c r="C1206">
        <v>-97.732544000000004</v>
      </c>
      <c r="D1206">
        <v>-1.5258789E-4</v>
      </c>
    </row>
    <row r="1207" spans="1:4" x14ac:dyDescent="0.25">
      <c r="A1207">
        <v>0.14460000000000001</v>
      </c>
      <c r="B1207">
        <v>-82.461547999999993</v>
      </c>
      <c r="C1207">
        <v>-97.681680999999998</v>
      </c>
      <c r="D1207">
        <v>-1.8310547E-4</v>
      </c>
    </row>
    <row r="1208" spans="1:4" x14ac:dyDescent="0.25">
      <c r="A1208">
        <v>0.14471999999999999</v>
      </c>
      <c r="B1208">
        <v>-82.449341000000004</v>
      </c>
      <c r="C1208">
        <v>-97.628276</v>
      </c>
      <c r="D1208">
        <v>1.5258789E-4</v>
      </c>
    </row>
    <row r="1209" spans="1:4" x14ac:dyDescent="0.25">
      <c r="A1209">
        <v>0.14484</v>
      </c>
      <c r="B1209">
        <v>-82.437134</v>
      </c>
      <c r="C1209">
        <v>-97.569783999999999</v>
      </c>
      <c r="D1209">
        <v>-1.2207031E-4</v>
      </c>
    </row>
    <row r="1210" spans="1:4" x14ac:dyDescent="0.25">
      <c r="A1210">
        <v>0.14496000000000001</v>
      </c>
      <c r="B1210">
        <v>-82.424926999999997</v>
      </c>
      <c r="C1210">
        <v>-97.501119000000003</v>
      </c>
      <c r="D1210">
        <v>-1.8310547E-4</v>
      </c>
    </row>
    <row r="1211" spans="1:4" x14ac:dyDescent="0.25">
      <c r="A1211">
        <v>0.14507999999999999</v>
      </c>
      <c r="B1211">
        <v>-82.409667999999996</v>
      </c>
      <c r="C1211">
        <v>-97.434997999999993</v>
      </c>
      <c r="D1211" s="1">
        <v>9.1552734000000001E-5</v>
      </c>
    </row>
    <row r="1212" spans="1:4" x14ac:dyDescent="0.25">
      <c r="A1212">
        <v>0.1452</v>
      </c>
      <c r="B1212">
        <v>-82.391356999999999</v>
      </c>
      <c r="C1212">
        <v>-97.356160000000003</v>
      </c>
      <c r="D1212" s="1">
        <v>9.1552734000000001E-5</v>
      </c>
    </row>
    <row r="1213" spans="1:4" x14ac:dyDescent="0.25">
      <c r="A1213">
        <v>0.14532</v>
      </c>
      <c r="B1213">
        <v>-82.369995000000003</v>
      </c>
      <c r="C1213">
        <v>-97.274780000000007</v>
      </c>
      <c r="D1213" s="1">
        <v>-6.1035156000000001E-5</v>
      </c>
    </row>
    <row r="1214" spans="1:4" x14ac:dyDescent="0.25">
      <c r="A1214">
        <v>0.14544000000000001</v>
      </c>
      <c r="B1214">
        <v>-82.345580999999996</v>
      </c>
      <c r="C1214">
        <v>-97.188314000000005</v>
      </c>
      <c r="D1214" s="1">
        <v>-6.1035156000000001E-5</v>
      </c>
    </row>
    <row r="1215" spans="1:4" x14ac:dyDescent="0.25">
      <c r="A1215">
        <v>0.14555999999999999</v>
      </c>
      <c r="B1215">
        <v>-82.321167000000003</v>
      </c>
      <c r="C1215">
        <v>-97.096761000000001</v>
      </c>
      <c r="D1215" s="1">
        <v>-6.1035156000000001E-5</v>
      </c>
    </row>
    <row r="1216" spans="1:4" x14ac:dyDescent="0.25">
      <c r="A1216">
        <v>0.14568</v>
      </c>
      <c r="B1216">
        <v>-82.290649000000002</v>
      </c>
      <c r="C1216">
        <v>-96.997579000000002</v>
      </c>
      <c r="D1216">
        <v>-1.8310547E-4</v>
      </c>
    </row>
    <row r="1217" spans="1:4" x14ac:dyDescent="0.25">
      <c r="A1217">
        <v>0.14580000000000001</v>
      </c>
      <c r="B1217">
        <v>-82.260131999999999</v>
      </c>
      <c r="C1217">
        <v>-96.895854</v>
      </c>
      <c r="D1217">
        <v>-1.5258789E-4</v>
      </c>
    </row>
    <row r="1218" spans="1:4" x14ac:dyDescent="0.25">
      <c r="A1218">
        <v>0.14591999999999999</v>
      </c>
      <c r="B1218">
        <v>-82.229613999999998</v>
      </c>
      <c r="C1218">
        <v>-96.786499000000006</v>
      </c>
      <c r="D1218" s="1">
        <v>-6.1035156000000001E-5</v>
      </c>
    </row>
    <row r="1219" spans="1:4" x14ac:dyDescent="0.25">
      <c r="A1219">
        <v>0.14604</v>
      </c>
      <c r="B1219">
        <v>-82.199096999999995</v>
      </c>
      <c r="C1219">
        <v>-96.679687000000001</v>
      </c>
      <c r="D1219">
        <v>-2.7465820000000001E-4</v>
      </c>
    </row>
    <row r="1220" spans="1:4" x14ac:dyDescent="0.25">
      <c r="A1220">
        <v>0.14616000000000001</v>
      </c>
      <c r="B1220">
        <v>-82.162475999999998</v>
      </c>
      <c r="C1220">
        <v>-96.565246999999999</v>
      </c>
      <c r="D1220">
        <v>-1.8310547E-4</v>
      </c>
    </row>
    <row r="1221" spans="1:4" x14ac:dyDescent="0.25">
      <c r="A1221">
        <v>0.14627999999999999</v>
      </c>
      <c r="B1221">
        <v>-82.122803000000005</v>
      </c>
      <c r="C1221">
        <v>-96.440633000000005</v>
      </c>
      <c r="D1221" s="1">
        <v>-6.7762635999999994E-21</v>
      </c>
    </row>
    <row r="1222" spans="1:4" x14ac:dyDescent="0.25">
      <c r="A1222">
        <v>0.1464</v>
      </c>
      <c r="B1222">
        <v>-82.089232999999993</v>
      </c>
      <c r="C1222">
        <v>-96.321106</v>
      </c>
      <c r="D1222" s="1">
        <v>3.0517578E-5</v>
      </c>
    </row>
    <row r="1223" spans="1:4" x14ac:dyDescent="0.25">
      <c r="A1223">
        <v>0.14652000000000001</v>
      </c>
      <c r="B1223">
        <v>-82.046509</v>
      </c>
      <c r="C1223">
        <v>-96.196493000000004</v>
      </c>
      <c r="D1223" s="1">
        <v>9.1552734000000001E-5</v>
      </c>
    </row>
    <row r="1224" spans="1:4" x14ac:dyDescent="0.25">
      <c r="A1224">
        <v>0.14663999999999999</v>
      </c>
      <c r="B1224">
        <v>-82.003783999999996</v>
      </c>
      <c r="C1224">
        <v>-96.066793000000004</v>
      </c>
      <c r="D1224">
        <v>1.8310547E-4</v>
      </c>
    </row>
    <row r="1225" spans="1:4" x14ac:dyDescent="0.25">
      <c r="A1225">
        <v>0.14676</v>
      </c>
      <c r="B1225">
        <v>-81.961060000000003</v>
      </c>
      <c r="C1225">
        <v>-95.937093000000004</v>
      </c>
      <c r="D1225">
        <v>1.2207031E-4</v>
      </c>
    </row>
    <row r="1226" spans="1:4" x14ac:dyDescent="0.25">
      <c r="A1226">
        <v>0.14688000000000001</v>
      </c>
      <c r="B1226">
        <v>-81.915283000000002</v>
      </c>
      <c r="C1226">
        <v>-95.809937000000005</v>
      </c>
      <c r="D1226">
        <v>1.5258789E-4</v>
      </c>
    </row>
    <row r="1227" spans="1:4" x14ac:dyDescent="0.25">
      <c r="A1227">
        <v>0.14699999999999999</v>
      </c>
      <c r="B1227">
        <v>-81.869506999999999</v>
      </c>
      <c r="C1227">
        <v>-95.677694000000002</v>
      </c>
      <c r="D1227">
        <v>2.1362304999999999E-4</v>
      </c>
    </row>
    <row r="1228" spans="1:4" x14ac:dyDescent="0.25">
      <c r="A1228">
        <v>0.14712</v>
      </c>
      <c r="B1228">
        <v>-81.826781999999994</v>
      </c>
      <c r="C1228">
        <v>-95.547994000000003</v>
      </c>
      <c r="D1228" s="1">
        <v>6.1035156000000001E-5</v>
      </c>
    </row>
    <row r="1229" spans="1:4" x14ac:dyDescent="0.25">
      <c r="A1229">
        <v>0.14724000000000001</v>
      </c>
      <c r="B1229">
        <v>-81.777953999999994</v>
      </c>
      <c r="C1229">
        <v>-95.415751</v>
      </c>
      <c r="D1229" s="1">
        <v>-9.1552734000000001E-5</v>
      </c>
    </row>
    <row r="1230" spans="1:4" x14ac:dyDescent="0.25">
      <c r="A1230">
        <v>0.14735999999999999</v>
      </c>
      <c r="B1230">
        <v>-81.729125999999994</v>
      </c>
      <c r="C1230">
        <v>-95.280964999999995</v>
      </c>
      <c r="D1230">
        <v>3.6621093999999999E-4</v>
      </c>
    </row>
    <row r="1231" spans="1:4" x14ac:dyDescent="0.25">
      <c r="A1231">
        <v>0.14748</v>
      </c>
      <c r="B1231">
        <v>-81.677245999999997</v>
      </c>
      <c r="C1231">
        <v>-95.148722000000006</v>
      </c>
      <c r="D1231">
        <v>1.2207031E-4</v>
      </c>
    </row>
    <row r="1232" spans="1:4" x14ac:dyDescent="0.25">
      <c r="A1232">
        <v>0.14760000000000001</v>
      </c>
      <c r="B1232">
        <v>-81.631469999999993</v>
      </c>
      <c r="C1232">
        <v>-95.019023000000004</v>
      </c>
      <c r="D1232" s="1">
        <v>6.1035156000000001E-5</v>
      </c>
    </row>
    <row r="1233" spans="1:4" x14ac:dyDescent="0.25">
      <c r="A1233">
        <v>0.14771999999999999</v>
      </c>
      <c r="B1233">
        <v>-81.579589999999996</v>
      </c>
      <c r="C1233">
        <v>-94.886780000000002</v>
      </c>
      <c r="D1233">
        <v>1.2207031E-4</v>
      </c>
    </row>
    <row r="1234" spans="1:4" x14ac:dyDescent="0.25">
      <c r="A1234">
        <v>0.14784</v>
      </c>
      <c r="B1234">
        <v>-81.533812999999995</v>
      </c>
      <c r="C1234">
        <v>-94.757080000000002</v>
      </c>
      <c r="D1234">
        <v>2.7465820000000001E-4</v>
      </c>
    </row>
    <row r="1235" spans="1:4" x14ac:dyDescent="0.25">
      <c r="A1235">
        <v>0.14796000000000001</v>
      </c>
      <c r="B1235">
        <v>-81.488037000000006</v>
      </c>
      <c r="C1235">
        <v>-94.627380000000002</v>
      </c>
      <c r="D1235">
        <v>1.2207031E-4</v>
      </c>
    </row>
    <row r="1236" spans="1:4" x14ac:dyDescent="0.25">
      <c r="A1236">
        <v>0.14807999999999999</v>
      </c>
      <c r="B1236">
        <v>-81.439209000000005</v>
      </c>
      <c r="C1236">
        <v>-94.500224000000003</v>
      </c>
      <c r="D1236">
        <v>2.1362304999999999E-4</v>
      </c>
    </row>
    <row r="1237" spans="1:4" x14ac:dyDescent="0.25">
      <c r="A1237">
        <v>0.1482</v>
      </c>
      <c r="B1237">
        <v>-81.396484000000001</v>
      </c>
      <c r="C1237">
        <v>-94.375609999999995</v>
      </c>
      <c r="D1237">
        <v>0</v>
      </c>
    </row>
    <row r="1238" spans="1:4" x14ac:dyDescent="0.25">
      <c r="A1238">
        <v>0.14832000000000001</v>
      </c>
      <c r="B1238">
        <v>-81.347656000000001</v>
      </c>
      <c r="C1238">
        <v>-94.256083000000004</v>
      </c>
      <c r="D1238">
        <v>-1.8310547E-4</v>
      </c>
    </row>
    <row r="1239" spans="1:4" x14ac:dyDescent="0.25">
      <c r="A1239">
        <v>0.14843999999999999</v>
      </c>
      <c r="B1239">
        <v>-81.301879999999997</v>
      </c>
      <c r="C1239">
        <v>-94.139099000000002</v>
      </c>
      <c r="D1239">
        <v>1.2207031E-4</v>
      </c>
    </row>
    <row r="1240" spans="1:4" x14ac:dyDescent="0.25">
      <c r="A1240">
        <v>0.14856</v>
      </c>
      <c r="B1240">
        <v>-81.256103999999993</v>
      </c>
      <c r="C1240">
        <v>-94.024658000000002</v>
      </c>
      <c r="D1240">
        <v>2.1362304999999999E-4</v>
      </c>
    </row>
    <row r="1241" spans="1:4" x14ac:dyDescent="0.25">
      <c r="A1241">
        <v>0.14868000000000001</v>
      </c>
      <c r="B1241">
        <v>-81.219481999999999</v>
      </c>
      <c r="C1241">
        <v>-93.915304000000006</v>
      </c>
      <c r="D1241">
        <v>-1.8310547E-4</v>
      </c>
    </row>
    <row r="1242" spans="1:4" x14ac:dyDescent="0.25">
      <c r="A1242">
        <v>0.14879999999999999</v>
      </c>
      <c r="B1242">
        <v>-81.176758000000007</v>
      </c>
      <c r="C1242">
        <v>-93.811035000000004</v>
      </c>
      <c r="D1242" s="1">
        <v>9.1552734000000001E-5</v>
      </c>
    </row>
    <row r="1243" spans="1:4" x14ac:dyDescent="0.25">
      <c r="A1243">
        <v>0.14892</v>
      </c>
      <c r="B1243">
        <v>-81.134033000000002</v>
      </c>
      <c r="C1243">
        <v>-93.711853000000005</v>
      </c>
      <c r="D1243">
        <v>3.3569336E-4</v>
      </c>
    </row>
    <row r="1244" spans="1:4" x14ac:dyDescent="0.25">
      <c r="A1244">
        <v>0.14904000000000001</v>
      </c>
      <c r="B1244">
        <v>-81.094359999999995</v>
      </c>
      <c r="C1244">
        <v>-93.6203</v>
      </c>
      <c r="D1244" s="1">
        <v>3.0517578E-5</v>
      </c>
    </row>
    <row r="1245" spans="1:4" x14ac:dyDescent="0.25">
      <c r="A1245">
        <v>0.14915999999999999</v>
      </c>
      <c r="B1245">
        <v>-81.060790999999995</v>
      </c>
      <c r="C1245">
        <v>-93.533833999999999</v>
      </c>
      <c r="D1245" s="1">
        <v>9.1552734000000001E-5</v>
      </c>
    </row>
    <row r="1246" spans="1:4" x14ac:dyDescent="0.25">
      <c r="A1246">
        <v>0.14928</v>
      </c>
      <c r="B1246">
        <v>-81.024169999999998</v>
      </c>
      <c r="C1246">
        <v>-93.449910000000003</v>
      </c>
      <c r="D1246" s="1">
        <v>-9.1552734000000001E-5</v>
      </c>
    </row>
    <row r="1247" spans="1:4" x14ac:dyDescent="0.25">
      <c r="A1247">
        <v>0.14940000000000001</v>
      </c>
      <c r="B1247">
        <v>-80.993651999999997</v>
      </c>
      <c r="C1247">
        <v>-93.373616999999996</v>
      </c>
      <c r="D1247" s="1">
        <v>3.0517578E-5</v>
      </c>
    </row>
    <row r="1248" spans="1:4" x14ac:dyDescent="0.25">
      <c r="A1248">
        <v>0.14951999999999999</v>
      </c>
      <c r="B1248">
        <v>-80.960082999999997</v>
      </c>
      <c r="C1248">
        <v>-93.307495000000003</v>
      </c>
      <c r="D1248" s="1">
        <v>9.1552734000000001E-5</v>
      </c>
    </row>
    <row r="1249" spans="1:4" x14ac:dyDescent="0.25">
      <c r="A1249">
        <v>0.14964</v>
      </c>
      <c r="B1249">
        <v>-80.935669000000004</v>
      </c>
      <c r="C1249">
        <v>-93.246459999999999</v>
      </c>
      <c r="D1249" s="1">
        <v>5.4210109E-21</v>
      </c>
    </row>
    <row r="1250" spans="1:4" x14ac:dyDescent="0.25">
      <c r="A1250">
        <v>0.14976</v>
      </c>
      <c r="B1250">
        <v>-80.908203</v>
      </c>
      <c r="C1250">
        <v>-93.185424999999995</v>
      </c>
      <c r="D1250" s="1">
        <v>9.1552734000000001E-5</v>
      </c>
    </row>
    <row r="1251" spans="1:4" x14ac:dyDescent="0.25">
      <c r="A1251">
        <v>0.14988000000000001</v>
      </c>
      <c r="B1251">
        <v>-80.883788999999993</v>
      </c>
      <c r="C1251">
        <v>-93.139647999999994</v>
      </c>
      <c r="D1251" s="1">
        <v>-9.1552734000000001E-5</v>
      </c>
    </row>
    <row r="1252" spans="1:4" x14ac:dyDescent="0.25">
      <c r="A1252">
        <v>0.15</v>
      </c>
      <c r="B1252">
        <v>-80.862426999999997</v>
      </c>
      <c r="C1252">
        <v>-93.098957999999996</v>
      </c>
      <c r="D1252" s="1">
        <v>-3.0517578E-5</v>
      </c>
    </row>
    <row r="1253" spans="1:4" x14ac:dyDescent="0.25">
      <c r="A1253">
        <v>0.15012</v>
      </c>
      <c r="B1253">
        <v>-80.844116</v>
      </c>
      <c r="C1253">
        <v>-93.063354000000004</v>
      </c>
      <c r="D1253">
        <v>-1.5258789E-4</v>
      </c>
    </row>
    <row r="1254" spans="1:4" x14ac:dyDescent="0.25">
      <c r="A1254">
        <v>0.15024000000000001</v>
      </c>
      <c r="B1254">
        <v>-80.825806</v>
      </c>
      <c r="C1254">
        <v>-93.035380000000004</v>
      </c>
      <c r="D1254" s="1">
        <v>-3.0517578E-5</v>
      </c>
    </row>
    <row r="1255" spans="1:4" x14ac:dyDescent="0.25">
      <c r="A1255">
        <v>0.15035999999999999</v>
      </c>
      <c r="B1255">
        <v>-80.810547</v>
      </c>
      <c r="C1255">
        <v>-93.012491999999995</v>
      </c>
      <c r="D1255">
        <v>-1.5258789E-4</v>
      </c>
    </row>
    <row r="1256" spans="1:4" x14ac:dyDescent="0.25">
      <c r="A1256">
        <v>0.15048</v>
      </c>
      <c r="B1256">
        <v>-80.798339999999996</v>
      </c>
      <c r="C1256">
        <v>-92.994690000000006</v>
      </c>
      <c r="D1256" s="1">
        <v>-3.0517578E-5</v>
      </c>
    </row>
    <row r="1257" spans="1:4" x14ac:dyDescent="0.25">
      <c r="A1257">
        <v>0.15060000000000001</v>
      </c>
      <c r="B1257">
        <v>-80.780028999999999</v>
      </c>
      <c r="C1257">
        <v>-92.979431000000005</v>
      </c>
      <c r="D1257">
        <v>0</v>
      </c>
    </row>
    <row r="1258" spans="1:4" x14ac:dyDescent="0.25">
      <c r="A1258">
        <v>0.15071999999999999</v>
      </c>
      <c r="B1258">
        <v>-80.770874000000006</v>
      </c>
      <c r="C1258">
        <v>-92.976888000000002</v>
      </c>
      <c r="D1258">
        <v>1.5258789E-4</v>
      </c>
    </row>
    <row r="1259" spans="1:4" x14ac:dyDescent="0.25">
      <c r="A1259">
        <v>0.15084</v>
      </c>
      <c r="B1259">
        <v>-80.761718999999999</v>
      </c>
      <c r="C1259">
        <v>-92.974345</v>
      </c>
      <c r="D1259">
        <v>1.8310547E-4</v>
      </c>
    </row>
    <row r="1260" spans="1:4" x14ac:dyDescent="0.25">
      <c r="A1260">
        <v>0.15096000000000001</v>
      </c>
      <c r="B1260">
        <v>-80.755615000000006</v>
      </c>
      <c r="C1260">
        <v>-92.979431000000005</v>
      </c>
      <c r="D1260">
        <v>1.2207031E-4</v>
      </c>
    </row>
    <row r="1261" spans="1:4" x14ac:dyDescent="0.25">
      <c r="A1261">
        <v>0.15107999999999999</v>
      </c>
      <c r="B1261">
        <v>-80.752562999999995</v>
      </c>
      <c r="C1261">
        <v>-92.987060999999997</v>
      </c>
      <c r="D1261">
        <v>2.7465820000000001E-4</v>
      </c>
    </row>
    <row r="1262" spans="1:4" x14ac:dyDescent="0.25">
      <c r="A1262">
        <v>0.1512</v>
      </c>
      <c r="B1262">
        <v>-80.743408000000002</v>
      </c>
      <c r="C1262">
        <v>-92.997232999999994</v>
      </c>
      <c r="D1262" s="1">
        <v>9.1552734000000001E-5</v>
      </c>
    </row>
    <row r="1263" spans="1:4" x14ac:dyDescent="0.25">
      <c r="A1263">
        <v>0.15132000000000001</v>
      </c>
      <c r="B1263">
        <v>-80.737305000000006</v>
      </c>
      <c r="C1263">
        <v>-93.009949000000006</v>
      </c>
      <c r="D1263">
        <v>1.5258789E-4</v>
      </c>
    </row>
    <row r="1264" spans="1:4" x14ac:dyDescent="0.25">
      <c r="A1264">
        <v>0.15143999999999999</v>
      </c>
      <c r="B1264">
        <v>-80.743408000000002</v>
      </c>
      <c r="C1264">
        <v>-93.030293999999998</v>
      </c>
      <c r="D1264">
        <v>4.5776367000000001E-4</v>
      </c>
    </row>
    <row r="1265" spans="1:4" x14ac:dyDescent="0.25">
      <c r="A1265">
        <v>0.15156</v>
      </c>
      <c r="B1265">
        <v>-80.743408000000002</v>
      </c>
      <c r="C1265">
        <v>-93.048096000000001</v>
      </c>
      <c r="D1265">
        <v>3.6621093999999999E-4</v>
      </c>
    </row>
    <row r="1266" spans="1:4" x14ac:dyDescent="0.25">
      <c r="A1266">
        <v>0.15168000000000001</v>
      </c>
      <c r="B1266">
        <v>-80.743408000000002</v>
      </c>
      <c r="C1266">
        <v>-93.076070000000001</v>
      </c>
      <c r="D1266">
        <v>4.5776367000000001E-4</v>
      </c>
    </row>
    <row r="1267" spans="1:4" x14ac:dyDescent="0.25">
      <c r="A1267">
        <v>0.15179999999999999</v>
      </c>
      <c r="B1267">
        <v>-80.746459999999999</v>
      </c>
      <c r="C1267">
        <v>-93.098957999999996</v>
      </c>
      <c r="D1267">
        <v>5.4931640999999999E-4</v>
      </c>
    </row>
    <row r="1268" spans="1:4" x14ac:dyDescent="0.25">
      <c r="A1268">
        <v>0.15192</v>
      </c>
      <c r="B1268">
        <v>-80.752562999999995</v>
      </c>
      <c r="C1268">
        <v>-93.129475999999997</v>
      </c>
      <c r="D1268">
        <v>5.4931640999999999E-4</v>
      </c>
    </row>
    <row r="1269" spans="1:4" x14ac:dyDescent="0.25">
      <c r="A1269">
        <v>0.15204000000000001</v>
      </c>
      <c r="B1269">
        <v>-80.758667000000003</v>
      </c>
      <c r="C1269">
        <v>-93.159993</v>
      </c>
      <c r="D1269">
        <v>2.7465820000000001E-4</v>
      </c>
    </row>
    <row r="1270" spans="1:4" x14ac:dyDescent="0.25">
      <c r="A1270">
        <v>0.15215999999999999</v>
      </c>
      <c r="B1270">
        <v>-80.767821999999995</v>
      </c>
      <c r="C1270">
        <v>-93.198139999999995</v>
      </c>
      <c r="D1270">
        <v>6.7138672E-4</v>
      </c>
    </row>
    <row r="1271" spans="1:4" x14ac:dyDescent="0.25">
      <c r="A1271">
        <v>0.15228</v>
      </c>
      <c r="B1271">
        <v>-80.773926000000003</v>
      </c>
      <c r="C1271">
        <v>-93.228657999999996</v>
      </c>
      <c r="D1271">
        <v>6.1035156000000001E-4</v>
      </c>
    </row>
    <row r="1272" spans="1:4" x14ac:dyDescent="0.25">
      <c r="A1272">
        <v>0.15240000000000001</v>
      </c>
      <c r="B1272">
        <v>-80.786133000000007</v>
      </c>
      <c r="C1272">
        <v>-93.269347999999994</v>
      </c>
      <c r="D1272" s="1">
        <v>3.0517578E-5</v>
      </c>
    </row>
    <row r="1273" spans="1:4" x14ac:dyDescent="0.25">
      <c r="A1273">
        <v>0.15251999999999999</v>
      </c>
      <c r="B1273">
        <v>-80.798339999999996</v>
      </c>
      <c r="C1273">
        <v>-93.315124999999995</v>
      </c>
      <c r="D1273">
        <v>4.5776367000000001E-4</v>
      </c>
    </row>
    <row r="1274" spans="1:4" x14ac:dyDescent="0.25">
      <c r="A1274">
        <v>0.15264</v>
      </c>
      <c r="B1274">
        <v>-80.810547</v>
      </c>
      <c r="C1274">
        <v>-93.353271000000007</v>
      </c>
      <c r="D1274">
        <v>3.0517578E-4</v>
      </c>
    </row>
    <row r="1275" spans="1:4" x14ac:dyDescent="0.25">
      <c r="A1275">
        <v>0.15276000000000001</v>
      </c>
      <c r="B1275">
        <v>-80.828856999999999</v>
      </c>
      <c r="C1275">
        <v>-93.393962000000002</v>
      </c>
      <c r="D1275">
        <v>3.6621093999999999E-4</v>
      </c>
    </row>
    <row r="1276" spans="1:4" x14ac:dyDescent="0.25">
      <c r="A1276">
        <v>0.15287999999999999</v>
      </c>
      <c r="B1276">
        <v>-80.850219999999993</v>
      </c>
      <c r="C1276">
        <v>-93.439738000000006</v>
      </c>
      <c r="D1276">
        <v>5.4931640999999999E-4</v>
      </c>
    </row>
    <row r="1277" spans="1:4" x14ac:dyDescent="0.25">
      <c r="A1277">
        <v>0.153</v>
      </c>
      <c r="B1277">
        <v>-80.871582000000004</v>
      </c>
      <c r="C1277">
        <v>-93.482971000000006</v>
      </c>
      <c r="D1277">
        <v>5.7983397999999996E-4</v>
      </c>
    </row>
    <row r="1278" spans="1:4" x14ac:dyDescent="0.25">
      <c r="A1278">
        <v>0.15312000000000001</v>
      </c>
      <c r="B1278">
        <v>-80.892944</v>
      </c>
      <c r="C1278">
        <v>-93.528747999999993</v>
      </c>
      <c r="D1278">
        <v>6.4086913999999995E-4</v>
      </c>
    </row>
    <row r="1279" spans="1:4" x14ac:dyDescent="0.25">
      <c r="A1279">
        <v>0.15323999999999999</v>
      </c>
      <c r="B1279">
        <v>-80.920410000000004</v>
      </c>
      <c r="C1279">
        <v>-93.571980999999994</v>
      </c>
      <c r="D1279">
        <v>3.0517578E-4</v>
      </c>
    </row>
    <row r="1280" spans="1:4" x14ac:dyDescent="0.25">
      <c r="A1280">
        <v>0.15336</v>
      </c>
      <c r="B1280">
        <v>-80.941772</v>
      </c>
      <c r="C1280">
        <v>-93.625387000000003</v>
      </c>
      <c r="D1280">
        <v>2.7465820000000001E-4</v>
      </c>
    </row>
    <row r="1281" spans="1:4" x14ac:dyDescent="0.25">
      <c r="A1281">
        <v>0.15348000000000001</v>
      </c>
      <c r="B1281">
        <v>-80.969238000000004</v>
      </c>
      <c r="C1281">
        <v>-93.671163000000007</v>
      </c>
      <c r="D1281" s="1">
        <v>-6.1035156000000001E-5</v>
      </c>
    </row>
    <row r="1282" spans="1:4" x14ac:dyDescent="0.25">
      <c r="A1282">
        <v>0.15359999999999999</v>
      </c>
      <c r="B1282">
        <v>-80.990600999999998</v>
      </c>
      <c r="C1282">
        <v>-93.722026</v>
      </c>
      <c r="D1282">
        <v>0</v>
      </c>
    </row>
    <row r="1283" spans="1:4" x14ac:dyDescent="0.25">
      <c r="A1283">
        <v>0.15372</v>
      </c>
      <c r="B1283">
        <v>-81.018066000000005</v>
      </c>
      <c r="C1283">
        <v>-93.772887999999995</v>
      </c>
      <c r="D1283">
        <v>1.2207031E-4</v>
      </c>
    </row>
    <row r="1284" spans="1:4" x14ac:dyDescent="0.25">
      <c r="A1284">
        <v>0.15384</v>
      </c>
      <c r="B1284">
        <v>-81.048584000000005</v>
      </c>
      <c r="C1284">
        <v>-93.826294000000004</v>
      </c>
      <c r="D1284">
        <v>3.3569336E-4</v>
      </c>
    </row>
    <row r="1285" spans="1:4" x14ac:dyDescent="0.25">
      <c r="A1285">
        <v>0.15396000000000001</v>
      </c>
      <c r="B1285">
        <v>-81.072997999999998</v>
      </c>
      <c r="C1285">
        <v>-93.877156999999997</v>
      </c>
      <c r="D1285">
        <v>1.5258789E-4</v>
      </c>
    </row>
    <row r="1286" spans="1:4" x14ac:dyDescent="0.25">
      <c r="A1286">
        <v>0.15407999999999999</v>
      </c>
      <c r="B1286">
        <v>-81.100464000000002</v>
      </c>
      <c r="C1286">
        <v>-93.933104999999998</v>
      </c>
      <c r="D1286" s="1">
        <v>3.0517578E-5</v>
      </c>
    </row>
    <row r="1287" spans="1:4" x14ac:dyDescent="0.25">
      <c r="A1287">
        <v>0.1542</v>
      </c>
      <c r="B1287">
        <v>-81.121825999999999</v>
      </c>
      <c r="C1287">
        <v>-93.989053999999996</v>
      </c>
      <c r="D1287">
        <v>1.5258789E-4</v>
      </c>
    </row>
    <row r="1288" spans="1:4" x14ac:dyDescent="0.25">
      <c r="A1288">
        <v>0.15432000000000001</v>
      </c>
      <c r="B1288">
        <v>-81.158446999999995</v>
      </c>
      <c r="C1288">
        <v>-94.042460000000005</v>
      </c>
      <c r="D1288">
        <v>2.1362304999999999E-4</v>
      </c>
    </row>
    <row r="1289" spans="1:4" x14ac:dyDescent="0.25">
      <c r="A1289">
        <v>0.15443999999999999</v>
      </c>
      <c r="B1289">
        <v>-81.188964999999996</v>
      </c>
      <c r="C1289">
        <v>-94.095866000000001</v>
      </c>
      <c r="D1289">
        <v>1.2207031E-4</v>
      </c>
    </row>
    <row r="1290" spans="1:4" x14ac:dyDescent="0.25">
      <c r="A1290">
        <v>0.15456</v>
      </c>
      <c r="B1290">
        <v>-81.216431</v>
      </c>
      <c r="C1290">
        <v>-94.151814999999999</v>
      </c>
      <c r="D1290" s="1">
        <v>9.1552734000000001E-5</v>
      </c>
    </row>
    <row r="1291" spans="1:4" x14ac:dyDescent="0.25">
      <c r="A1291">
        <v>0.15468000000000001</v>
      </c>
      <c r="B1291">
        <v>-81.25</v>
      </c>
      <c r="C1291">
        <v>-94.205220999999995</v>
      </c>
      <c r="D1291" s="1">
        <v>6.1035156000000001E-5</v>
      </c>
    </row>
    <row r="1292" spans="1:4" x14ac:dyDescent="0.25">
      <c r="A1292">
        <v>0.15479999999999999</v>
      </c>
      <c r="B1292">
        <v>-81.280518000000001</v>
      </c>
      <c r="C1292">
        <v>-94.261168999999995</v>
      </c>
      <c r="D1292">
        <v>2.4414062999999998E-4</v>
      </c>
    </row>
    <row r="1293" spans="1:4" x14ac:dyDescent="0.25">
      <c r="A1293">
        <v>0.15492</v>
      </c>
      <c r="B1293">
        <v>-81.311035000000004</v>
      </c>
      <c r="C1293">
        <v>-94.317117999999994</v>
      </c>
      <c r="D1293">
        <v>2.4414062999999998E-4</v>
      </c>
    </row>
    <row r="1294" spans="1:4" x14ac:dyDescent="0.25">
      <c r="A1294">
        <v>0.15504000000000001</v>
      </c>
      <c r="B1294">
        <v>-81.347656000000001</v>
      </c>
      <c r="C1294">
        <v>-94.375609999999995</v>
      </c>
      <c r="D1294" s="1">
        <v>-3.0517578E-5</v>
      </c>
    </row>
    <row r="1295" spans="1:4" x14ac:dyDescent="0.25">
      <c r="A1295">
        <v>0.15515999999999999</v>
      </c>
      <c r="B1295">
        <v>-81.381225999999998</v>
      </c>
      <c r="C1295">
        <v>-94.426473000000001</v>
      </c>
      <c r="D1295" s="1">
        <v>6.1035156000000001E-5</v>
      </c>
    </row>
    <row r="1296" spans="1:4" x14ac:dyDescent="0.25">
      <c r="A1296">
        <v>0.15528</v>
      </c>
      <c r="B1296">
        <v>-81.411743000000001</v>
      </c>
      <c r="C1296">
        <v>-94.484965000000003</v>
      </c>
      <c r="D1296">
        <v>-1.2207031E-4</v>
      </c>
    </row>
    <row r="1297" spans="1:4" x14ac:dyDescent="0.25">
      <c r="A1297">
        <v>0.15540000000000001</v>
      </c>
      <c r="B1297">
        <v>-81.448363999999998</v>
      </c>
      <c r="C1297">
        <v>-94.538370999999998</v>
      </c>
      <c r="D1297" s="1">
        <v>-6.1035156000000001E-5</v>
      </c>
    </row>
    <row r="1298" spans="1:4" x14ac:dyDescent="0.25">
      <c r="A1298">
        <v>0.15551999999999999</v>
      </c>
      <c r="B1298">
        <v>-81.484984999999995</v>
      </c>
      <c r="C1298">
        <v>-94.591776999999993</v>
      </c>
      <c r="D1298">
        <v>2.4414062999999998E-4</v>
      </c>
    </row>
    <row r="1299" spans="1:4" x14ac:dyDescent="0.25">
      <c r="A1299">
        <v>0.15564</v>
      </c>
      <c r="B1299">
        <v>-81.521606000000006</v>
      </c>
      <c r="C1299">
        <v>-94.650268999999994</v>
      </c>
      <c r="D1299">
        <v>1.8310547E-4</v>
      </c>
    </row>
    <row r="1300" spans="1:4" x14ac:dyDescent="0.25">
      <c r="A1300">
        <v>0.15576000000000001</v>
      </c>
      <c r="B1300">
        <v>-81.555176000000003</v>
      </c>
      <c r="C1300">
        <v>-94.701131000000004</v>
      </c>
      <c r="D1300">
        <v>3.3569336E-4</v>
      </c>
    </row>
    <row r="1301" spans="1:4" x14ac:dyDescent="0.25">
      <c r="A1301">
        <v>0.15587999999999999</v>
      </c>
      <c r="B1301">
        <v>-81.591797</v>
      </c>
      <c r="C1301">
        <v>-94.757080000000002</v>
      </c>
      <c r="D1301">
        <v>4.8828125E-4</v>
      </c>
    </row>
    <row r="1302" spans="1:4" x14ac:dyDescent="0.25">
      <c r="A1302">
        <v>0.156</v>
      </c>
      <c r="B1302">
        <v>-81.637573000000003</v>
      </c>
      <c r="C1302">
        <v>-94.815572000000003</v>
      </c>
      <c r="D1302" s="1">
        <v>3.0517578E-5</v>
      </c>
    </row>
    <row r="1303" spans="1:4" x14ac:dyDescent="0.25">
      <c r="A1303">
        <v>0.15612000000000001</v>
      </c>
      <c r="B1303">
        <v>-81.677245999999997</v>
      </c>
      <c r="C1303">
        <v>-94.866434999999996</v>
      </c>
      <c r="D1303">
        <v>2.4414062999999998E-4</v>
      </c>
    </row>
    <row r="1304" spans="1:4" x14ac:dyDescent="0.25">
      <c r="A1304">
        <v>0.15623999999999999</v>
      </c>
      <c r="B1304">
        <v>-81.716919000000004</v>
      </c>
      <c r="C1304">
        <v>-94.917297000000005</v>
      </c>
      <c r="D1304">
        <v>5.1879883000000005E-4</v>
      </c>
    </row>
    <row r="1305" spans="1:4" x14ac:dyDescent="0.25">
      <c r="A1305">
        <v>0.15636</v>
      </c>
      <c r="B1305">
        <v>-81.765747000000005</v>
      </c>
      <c r="C1305">
        <v>-94.970703</v>
      </c>
      <c r="D1305">
        <v>3.6621093999999999E-4</v>
      </c>
    </row>
    <row r="1306" spans="1:4" x14ac:dyDescent="0.25">
      <c r="A1306">
        <v>0.15648000000000001</v>
      </c>
      <c r="B1306">
        <v>-81.814575000000005</v>
      </c>
      <c r="C1306">
        <v>-95.024108999999996</v>
      </c>
      <c r="D1306">
        <v>3.9672851999999998E-4</v>
      </c>
    </row>
    <row r="1307" spans="1:4" x14ac:dyDescent="0.25">
      <c r="A1307">
        <v>0.15659999999999999</v>
      </c>
      <c r="B1307">
        <v>-81.863403000000005</v>
      </c>
      <c r="C1307">
        <v>-95.072428000000002</v>
      </c>
      <c r="D1307">
        <v>3.6621093999999999E-4</v>
      </c>
    </row>
    <row r="1308" spans="1:4" x14ac:dyDescent="0.25">
      <c r="A1308">
        <v>0.15672</v>
      </c>
      <c r="B1308">
        <v>-81.912231000000006</v>
      </c>
      <c r="C1308">
        <v>-95.128377</v>
      </c>
      <c r="D1308">
        <v>1.8310547E-4</v>
      </c>
    </row>
    <row r="1309" spans="1:4" x14ac:dyDescent="0.25">
      <c r="A1309">
        <v>0.15684000000000001</v>
      </c>
      <c r="B1309">
        <v>-81.958008000000007</v>
      </c>
      <c r="C1309">
        <v>-95.181782999999996</v>
      </c>
      <c r="D1309">
        <v>-2.4414062999999998E-4</v>
      </c>
    </row>
    <row r="1310" spans="1:4" x14ac:dyDescent="0.25">
      <c r="A1310">
        <v>0.15695999999999999</v>
      </c>
      <c r="B1310">
        <v>-82.006836000000007</v>
      </c>
      <c r="C1310">
        <v>-95.232646000000003</v>
      </c>
      <c r="D1310" s="1">
        <v>9.1552734000000001E-5</v>
      </c>
    </row>
    <row r="1311" spans="1:4" x14ac:dyDescent="0.25">
      <c r="A1311">
        <v>0.15708</v>
      </c>
      <c r="B1311">
        <v>-82.061768000000001</v>
      </c>
      <c r="C1311">
        <v>-95.283507999999998</v>
      </c>
      <c r="D1311" s="1">
        <v>-6.1035156000000001E-5</v>
      </c>
    </row>
    <row r="1312" spans="1:4" x14ac:dyDescent="0.25">
      <c r="A1312">
        <v>0.15720000000000001</v>
      </c>
      <c r="B1312">
        <v>-82.110596000000001</v>
      </c>
      <c r="C1312">
        <v>-95.334371000000004</v>
      </c>
      <c r="D1312" s="1">
        <v>6.1035156000000001E-5</v>
      </c>
    </row>
    <row r="1313" spans="1:4" x14ac:dyDescent="0.25">
      <c r="A1313">
        <v>0.15731999999999999</v>
      </c>
      <c r="B1313">
        <v>-82.156372000000005</v>
      </c>
      <c r="C1313">
        <v>-95.387777</v>
      </c>
      <c r="D1313">
        <v>2.1362304999999999E-4</v>
      </c>
    </row>
    <row r="1314" spans="1:4" x14ac:dyDescent="0.25">
      <c r="A1314">
        <v>0.15744</v>
      </c>
      <c r="B1314">
        <v>-82.208252000000002</v>
      </c>
      <c r="C1314">
        <v>-95.438638999999995</v>
      </c>
      <c r="D1314">
        <v>1.8310547E-4</v>
      </c>
    </row>
    <row r="1315" spans="1:4" x14ac:dyDescent="0.25">
      <c r="A1315">
        <v>0.15756000000000001</v>
      </c>
      <c r="B1315">
        <v>-82.254028000000005</v>
      </c>
      <c r="C1315">
        <v>-95.486958999999999</v>
      </c>
      <c r="D1315" s="1">
        <v>-3.0517578E-5</v>
      </c>
    </row>
    <row r="1316" spans="1:4" x14ac:dyDescent="0.25">
      <c r="A1316">
        <v>0.15767999999999999</v>
      </c>
      <c r="B1316">
        <v>-82.308959999999999</v>
      </c>
      <c r="C1316">
        <v>-95.537820999999994</v>
      </c>
      <c r="D1316">
        <v>2.1362304999999999E-4</v>
      </c>
    </row>
    <row r="1317" spans="1:4" x14ac:dyDescent="0.25">
      <c r="A1317">
        <v>0.1578</v>
      </c>
      <c r="B1317">
        <v>-82.354736000000003</v>
      </c>
      <c r="C1317">
        <v>-95.586140999999998</v>
      </c>
      <c r="D1317">
        <v>1.5258789E-4</v>
      </c>
    </row>
    <row r="1318" spans="1:4" x14ac:dyDescent="0.25">
      <c r="A1318">
        <v>0.15792</v>
      </c>
      <c r="B1318">
        <v>-82.406616</v>
      </c>
      <c r="C1318">
        <v>-95.634460000000004</v>
      </c>
      <c r="D1318">
        <v>0</v>
      </c>
    </row>
    <row r="1319" spans="1:4" x14ac:dyDescent="0.25">
      <c r="A1319">
        <v>0.15804000000000001</v>
      </c>
      <c r="B1319">
        <v>-82.458495999999997</v>
      </c>
      <c r="C1319">
        <v>-95.685322999999997</v>
      </c>
      <c r="D1319">
        <v>3.6621093999999999E-4</v>
      </c>
    </row>
    <row r="1320" spans="1:4" x14ac:dyDescent="0.25">
      <c r="A1320">
        <v>0.15816</v>
      </c>
      <c r="B1320">
        <v>-82.513428000000005</v>
      </c>
      <c r="C1320">
        <v>-95.731099</v>
      </c>
      <c r="D1320">
        <v>1.8310547E-4</v>
      </c>
    </row>
    <row r="1321" spans="1:4" x14ac:dyDescent="0.25">
      <c r="A1321">
        <v>0.15828</v>
      </c>
      <c r="B1321">
        <v>-82.565308000000002</v>
      </c>
      <c r="C1321">
        <v>-95.779419000000004</v>
      </c>
      <c r="D1321" s="1">
        <v>6.1035156000000001E-5</v>
      </c>
    </row>
    <row r="1322" spans="1:4" x14ac:dyDescent="0.25">
      <c r="A1322">
        <v>0.15840000000000001</v>
      </c>
      <c r="B1322">
        <v>-82.614136000000002</v>
      </c>
      <c r="C1322">
        <v>-95.822652000000005</v>
      </c>
      <c r="D1322" s="1">
        <v>9.1552734000000001E-5</v>
      </c>
    </row>
    <row r="1323" spans="1:4" x14ac:dyDescent="0.25">
      <c r="A1323">
        <v>0.15851999999999999</v>
      </c>
      <c r="B1323">
        <v>-82.666015999999999</v>
      </c>
      <c r="C1323">
        <v>-95.865885000000006</v>
      </c>
      <c r="D1323">
        <v>3.0517578E-4</v>
      </c>
    </row>
    <row r="1324" spans="1:4" x14ac:dyDescent="0.25">
      <c r="A1324">
        <v>0.15864</v>
      </c>
      <c r="B1324">
        <v>-82.717895999999996</v>
      </c>
      <c r="C1324">
        <v>-95.916747999999998</v>
      </c>
      <c r="D1324">
        <v>-1.5258789E-4</v>
      </c>
    </row>
    <row r="1325" spans="1:4" x14ac:dyDescent="0.25">
      <c r="A1325">
        <v>0.15876000000000001</v>
      </c>
      <c r="B1325">
        <v>-82.769774999999996</v>
      </c>
      <c r="C1325">
        <v>-95.962524000000002</v>
      </c>
      <c r="D1325" s="1">
        <v>-9.1552734000000001E-5</v>
      </c>
    </row>
    <row r="1326" spans="1:4" x14ac:dyDescent="0.25">
      <c r="A1326">
        <v>0.15887999999999999</v>
      </c>
      <c r="B1326">
        <v>-82.818603999999993</v>
      </c>
      <c r="C1326">
        <v>-96.008301000000003</v>
      </c>
      <c r="D1326">
        <v>2.1362304999999999E-4</v>
      </c>
    </row>
    <row r="1327" spans="1:4" x14ac:dyDescent="0.25">
      <c r="A1327">
        <v>0.159</v>
      </c>
      <c r="B1327">
        <v>-82.870482999999993</v>
      </c>
      <c r="C1327">
        <v>-96.051534000000004</v>
      </c>
      <c r="D1327" s="1">
        <v>-9.1552734000000001E-5</v>
      </c>
    </row>
    <row r="1328" spans="1:4" x14ac:dyDescent="0.25">
      <c r="A1328">
        <v>0.15912000000000001</v>
      </c>
      <c r="B1328">
        <v>-82.919312000000005</v>
      </c>
      <c r="C1328">
        <v>-96.092224000000002</v>
      </c>
      <c r="D1328">
        <v>-1.2207031E-4</v>
      </c>
    </row>
    <row r="1329" spans="1:4" x14ac:dyDescent="0.25">
      <c r="A1329">
        <v>0.15923999999999999</v>
      </c>
      <c r="B1329">
        <v>-82.968140000000005</v>
      </c>
      <c r="C1329">
        <v>-96.138000000000005</v>
      </c>
      <c r="D1329" s="1">
        <v>3.0517578E-5</v>
      </c>
    </row>
    <row r="1330" spans="1:4" x14ac:dyDescent="0.25">
      <c r="A1330">
        <v>0.15936</v>
      </c>
      <c r="B1330">
        <v>-83.020020000000002</v>
      </c>
      <c r="C1330">
        <v>-96.176147</v>
      </c>
      <c r="D1330" s="1">
        <v>-9.1552734000000001E-5</v>
      </c>
    </row>
    <row r="1331" spans="1:4" x14ac:dyDescent="0.25">
      <c r="A1331">
        <v>0.15948000000000001</v>
      </c>
      <c r="B1331">
        <v>-83.071899000000002</v>
      </c>
      <c r="C1331">
        <v>-96.221924000000001</v>
      </c>
      <c r="D1331">
        <v>0</v>
      </c>
    </row>
    <row r="1332" spans="1:4" x14ac:dyDescent="0.25">
      <c r="A1332">
        <v>0.15959999999999999</v>
      </c>
      <c r="B1332">
        <v>-83.123778999999999</v>
      </c>
      <c r="C1332">
        <v>-96.265157000000002</v>
      </c>
      <c r="D1332" s="1">
        <v>9.1552734000000001E-5</v>
      </c>
    </row>
    <row r="1333" spans="1:4" x14ac:dyDescent="0.25">
      <c r="A1333">
        <v>0.15972</v>
      </c>
      <c r="B1333">
        <v>-83.172606999999999</v>
      </c>
      <c r="C1333">
        <v>-96.303303999999997</v>
      </c>
      <c r="D1333" s="1">
        <v>9.1552734000000001E-5</v>
      </c>
    </row>
    <row r="1334" spans="1:4" x14ac:dyDescent="0.25">
      <c r="A1334">
        <v>0.15984000000000001</v>
      </c>
      <c r="B1334">
        <v>-83.218384</v>
      </c>
      <c r="C1334">
        <v>-96.341451000000006</v>
      </c>
      <c r="D1334" s="1">
        <v>3.0517578E-5</v>
      </c>
    </row>
    <row r="1335" spans="1:4" x14ac:dyDescent="0.25">
      <c r="A1335">
        <v>0.15995999999999999</v>
      </c>
      <c r="B1335">
        <v>-83.267212000000001</v>
      </c>
      <c r="C1335">
        <v>-96.379598000000001</v>
      </c>
      <c r="D1335">
        <v>1.8310547E-4</v>
      </c>
    </row>
    <row r="1336" spans="1:4" x14ac:dyDescent="0.25">
      <c r="A1336">
        <v>0.16008</v>
      </c>
      <c r="B1336">
        <v>-83.316040000000001</v>
      </c>
      <c r="C1336">
        <v>-96.417744999999996</v>
      </c>
      <c r="D1336" s="1">
        <v>-3.0517578E-5</v>
      </c>
    </row>
    <row r="1337" spans="1:4" x14ac:dyDescent="0.25">
      <c r="A1337">
        <v>0.16020000000000001</v>
      </c>
      <c r="B1337">
        <v>-83.361816000000005</v>
      </c>
      <c r="C1337">
        <v>-96.455892000000006</v>
      </c>
      <c r="D1337" s="1">
        <v>-6.1035156000000001E-5</v>
      </c>
    </row>
    <row r="1338" spans="1:4" x14ac:dyDescent="0.25">
      <c r="A1338">
        <v>0.16031999999999999</v>
      </c>
      <c r="B1338">
        <v>-83.407593000000006</v>
      </c>
      <c r="C1338">
        <v>-96.491495999999998</v>
      </c>
      <c r="D1338">
        <v>1.5258789E-4</v>
      </c>
    </row>
    <row r="1339" spans="1:4" x14ac:dyDescent="0.25">
      <c r="A1339">
        <v>0.16044</v>
      </c>
      <c r="B1339">
        <v>-83.453368999999995</v>
      </c>
      <c r="C1339">
        <v>-96.527100000000004</v>
      </c>
      <c r="D1339">
        <v>-2.1362304999999999E-4</v>
      </c>
    </row>
    <row r="1340" spans="1:4" x14ac:dyDescent="0.25">
      <c r="A1340">
        <v>0.16056000000000001</v>
      </c>
      <c r="B1340">
        <v>-83.496093999999999</v>
      </c>
      <c r="C1340">
        <v>-96.560159999999996</v>
      </c>
      <c r="D1340" s="1">
        <v>-6.1035156000000001E-5</v>
      </c>
    </row>
    <row r="1341" spans="1:4" x14ac:dyDescent="0.25">
      <c r="A1341">
        <v>0.16067999999999999</v>
      </c>
      <c r="B1341">
        <v>-83.535767000000007</v>
      </c>
      <c r="C1341">
        <v>-96.595764000000003</v>
      </c>
      <c r="D1341" s="1">
        <v>-3.0517578E-5</v>
      </c>
    </row>
    <row r="1342" spans="1:4" x14ac:dyDescent="0.25">
      <c r="A1342">
        <v>0.1608</v>
      </c>
      <c r="B1342">
        <v>-83.572388000000004</v>
      </c>
      <c r="C1342">
        <v>-96.631367999999995</v>
      </c>
      <c r="D1342" s="1">
        <v>-3.0517578E-5</v>
      </c>
    </row>
    <row r="1343" spans="1:4" x14ac:dyDescent="0.25">
      <c r="A1343">
        <v>0.16092000000000001</v>
      </c>
      <c r="B1343">
        <v>-83.615111999999996</v>
      </c>
      <c r="C1343">
        <v>-96.661885999999996</v>
      </c>
      <c r="D1343">
        <v>1.2207031E-4</v>
      </c>
    </row>
    <row r="1344" spans="1:4" x14ac:dyDescent="0.25">
      <c r="A1344">
        <v>0.16103999999999999</v>
      </c>
      <c r="B1344">
        <v>-83.648681999999994</v>
      </c>
      <c r="C1344">
        <v>-96.697489000000004</v>
      </c>
      <c r="D1344">
        <v>0</v>
      </c>
    </row>
    <row r="1345" spans="1:4" x14ac:dyDescent="0.25">
      <c r="A1345">
        <v>0.16116</v>
      </c>
      <c r="B1345">
        <v>-83.682250999999994</v>
      </c>
      <c r="C1345">
        <v>-96.730549999999994</v>
      </c>
      <c r="D1345">
        <v>0</v>
      </c>
    </row>
    <row r="1346" spans="1:4" x14ac:dyDescent="0.25">
      <c r="A1346">
        <v>0.16128000000000001</v>
      </c>
      <c r="B1346">
        <v>-83.721924000000001</v>
      </c>
      <c r="C1346">
        <v>-96.763610999999997</v>
      </c>
      <c r="D1346">
        <v>-1.8310547E-4</v>
      </c>
    </row>
    <row r="1347" spans="1:4" x14ac:dyDescent="0.25">
      <c r="A1347">
        <v>0.16139999999999999</v>
      </c>
      <c r="B1347">
        <v>-83.758544999999998</v>
      </c>
      <c r="C1347">
        <v>-96.796672000000001</v>
      </c>
      <c r="D1347" s="1">
        <v>-3.0517578E-5</v>
      </c>
    </row>
    <row r="1348" spans="1:4" x14ac:dyDescent="0.25">
      <c r="A1348">
        <v>0.16152</v>
      </c>
      <c r="B1348">
        <v>-83.792113999999998</v>
      </c>
      <c r="C1348">
        <v>-96.827189000000004</v>
      </c>
      <c r="D1348" s="1">
        <v>6.7762635999999994E-21</v>
      </c>
    </row>
    <row r="1349" spans="1:4" x14ac:dyDescent="0.25">
      <c r="A1349">
        <v>0.16164000000000001</v>
      </c>
      <c r="B1349">
        <v>-83.825683999999995</v>
      </c>
      <c r="C1349">
        <v>-96.857707000000005</v>
      </c>
      <c r="D1349">
        <v>-1.2207031E-4</v>
      </c>
    </row>
    <row r="1350" spans="1:4" x14ac:dyDescent="0.25">
      <c r="A1350">
        <v>0.16175999999999999</v>
      </c>
      <c r="B1350">
        <v>-83.856200999999999</v>
      </c>
      <c r="C1350">
        <v>-96.883138000000002</v>
      </c>
      <c r="D1350" s="1">
        <v>-9.1552734000000001E-5</v>
      </c>
    </row>
    <row r="1351" spans="1:4" x14ac:dyDescent="0.25">
      <c r="A1351">
        <v>0.16188</v>
      </c>
      <c r="B1351">
        <v>-83.892821999999995</v>
      </c>
      <c r="C1351">
        <v>-96.911112000000003</v>
      </c>
      <c r="D1351">
        <v>-1.5258789E-4</v>
      </c>
    </row>
    <row r="1352" spans="1:4" x14ac:dyDescent="0.25">
      <c r="A1352">
        <v>0.16200000000000001</v>
      </c>
      <c r="B1352">
        <v>-83.920287999999999</v>
      </c>
      <c r="C1352">
        <v>-96.936543999999998</v>
      </c>
      <c r="D1352">
        <v>-2.4414062999999998E-4</v>
      </c>
    </row>
    <row r="1353" spans="1:4" x14ac:dyDescent="0.25">
      <c r="A1353">
        <v>0.16211999999999999</v>
      </c>
      <c r="B1353">
        <v>-83.947754000000003</v>
      </c>
      <c r="C1353">
        <v>-96.961974999999995</v>
      </c>
      <c r="D1353">
        <v>-3.0517578E-4</v>
      </c>
    </row>
    <row r="1354" spans="1:4" x14ac:dyDescent="0.25">
      <c r="A1354">
        <v>0.16224</v>
      </c>
      <c r="B1354">
        <v>-83.975219999999993</v>
      </c>
      <c r="C1354">
        <v>-96.984863000000004</v>
      </c>
      <c r="D1354">
        <v>-1.2207031E-4</v>
      </c>
    </row>
    <row r="1355" spans="1:4" x14ac:dyDescent="0.25">
      <c r="A1355">
        <v>0.16236</v>
      </c>
      <c r="B1355">
        <v>-84.005736999999996</v>
      </c>
      <c r="C1355">
        <v>-97.010294999999999</v>
      </c>
      <c r="D1355">
        <v>-1.8310547E-4</v>
      </c>
    </row>
    <row r="1356" spans="1:4" x14ac:dyDescent="0.25">
      <c r="A1356">
        <v>0.16248000000000001</v>
      </c>
      <c r="B1356">
        <v>-84.033203</v>
      </c>
      <c r="C1356">
        <v>-97.033182999999994</v>
      </c>
      <c r="D1356">
        <v>-3.0517578E-4</v>
      </c>
    </row>
    <row r="1357" spans="1:4" x14ac:dyDescent="0.25">
      <c r="A1357">
        <v>0.16259999999999999</v>
      </c>
      <c r="B1357">
        <v>-84.060669000000004</v>
      </c>
      <c r="C1357">
        <v>-97.053528</v>
      </c>
      <c r="D1357" s="1">
        <v>-3.0517578E-5</v>
      </c>
    </row>
    <row r="1358" spans="1:4" x14ac:dyDescent="0.25">
      <c r="A1358">
        <v>0.16272</v>
      </c>
      <c r="B1358">
        <v>-84.088134999999994</v>
      </c>
      <c r="C1358">
        <v>-97.071330000000003</v>
      </c>
      <c r="D1358">
        <v>-1.8310547E-4</v>
      </c>
    </row>
    <row r="1359" spans="1:4" x14ac:dyDescent="0.25">
      <c r="A1359">
        <v>0.16284000000000001</v>
      </c>
      <c r="B1359">
        <v>-84.112549000000001</v>
      </c>
      <c r="C1359">
        <v>-97.091674999999995</v>
      </c>
      <c r="D1359" s="1">
        <v>-6.1035156000000001E-5</v>
      </c>
    </row>
    <row r="1360" spans="1:4" x14ac:dyDescent="0.25">
      <c r="A1360">
        <v>0.16295999999999999</v>
      </c>
      <c r="B1360">
        <v>-84.140015000000005</v>
      </c>
      <c r="C1360">
        <v>-97.106933999999995</v>
      </c>
      <c r="D1360">
        <v>2.1362304999999999E-4</v>
      </c>
    </row>
    <row r="1361" spans="1:4" x14ac:dyDescent="0.25">
      <c r="A1361">
        <v>0.16308</v>
      </c>
      <c r="B1361">
        <v>-84.164428999999998</v>
      </c>
      <c r="C1361">
        <v>-97.122191999999998</v>
      </c>
      <c r="D1361" s="1">
        <v>9.1552734000000001E-5</v>
      </c>
    </row>
    <row r="1362" spans="1:4" x14ac:dyDescent="0.25">
      <c r="A1362">
        <v>0.16320000000000001</v>
      </c>
      <c r="B1362">
        <v>-84.188843000000006</v>
      </c>
      <c r="C1362">
        <v>-97.137450999999999</v>
      </c>
      <c r="D1362">
        <v>0</v>
      </c>
    </row>
    <row r="1363" spans="1:4" x14ac:dyDescent="0.25">
      <c r="A1363">
        <v>0.16331999999999999</v>
      </c>
      <c r="B1363">
        <v>-84.213256999999999</v>
      </c>
      <c r="C1363">
        <v>-97.155253000000002</v>
      </c>
      <c r="D1363">
        <v>2.4414062999999998E-4</v>
      </c>
    </row>
    <row r="1364" spans="1:4" x14ac:dyDescent="0.25">
      <c r="A1364">
        <v>0.16344</v>
      </c>
      <c r="B1364">
        <v>-84.237671000000006</v>
      </c>
      <c r="C1364">
        <v>-97.170512000000002</v>
      </c>
      <c r="D1364">
        <v>-1.5258789E-4</v>
      </c>
    </row>
    <row r="1365" spans="1:4" x14ac:dyDescent="0.25">
      <c r="A1365">
        <v>0.16356000000000001</v>
      </c>
      <c r="B1365">
        <v>-84.259033000000002</v>
      </c>
      <c r="C1365">
        <v>-97.185771000000003</v>
      </c>
      <c r="D1365">
        <v>1.5258789E-4</v>
      </c>
    </row>
    <row r="1366" spans="1:4" x14ac:dyDescent="0.25">
      <c r="A1366">
        <v>0.16367999999999999</v>
      </c>
      <c r="B1366">
        <v>-84.280395999999996</v>
      </c>
      <c r="C1366">
        <v>-97.201029000000005</v>
      </c>
      <c r="D1366">
        <v>3.0517578E-4</v>
      </c>
    </row>
    <row r="1367" spans="1:4" x14ac:dyDescent="0.25">
      <c r="A1367">
        <v>0.1638</v>
      </c>
      <c r="B1367">
        <v>-84.304810000000003</v>
      </c>
      <c r="C1367">
        <v>-97.211202</v>
      </c>
      <c r="D1367" s="1">
        <v>3.0517578E-5</v>
      </c>
    </row>
    <row r="1368" spans="1:4" x14ac:dyDescent="0.25">
      <c r="A1368">
        <v>0.16392000000000001</v>
      </c>
      <c r="B1368">
        <v>-84.332274999999996</v>
      </c>
      <c r="C1368">
        <v>-97.223917999999998</v>
      </c>
      <c r="D1368">
        <v>4.2724609000000001E-4</v>
      </c>
    </row>
    <row r="1369" spans="1:4" x14ac:dyDescent="0.25">
      <c r="A1369">
        <v>0.16403999999999999</v>
      </c>
      <c r="B1369">
        <v>-84.350586000000007</v>
      </c>
      <c r="C1369">
        <v>-97.239176</v>
      </c>
      <c r="D1369">
        <v>3.0517578E-4</v>
      </c>
    </row>
    <row r="1370" spans="1:4" x14ac:dyDescent="0.25">
      <c r="A1370">
        <v>0.16416</v>
      </c>
      <c r="B1370">
        <v>-84.378051999999997</v>
      </c>
      <c r="C1370">
        <v>-97.246806000000007</v>
      </c>
      <c r="D1370">
        <v>2.4414062999999998E-4</v>
      </c>
    </row>
    <row r="1371" spans="1:4" x14ac:dyDescent="0.25">
      <c r="A1371">
        <v>0.16428000000000001</v>
      </c>
      <c r="B1371">
        <v>-84.402466000000004</v>
      </c>
      <c r="C1371">
        <v>-97.264607999999996</v>
      </c>
      <c r="D1371">
        <v>2.7465820000000001E-4</v>
      </c>
    </row>
    <row r="1372" spans="1:4" x14ac:dyDescent="0.25">
      <c r="A1372">
        <v>0.16439999999999999</v>
      </c>
      <c r="B1372">
        <v>-84.423828</v>
      </c>
      <c r="C1372">
        <v>-97.274780000000007</v>
      </c>
      <c r="D1372">
        <v>3.0517578E-4</v>
      </c>
    </row>
    <row r="1373" spans="1:4" x14ac:dyDescent="0.25">
      <c r="A1373">
        <v>0.16452</v>
      </c>
      <c r="B1373">
        <v>-84.445189999999997</v>
      </c>
      <c r="C1373">
        <v>-97.290038999999993</v>
      </c>
      <c r="D1373">
        <v>2.7465820000000001E-4</v>
      </c>
    </row>
    <row r="1374" spans="1:4" x14ac:dyDescent="0.25">
      <c r="A1374">
        <v>0.16464000000000001</v>
      </c>
      <c r="B1374">
        <v>-84.475707999999997</v>
      </c>
      <c r="C1374">
        <v>-97.302755000000005</v>
      </c>
      <c r="D1374" s="1">
        <v>6.1035156000000001E-5</v>
      </c>
    </row>
    <row r="1375" spans="1:4" x14ac:dyDescent="0.25">
      <c r="A1375">
        <v>0.16475999999999999</v>
      </c>
      <c r="B1375">
        <v>-84.494018999999994</v>
      </c>
      <c r="C1375">
        <v>-97.312927000000002</v>
      </c>
      <c r="D1375" s="1">
        <v>-3.0517578E-5</v>
      </c>
    </row>
    <row r="1376" spans="1:4" x14ac:dyDescent="0.25">
      <c r="A1376">
        <v>0.16488</v>
      </c>
      <c r="B1376">
        <v>-84.518433000000002</v>
      </c>
      <c r="C1376">
        <v>-97.325642999999999</v>
      </c>
      <c r="D1376" s="1">
        <v>6.1035156000000001E-5</v>
      </c>
    </row>
    <row r="1377" spans="1:4" x14ac:dyDescent="0.25">
      <c r="A1377">
        <v>0.16500000000000001</v>
      </c>
      <c r="B1377">
        <v>-84.539794999999998</v>
      </c>
      <c r="C1377">
        <v>-97.335814999999997</v>
      </c>
      <c r="D1377">
        <v>-2.7465820000000001E-4</v>
      </c>
    </row>
    <row r="1378" spans="1:4" x14ac:dyDescent="0.25">
      <c r="A1378">
        <v>0.16511999999999999</v>
      </c>
      <c r="B1378">
        <v>-84.564209000000005</v>
      </c>
      <c r="C1378">
        <v>-97.348530999999994</v>
      </c>
      <c r="D1378" s="1">
        <v>3.0517578E-5</v>
      </c>
    </row>
    <row r="1379" spans="1:4" x14ac:dyDescent="0.25">
      <c r="A1379">
        <v>0.16524</v>
      </c>
      <c r="B1379">
        <v>-84.582520000000002</v>
      </c>
      <c r="C1379">
        <v>-97.358704000000003</v>
      </c>
      <c r="D1379">
        <v>1.2207031E-4</v>
      </c>
    </row>
    <row r="1380" spans="1:4" x14ac:dyDescent="0.25">
      <c r="A1380">
        <v>0.16536000000000001</v>
      </c>
      <c r="B1380">
        <v>-84.609984999999995</v>
      </c>
      <c r="C1380">
        <v>-97.371419000000003</v>
      </c>
      <c r="D1380" s="1">
        <v>-9.1552734000000001E-5</v>
      </c>
    </row>
    <row r="1381" spans="1:4" x14ac:dyDescent="0.25">
      <c r="A1381">
        <v>0.16547999999999999</v>
      </c>
      <c r="B1381">
        <v>-84.631348000000003</v>
      </c>
      <c r="C1381">
        <v>-97.381591999999998</v>
      </c>
      <c r="D1381" s="1">
        <v>3.0517578E-5</v>
      </c>
    </row>
    <row r="1382" spans="1:4" x14ac:dyDescent="0.25">
      <c r="A1382">
        <v>0.1656</v>
      </c>
      <c r="B1382">
        <v>-84.652709999999999</v>
      </c>
      <c r="C1382">
        <v>-97.391763999999995</v>
      </c>
      <c r="D1382" s="1">
        <v>6.1035156000000001E-5</v>
      </c>
    </row>
    <row r="1383" spans="1:4" x14ac:dyDescent="0.25">
      <c r="A1383">
        <v>0.16572000000000001</v>
      </c>
      <c r="B1383">
        <v>-84.677124000000006</v>
      </c>
      <c r="C1383">
        <v>-97.401937000000004</v>
      </c>
      <c r="D1383" s="1">
        <v>-6.1035156000000001E-5</v>
      </c>
    </row>
    <row r="1384" spans="1:4" x14ac:dyDescent="0.25">
      <c r="A1384">
        <v>0.16583999999999999</v>
      </c>
      <c r="B1384">
        <v>-84.701537999999999</v>
      </c>
      <c r="C1384">
        <v>-97.417196000000004</v>
      </c>
      <c r="D1384" s="1">
        <v>-9.1552734000000001E-5</v>
      </c>
    </row>
    <row r="1385" spans="1:4" x14ac:dyDescent="0.25">
      <c r="A1385">
        <v>0.16596</v>
      </c>
      <c r="B1385">
        <v>-84.729004000000003</v>
      </c>
      <c r="C1385">
        <v>-97.422281999999996</v>
      </c>
      <c r="D1385">
        <v>-1.5258789E-4</v>
      </c>
    </row>
    <row r="1386" spans="1:4" x14ac:dyDescent="0.25">
      <c r="A1386">
        <v>0.16608000000000001</v>
      </c>
      <c r="B1386">
        <v>-84.750366</v>
      </c>
      <c r="C1386">
        <v>-97.437540999999996</v>
      </c>
      <c r="D1386">
        <v>-1.2207031E-4</v>
      </c>
    </row>
    <row r="1387" spans="1:4" x14ac:dyDescent="0.25">
      <c r="A1387">
        <v>0.16619999999999999</v>
      </c>
      <c r="B1387">
        <v>-84.777832000000004</v>
      </c>
      <c r="C1387">
        <v>-97.452798999999999</v>
      </c>
      <c r="D1387" s="1">
        <v>3.0517578E-5</v>
      </c>
    </row>
    <row r="1388" spans="1:4" x14ac:dyDescent="0.25">
      <c r="A1388">
        <v>0.16632</v>
      </c>
      <c r="B1388">
        <v>-84.799194</v>
      </c>
      <c r="C1388">
        <v>-97.462971999999993</v>
      </c>
      <c r="D1388" s="1">
        <v>6.1035156000000001E-5</v>
      </c>
    </row>
    <row r="1389" spans="1:4" x14ac:dyDescent="0.25">
      <c r="A1389">
        <v>0.16644</v>
      </c>
      <c r="B1389">
        <v>-84.829712000000001</v>
      </c>
      <c r="C1389">
        <v>-97.478230999999994</v>
      </c>
      <c r="D1389" s="1">
        <v>6.1035156000000001E-5</v>
      </c>
    </row>
    <row r="1390" spans="1:4" x14ac:dyDescent="0.25">
      <c r="A1390">
        <v>0.16656000000000001</v>
      </c>
      <c r="B1390">
        <v>-84.851073999999997</v>
      </c>
      <c r="C1390">
        <v>-97.493489999999994</v>
      </c>
      <c r="D1390">
        <v>-1.2207031E-4</v>
      </c>
    </row>
    <row r="1391" spans="1:4" x14ac:dyDescent="0.25">
      <c r="A1391">
        <v>0.16667999999999999</v>
      </c>
      <c r="B1391">
        <v>-84.878540000000001</v>
      </c>
      <c r="C1391">
        <v>-97.506204999999994</v>
      </c>
      <c r="D1391" s="1">
        <v>3.0517578E-5</v>
      </c>
    </row>
    <row r="1392" spans="1:4" x14ac:dyDescent="0.25">
      <c r="A1392">
        <v>0.1668</v>
      </c>
      <c r="B1392">
        <v>-84.899901999999997</v>
      </c>
      <c r="C1392">
        <v>-97.52655</v>
      </c>
      <c r="D1392" s="1">
        <v>3.0517578E-5</v>
      </c>
    </row>
    <row r="1393" spans="1:4" x14ac:dyDescent="0.25">
      <c r="A1393">
        <v>0.16692000000000001</v>
      </c>
      <c r="B1393">
        <v>-84.927368000000001</v>
      </c>
      <c r="C1393">
        <v>-97.541809000000001</v>
      </c>
      <c r="D1393" s="1">
        <v>9.1552734000000001E-5</v>
      </c>
    </row>
    <row r="1394" spans="1:4" x14ac:dyDescent="0.25">
      <c r="A1394">
        <v>0.16703999999999999</v>
      </c>
      <c r="B1394">
        <v>-84.948729999999998</v>
      </c>
      <c r="C1394">
        <v>-97.557068000000001</v>
      </c>
      <c r="D1394" s="1">
        <v>9.1552734000000001E-5</v>
      </c>
    </row>
    <row r="1395" spans="1:4" x14ac:dyDescent="0.25">
      <c r="A1395">
        <v>0.16716</v>
      </c>
      <c r="B1395">
        <v>-84.973145000000002</v>
      </c>
      <c r="C1395">
        <v>-97.574870000000004</v>
      </c>
      <c r="D1395" s="1">
        <v>-6.1035156000000001E-5</v>
      </c>
    </row>
    <row r="1396" spans="1:4" x14ac:dyDescent="0.25">
      <c r="A1396">
        <v>0.16728000000000001</v>
      </c>
      <c r="B1396">
        <v>-85.000609999999995</v>
      </c>
      <c r="C1396">
        <v>-97.587585000000004</v>
      </c>
      <c r="D1396">
        <v>-1.5258789E-4</v>
      </c>
    </row>
    <row r="1397" spans="1:4" x14ac:dyDescent="0.25">
      <c r="A1397">
        <v>0.16739999999999999</v>
      </c>
      <c r="B1397">
        <v>-85.025024000000002</v>
      </c>
      <c r="C1397">
        <v>-97.607930999999994</v>
      </c>
      <c r="D1397" s="1">
        <v>-3.0517578E-5</v>
      </c>
    </row>
    <row r="1398" spans="1:4" x14ac:dyDescent="0.25">
      <c r="A1398">
        <v>0.16752</v>
      </c>
      <c r="B1398">
        <v>-85.046386999999996</v>
      </c>
      <c r="C1398">
        <v>-97.623188999999996</v>
      </c>
      <c r="D1398" s="1">
        <v>3.0517578E-5</v>
      </c>
    </row>
    <row r="1399" spans="1:4" x14ac:dyDescent="0.25">
      <c r="A1399">
        <v>0.16764000000000001</v>
      </c>
      <c r="B1399">
        <v>-85.067749000000006</v>
      </c>
      <c r="C1399">
        <v>-97.640991</v>
      </c>
      <c r="D1399">
        <v>1.2207031E-4</v>
      </c>
    </row>
    <row r="1400" spans="1:4" x14ac:dyDescent="0.25">
      <c r="A1400">
        <v>0.16775999999999999</v>
      </c>
      <c r="B1400">
        <v>-85.089111000000003</v>
      </c>
      <c r="C1400">
        <v>-97.661336000000006</v>
      </c>
      <c r="D1400" s="1">
        <v>6.1035156000000001E-5</v>
      </c>
    </row>
    <row r="1401" spans="1:4" x14ac:dyDescent="0.25">
      <c r="A1401">
        <v>0.16788</v>
      </c>
      <c r="B1401">
        <v>-85.116577000000007</v>
      </c>
      <c r="C1401">
        <v>-97.676595000000006</v>
      </c>
      <c r="D1401" s="1">
        <v>9.1552734000000001E-5</v>
      </c>
    </row>
    <row r="1402" spans="1:4" x14ac:dyDescent="0.25">
      <c r="A1402">
        <v>0.16800000000000001</v>
      </c>
      <c r="B1402">
        <v>-85.137939000000003</v>
      </c>
      <c r="C1402">
        <v>-97.696939999999998</v>
      </c>
      <c r="D1402">
        <v>3.3569336E-4</v>
      </c>
    </row>
    <row r="1403" spans="1:4" x14ac:dyDescent="0.25">
      <c r="A1403">
        <v>0.16811999999999999</v>
      </c>
      <c r="B1403">
        <v>-85.15625</v>
      </c>
      <c r="C1403">
        <v>-97.717285000000004</v>
      </c>
      <c r="D1403">
        <v>2.1362304999999999E-4</v>
      </c>
    </row>
    <row r="1404" spans="1:4" x14ac:dyDescent="0.25">
      <c r="A1404">
        <v>0.16824</v>
      </c>
      <c r="B1404">
        <v>-85.177611999999996</v>
      </c>
      <c r="C1404">
        <v>-97.735086999999993</v>
      </c>
      <c r="D1404">
        <v>3.3569336E-4</v>
      </c>
    </row>
    <row r="1405" spans="1:4" x14ac:dyDescent="0.25">
      <c r="A1405">
        <v>0.16836000000000001</v>
      </c>
      <c r="B1405">
        <v>-85.198975000000004</v>
      </c>
      <c r="C1405">
        <v>-97.752888999999996</v>
      </c>
      <c r="D1405">
        <v>1.5258789E-4</v>
      </c>
    </row>
    <row r="1406" spans="1:4" x14ac:dyDescent="0.25">
      <c r="A1406">
        <v>0.16847999999999999</v>
      </c>
      <c r="B1406">
        <v>-85.220337000000001</v>
      </c>
      <c r="C1406">
        <v>-97.770690999999999</v>
      </c>
      <c r="D1406">
        <v>5.4931640999999999E-4</v>
      </c>
    </row>
    <row r="1407" spans="1:4" x14ac:dyDescent="0.25">
      <c r="A1407">
        <v>0.1686</v>
      </c>
      <c r="B1407">
        <v>-85.241698999999997</v>
      </c>
      <c r="C1407">
        <v>-97.78595</v>
      </c>
      <c r="D1407">
        <v>2.7465820000000001E-4</v>
      </c>
    </row>
    <row r="1408" spans="1:4" x14ac:dyDescent="0.25">
      <c r="A1408">
        <v>0.16872000000000001</v>
      </c>
      <c r="B1408">
        <v>-85.260009999999994</v>
      </c>
      <c r="C1408">
        <v>-97.806295000000006</v>
      </c>
      <c r="D1408">
        <v>1.2207031E-4</v>
      </c>
    </row>
    <row r="1409" spans="1:4" x14ac:dyDescent="0.25">
      <c r="A1409">
        <v>0.16883999999999999</v>
      </c>
      <c r="B1409">
        <v>-85.284424000000001</v>
      </c>
      <c r="C1409">
        <v>-97.819010000000006</v>
      </c>
      <c r="D1409">
        <v>5.1879883000000005E-4</v>
      </c>
    </row>
    <row r="1410" spans="1:4" x14ac:dyDescent="0.25">
      <c r="A1410">
        <v>0.16896</v>
      </c>
      <c r="B1410">
        <v>-85.302734000000001</v>
      </c>
      <c r="C1410">
        <v>-97.839354999999998</v>
      </c>
      <c r="D1410">
        <v>3.9672851999999998E-4</v>
      </c>
    </row>
    <row r="1411" spans="1:4" x14ac:dyDescent="0.25">
      <c r="A1411">
        <v>0.16908000000000001</v>
      </c>
      <c r="B1411">
        <v>-85.324096999999995</v>
      </c>
      <c r="C1411">
        <v>-97.854613999999998</v>
      </c>
      <c r="D1411" s="1">
        <v>9.1552734000000001E-5</v>
      </c>
    </row>
    <row r="1412" spans="1:4" x14ac:dyDescent="0.25">
      <c r="A1412">
        <v>0.16919999999999999</v>
      </c>
      <c r="B1412">
        <v>-85.345459000000005</v>
      </c>
      <c r="C1412">
        <v>-97.872416000000001</v>
      </c>
      <c r="D1412">
        <v>4.8828125E-4</v>
      </c>
    </row>
    <row r="1413" spans="1:4" x14ac:dyDescent="0.25">
      <c r="A1413">
        <v>0.16932</v>
      </c>
      <c r="B1413">
        <v>-85.366821000000002</v>
      </c>
      <c r="C1413">
        <v>-97.890218000000004</v>
      </c>
      <c r="D1413">
        <v>4.2724609000000001E-4</v>
      </c>
    </row>
    <row r="1414" spans="1:4" x14ac:dyDescent="0.25">
      <c r="A1414">
        <v>0.16944000000000001</v>
      </c>
      <c r="B1414">
        <v>-85.388183999999995</v>
      </c>
      <c r="C1414">
        <v>-97.910562999999996</v>
      </c>
      <c r="D1414">
        <v>3.3569336E-4</v>
      </c>
    </row>
    <row r="1415" spans="1:4" x14ac:dyDescent="0.25">
      <c r="A1415">
        <v>0.16955999999999999</v>
      </c>
      <c r="B1415">
        <v>-85.403441999999998</v>
      </c>
      <c r="C1415">
        <v>-97.925821999999997</v>
      </c>
      <c r="D1415">
        <v>1.8310547E-4</v>
      </c>
    </row>
    <row r="1416" spans="1:4" x14ac:dyDescent="0.25">
      <c r="A1416">
        <v>0.16968</v>
      </c>
      <c r="B1416">
        <v>-85.424805000000006</v>
      </c>
      <c r="C1416">
        <v>-97.941080999999997</v>
      </c>
      <c r="D1416">
        <v>2.1362304999999999E-4</v>
      </c>
    </row>
    <row r="1417" spans="1:4" x14ac:dyDescent="0.25">
      <c r="A1417">
        <v>0.16980000000000001</v>
      </c>
      <c r="B1417">
        <v>-85.443115000000006</v>
      </c>
      <c r="C1417">
        <v>-97.958883</v>
      </c>
      <c r="D1417">
        <v>0</v>
      </c>
    </row>
    <row r="1418" spans="1:4" x14ac:dyDescent="0.25">
      <c r="A1418">
        <v>0.16991999999999999</v>
      </c>
      <c r="B1418">
        <v>-85.464478</v>
      </c>
      <c r="C1418">
        <v>-97.979228000000006</v>
      </c>
      <c r="D1418">
        <v>2.7465820000000001E-4</v>
      </c>
    </row>
    <row r="1419" spans="1:4" x14ac:dyDescent="0.25">
      <c r="A1419">
        <v>0.17004</v>
      </c>
      <c r="B1419">
        <v>-85.482787999999999</v>
      </c>
      <c r="C1419">
        <v>-97.991943000000006</v>
      </c>
      <c r="D1419">
        <v>6.1035156000000001E-4</v>
      </c>
    </row>
    <row r="1420" spans="1:4" x14ac:dyDescent="0.25">
      <c r="A1420">
        <v>0.17016000000000001</v>
      </c>
      <c r="B1420">
        <v>-85.494995000000003</v>
      </c>
      <c r="C1420">
        <v>-98.017375000000001</v>
      </c>
      <c r="D1420">
        <v>4.2724609000000001E-4</v>
      </c>
    </row>
    <row r="1421" spans="1:4" x14ac:dyDescent="0.25">
      <c r="A1421">
        <v>0.17027999999999999</v>
      </c>
      <c r="B1421">
        <v>-85.516356999999999</v>
      </c>
      <c r="C1421">
        <v>-98.032633000000004</v>
      </c>
      <c r="D1421">
        <v>7.9345703E-4</v>
      </c>
    </row>
    <row r="1422" spans="1:4" x14ac:dyDescent="0.25">
      <c r="A1422">
        <v>0.1704</v>
      </c>
      <c r="B1422">
        <v>-85.531616</v>
      </c>
      <c r="C1422">
        <v>-98.050434999999993</v>
      </c>
      <c r="D1422">
        <v>3.6621093999999999E-4</v>
      </c>
    </row>
    <row r="1423" spans="1:4" x14ac:dyDescent="0.25">
      <c r="A1423">
        <v>0.17052</v>
      </c>
      <c r="B1423">
        <v>-85.549926999999997</v>
      </c>
      <c r="C1423">
        <v>-98.070779999999999</v>
      </c>
      <c r="D1423">
        <v>3.9672851999999998E-4</v>
      </c>
    </row>
    <row r="1424" spans="1:4" x14ac:dyDescent="0.25">
      <c r="A1424">
        <v>0.17063999999999999</v>
      </c>
      <c r="B1424">
        <v>-85.568236999999996</v>
      </c>
      <c r="C1424">
        <v>-98.088582000000002</v>
      </c>
      <c r="D1424">
        <v>3.3569336E-4</v>
      </c>
    </row>
    <row r="1425" spans="1:4" x14ac:dyDescent="0.25">
      <c r="A1425">
        <v>0.17076</v>
      </c>
      <c r="B1425">
        <v>-85.580444</v>
      </c>
      <c r="C1425">
        <v>-98.111470999999995</v>
      </c>
      <c r="D1425">
        <v>3.9672851999999998E-4</v>
      </c>
    </row>
    <row r="1426" spans="1:4" x14ac:dyDescent="0.25">
      <c r="A1426">
        <v>0.17088</v>
      </c>
      <c r="B1426">
        <v>-85.601806999999994</v>
      </c>
      <c r="C1426">
        <v>-98.129272</v>
      </c>
      <c r="D1426">
        <v>2.4414062999999998E-4</v>
      </c>
    </row>
    <row r="1427" spans="1:4" x14ac:dyDescent="0.25">
      <c r="A1427">
        <v>0.17100000000000001</v>
      </c>
      <c r="B1427">
        <v>-85.623169000000004</v>
      </c>
      <c r="C1427">
        <v>-98.152161000000007</v>
      </c>
      <c r="D1427" s="1">
        <v>6.1035156000000001E-5</v>
      </c>
    </row>
    <row r="1428" spans="1:4" x14ac:dyDescent="0.25">
      <c r="A1428">
        <v>0.17111999999999999</v>
      </c>
      <c r="B1428">
        <v>-85.641479000000004</v>
      </c>
      <c r="C1428">
        <v>-98.175049000000001</v>
      </c>
      <c r="D1428">
        <v>2.4414062999999998E-4</v>
      </c>
    </row>
    <row r="1429" spans="1:4" x14ac:dyDescent="0.25">
      <c r="A1429">
        <v>0.17124</v>
      </c>
      <c r="B1429">
        <v>-85.665893999999994</v>
      </c>
      <c r="C1429">
        <v>-98.195393999999993</v>
      </c>
      <c r="D1429" s="1">
        <v>-9.1552734000000001E-5</v>
      </c>
    </row>
    <row r="1430" spans="1:4" x14ac:dyDescent="0.25">
      <c r="A1430">
        <v>0.17136000000000001</v>
      </c>
      <c r="B1430">
        <v>-85.687256000000005</v>
      </c>
      <c r="C1430">
        <v>-98.220825000000005</v>
      </c>
      <c r="D1430" s="1">
        <v>-9.1552734000000001E-5</v>
      </c>
    </row>
    <row r="1431" spans="1:4" x14ac:dyDescent="0.25">
      <c r="A1431">
        <v>0.17147999999999999</v>
      </c>
      <c r="B1431">
        <v>-85.702515000000005</v>
      </c>
      <c r="C1431">
        <v>-98.248800000000003</v>
      </c>
      <c r="D1431" s="1">
        <v>3.0517578E-5</v>
      </c>
    </row>
    <row r="1432" spans="1:4" x14ac:dyDescent="0.25">
      <c r="A1432">
        <v>0.1716</v>
      </c>
      <c r="B1432">
        <v>-85.729979999999998</v>
      </c>
      <c r="C1432">
        <v>-98.274231</v>
      </c>
      <c r="D1432" s="1">
        <v>9.1552734000000001E-5</v>
      </c>
    </row>
    <row r="1433" spans="1:4" x14ac:dyDescent="0.25">
      <c r="A1433">
        <v>0.17172000000000001</v>
      </c>
      <c r="B1433">
        <v>-85.748290999999995</v>
      </c>
      <c r="C1433">
        <v>-98.304749000000001</v>
      </c>
      <c r="D1433">
        <v>2.4414062999999998E-4</v>
      </c>
    </row>
    <row r="1434" spans="1:4" x14ac:dyDescent="0.25">
      <c r="A1434">
        <v>0.17183999999999999</v>
      </c>
      <c r="B1434">
        <v>-85.775756999999999</v>
      </c>
      <c r="C1434">
        <v>-98.327636999999996</v>
      </c>
      <c r="D1434">
        <v>3.3569336E-4</v>
      </c>
    </row>
    <row r="1435" spans="1:4" x14ac:dyDescent="0.25">
      <c r="A1435">
        <v>0.17196</v>
      </c>
      <c r="B1435">
        <v>-85.797118999999995</v>
      </c>
      <c r="C1435">
        <v>-98.355610999999996</v>
      </c>
      <c r="D1435">
        <v>2.4414061999999999E-4</v>
      </c>
    </row>
    <row r="1436" spans="1:4" x14ac:dyDescent="0.25">
      <c r="A1436">
        <v>0.17208000000000001</v>
      </c>
      <c r="B1436">
        <v>-85.821533000000002</v>
      </c>
      <c r="C1436">
        <v>-98.383585999999994</v>
      </c>
      <c r="D1436">
        <v>1.2207031E-4</v>
      </c>
    </row>
    <row r="1437" spans="1:4" x14ac:dyDescent="0.25">
      <c r="A1437">
        <v>0.17219999999999999</v>
      </c>
      <c r="B1437">
        <v>-85.845946999999995</v>
      </c>
      <c r="C1437">
        <v>-98.414102999999997</v>
      </c>
      <c r="D1437">
        <v>3.3569336E-4</v>
      </c>
    </row>
    <row r="1438" spans="1:4" x14ac:dyDescent="0.25">
      <c r="A1438">
        <v>0.17232</v>
      </c>
      <c r="B1438">
        <v>-85.870361000000003</v>
      </c>
      <c r="C1438">
        <v>-98.439535000000006</v>
      </c>
      <c r="D1438" s="1">
        <v>-3.0517578E-5</v>
      </c>
    </row>
    <row r="1439" spans="1:4" x14ac:dyDescent="0.25">
      <c r="A1439">
        <v>0.17244000000000001</v>
      </c>
      <c r="B1439">
        <v>-85.900879000000003</v>
      </c>
      <c r="C1439">
        <v>-98.475138000000001</v>
      </c>
      <c r="D1439" s="1">
        <v>-6.1035156000000001E-5</v>
      </c>
    </row>
    <row r="1440" spans="1:4" x14ac:dyDescent="0.25">
      <c r="A1440">
        <v>0.17255999999999999</v>
      </c>
      <c r="B1440">
        <v>-85.922241</v>
      </c>
      <c r="C1440">
        <v>-98.508199000000005</v>
      </c>
      <c r="D1440">
        <v>3.6621093999999999E-4</v>
      </c>
    </row>
    <row r="1441" spans="1:4" x14ac:dyDescent="0.25">
      <c r="A1441">
        <v>0.17268</v>
      </c>
      <c r="B1441">
        <v>-85.949707000000004</v>
      </c>
      <c r="C1441">
        <v>-98.541259999999994</v>
      </c>
      <c r="D1441">
        <v>2.4414062999999998E-4</v>
      </c>
    </row>
    <row r="1442" spans="1:4" x14ac:dyDescent="0.25">
      <c r="A1442">
        <v>0.17280000000000001</v>
      </c>
      <c r="B1442">
        <v>-85.983276000000004</v>
      </c>
      <c r="C1442">
        <v>-98.57432</v>
      </c>
      <c r="D1442">
        <v>0</v>
      </c>
    </row>
    <row r="1443" spans="1:4" x14ac:dyDescent="0.25">
      <c r="A1443">
        <v>0.17291999999999999</v>
      </c>
      <c r="B1443">
        <v>-86.010741999999993</v>
      </c>
      <c r="C1443">
        <v>-98.612466999999995</v>
      </c>
      <c r="D1443" s="1">
        <v>6.1035156000000001E-5</v>
      </c>
    </row>
    <row r="1444" spans="1:4" x14ac:dyDescent="0.25">
      <c r="A1444">
        <v>0.17304</v>
      </c>
      <c r="B1444">
        <v>-86.038207999999997</v>
      </c>
      <c r="C1444">
        <v>-98.642984999999996</v>
      </c>
      <c r="D1444" s="1">
        <v>9.1552734000000001E-5</v>
      </c>
    </row>
    <row r="1445" spans="1:4" x14ac:dyDescent="0.25">
      <c r="A1445">
        <v>0.17316000000000001</v>
      </c>
      <c r="B1445">
        <v>-86.065674000000001</v>
      </c>
      <c r="C1445">
        <v>-98.681132000000005</v>
      </c>
      <c r="D1445">
        <v>2.7465820000000001E-4</v>
      </c>
    </row>
    <row r="1446" spans="1:4" x14ac:dyDescent="0.25">
      <c r="A1446">
        <v>0.17327999999999999</v>
      </c>
      <c r="B1446">
        <v>-86.093140000000005</v>
      </c>
      <c r="C1446">
        <v>-98.716735999999997</v>
      </c>
      <c r="D1446">
        <v>2.7465820000000001E-4</v>
      </c>
    </row>
    <row r="1447" spans="1:4" x14ac:dyDescent="0.25">
      <c r="A1447">
        <v>0.1734</v>
      </c>
      <c r="B1447">
        <v>-86.123656999999994</v>
      </c>
      <c r="C1447">
        <v>-98.754883000000007</v>
      </c>
      <c r="D1447" s="1">
        <v>9.1552734000000001E-5</v>
      </c>
    </row>
    <row r="1448" spans="1:4" x14ac:dyDescent="0.25">
      <c r="A1448">
        <v>0.17352000000000001</v>
      </c>
      <c r="B1448">
        <v>-86.154174999999995</v>
      </c>
      <c r="C1448">
        <v>-98.790486999999999</v>
      </c>
      <c r="D1448" s="1">
        <v>-3.0517578E-5</v>
      </c>
    </row>
    <row r="1449" spans="1:4" x14ac:dyDescent="0.25">
      <c r="A1449">
        <v>0.17363999999999999</v>
      </c>
      <c r="B1449">
        <v>-86.184691999999998</v>
      </c>
      <c r="C1449">
        <v>-98.826089999999994</v>
      </c>
      <c r="D1449" s="1">
        <v>-9.1552734000000001E-5</v>
      </c>
    </row>
    <row r="1450" spans="1:4" x14ac:dyDescent="0.25">
      <c r="A1450">
        <v>0.17376</v>
      </c>
      <c r="B1450">
        <v>-86.218261999999996</v>
      </c>
      <c r="C1450">
        <v>-98.864237000000003</v>
      </c>
      <c r="D1450" s="1">
        <v>9.1552734000000001E-5</v>
      </c>
    </row>
    <row r="1451" spans="1:4" x14ac:dyDescent="0.25">
      <c r="A1451">
        <v>0.17388000000000001</v>
      </c>
      <c r="B1451">
        <v>-86.248778999999999</v>
      </c>
      <c r="C1451">
        <v>-98.907471000000001</v>
      </c>
      <c r="D1451">
        <v>4.2724609000000001E-4</v>
      </c>
    </row>
    <row r="1452" spans="1:4" x14ac:dyDescent="0.25">
      <c r="A1452">
        <v>0.17399999999999999</v>
      </c>
      <c r="B1452">
        <v>-86.285399999999996</v>
      </c>
      <c r="C1452">
        <v>-98.943074999999993</v>
      </c>
      <c r="D1452">
        <v>1.5258789E-4</v>
      </c>
    </row>
    <row r="1453" spans="1:4" x14ac:dyDescent="0.25">
      <c r="A1453">
        <v>0.17412</v>
      </c>
      <c r="B1453">
        <v>-86.318969999999993</v>
      </c>
      <c r="C1453">
        <v>-98.986307999999994</v>
      </c>
      <c r="D1453">
        <v>2.7465820000000001E-4</v>
      </c>
    </row>
    <row r="1454" spans="1:4" x14ac:dyDescent="0.25">
      <c r="A1454">
        <v>0.17424000000000001</v>
      </c>
      <c r="B1454">
        <v>-86.355591000000004</v>
      </c>
      <c r="C1454">
        <v>-99.029540999999995</v>
      </c>
      <c r="D1454" s="1">
        <v>-9.1552734000000001E-5</v>
      </c>
    </row>
    <row r="1455" spans="1:4" x14ac:dyDescent="0.25">
      <c r="A1455">
        <v>0.17435999999999999</v>
      </c>
      <c r="B1455">
        <v>-86.389160000000004</v>
      </c>
      <c r="C1455">
        <v>-99.070231000000007</v>
      </c>
      <c r="D1455" s="1">
        <v>6.1035156000000001E-5</v>
      </c>
    </row>
    <row r="1456" spans="1:4" x14ac:dyDescent="0.25">
      <c r="A1456">
        <v>0.17448</v>
      </c>
      <c r="B1456">
        <v>-86.422729000000004</v>
      </c>
      <c r="C1456">
        <v>-99.113463999999993</v>
      </c>
      <c r="D1456">
        <v>2.7465820000000001E-4</v>
      </c>
    </row>
    <row r="1457" spans="1:4" x14ac:dyDescent="0.25">
      <c r="A1457">
        <v>0.17460000000000001</v>
      </c>
      <c r="B1457">
        <v>-86.459350999999998</v>
      </c>
      <c r="C1457">
        <v>-99.154154000000005</v>
      </c>
      <c r="D1457">
        <v>1.5258789E-4</v>
      </c>
    </row>
    <row r="1458" spans="1:4" x14ac:dyDescent="0.25">
      <c r="A1458">
        <v>0.17471999999999999</v>
      </c>
      <c r="B1458">
        <v>-86.492919999999998</v>
      </c>
      <c r="C1458">
        <v>-99.197388000000004</v>
      </c>
      <c r="D1458" s="1">
        <v>3.0517578E-5</v>
      </c>
    </row>
    <row r="1459" spans="1:4" x14ac:dyDescent="0.25">
      <c r="A1459">
        <v>0.17484</v>
      </c>
      <c r="B1459">
        <v>-86.529540999999995</v>
      </c>
      <c r="C1459">
        <v>-99.240621000000004</v>
      </c>
      <c r="D1459">
        <v>2.1362304999999999E-4</v>
      </c>
    </row>
    <row r="1460" spans="1:4" x14ac:dyDescent="0.25">
      <c r="A1460">
        <v>0.17496</v>
      </c>
      <c r="B1460">
        <v>-86.569214000000002</v>
      </c>
      <c r="C1460">
        <v>-99.283854000000005</v>
      </c>
      <c r="D1460">
        <v>1.2207031E-4</v>
      </c>
    </row>
    <row r="1461" spans="1:4" x14ac:dyDescent="0.25">
      <c r="A1461">
        <v>0.17508000000000001</v>
      </c>
      <c r="B1461">
        <v>-86.602783000000002</v>
      </c>
      <c r="C1461">
        <v>-99.327087000000006</v>
      </c>
      <c r="D1461">
        <v>2.7465820000000001E-4</v>
      </c>
    </row>
    <row r="1462" spans="1:4" x14ac:dyDescent="0.25">
      <c r="A1462">
        <v>0.17519999999999999</v>
      </c>
      <c r="B1462">
        <v>-86.636353</v>
      </c>
      <c r="C1462">
        <v>-99.372864000000007</v>
      </c>
      <c r="D1462">
        <v>1.5258789E-4</v>
      </c>
    </row>
    <row r="1463" spans="1:4" x14ac:dyDescent="0.25">
      <c r="A1463">
        <v>0.17532</v>
      </c>
      <c r="B1463">
        <v>-86.669922</v>
      </c>
      <c r="C1463">
        <v>-99.413554000000005</v>
      </c>
      <c r="D1463">
        <v>2.4414062999999998E-4</v>
      </c>
    </row>
    <row r="1464" spans="1:4" x14ac:dyDescent="0.25">
      <c r="A1464">
        <v>0.17544000000000001</v>
      </c>
      <c r="B1464">
        <v>-86.706542999999996</v>
      </c>
      <c r="C1464">
        <v>-99.456787000000006</v>
      </c>
      <c r="D1464" s="1">
        <v>-3.0517578E-5</v>
      </c>
    </row>
    <row r="1465" spans="1:4" x14ac:dyDescent="0.25">
      <c r="A1465">
        <v>0.17555999999999999</v>
      </c>
      <c r="B1465">
        <v>-86.740111999999996</v>
      </c>
      <c r="C1465">
        <v>-99.497477000000003</v>
      </c>
      <c r="D1465">
        <v>2.4414062999999998E-4</v>
      </c>
    </row>
    <row r="1466" spans="1:4" x14ac:dyDescent="0.25">
      <c r="A1466">
        <v>0.17568</v>
      </c>
      <c r="B1466">
        <v>-86.770629999999997</v>
      </c>
      <c r="C1466">
        <v>-99.538167000000001</v>
      </c>
      <c r="D1466">
        <v>3.9672851999999998E-4</v>
      </c>
    </row>
    <row r="1467" spans="1:4" x14ac:dyDescent="0.25">
      <c r="A1467">
        <v>0.17580000000000001</v>
      </c>
      <c r="B1467">
        <v>-86.804198999999997</v>
      </c>
      <c r="C1467">
        <v>-99.578856999999999</v>
      </c>
      <c r="D1467" s="1">
        <v>6.1035156000000001E-5</v>
      </c>
    </row>
    <row r="1468" spans="1:4" x14ac:dyDescent="0.25">
      <c r="A1468">
        <v>0.17591999999999999</v>
      </c>
      <c r="B1468">
        <v>-86.837768999999994</v>
      </c>
      <c r="C1468">
        <v>-99.619547999999995</v>
      </c>
      <c r="D1468">
        <v>1.2207031E-4</v>
      </c>
    </row>
    <row r="1469" spans="1:4" x14ac:dyDescent="0.25">
      <c r="A1469">
        <v>0.17604</v>
      </c>
      <c r="B1469">
        <v>-86.865234000000001</v>
      </c>
      <c r="C1469">
        <v>-99.657694000000006</v>
      </c>
      <c r="D1469">
        <v>0</v>
      </c>
    </row>
    <row r="1470" spans="1:4" x14ac:dyDescent="0.25">
      <c r="A1470">
        <v>0.17616000000000001</v>
      </c>
      <c r="B1470">
        <v>-86.898803999999998</v>
      </c>
      <c r="C1470">
        <v>-99.700928000000005</v>
      </c>
      <c r="D1470" s="1">
        <v>3.0517578E-5</v>
      </c>
    </row>
    <row r="1471" spans="1:4" x14ac:dyDescent="0.25">
      <c r="A1471">
        <v>0.17627999999999999</v>
      </c>
      <c r="B1471">
        <v>-86.932372999999998</v>
      </c>
      <c r="C1471">
        <v>-99.736531999999997</v>
      </c>
      <c r="D1471">
        <v>1.5258789E-4</v>
      </c>
    </row>
    <row r="1472" spans="1:4" x14ac:dyDescent="0.25">
      <c r="A1472">
        <v>0.1764</v>
      </c>
      <c r="B1472">
        <v>-86.959839000000002</v>
      </c>
      <c r="C1472">
        <v>-99.772135000000006</v>
      </c>
      <c r="D1472">
        <v>1.2207031E-4</v>
      </c>
    </row>
    <row r="1473" spans="1:4" x14ac:dyDescent="0.25">
      <c r="A1473">
        <v>0.17652000000000001</v>
      </c>
      <c r="B1473">
        <v>-86.990356000000006</v>
      </c>
      <c r="C1473">
        <v>-99.815369000000004</v>
      </c>
      <c r="D1473">
        <v>1.2207031E-4</v>
      </c>
    </row>
    <row r="1474" spans="1:4" x14ac:dyDescent="0.25">
      <c r="A1474">
        <v>0.17663999999999999</v>
      </c>
      <c r="B1474">
        <v>-87.011718999999999</v>
      </c>
      <c r="C1474">
        <v>-99.848428999999996</v>
      </c>
      <c r="D1474">
        <v>3.0517578E-4</v>
      </c>
    </row>
    <row r="1475" spans="1:4" x14ac:dyDescent="0.25">
      <c r="A1475">
        <v>0.17676</v>
      </c>
      <c r="B1475">
        <v>-87.042236000000003</v>
      </c>
      <c r="C1475">
        <v>-99.884033000000002</v>
      </c>
      <c r="D1475">
        <v>1.5258789E-4</v>
      </c>
    </row>
    <row r="1476" spans="1:4" x14ac:dyDescent="0.25">
      <c r="A1476">
        <v>0.17688000000000001</v>
      </c>
      <c r="B1476">
        <v>-87.069702000000007</v>
      </c>
      <c r="C1476">
        <v>-99.917094000000006</v>
      </c>
      <c r="D1476">
        <v>-1.2207031E-4</v>
      </c>
    </row>
    <row r="1477" spans="1:4" x14ac:dyDescent="0.25">
      <c r="A1477">
        <v>0.17699999999999999</v>
      </c>
      <c r="B1477">
        <v>-87.091064000000003</v>
      </c>
      <c r="C1477">
        <v>-99.952697999999998</v>
      </c>
      <c r="D1477" s="1">
        <v>9.1552734000000001E-5</v>
      </c>
    </row>
    <row r="1478" spans="1:4" x14ac:dyDescent="0.25">
      <c r="A1478">
        <v>0.17712</v>
      </c>
      <c r="B1478">
        <v>-87.118530000000007</v>
      </c>
      <c r="C1478">
        <v>-99.985758000000004</v>
      </c>
      <c r="D1478">
        <v>1.8310547E-4</v>
      </c>
    </row>
    <row r="1479" spans="1:4" x14ac:dyDescent="0.25">
      <c r="A1479">
        <v>0.17724000000000001</v>
      </c>
      <c r="B1479">
        <v>-87.142944</v>
      </c>
      <c r="C1479">
        <v>-100.02136</v>
      </c>
      <c r="D1479" s="1">
        <v>6.1035156000000001E-5</v>
      </c>
    </row>
    <row r="1480" spans="1:4" x14ac:dyDescent="0.25">
      <c r="A1480">
        <v>0.17735999999999999</v>
      </c>
      <c r="B1480">
        <v>-87.164306999999994</v>
      </c>
      <c r="C1480">
        <v>-100.05441999999999</v>
      </c>
      <c r="D1480" s="1">
        <v>6.1035156000000001E-5</v>
      </c>
    </row>
    <row r="1481" spans="1:4" x14ac:dyDescent="0.25">
      <c r="A1481">
        <v>0.17748</v>
      </c>
      <c r="B1481">
        <v>-87.188721000000001</v>
      </c>
      <c r="C1481">
        <v>-100.08494</v>
      </c>
      <c r="D1481" s="1">
        <v>9.1552734000000001E-5</v>
      </c>
    </row>
    <row r="1482" spans="1:4" x14ac:dyDescent="0.25">
      <c r="A1482">
        <v>0.17760000000000001</v>
      </c>
      <c r="B1482">
        <v>-87.207031000000001</v>
      </c>
      <c r="C1482">
        <v>-100.11546</v>
      </c>
      <c r="D1482" s="1">
        <v>-9.1552734000000001E-5</v>
      </c>
    </row>
    <row r="1483" spans="1:4" x14ac:dyDescent="0.25">
      <c r="A1483">
        <v>0.17771999999999999</v>
      </c>
      <c r="B1483">
        <v>-87.231444999999994</v>
      </c>
      <c r="C1483">
        <v>-100.14852</v>
      </c>
      <c r="D1483" s="1">
        <v>-6.1035156000000001E-5</v>
      </c>
    </row>
    <row r="1484" spans="1:4" x14ac:dyDescent="0.25">
      <c r="A1484">
        <v>0.17784</v>
      </c>
      <c r="B1484">
        <v>-87.249756000000005</v>
      </c>
      <c r="C1484">
        <v>-100.17649</v>
      </c>
      <c r="D1484" s="1">
        <v>9.1552734000000001E-5</v>
      </c>
    </row>
    <row r="1485" spans="1:4" x14ac:dyDescent="0.25">
      <c r="A1485">
        <v>0.17796000000000001</v>
      </c>
      <c r="B1485">
        <v>-87.268066000000005</v>
      </c>
      <c r="C1485">
        <v>-100.20701</v>
      </c>
      <c r="D1485">
        <v>-2.7465820000000001E-4</v>
      </c>
    </row>
    <row r="1486" spans="1:4" x14ac:dyDescent="0.25">
      <c r="A1486">
        <v>0.17807999999999999</v>
      </c>
      <c r="B1486">
        <v>-87.289428999999998</v>
      </c>
      <c r="C1486">
        <v>-100.23753000000001</v>
      </c>
      <c r="D1486">
        <v>-2.1362304999999999E-4</v>
      </c>
    </row>
    <row r="1487" spans="1:4" x14ac:dyDescent="0.25">
      <c r="A1487">
        <v>0.1782</v>
      </c>
      <c r="B1487">
        <v>-87.304687999999999</v>
      </c>
      <c r="C1487">
        <v>-100.26296000000001</v>
      </c>
      <c r="D1487" s="1">
        <v>6.1035156000000001E-5</v>
      </c>
    </row>
    <row r="1488" spans="1:4" x14ac:dyDescent="0.25">
      <c r="A1488">
        <v>0.17832000000000001</v>
      </c>
      <c r="B1488">
        <v>-87.326049999999995</v>
      </c>
      <c r="C1488">
        <v>-100.29348</v>
      </c>
      <c r="D1488">
        <v>-1.8310547E-4</v>
      </c>
    </row>
    <row r="1489" spans="1:4" x14ac:dyDescent="0.25">
      <c r="A1489">
        <v>0.17843999999999999</v>
      </c>
      <c r="B1489">
        <v>-87.341308999999995</v>
      </c>
      <c r="C1489">
        <v>-100.32145</v>
      </c>
      <c r="D1489">
        <v>-1.5258789E-4</v>
      </c>
    </row>
    <row r="1490" spans="1:4" x14ac:dyDescent="0.25">
      <c r="A1490">
        <v>0.17856</v>
      </c>
      <c r="B1490">
        <v>-87.362671000000006</v>
      </c>
      <c r="C1490">
        <v>-100.34688</v>
      </c>
      <c r="D1490" s="1">
        <v>9.1552734000000001E-5</v>
      </c>
    </row>
    <row r="1491" spans="1:4" x14ac:dyDescent="0.25">
      <c r="A1491">
        <v>0.17868000000000001</v>
      </c>
      <c r="B1491">
        <v>-87.374877999999995</v>
      </c>
      <c r="C1491">
        <v>-100.37739999999999</v>
      </c>
      <c r="D1491">
        <v>-2.7465820000000001E-4</v>
      </c>
    </row>
    <row r="1492" spans="1:4" x14ac:dyDescent="0.25">
      <c r="A1492">
        <v>0.17879999999999999</v>
      </c>
      <c r="B1492">
        <v>-87.390136999999996</v>
      </c>
      <c r="C1492">
        <v>-100.39775</v>
      </c>
      <c r="D1492">
        <v>-1.2207031E-4</v>
      </c>
    </row>
    <row r="1493" spans="1:4" x14ac:dyDescent="0.25">
      <c r="A1493">
        <v>0.17892</v>
      </c>
      <c r="B1493">
        <v>-87.408446999999995</v>
      </c>
      <c r="C1493">
        <v>-100.42318</v>
      </c>
      <c r="D1493">
        <v>0</v>
      </c>
    </row>
    <row r="1494" spans="1:4" x14ac:dyDescent="0.25">
      <c r="A1494">
        <v>0.17904</v>
      </c>
      <c r="B1494">
        <v>-87.417603</v>
      </c>
      <c r="C1494">
        <v>-100.45115</v>
      </c>
      <c r="D1494" s="1">
        <v>-6.1035156000000001E-5</v>
      </c>
    </row>
    <row r="1495" spans="1:4" x14ac:dyDescent="0.25">
      <c r="A1495">
        <v>0.17916000000000001</v>
      </c>
      <c r="B1495">
        <v>-87.432861000000003</v>
      </c>
      <c r="C1495">
        <v>-100.47658</v>
      </c>
      <c r="D1495">
        <v>-1.2207031E-4</v>
      </c>
    </row>
    <row r="1496" spans="1:4" x14ac:dyDescent="0.25">
      <c r="A1496">
        <v>0.17927999999999999</v>
      </c>
      <c r="B1496">
        <v>-87.451172</v>
      </c>
      <c r="C1496">
        <v>-100.50201</v>
      </c>
      <c r="D1496">
        <v>1.8310547E-4</v>
      </c>
    </row>
    <row r="1497" spans="1:4" x14ac:dyDescent="0.25">
      <c r="A1497">
        <v>0.1794</v>
      </c>
      <c r="B1497">
        <v>-87.460327000000007</v>
      </c>
      <c r="C1497">
        <v>-100.52745</v>
      </c>
      <c r="D1497">
        <v>-1.2207031E-4</v>
      </c>
    </row>
    <row r="1498" spans="1:4" x14ac:dyDescent="0.25">
      <c r="A1498">
        <v>0.17952000000000001</v>
      </c>
      <c r="B1498">
        <v>-87.478638000000004</v>
      </c>
      <c r="C1498">
        <v>-100.55795999999999</v>
      </c>
      <c r="D1498">
        <v>-1.5258789E-4</v>
      </c>
    </row>
    <row r="1499" spans="1:4" x14ac:dyDescent="0.25">
      <c r="A1499">
        <v>0.17963999999999999</v>
      </c>
      <c r="B1499">
        <v>-87.490844999999993</v>
      </c>
      <c r="C1499">
        <v>-100.58338999999999</v>
      </c>
      <c r="D1499">
        <v>1.2207031E-4</v>
      </c>
    </row>
    <row r="1500" spans="1:4" x14ac:dyDescent="0.25">
      <c r="A1500">
        <v>0.17976</v>
      </c>
      <c r="B1500">
        <v>-87.5</v>
      </c>
      <c r="C1500">
        <v>-100.61136999999999</v>
      </c>
      <c r="D1500">
        <v>3.3569336E-4</v>
      </c>
    </row>
    <row r="1501" spans="1:4" x14ac:dyDescent="0.25">
      <c r="A1501">
        <v>0.17988000000000001</v>
      </c>
      <c r="B1501">
        <v>-87.512207000000004</v>
      </c>
      <c r="C1501">
        <v>-100.63679999999999</v>
      </c>
      <c r="D1501">
        <v>0</v>
      </c>
    </row>
    <row r="1502" spans="1:4" x14ac:dyDescent="0.25">
      <c r="A1502">
        <v>0.18</v>
      </c>
      <c r="B1502">
        <v>-87.518310999999997</v>
      </c>
      <c r="C1502">
        <v>-100.66477</v>
      </c>
      <c r="D1502">
        <v>2.7465820000000001E-4</v>
      </c>
    </row>
    <row r="1503" spans="1:4" x14ac:dyDescent="0.25">
      <c r="A1503">
        <v>0.18012</v>
      </c>
      <c r="B1503">
        <v>-87.527466000000004</v>
      </c>
      <c r="C1503">
        <v>-100.69529</v>
      </c>
      <c r="D1503">
        <v>1.2207031E-4</v>
      </c>
    </row>
    <row r="1504" spans="1:4" x14ac:dyDescent="0.25">
      <c r="A1504">
        <v>0.18024000000000001</v>
      </c>
      <c r="B1504">
        <v>-87.542725000000004</v>
      </c>
      <c r="C1504">
        <v>-100.72327</v>
      </c>
      <c r="D1504">
        <v>3.6621093999999999E-4</v>
      </c>
    </row>
    <row r="1505" spans="1:4" x14ac:dyDescent="0.25">
      <c r="A1505">
        <v>0.18035999999999999</v>
      </c>
      <c r="B1505">
        <v>-87.548828</v>
      </c>
      <c r="C1505">
        <v>-100.75378000000001</v>
      </c>
      <c r="D1505">
        <v>2.7465820000000001E-4</v>
      </c>
    </row>
    <row r="1506" spans="1:4" x14ac:dyDescent="0.25">
      <c r="A1506">
        <v>0.18048</v>
      </c>
      <c r="B1506">
        <v>-87.561035000000004</v>
      </c>
      <c r="C1506">
        <v>-100.77922</v>
      </c>
      <c r="D1506">
        <v>3.6621093999999999E-4</v>
      </c>
    </row>
    <row r="1507" spans="1:4" x14ac:dyDescent="0.25">
      <c r="A1507">
        <v>0.18060000000000001</v>
      </c>
      <c r="B1507">
        <v>-87.567138999999997</v>
      </c>
      <c r="C1507">
        <v>-100.80973</v>
      </c>
      <c r="D1507">
        <v>2.1362304999999999E-4</v>
      </c>
    </row>
    <row r="1508" spans="1:4" x14ac:dyDescent="0.25">
      <c r="A1508">
        <v>0.18071999999999999</v>
      </c>
      <c r="B1508">
        <v>-87.579346000000001</v>
      </c>
      <c r="C1508">
        <v>-100.83771</v>
      </c>
      <c r="D1508">
        <v>1.8310547E-4</v>
      </c>
    </row>
    <row r="1509" spans="1:4" x14ac:dyDescent="0.25">
      <c r="A1509">
        <v>0.18084</v>
      </c>
      <c r="B1509">
        <v>-87.585448999999997</v>
      </c>
      <c r="C1509">
        <v>-100.87076999999999</v>
      </c>
      <c r="D1509">
        <v>1.5258789E-4</v>
      </c>
    </row>
    <row r="1510" spans="1:4" x14ac:dyDescent="0.25">
      <c r="A1510">
        <v>0.18096000000000001</v>
      </c>
      <c r="B1510">
        <v>-87.594604000000004</v>
      </c>
      <c r="C1510">
        <v>-100.90129</v>
      </c>
      <c r="D1510">
        <v>1.5258789E-4</v>
      </c>
    </row>
    <row r="1511" spans="1:4" x14ac:dyDescent="0.25">
      <c r="A1511">
        <v>0.18107999999999999</v>
      </c>
      <c r="B1511">
        <v>-87.606812000000005</v>
      </c>
      <c r="C1511">
        <v>-100.9318</v>
      </c>
      <c r="D1511" s="1">
        <v>3.0517578E-5</v>
      </c>
    </row>
    <row r="1512" spans="1:4" x14ac:dyDescent="0.25">
      <c r="A1512">
        <v>0.1812</v>
      </c>
      <c r="B1512">
        <v>-87.619018999999994</v>
      </c>
      <c r="C1512">
        <v>-100.96486</v>
      </c>
      <c r="D1512">
        <v>2.1362304999999999E-4</v>
      </c>
    </row>
    <row r="1513" spans="1:4" x14ac:dyDescent="0.25">
      <c r="A1513">
        <v>0.18132000000000001</v>
      </c>
      <c r="B1513">
        <v>-87.625122000000005</v>
      </c>
      <c r="C1513">
        <v>-100.9903</v>
      </c>
      <c r="D1513">
        <v>1.5258789E-4</v>
      </c>
    </row>
    <row r="1514" spans="1:4" x14ac:dyDescent="0.25">
      <c r="A1514">
        <v>0.18143999999999999</v>
      </c>
      <c r="B1514">
        <v>-87.637328999999994</v>
      </c>
      <c r="C1514">
        <v>-101.02081</v>
      </c>
      <c r="D1514" s="1">
        <v>9.1552734000000001E-5</v>
      </c>
    </row>
    <row r="1515" spans="1:4" x14ac:dyDescent="0.25">
      <c r="A1515">
        <v>0.18156</v>
      </c>
      <c r="B1515">
        <v>-87.646484000000001</v>
      </c>
      <c r="C1515">
        <v>-101.05387</v>
      </c>
      <c r="D1515" s="1">
        <v>6.1035156000000001E-5</v>
      </c>
    </row>
    <row r="1516" spans="1:4" x14ac:dyDescent="0.25">
      <c r="A1516">
        <v>0.18168000000000001</v>
      </c>
      <c r="B1516">
        <v>-87.655640000000005</v>
      </c>
      <c r="C1516">
        <v>-101.08185</v>
      </c>
      <c r="D1516">
        <v>-1.8310547E-4</v>
      </c>
    </row>
    <row r="1517" spans="1:4" x14ac:dyDescent="0.25">
      <c r="A1517">
        <v>0.18179999999999999</v>
      </c>
      <c r="B1517">
        <v>-87.670897999999994</v>
      </c>
      <c r="C1517">
        <v>-101.10982</v>
      </c>
      <c r="D1517" s="1">
        <v>-6.1035156000000001E-5</v>
      </c>
    </row>
    <row r="1518" spans="1:4" x14ac:dyDescent="0.25">
      <c r="A1518">
        <v>0.18192</v>
      </c>
      <c r="B1518">
        <v>-87.680053999999998</v>
      </c>
      <c r="C1518">
        <v>-101.14288000000001</v>
      </c>
      <c r="D1518">
        <v>2.1362304999999999E-4</v>
      </c>
    </row>
    <row r="1519" spans="1:4" x14ac:dyDescent="0.25">
      <c r="A1519">
        <v>0.18204000000000001</v>
      </c>
      <c r="B1519">
        <v>-87.689209000000005</v>
      </c>
      <c r="C1519">
        <v>-101.17086</v>
      </c>
      <c r="D1519">
        <v>-1.2207031E-4</v>
      </c>
    </row>
    <row r="1520" spans="1:4" x14ac:dyDescent="0.25">
      <c r="A1520">
        <v>0.18215999999999999</v>
      </c>
      <c r="B1520">
        <v>-87.701415999999995</v>
      </c>
      <c r="C1520">
        <v>-101.20138</v>
      </c>
      <c r="D1520">
        <v>1.8310547E-4</v>
      </c>
    </row>
    <row r="1521" spans="1:4" x14ac:dyDescent="0.25">
      <c r="A1521">
        <v>0.18228</v>
      </c>
      <c r="B1521">
        <v>-87.707520000000002</v>
      </c>
      <c r="C1521">
        <v>-101.23189000000001</v>
      </c>
      <c r="D1521">
        <v>1.5258789E-4</v>
      </c>
    </row>
    <row r="1522" spans="1:4" x14ac:dyDescent="0.25">
      <c r="A1522">
        <v>0.18240000000000001</v>
      </c>
      <c r="B1522">
        <v>-87.716674999999995</v>
      </c>
      <c r="C1522">
        <v>-101.26495</v>
      </c>
      <c r="D1522" s="1">
        <v>-9.1552734000000001E-5</v>
      </c>
    </row>
    <row r="1523" spans="1:4" x14ac:dyDescent="0.25">
      <c r="A1523">
        <v>0.18251999999999999</v>
      </c>
      <c r="B1523">
        <v>-87.734984999999995</v>
      </c>
      <c r="C1523">
        <v>-101.29038</v>
      </c>
      <c r="D1523" s="1">
        <v>-3.0517578E-5</v>
      </c>
    </row>
    <row r="1524" spans="1:4" x14ac:dyDescent="0.25">
      <c r="A1524">
        <v>0.18264</v>
      </c>
      <c r="B1524">
        <v>-87.741089000000002</v>
      </c>
      <c r="C1524">
        <v>-101.32089999999999</v>
      </c>
      <c r="D1524" s="1">
        <v>3.0517578E-5</v>
      </c>
    </row>
    <row r="1525" spans="1:4" x14ac:dyDescent="0.25">
      <c r="A1525">
        <v>0.18276000000000001</v>
      </c>
      <c r="B1525">
        <v>-87.753296000000006</v>
      </c>
      <c r="C1525">
        <v>-101.35142</v>
      </c>
      <c r="D1525" s="1">
        <v>-1.3552527E-20</v>
      </c>
    </row>
    <row r="1526" spans="1:4" x14ac:dyDescent="0.25">
      <c r="A1526">
        <v>0.18287999999999999</v>
      </c>
      <c r="B1526">
        <v>-87.765502999999995</v>
      </c>
      <c r="C1526">
        <v>-101.37939</v>
      </c>
      <c r="D1526" s="1">
        <v>3.0517578E-5</v>
      </c>
    </row>
    <row r="1527" spans="1:4" x14ac:dyDescent="0.25">
      <c r="A1527">
        <v>0.183</v>
      </c>
      <c r="B1527">
        <v>-87.777709999999999</v>
      </c>
      <c r="C1527">
        <v>-101.40991</v>
      </c>
      <c r="D1527">
        <v>2.4414062999999998E-4</v>
      </c>
    </row>
    <row r="1528" spans="1:4" x14ac:dyDescent="0.25">
      <c r="A1528">
        <v>0.18312</v>
      </c>
      <c r="B1528">
        <v>-87.786865000000006</v>
      </c>
      <c r="C1528">
        <v>-101.43789</v>
      </c>
      <c r="D1528" s="1">
        <v>6.1035156000000001E-5</v>
      </c>
    </row>
    <row r="1529" spans="1:4" x14ac:dyDescent="0.25">
      <c r="A1529">
        <v>0.18323999999999999</v>
      </c>
      <c r="B1529">
        <v>-87.799071999999995</v>
      </c>
      <c r="C1529">
        <v>-101.47095</v>
      </c>
      <c r="D1529" s="1">
        <v>-9.1552734000000001E-5</v>
      </c>
    </row>
    <row r="1530" spans="1:4" x14ac:dyDescent="0.25">
      <c r="A1530">
        <v>0.18336</v>
      </c>
      <c r="B1530">
        <v>-87.808228</v>
      </c>
      <c r="C1530">
        <v>-101.49892</v>
      </c>
      <c r="D1530" s="1">
        <v>-1.3552527E-20</v>
      </c>
    </row>
    <row r="1531" spans="1:4" x14ac:dyDescent="0.25">
      <c r="A1531">
        <v>0.18348</v>
      </c>
      <c r="B1531">
        <v>-87.817383000000007</v>
      </c>
      <c r="C1531">
        <v>-101.5269</v>
      </c>
      <c r="D1531">
        <v>0</v>
      </c>
    </row>
    <row r="1532" spans="1:4" x14ac:dyDescent="0.25">
      <c r="A1532">
        <v>0.18360000000000001</v>
      </c>
      <c r="B1532">
        <v>-87.823486000000003</v>
      </c>
      <c r="C1532">
        <v>-101.54978</v>
      </c>
      <c r="D1532" s="1">
        <v>-3.0517578E-5</v>
      </c>
    </row>
    <row r="1533" spans="1:4" x14ac:dyDescent="0.25">
      <c r="A1533">
        <v>0.18371999999999999</v>
      </c>
      <c r="B1533">
        <v>-87.838745000000003</v>
      </c>
      <c r="C1533">
        <v>-101.58029999999999</v>
      </c>
      <c r="D1533">
        <v>1.8310547E-4</v>
      </c>
    </row>
    <row r="1534" spans="1:4" x14ac:dyDescent="0.25">
      <c r="A1534">
        <v>0.18384</v>
      </c>
      <c r="B1534">
        <v>-87.857056</v>
      </c>
      <c r="C1534">
        <v>-101.60827999999999</v>
      </c>
      <c r="D1534">
        <v>1.8310547E-4</v>
      </c>
    </row>
    <row r="1535" spans="1:4" x14ac:dyDescent="0.25">
      <c r="A1535">
        <v>0.18396000000000001</v>
      </c>
      <c r="B1535">
        <v>-87.866211000000007</v>
      </c>
      <c r="C1535">
        <v>-101.63370999999999</v>
      </c>
      <c r="D1535" s="1">
        <v>-3.0517578E-5</v>
      </c>
    </row>
    <row r="1536" spans="1:4" x14ac:dyDescent="0.25">
      <c r="A1536">
        <v>0.18407999999999999</v>
      </c>
      <c r="B1536">
        <v>-87.881469999999993</v>
      </c>
      <c r="C1536">
        <v>-101.66168</v>
      </c>
      <c r="D1536" s="1">
        <v>-9.1552734000000001E-5</v>
      </c>
    </row>
    <row r="1537" spans="1:4" x14ac:dyDescent="0.25">
      <c r="A1537">
        <v>0.1842</v>
      </c>
      <c r="B1537">
        <v>-87.890625</v>
      </c>
      <c r="C1537">
        <v>-101.68456999999999</v>
      </c>
      <c r="D1537">
        <v>2.7465820000000001E-4</v>
      </c>
    </row>
    <row r="1538" spans="1:4" x14ac:dyDescent="0.25">
      <c r="A1538">
        <v>0.18432000000000001</v>
      </c>
      <c r="B1538">
        <v>-87.908935999999997</v>
      </c>
      <c r="C1538">
        <v>-101.71</v>
      </c>
      <c r="D1538" s="1">
        <v>-3.0517578E-5</v>
      </c>
    </row>
    <row r="1539" spans="1:4" x14ac:dyDescent="0.25">
      <c r="A1539">
        <v>0.18443999999999999</v>
      </c>
      <c r="B1539">
        <v>-87.924194</v>
      </c>
      <c r="C1539">
        <v>-101.73542999999999</v>
      </c>
      <c r="D1539" s="1">
        <v>9.1552734000000001E-5</v>
      </c>
    </row>
    <row r="1540" spans="1:4" x14ac:dyDescent="0.25">
      <c r="A1540">
        <v>0.18456</v>
      </c>
      <c r="B1540">
        <v>-87.936401000000004</v>
      </c>
      <c r="C1540">
        <v>-101.75832</v>
      </c>
      <c r="D1540">
        <v>1.8310547E-4</v>
      </c>
    </row>
    <row r="1541" spans="1:4" x14ac:dyDescent="0.25">
      <c r="A1541">
        <v>0.18468000000000001</v>
      </c>
      <c r="B1541">
        <v>-87.954712000000001</v>
      </c>
      <c r="C1541">
        <v>-101.7863</v>
      </c>
      <c r="D1541">
        <v>2.1362304999999999E-4</v>
      </c>
    </row>
    <row r="1542" spans="1:4" x14ac:dyDescent="0.25">
      <c r="A1542">
        <v>0.18479999999999999</v>
      </c>
      <c r="B1542">
        <v>-87.969971000000001</v>
      </c>
      <c r="C1542">
        <v>-101.80410000000001</v>
      </c>
      <c r="D1542">
        <v>3.3569336E-4</v>
      </c>
    </row>
    <row r="1543" spans="1:4" x14ac:dyDescent="0.25">
      <c r="A1543">
        <v>0.18492</v>
      </c>
      <c r="B1543">
        <v>-87.982178000000005</v>
      </c>
      <c r="C1543">
        <v>-101.82699</v>
      </c>
      <c r="D1543">
        <v>2.1362304999999999E-4</v>
      </c>
    </row>
    <row r="1544" spans="1:4" x14ac:dyDescent="0.25">
      <c r="A1544">
        <v>0.18504000000000001</v>
      </c>
      <c r="B1544">
        <v>-88.003540000000001</v>
      </c>
      <c r="C1544">
        <v>-101.84987</v>
      </c>
      <c r="D1544" s="1">
        <v>6.1035156000000001E-5</v>
      </c>
    </row>
    <row r="1545" spans="1:4" x14ac:dyDescent="0.25">
      <c r="A1545">
        <v>0.18515999999999999</v>
      </c>
      <c r="B1545">
        <v>-88.015747000000005</v>
      </c>
      <c r="C1545">
        <v>-101.86767999999999</v>
      </c>
      <c r="D1545">
        <v>2.1362304999999999E-4</v>
      </c>
    </row>
    <row r="1546" spans="1:4" x14ac:dyDescent="0.25">
      <c r="A1546">
        <v>0.18528</v>
      </c>
      <c r="B1546">
        <v>-88.031006000000005</v>
      </c>
      <c r="C1546">
        <v>-101.88548</v>
      </c>
      <c r="D1546">
        <v>3.3569336E-4</v>
      </c>
    </row>
    <row r="1547" spans="1:4" x14ac:dyDescent="0.25">
      <c r="A1547">
        <v>0.18540000000000001</v>
      </c>
      <c r="B1547">
        <v>-88.052368000000001</v>
      </c>
      <c r="C1547">
        <v>-101.90837000000001</v>
      </c>
      <c r="D1547">
        <v>2.1362304999999999E-4</v>
      </c>
    </row>
    <row r="1548" spans="1:4" x14ac:dyDescent="0.25">
      <c r="A1548">
        <v>0.18551999999999999</v>
      </c>
      <c r="B1548">
        <v>-88.064575000000005</v>
      </c>
      <c r="C1548">
        <v>-101.92617</v>
      </c>
      <c r="D1548">
        <v>1.8310547E-4</v>
      </c>
    </row>
    <row r="1549" spans="1:4" x14ac:dyDescent="0.25">
      <c r="A1549">
        <v>0.18564</v>
      </c>
      <c r="B1549">
        <v>-88.079834000000005</v>
      </c>
      <c r="C1549">
        <v>-101.94651</v>
      </c>
      <c r="D1549" s="1">
        <v>9.1552734000000001E-5</v>
      </c>
    </row>
    <row r="1550" spans="1:4" x14ac:dyDescent="0.25">
      <c r="A1550">
        <v>0.18576000000000001</v>
      </c>
      <c r="B1550">
        <v>-88.095093000000006</v>
      </c>
      <c r="C1550">
        <v>-101.96686</v>
      </c>
      <c r="D1550">
        <v>3.0517578E-4</v>
      </c>
    </row>
    <row r="1551" spans="1:4" x14ac:dyDescent="0.25">
      <c r="A1551">
        <v>0.18587999999999999</v>
      </c>
      <c r="B1551">
        <v>-88.110352000000006</v>
      </c>
      <c r="C1551">
        <v>-101.98466000000001</v>
      </c>
      <c r="D1551">
        <v>2.4414062999999998E-4</v>
      </c>
    </row>
    <row r="1552" spans="1:4" x14ac:dyDescent="0.25">
      <c r="A1552">
        <v>0.186</v>
      </c>
      <c r="B1552">
        <v>-88.122558999999995</v>
      </c>
      <c r="C1552">
        <v>-102.005</v>
      </c>
      <c r="D1552">
        <v>3.0517578E-4</v>
      </c>
    </row>
    <row r="1553" spans="1:4" x14ac:dyDescent="0.25">
      <c r="A1553">
        <v>0.18612000000000001</v>
      </c>
      <c r="B1553">
        <v>-88.140868999999995</v>
      </c>
      <c r="C1553">
        <v>-102.01772</v>
      </c>
      <c r="D1553">
        <v>4.2724609000000001E-4</v>
      </c>
    </row>
    <row r="1554" spans="1:4" x14ac:dyDescent="0.25">
      <c r="A1554">
        <v>0.18623999999999999</v>
      </c>
      <c r="B1554">
        <v>-88.153075999999999</v>
      </c>
      <c r="C1554">
        <v>-102.03552000000001</v>
      </c>
      <c r="D1554">
        <v>5.1879883000000005E-4</v>
      </c>
    </row>
    <row r="1555" spans="1:4" x14ac:dyDescent="0.25">
      <c r="A1555">
        <v>0.18636</v>
      </c>
      <c r="B1555">
        <v>-88.171386999999996</v>
      </c>
      <c r="C1555">
        <v>-102.05332</v>
      </c>
      <c r="D1555">
        <v>6.1035156000000001E-4</v>
      </c>
    </row>
    <row r="1556" spans="1:4" x14ac:dyDescent="0.25">
      <c r="A1556">
        <v>0.18648000000000001</v>
      </c>
      <c r="B1556">
        <v>-88.180542000000003</v>
      </c>
      <c r="C1556">
        <v>-102.06858</v>
      </c>
      <c r="D1556">
        <v>4.5776367000000001E-4</v>
      </c>
    </row>
    <row r="1557" spans="1:4" x14ac:dyDescent="0.25">
      <c r="A1557">
        <v>0.18659999999999999</v>
      </c>
      <c r="B1557">
        <v>-88.198853</v>
      </c>
      <c r="C1557">
        <v>-102.08893</v>
      </c>
      <c r="D1557">
        <v>6.4086913999999995E-4</v>
      </c>
    </row>
    <row r="1558" spans="1:4" x14ac:dyDescent="0.25">
      <c r="A1558">
        <v>0.18672</v>
      </c>
      <c r="B1558">
        <v>-88.211060000000003</v>
      </c>
      <c r="C1558">
        <v>-102.10673</v>
      </c>
      <c r="D1558">
        <v>5.7983397999999996E-4</v>
      </c>
    </row>
    <row r="1559" spans="1:4" x14ac:dyDescent="0.25">
      <c r="A1559">
        <v>0.18684000000000001</v>
      </c>
      <c r="B1559">
        <v>-88.226318000000006</v>
      </c>
      <c r="C1559">
        <v>-102.1169</v>
      </c>
      <c r="D1559">
        <v>3.6621093999999999E-4</v>
      </c>
    </row>
    <row r="1560" spans="1:4" x14ac:dyDescent="0.25">
      <c r="A1560">
        <v>0.18695999999999999</v>
      </c>
      <c r="B1560">
        <v>-88.235473999999996</v>
      </c>
      <c r="C1560">
        <v>-102.13216</v>
      </c>
      <c r="D1560">
        <v>3.3569336E-4</v>
      </c>
    </row>
    <row r="1561" spans="1:4" x14ac:dyDescent="0.25">
      <c r="A1561">
        <v>0.18708</v>
      </c>
      <c r="B1561">
        <v>-88.250731999999999</v>
      </c>
      <c r="C1561">
        <v>-102.14995999999999</v>
      </c>
      <c r="D1561">
        <v>6.4086913999999995E-4</v>
      </c>
    </row>
    <row r="1562" spans="1:4" x14ac:dyDescent="0.25">
      <c r="A1562">
        <v>0.18720000000000001</v>
      </c>
      <c r="B1562">
        <v>-88.262939000000003</v>
      </c>
      <c r="C1562">
        <v>-102.16522000000001</v>
      </c>
      <c r="D1562">
        <v>2.1362304999999999E-4</v>
      </c>
    </row>
    <row r="1563" spans="1:4" x14ac:dyDescent="0.25">
      <c r="A1563">
        <v>0.18731999999999999</v>
      </c>
      <c r="B1563">
        <v>-88.278198000000003</v>
      </c>
      <c r="C1563">
        <v>-102.17538999999999</v>
      </c>
      <c r="D1563">
        <v>2.4414062999999998E-4</v>
      </c>
    </row>
    <row r="1564" spans="1:4" x14ac:dyDescent="0.25">
      <c r="A1564">
        <v>0.18744</v>
      </c>
      <c r="B1564">
        <v>-88.290405000000007</v>
      </c>
      <c r="C1564">
        <v>-102.18810999999999</v>
      </c>
      <c r="D1564">
        <v>2.4414061999999999E-4</v>
      </c>
    </row>
    <row r="1565" spans="1:4" x14ac:dyDescent="0.25">
      <c r="A1565">
        <v>0.18756</v>
      </c>
      <c r="B1565">
        <v>-88.302611999999996</v>
      </c>
      <c r="C1565">
        <v>-102.20083</v>
      </c>
      <c r="D1565">
        <v>1.8310547E-4</v>
      </c>
    </row>
    <row r="1566" spans="1:4" x14ac:dyDescent="0.25">
      <c r="A1566">
        <v>0.18768000000000001</v>
      </c>
      <c r="B1566">
        <v>-88.320922999999993</v>
      </c>
      <c r="C1566">
        <v>-102.211</v>
      </c>
      <c r="D1566" s="1">
        <v>-9.1552734000000001E-5</v>
      </c>
    </row>
    <row r="1567" spans="1:4" x14ac:dyDescent="0.25">
      <c r="A1567">
        <v>0.18779999999999999</v>
      </c>
      <c r="B1567">
        <v>-88.336181999999994</v>
      </c>
      <c r="C1567">
        <v>-102.21863</v>
      </c>
      <c r="D1567">
        <v>1.5258789E-4</v>
      </c>
    </row>
    <row r="1568" spans="1:4" x14ac:dyDescent="0.25">
      <c r="A1568">
        <v>0.18792</v>
      </c>
      <c r="B1568">
        <v>-88.351439999999997</v>
      </c>
      <c r="C1568">
        <v>-102.22880000000001</v>
      </c>
      <c r="D1568" s="1">
        <v>-3.0517578E-5</v>
      </c>
    </row>
    <row r="1569" spans="1:4" x14ac:dyDescent="0.25">
      <c r="A1569">
        <v>0.18804000000000001</v>
      </c>
      <c r="B1569">
        <v>-88.366698999999997</v>
      </c>
      <c r="C1569">
        <v>-102.23389</v>
      </c>
      <c r="D1569" s="1">
        <v>-9.1552734000000001E-5</v>
      </c>
    </row>
    <row r="1570" spans="1:4" x14ac:dyDescent="0.25">
      <c r="A1570">
        <v>0.18815999999999999</v>
      </c>
      <c r="B1570">
        <v>-88.381957999999997</v>
      </c>
      <c r="C1570">
        <v>-102.24151999999999</v>
      </c>
      <c r="D1570">
        <v>1.5258789E-4</v>
      </c>
    </row>
    <row r="1571" spans="1:4" x14ac:dyDescent="0.25">
      <c r="A1571">
        <v>0.18828</v>
      </c>
      <c r="B1571">
        <v>-88.400268999999994</v>
      </c>
      <c r="C1571">
        <v>-102.2466</v>
      </c>
      <c r="D1571">
        <v>2.4414062999999998E-4</v>
      </c>
    </row>
    <row r="1572" spans="1:4" x14ac:dyDescent="0.25">
      <c r="A1572">
        <v>0.18840000000000001</v>
      </c>
      <c r="B1572">
        <v>-88.415526999999997</v>
      </c>
      <c r="C1572">
        <v>-102.2466</v>
      </c>
      <c r="D1572">
        <v>1.2207031E-4</v>
      </c>
    </row>
    <row r="1573" spans="1:4" x14ac:dyDescent="0.25">
      <c r="A1573">
        <v>0.18851999999999999</v>
      </c>
      <c r="B1573">
        <v>-88.433837999999994</v>
      </c>
      <c r="C1573">
        <v>-102.25169</v>
      </c>
      <c r="D1573" s="1">
        <v>9.1552734000000001E-5</v>
      </c>
    </row>
    <row r="1574" spans="1:4" x14ac:dyDescent="0.25">
      <c r="A1574">
        <v>0.18864</v>
      </c>
      <c r="B1574">
        <v>-88.449096999999995</v>
      </c>
      <c r="C1574">
        <v>-102.25423000000001</v>
      </c>
      <c r="D1574">
        <v>0</v>
      </c>
    </row>
    <row r="1575" spans="1:4" x14ac:dyDescent="0.25">
      <c r="A1575">
        <v>0.18876000000000001</v>
      </c>
      <c r="B1575">
        <v>-88.467406999999994</v>
      </c>
      <c r="C1575">
        <v>-102.25677</v>
      </c>
      <c r="D1575">
        <v>2.1362304999999999E-4</v>
      </c>
    </row>
    <row r="1576" spans="1:4" x14ac:dyDescent="0.25">
      <c r="A1576">
        <v>0.18887999999999999</v>
      </c>
      <c r="B1576">
        <v>-88.482665999999995</v>
      </c>
      <c r="C1576">
        <v>-102.26186</v>
      </c>
      <c r="D1576">
        <v>3.6621093999999999E-4</v>
      </c>
    </row>
    <row r="1577" spans="1:4" x14ac:dyDescent="0.25">
      <c r="A1577">
        <v>0.189</v>
      </c>
      <c r="B1577">
        <v>-88.504028000000005</v>
      </c>
      <c r="C1577">
        <v>-102.26186</v>
      </c>
      <c r="D1577">
        <v>2.7465820000000001E-4</v>
      </c>
    </row>
    <row r="1578" spans="1:4" x14ac:dyDescent="0.25">
      <c r="A1578">
        <v>0.18912000000000001</v>
      </c>
      <c r="B1578">
        <v>-88.516234999999995</v>
      </c>
      <c r="C1578">
        <v>-102.26186</v>
      </c>
      <c r="D1578">
        <v>0</v>
      </c>
    </row>
    <row r="1579" spans="1:4" x14ac:dyDescent="0.25">
      <c r="A1579">
        <v>0.18923999999999999</v>
      </c>
      <c r="B1579">
        <v>-88.531493999999995</v>
      </c>
      <c r="C1579">
        <v>-102.26694999999999</v>
      </c>
      <c r="D1579">
        <v>0</v>
      </c>
    </row>
    <row r="1580" spans="1:4" x14ac:dyDescent="0.25">
      <c r="A1580">
        <v>0.18936</v>
      </c>
      <c r="B1580">
        <v>-88.552856000000006</v>
      </c>
      <c r="C1580">
        <v>-102.26694999999999</v>
      </c>
      <c r="D1580">
        <v>5.7983397999999996E-4</v>
      </c>
    </row>
    <row r="1581" spans="1:4" x14ac:dyDescent="0.25">
      <c r="A1581">
        <v>0.18948000000000001</v>
      </c>
      <c r="B1581">
        <v>-88.571167000000003</v>
      </c>
      <c r="C1581">
        <v>-102.26949</v>
      </c>
      <c r="D1581" s="1">
        <v>9.1552734000000001E-5</v>
      </c>
    </row>
    <row r="1582" spans="1:4" x14ac:dyDescent="0.25">
      <c r="A1582">
        <v>0.18959999999999999</v>
      </c>
      <c r="B1582">
        <v>-88.583374000000006</v>
      </c>
      <c r="C1582">
        <v>-102.26949</v>
      </c>
      <c r="D1582">
        <v>2.7465820000000001E-4</v>
      </c>
    </row>
    <row r="1583" spans="1:4" x14ac:dyDescent="0.25">
      <c r="A1583">
        <v>0.18972</v>
      </c>
      <c r="B1583">
        <v>-88.604736000000003</v>
      </c>
      <c r="C1583">
        <v>-102.27458</v>
      </c>
      <c r="D1583">
        <v>2.7465820000000001E-4</v>
      </c>
    </row>
    <row r="1584" spans="1:4" x14ac:dyDescent="0.25">
      <c r="A1584">
        <v>0.18984000000000001</v>
      </c>
      <c r="B1584">
        <v>-88.619995000000003</v>
      </c>
      <c r="C1584">
        <v>-102.27203</v>
      </c>
      <c r="D1584" s="1">
        <v>9.1552734000000001E-5</v>
      </c>
    </row>
    <row r="1585" spans="1:4" x14ac:dyDescent="0.25">
      <c r="A1585">
        <v>0.18995999999999999</v>
      </c>
      <c r="B1585">
        <v>-88.641356999999999</v>
      </c>
      <c r="C1585">
        <v>-102.27458</v>
      </c>
      <c r="D1585">
        <v>2.7465820000000001E-4</v>
      </c>
    </row>
    <row r="1586" spans="1:4" x14ac:dyDescent="0.25">
      <c r="A1586">
        <v>0.19008</v>
      </c>
      <c r="B1586">
        <v>-88.659667999999996</v>
      </c>
      <c r="C1586">
        <v>-102.27458</v>
      </c>
      <c r="D1586">
        <v>1.2207031E-4</v>
      </c>
    </row>
    <row r="1587" spans="1:4" x14ac:dyDescent="0.25">
      <c r="A1587">
        <v>0.19020000000000001</v>
      </c>
      <c r="B1587">
        <v>-88.674926999999997</v>
      </c>
      <c r="C1587">
        <v>-102.27966000000001</v>
      </c>
      <c r="D1587" s="1">
        <v>-3.0517578E-5</v>
      </c>
    </row>
    <row r="1588" spans="1:4" x14ac:dyDescent="0.25">
      <c r="A1588">
        <v>0.19031999999999999</v>
      </c>
      <c r="B1588">
        <v>-88.696288999999993</v>
      </c>
      <c r="C1588">
        <v>-102.27966000000001</v>
      </c>
      <c r="D1588">
        <v>1.2207031E-4</v>
      </c>
    </row>
    <row r="1589" spans="1:4" x14ac:dyDescent="0.25">
      <c r="A1589">
        <v>0.19044</v>
      </c>
      <c r="B1589">
        <v>-88.708495999999997</v>
      </c>
      <c r="C1589">
        <v>-102.28221000000001</v>
      </c>
      <c r="D1589">
        <v>1.5258789E-4</v>
      </c>
    </row>
    <row r="1590" spans="1:4" x14ac:dyDescent="0.25">
      <c r="A1590">
        <v>0.19056000000000001</v>
      </c>
      <c r="B1590">
        <v>-88.735962000000001</v>
      </c>
      <c r="C1590">
        <v>-102.28475</v>
      </c>
      <c r="D1590">
        <v>1.5258789E-4</v>
      </c>
    </row>
    <row r="1591" spans="1:4" x14ac:dyDescent="0.25">
      <c r="A1591">
        <v>0.19067999999999999</v>
      </c>
      <c r="B1591">
        <v>-88.751221000000001</v>
      </c>
      <c r="C1591">
        <v>-102.28221000000001</v>
      </c>
      <c r="D1591">
        <v>1.2207031E-4</v>
      </c>
    </row>
    <row r="1592" spans="1:4" x14ac:dyDescent="0.25">
      <c r="A1592">
        <v>0.1908</v>
      </c>
      <c r="B1592">
        <v>-88.775634999999994</v>
      </c>
      <c r="C1592">
        <v>-102.28729</v>
      </c>
      <c r="D1592">
        <v>3.3569336E-4</v>
      </c>
    </row>
    <row r="1593" spans="1:4" x14ac:dyDescent="0.25">
      <c r="A1593">
        <v>0.19092000000000001</v>
      </c>
      <c r="B1593">
        <v>-88.793944999999994</v>
      </c>
      <c r="C1593">
        <v>-102.28729</v>
      </c>
      <c r="D1593">
        <v>2.4414062999999998E-4</v>
      </c>
    </row>
    <row r="1594" spans="1:4" x14ac:dyDescent="0.25">
      <c r="A1594">
        <v>0.19103999999999999</v>
      </c>
      <c r="B1594">
        <v>-88.818359000000001</v>
      </c>
      <c r="C1594">
        <v>-102.28984</v>
      </c>
      <c r="D1594">
        <v>1.8310547E-4</v>
      </c>
    </row>
    <row r="1595" spans="1:4" x14ac:dyDescent="0.25">
      <c r="A1595">
        <v>0.19116</v>
      </c>
      <c r="B1595">
        <v>-88.842772999999994</v>
      </c>
      <c r="C1595">
        <v>-102.29237999999999</v>
      </c>
      <c r="D1595">
        <v>2.4414062999999998E-4</v>
      </c>
    </row>
    <row r="1596" spans="1:4" x14ac:dyDescent="0.25">
      <c r="A1596">
        <v>0.19128000000000001</v>
      </c>
      <c r="B1596">
        <v>-88.858031999999994</v>
      </c>
      <c r="C1596">
        <v>-102.29492</v>
      </c>
      <c r="D1596">
        <v>2.1362304999999999E-4</v>
      </c>
    </row>
    <row r="1597" spans="1:4" x14ac:dyDescent="0.25">
      <c r="A1597">
        <v>0.19139999999999999</v>
      </c>
      <c r="B1597">
        <v>-88.885497999999998</v>
      </c>
      <c r="C1597">
        <v>-102.30001</v>
      </c>
      <c r="D1597">
        <v>1.2207031E-4</v>
      </c>
    </row>
    <row r="1598" spans="1:4" x14ac:dyDescent="0.25">
      <c r="A1598">
        <v>0.19152</v>
      </c>
      <c r="B1598">
        <v>-88.903808999999995</v>
      </c>
      <c r="C1598">
        <v>-102.30255</v>
      </c>
      <c r="D1598">
        <v>3.6621093999999999E-4</v>
      </c>
    </row>
    <row r="1599" spans="1:4" x14ac:dyDescent="0.25">
      <c r="A1599">
        <v>0.19164</v>
      </c>
      <c r="B1599">
        <v>-88.922118999999995</v>
      </c>
      <c r="C1599">
        <v>-102.30255</v>
      </c>
      <c r="D1599">
        <v>1.2207031E-4</v>
      </c>
    </row>
    <row r="1600" spans="1:4" x14ac:dyDescent="0.25">
      <c r="A1600">
        <v>0.19176000000000001</v>
      </c>
      <c r="B1600">
        <v>-88.946533000000002</v>
      </c>
      <c r="C1600">
        <v>-102.31018</v>
      </c>
      <c r="D1600">
        <v>1.8310547E-4</v>
      </c>
    </row>
    <row r="1601" spans="1:4" x14ac:dyDescent="0.25">
      <c r="A1601">
        <v>0.19188</v>
      </c>
      <c r="B1601">
        <v>-88.961792000000003</v>
      </c>
      <c r="C1601">
        <v>-102.31527</v>
      </c>
      <c r="D1601">
        <v>4.2724609000000001E-4</v>
      </c>
    </row>
    <row r="1602" spans="1:4" x14ac:dyDescent="0.25">
      <c r="A1602">
        <v>0.192</v>
      </c>
      <c r="B1602">
        <v>-88.980103</v>
      </c>
      <c r="C1602">
        <v>-102.31780999999999</v>
      </c>
      <c r="D1602">
        <v>1.8310547E-4</v>
      </c>
    </row>
    <row r="1603" spans="1:4" x14ac:dyDescent="0.25">
      <c r="A1603">
        <v>0.19212000000000001</v>
      </c>
      <c r="B1603">
        <v>-88.998412999999999</v>
      </c>
      <c r="C1603">
        <v>-102.32544</v>
      </c>
      <c r="D1603">
        <v>2.1362304999999999E-4</v>
      </c>
    </row>
    <row r="1604" spans="1:4" x14ac:dyDescent="0.25">
      <c r="A1604">
        <v>0.19223999999999999</v>
      </c>
      <c r="B1604">
        <v>-89.016723999999996</v>
      </c>
      <c r="C1604">
        <v>-102.33307000000001</v>
      </c>
      <c r="D1604">
        <v>2.1362304999999999E-4</v>
      </c>
    </row>
    <row r="1605" spans="1:4" x14ac:dyDescent="0.25">
      <c r="A1605">
        <v>0.19236</v>
      </c>
      <c r="B1605">
        <v>-89.028931</v>
      </c>
      <c r="C1605">
        <v>-102.34323999999999</v>
      </c>
      <c r="D1605">
        <v>1.2207031E-4</v>
      </c>
    </row>
    <row r="1606" spans="1:4" x14ac:dyDescent="0.25">
      <c r="A1606">
        <v>0.19248000000000001</v>
      </c>
      <c r="B1606">
        <v>-89.044189000000003</v>
      </c>
      <c r="C1606">
        <v>-102.34833</v>
      </c>
      <c r="D1606" s="1">
        <v>6.1035156000000001E-5</v>
      </c>
    </row>
    <row r="1607" spans="1:4" x14ac:dyDescent="0.25">
      <c r="A1607">
        <v>0.19259999999999999</v>
      </c>
      <c r="B1607">
        <v>-89.056396000000007</v>
      </c>
      <c r="C1607">
        <v>-102.36104</v>
      </c>
      <c r="D1607">
        <v>3.0517578E-4</v>
      </c>
    </row>
    <row r="1608" spans="1:4" x14ac:dyDescent="0.25">
      <c r="A1608">
        <v>0.19272</v>
      </c>
      <c r="B1608">
        <v>-89.071655000000007</v>
      </c>
      <c r="C1608">
        <v>-102.36866999999999</v>
      </c>
      <c r="D1608">
        <v>2.1362304999999999E-4</v>
      </c>
    </row>
    <row r="1609" spans="1:4" x14ac:dyDescent="0.25">
      <c r="A1609">
        <v>0.19284000000000001</v>
      </c>
      <c r="B1609">
        <v>-89.086913999999993</v>
      </c>
      <c r="C1609">
        <v>-102.37885</v>
      </c>
      <c r="D1609">
        <v>3.6621093999999999E-4</v>
      </c>
    </row>
    <row r="1610" spans="1:4" x14ac:dyDescent="0.25">
      <c r="A1610">
        <v>0.19295999999999999</v>
      </c>
      <c r="B1610">
        <v>-89.102172999999993</v>
      </c>
      <c r="C1610">
        <v>-102.38902</v>
      </c>
      <c r="D1610">
        <v>2.4414062999999998E-4</v>
      </c>
    </row>
    <row r="1611" spans="1:4" x14ac:dyDescent="0.25">
      <c r="A1611">
        <v>0.19308</v>
      </c>
      <c r="B1611">
        <v>-89.117431999999994</v>
      </c>
      <c r="C1611">
        <v>-102.40428</v>
      </c>
      <c r="D1611">
        <v>3.0517578E-4</v>
      </c>
    </row>
    <row r="1612" spans="1:4" x14ac:dyDescent="0.25">
      <c r="A1612">
        <v>0.19320000000000001</v>
      </c>
      <c r="B1612">
        <v>-89.132689999999997</v>
      </c>
      <c r="C1612">
        <v>-102.41954</v>
      </c>
      <c r="D1612">
        <v>-2.4414062999999998E-4</v>
      </c>
    </row>
    <row r="1613" spans="1:4" x14ac:dyDescent="0.25">
      <c r="A1613">
        <v>0.19331999999999999</v>
      </c>
      <c r="B1613">
        <v>-89.144897</v>
      </c>
      <c r="C1613">
        <v>-102.42971</v>
      </c>
      <c r="D1613">
        <v>0</v>
      </c>
    </row>
    <row r="1614" spans="1:4" x14ac:dyDescent="0.25">
      <c r="A1614">
        <v>0.19344</v>
      </c>
      <c r="B1614">
        <v>-89.157104000000004</v>
      </c>
      <c r="C1614">
        <v>-102.44242</v>
      </c>
      <c r="D1614">
        <v>1.8310547E-4</v>
      </c>
    </row>
    <row r="1615" spans="1:4" x14ac:dyDescent="0.25">
      <c r="A1615">
        <v>0.19356000000000001</v>
      </c>
      <c r="B1615">
        <v>-89.172363000000004</v>
      </c>
      <c r="C1615">
        <v>-102.45768</v>
      </c>
      <c r="D1615" s="1">
        <v>-3.0517578E-5</v>
      </c>
    </row>
    <row r="1616" spans="1:4" x14ac:dyDescent="0.25">
      <c r="A1616">
        <v>0.19367999999999999</v>
      </c>
      <c r="B1616">
        <v>-89.178466999999998</v>
      </c>
      <c r="C1616">
        <v>-102.47548</v>
      </c>
      <c r="D1616">
        <v>-1.8310547E-4</v>
      </c>
    </row>
    <row r="1617" spans="1:4" x14ac:dyDescent="0.25">
      <c r="A1617">
        <v>0.1938</v>
      </c>
      <c r="B1617">
        <v>-89.193725999999998</v>
      </c>
      <c r="C1617">
        <v>-102.49074</v>
      </c>
      <c r="D1617">
        <v>1.8310547E-4</v>
      </c>
    </row>
    <row r="1618" spans="1:4" x14ac:dyDescent="0.25">
      <c r="A1618">
        <v>0.19392000000000001</v>
      </c>
      <c r="B1618">
        <v>-89.202881000000005</v>
      </c>
      <c r="C1618">
        <v>-102.51109</v>
      </c>
      <c r="D1618">
        <v>3.0517578E-4</v>
      </c>
    </row>
    <row r="1619" spans="1:4" x14ac:dyDescent="0.25">
      <c r="A1619">
        <v>0.19403999999999999</v>
      </c>
      <c r="B1619">
        <v>-89.208984000000001</v>
      </c>
      <c r="C1619">
        <v>-102.52889</v>
      </c>
      <c r="D1619">
        <v>-2.4414062999999998E-4</v>
      </c>
    </row>
    <row r="1620" spans="1:4" x14ac:dyDescent="0.25">
      <c r="A1620">
        <v>0.19416</v>
      </c>
      <c r="B1620">
        <v>-89.224243000000001</v>
      </c>
      <c r="C1620">
        <v>-102.54924</v>
      </c>
      <c r="D1620">
        <v>0</v>
      </c>
    </row>
    <row r="1621" spans="1:4" x14ac:dyDescent="0.25">
      <c r="A1621">
        <v>0.19428000000000001</v>
      </c>
      <c r="B1621">
        <v>-89.233397999999994</v>
      </c>
      <c r="C1621">
        <v>-102.56958</v>
      </c>
      <c r="D1621" s="1">
        <v>-6.1035156000000001E-5</v>
      </c>
    </row>
    <row r="1622" spans="1:4" x14ac:dyDescent="0.25">
      <c r="A1622">
        <v>0.19439999999999999</v>
      </c>
      <c r="B1622">
        <v>-89.245604999999998</v>
      </c>
      <c r="C1622">
        <v>-102.58993</v>
      </c>
      <c r="D1622">
        <v>-2.1362304999999999E-4</v>
      </c>
    </row>
    <row r="1623" spans="1:4" x14ac:dyDescent="0.25">
      <c r="A1623">
        <v>0.19452</v>
      </c>
      <c r="B1623">
        <v>-89.254761000000002</v>
      </c>
      <c r="C1623">
        <v>-102.61027</v>
      </c>
      <c r="D1623" s="1">
        <v>-3.0517578E-5</v>
      </c>
    </row>
    <row r="1624" spans="1:4" x14ac:dyDescent="0.25">
      <c r="A1624">
        <v>0.19464000000000001</v>
      </c>
      <c r="B1624">
        <v>-89.260863999999998</v>
      </c>
      <c r="C1624">
        <v>-102.63316</v>
      </c>
      <c r="D1624">
        <v>-1.8310547E-4</v>
      </c>
    </row>
    <row r="1625" spans="1:4" x14ac:dyDescent="0.25">
      <c r="A1625">
        <v>0.19475999999999999</v>
      </c>
      <c r="B1625">
        <v>-89.273071000000002</v>
      </c>
      <c r="C1625">
        <v>-102.65349999999999</v>
      </c>
      <c r="D1625">
        <v>-3.0517578E-4</v>
      </c>
    </row>
    <row r="1626" spans="1:4" x14ac:dyDescent="0.25">
      <c r="A1626">
        <v>0.19488</v>
      </c>
      <c r="B1626">
        <v>-89.282227000000006</v>
      </c>
      <c r="C1626">
        <v>-102.67639</v>
      </c>
      <c r="D1626" s="1">
        <v>9.1552734000000001E-5</v>
      </c>
    </row>
    <row r="1627" spans="1:4" x14ac:dyDescent="0.25">
      <c r="A1627">
        <v>0.19500000000000001</v>
      </c>
      <c r="B1627">
        <v>-89.285278000000005</v>
      </c>
      <c r="C1627">
        <v>-102.70437</v>
      </c>
      <c r="D1627">
        <v>-1.5258789E-4</v>
      </c>
    </row>
    <row r="1628" spans="1:4" x14ac:dyDescent="0.25">
      <c r="A1628">
        <v>0.19511999999999999</v>
      </c>
      <c r="B1628">
        <v>-89.294433999999995</v>
      </c>
      <c r="C1628">
        <v>-102.72725</v>
      </c>
      <c r="D1628">
        <v>-2.1362304999999999E-4</v>
      </c>
    </row>
    <row r="1629" spans="1:4" x14ac:dyDescent="0.25">
      <c r="A1629">
        <v>0.19524</v>
      </c>
      <c r="B1629">
        <v>-89.297484999999995</v>
      </c>
      <c r="C1629">
        <v>-102.75523</v>
      </c>
      <c r="D1629">
        <v>1.2207031E-4</v>
      </c>
    </row>
    <row r="1630" spans="1:4" x14ac:dyDescent="0.25">
      <c r="A1630">
        <v>0.19536000000000001</v>
      </c>
      <c r="B1630">
        <v>-89.303589000000002</v>
      </c>
      <c r="C1630">
        <v>-102.77557</v>
      </c>
      <c r="D1630">
        <v>1.2207031E-4</v>
      </c>
    </row>
    <row r="1631" spans="1:4" x14ac:dyDescent="0.25">
      <c r="A1631">
        <v>0.19547999999999999</v>
      </c>
      <c r="B1631">
        <v>-89.306640999999999</v>
      </c>
      <c r="C1631">
        <v>-102.80355</v>
      </c>
      <c r="D1631">
        <v>-2.4414062999999998E-4</v>
      </c>
    </row>
    <row r="1632" spans="1:4" x14ac:dyDescent="0.25">
      <c r="A1632">
        <v>0.1956</v>
      </c>
      <c r="B1632">
        <v>-89.306640999999999</v>
      </c>
      <c r="C1632">
        <v>-102.83152</v>
      </c>
      <c r="D1632">
        <v>1.5258789E-4</v>
      </c>
    </row>
    <row r="1633" spans="1:4" x14ac:dyDescent="0.25">
      <c r="A1633">
        <v>0.19572000000000001</v>
      </c>
      <c r="B1633">
        <v>-89.306640999999999</v>
      </c>
      <c r="C1633">
        <v>-102.8595</v>
      </c>
      <c r="D1633">
        <v>1.5258789E-4</v>
      </c>
    </row>
    <row r="1634" spans="1:4" x14ac:dyDescent="0.25">
      <c r="A1634">
        <v>0.19583999999999999</v>
      </c>
      <c r="B1634">
        <v>-89.306640999999999</v>
      </c>
      <c r="C1634">
        <v>-102.88493</v>
      </c>
      <c r="D1634">
        <v>-1.2207031E-4</v>
      </c>
    </row>
    <row r="1635" spans="1:4" x14ac:dyDescent="0.25">
      <c r="A1635">
        <v>0.19596</v>
      </c>
      <c r="B1635">
        <v>-89.303589000000002</v>
      </c>
      <c r="C1635">
        <v>-102.91545000000001</v>
      </c>
      <c r="D1635" s="1">
        <v>9.1552734000000001E-5</v>
      </c>
    </row>
    <row r="1636" spans="1:4" x14ac:dyDescent="0.25">
      <c r="A1636">
        <v>0.19608</v>
      </c>
      <c r="B1636">
        <v>-89.300537000000006</v>
      </c>
      <c r="C1636">
        <v>-102.94342</v>
      </c>
      <c r="D1636">
        <v>2.4414062999999998E-4</v>
      </c>
    </row>
    <row r="1637" spans="1:4" x14ac:dyDescent="0.25">
      <c r="A1637">
        <v>0.19620000000000001</v>
      </c>
      <c r="B1637">
        <v>-89.297484999999995</v>
      </c>
      <c r="C1637">
        <v>-102.97648</v>
      </c>
      <c r="D1637" s="1">
        <v>6.1035156000000001E-5</v>
      </c>
    </row>
    <row r="1638" spans="1:4" x14ac:dyDescent="0.25">
      <c r="A1638">
        <v>0.19631999999999999</v>
      </c>
      <c r="B1638">
        <v>-89.291381999999999</v>
      </c>
      <c r="C1638">
        <v>-103.00191</v>
      </c>
      <c r="D1638">
        <v>1.2207031E-4</v>
      </c>
    </row>
    <row r="1639" spans="1:4" x14ac:dyDescent="0.25">
      <c r="A1639">
        <v>0.19644</v>
      </c>
      <c r="B1639">
        <v>-89.279174999999995</v>
      </c>
      <c r="C1639">
        <v>-103.03243000000001</v>
      </c>
      <c r="D1639">
        <v>3.3569336E-4</v>
      </c>
    </row>
    <row r="1640" spans="1:4" x14ac:dyDescent="0.25">
      <c r="A1640">
        <v>0.19656000000000001</v>
      </c>
      <c r="B1640">
        <v>-89.273071000000002</v>
      </c>
      <c r="C1640">
        <v>-103.0604</v>
      </c>
      <c r="D1640">
        <v>3.0517578E-4</v>
      </c>
    </row>
    <row r="1641" spans="1:4" x14ac:dyDescent="0.25">
      <c r="A1641">
        <v>0.19667999999999999</v>
      </c>
      <c r="B1641">
        <v>-89.266968000000006</v>
      </c>
      <c r="C1641">
        <v>-103.09092</v>
      </c>
      <c r="D1641">
        <v>0</v>
      </c>
    </row>
    <row r="1642" spans="1:4" x14ac:dyDescent="0.25">
      <c r="A1642">
        <v>0.1968</v>
      </c>
      <c r="B1642">
        <v>-89.254761000000002</v>
      </c>
      <c r="C1642">
        <v>-103.1189</v>
      </c>
      <c r="D1642">
        <v>1.2207031E-4</v>
      </c>
    </row>
    <row r="1643" spans="1:4" x14ac:dyDescent="0.25">
      <c r="A1643">
        <v>0.19692000000000001</v>
      </c>
      <c r="B1643">
        <v>-89.242553999999998</v>
      </c>
      <c r="C1643">
        <v>-103.1545</v>
      </c>
      <c r="D1643" s="1">
        <v>3.0517578E-5</v>
      </c>
    </row>
    <row r="1644" spans="1:4" x14ac:dyDescent="0.25">
      <c r="A1644">
        <v>0.19703999999999999</v>
      </c>
      <c r="B1644">
        <v>-89.230346999999995</v>
      </c>
      <c r="C1644">
        <v>-103.17739</v>
      </c>
      <c r="D1644">
        <v>1.8310547E-4</v>
      </c>
    </row>
    <row r="1645" spans="1:4" x14ac:dyDescent="0.25">
      <c r="A1645">
        <v>0.19716</v>
      </c>
      <c r="B1645">
        <v>-89.212035999999998</v>
      </c>
      <c r="C1645">
        <v>-103.21044999999999</v>
      </c>
      <c r="D1645">
        <v>5.1879883000000005E-4</v>
      </c>
    </row>
    <row r="1646" spans="1:4" x14ac:dyDescent="0.25">
      <c r="A1646">
        <v>0.19728000000000001</v>
      </c>
      <c r="B1646">
        <v>-89.202881000000005</v>
      </c>
      <c r="C1646">
        <v>-103.23842</v>
      </c>
      <c r="D1646" s="1">
        <v>3.0517578E-5</v>
      </c>
    </row>
    <row r="1647" spans="1:4" x14ac:dyDescent="0.25">
      <c r="A1647">
        <v>0.19739999999999999</v>
      </c>
      <c r="B1647">
        <v>-89.190674000000001</v>
      </c>
      <c r="C1647">
        <v>-103.27148</v>
      </c>
      <c r="D1647">
        <v>1.2207031E-4</v>
      </c>
    </row>
    <row r="1648" spans="1:4" x14ac:dyDescent="0.25">
      <c r="A1648">
        <v>0.19752</v>
      </c>
      <c r="B1648">
        <v>-89.178466999999998</v>
      </c>
      <c r="C1648">
        <v>-103.29692</v>
      </c>
      <c r="D1648" s="1">
        <v>6.1035156000000001E-5</v>
      </c>
    </row>
    <row r="1649" spans="1:4" x14ac:dyDescent="0.25">
      <c r="A1649">
        <v>0.19764000000000001</v>
      </c>
      <c r="B1649">
        <v>-89.160156000000001</v>
      </c>
      <c r="C1649">
        <v>-103.33252</v>
      </c>
      <c r="D1649" s="1">
        <v>6.1035156000000001E-5</v>
      </c>
    </row>
    <row r="1650" spans="1:4" x14ac:dyDescent="0.25">
      <c r="A1650">
        <v>0.19775999999999999</v>
      </c>
      <c r="B1650">
        <v>-89.147948999999997</v>
      </c>
      <c r="C1650">
        <v>-103.35795</v>
      </c>
      <c r="D1650">
        <v>-1.5258789E-4</v>
      </c>
    </row>
    <row r="1651" spans="1:4" x14ac:dyDescent="0.25">
      <c r="A1651">
        <v>0.19788</v>
      </c>
      <c r="B1651">
        <v>-89.129638999999997</v>
      </c>
      <c r="C1651">
        <v>-103.38338</v>
      </c>
      <c r="D1651" s="1">
        <v>-3.0517578E-5</v>
      </c>
    </row>
    <row r="1652" spans="1:4" x14ac:dyDescent="0.25">
      <c r="A1652">
        <v>0.19800000000000001</v>
      </c>
      <c r="B1652">
        <v>-89.114379999999997</v>
      </c>
      <c r="C1652">
        <v>-103.41136</v>
      </c>
      <c r="D1652" s="1">
        <v>3.0517578E-5</v>
      </c>
    </row>
    <row r="1653" spans="1:4" x14ac:dyDescent="0.25">
      <c r="A1653">
        <v>0.19811999999999999</v>
      </c>
      <c r="B1653">
        <v>-89.093018000000001</v>
      </c>
      <c r="C1653">
        <v>-103.43679</v>
      </c>
      <c r="D1653">
        <v>0</v>
      </c>
    </row>
    <row r="1654" spans="1:4" x14ac:dyDescent="0.25">
      <c r="A1654">
        <v>0.19824</v>
      </c>
      <c r="B1654">
        <v>-89.083861999999996</v>
      </c>
      <c r="C1654">
        <v>-103.45968000000001</v>
      </c>
      <c r="D1654">
        <v>2.7465820000000001E-4</v>
      </c>
    </row>
    <row r="1655" spans="1:4" x14ac:dyDescent="0.25">
      <c r="A1655">
        <v>0.19836000000000001</v>
      </c>
      <c r="B1655">
        <v>-89.068603999999993</v>
      </c>
      <c r="C1655">
        <v>-103.48511000000001</v>
      </c>
      <c r="D1655">
        <v>0</v>
      </c>
    </row>
    <row r="1656" spans="1:4" x14ac:dyDescent="0.25">
      <c r="A1656">
        <v>0.19847999999999999</v>
      </c>
      <c r="B1656">
        <v>-89.047241</v>
      </c>
      <c r="C1656">
        <v>-103.508</v>
      </c>
      <c r="D1656" s="1">
        <v>9.1552734000000001E-5</v>
      </c>
    </row>
    <row r="1657" spans="1:4" x14ac:dyDescent="0.25">
      <c r="A1657">
        <v>0.1986</v>
      </c>
      <c r="B1657">
        <v>-89.028931</v>
      </c>
      <c r="C1657">
        <v>-103.53343</v>
      </c>
      <c r="D1657" s="1">
        <v>9.1552734000000001E-5</v>
      </c>
    </row>
    <row r="1658" spans="1:4" x14ac:dyDescent="0.25">
      <c r="A1658">
        <v>0.19872000000000001</v>
      </c>
      <c r="B1658">
        <v>-89.016723999999996</v>
      </c>
      <c r="C1658">
        <v>-103.55632</v>
      </c>
      <c r="D1658" s="1">
        <v>-6.1035156000000001E-5</v>
      </c>
    </row>
    <row r="1659" spans="1:4" x14ac:dyDescent="0.25">
      <c r="A1659">
        <v>0.19883999999999999</v>
      </c>
      <c r="B1659">
        <v>-88.995361000000003</v>
      </c>
      <c r="C1659">
        <v>-103.57666</v>
      </c>
      <c r="D1659">
        <v>0</v>
      </c>
    </row>
    <row r="1660" spans="1:4" x14ac:dyDescent="0.25">
      <c r="A1660">
        <v>0.19896</v>
      </c>
      <c r="B1660">
        <v>-88.977051000000003</v>
      </c>
      <c r="C1660">
        <v>-103.59954999999999</v>
      </c>
      <c r="D1660">
        <v>2.4414062999999998E-4</v>
      </c>
    </row>
    <row r="1661" spans="1:4" x14ac:dyDescent="0.25">
      <c r="A1661">
        <v>0.19908000000000001</v>
      </c>
      <c r="B1661">
        <v>-88.961792000000003</v>
      </c>
      <c r="C1661">
        <v>-103.61481000000001</v>
      </c>
      <c r="D1661" s="1">
        <v>3.0517578E-5</v>
      </c>
    </row>
    <row r="1662" spans="1:4" x14ac:dyDescent="0.25">
      <c r="A1662">
        <v>0.19919999999999999</v>
      </c>
      <c r="B1662">
        <v>-88.940430000000006</v>
      </c>
      <c r="C1662">
        <v>-103.6377</v>
      </c>
      <c r="D1662">
        <v>-1.2207031E-4</v>
      </c>
    </row>
    <row r="1663" spans="1:4" x14ac:dyDescent="0.25">
      <c r="A1663">
        <v>0.19932</v>
      </c>
      <c r="B1663">
        <v>-88.928223000000003</v>
      </c>
      <c r="C1663">
        <v>-103.6555</v>
      </c>
      <c r="D1663" s="1">
        <v>-3.0517578E-5</v>
      </c>
    </row>
    <row r="1664" spans="1:4" x14ac:dyDescent="0.25">
      <c r="A1664">
        <v>0.19944000000000001</v>
      </c>
      <c r="B1664">
        <v>-88.909912000000006</v>
      </c>
      <c r="C1664">
        <v>-103.6733</v>
      </c>
      <c r="D1664">
        <v>-1.2207031E-4</v>
      </c>
    </row>
    <row r="1665" spans="1:4" x14ac:dyDescent="0.25">
      <c r="A1665">
        <v>0.19955999999999999</v>
      </c>
      <c r="B1665">
        <v>-88.894653000000005</v>
      </c>
      <c r="C1665">
        <v>-103.68856</v>
      </c>
      <c r="D1665" s="1">
        <v>-3.0517578E-5</v>
      </c>
    </row>
    <row r="1666" spans="1:4" x14ac:dyDescent="0.25">
      <c r="A1666">
        <v>0.19968</v>
      </c>
      <c r="B1666">
        <v>-88.879395000000002</v>
      </c>
      <c r="C1666">
        <v>-103.71145</v>
      </c>
      <c r="D1666" s="1">
        <v>-3.0517578E-5</v>
      </c>
    </row>
    <row r="1667" spans="1:4" x14ac:dyDescent="0.25">
      <c r="A1667">
        <v>0.19980000000000001</v>
      </c>
      <c r="B1667">
        <v>-88.864136000000002</v>
      </c>
      <c r="C1667">
        <v>-103.72924999999999</v>
      </c>
      <c r="D1667" s="1">
        <v>-3.0517578E-5</v>
      </c>
    </row>
    <row r="1668" spans="1:4" x14ac:dyDescent="0.25">
      <c r="A1668">
        <v>0.19991999999999999</v>
      </c>
      <c r="B1668">
        <v>-88.854979999999998</v>
      </c>
      <c r="C1668">
        <v>-103.74451000000001</v>
      </c>
      <c r="D1668" s="1">
        <v>6.1035156000000001E-5</v>
      </c>
    </row>
    <row r="1669" spans="1:4" x14ac:dyDescent="0.25">
      <c r="A1669">
        <v>0.20004</v>
      </c>
      <c r="B1669">
        <v>-88.842772999999994</v>
      </c>
      <c r="C1669">
        <v>-103.75977</v>
      </c>
      <c r="D1669" s="1">
        <v>-3.0517578E-5</v>
      </c>
    </row>
    <row r="1670" spans="1:4" x14ac:dyDescent="0.25">
      <c r="A1670">
        <v>0.20016</v>
      </c>
      <c r="B1670">
        <v>-88.830566000000005</v>
      </c>
      <c r="C1670">
        <v>-103.76994000000001</v>
      </c>
      <c r="D1670" s="1">
        <v>9.1552734000000001E-5</v>
      </c>
    </row>
    <row r="1671" spans="1:4" x14ac:dyDescent="0.25">
      <c r="A1671">
        <v>0.20028000000000001</v>
      </c>
      <c r="B1671">
        <v>-88.824462999999994</v>
      </c>
      <c r="C1671">
        <v>-103.78774</v>
      </c>
      <c r="D1671">
        <v>0</v>
      </c>
    </row>
    <row r="1672" spans="1:4" x14ac:dyDescent="0.25">
      <c r="A1672">
        <v>0.20039999999999999</v>
      </c>
      <c r="B1672">
        <v>-88.818359000000001</v>
      </c>
      <c r="C1672">
        <v>-103.80046</v>
      </c>
      <c r="D1672">
        <v>4.8828125E-4</v>
      </c>
    </row>
    <row r="1673" spans="1:4" x14ac:dyDescent="0.25">
      <c r="A1673">
        <v>0.20052</v>
      </c>
      <c r="B1673">
        <v>-88.815308000000002</v>
      </c>
      <c r="C1673">
        <v>-103.81571</v>
      </c>
      <c r="D1673">
        <v>1.8310547E-4</v>
      </c>
    </row>
    <row r="1674" spans="1:4" x14ac:dyDescent="0.25">
      <c r="A1674">
        <v>0.20064000000000001</v>
      </c>
      <c r="B1674">
        <v>-88.812256000000005</v>
      </c>
      <c r="C1674">
        <v>-103.83096999999999</v>
      </c>
      <c r="D1674">
        <v>-1.5258789E-4</v>
      </c>
    </row>
    <row r="1675" spans="1:4" x14ac:dyDescent="0.25">
      <c r="A1675">
        <v>0.20075999999999999</v>
      </c>
      <c r="B1675">
        <v>-88.809203999999994</v>
      </c>
      <c r="C1675">
        <v>-103.84115</v>
      </c>
      <c r="D1675" s="1">
        <v>-6.1035156000000001E-5</v>
      </c>
    </row>
    <row r="1676" spans="1:4" x14ac:dyDescent="0.25">
      <c r="A1676">
        <v>0.20088</v>
      </c>
      <c r="B1676">
        <v>-88.809203999999994</v>
      </c>
      <c r="C1676">
        <v>-103.85386</v>
      </c>
      <c r="D1676">
        <v>2.4414062999999998E-4</v>
      </c>
    </row>
    <row r="1677" spans="1:4" x14ac:dyDescent="0.25">
      <c r="A1677">
        <v>0.20100000000000001</v>
      </c>
      <c r="B1677">
        <v>-88.809203999999994</v>
      </c>
      <c r="C1677">
        <v>-103.86403</v>
      </c>
      <c r="D1677" s="1">
        <v>-6.1035156000000001E-5</v>
      </c>
    </row>
    <row r="1678" spans="1:4" x14ac:dyDescent="0.25">
      <c r="A1678">
        <v>0.20111999999999999</v>
      </c>
      <c r="B1678">
        <v>-88.809203999999994</v>
      </c>
      <c r="C1678">
        <v>-103.87421000000001</v>
      </c>
      <c r="D1678" s="1">
        <v>-9.1552734000000001E-5</v>
      </c>
    </row>
    <row r="1679" spans="1:4" x14ac:dyDescent="0.25">
      <c r="A1679">
        <v>0.20124</v>
      </c>
      <c r="B1679">
        <v>-88.812256000000005</v>
      </c>
      <c r="C1679">
        <v>-103.88437999999999</v>
      </c>
      <c r="D1679">
        <v>2.7465820000000001E-4</v>
      </c>
    </row>
    <row r="1680" spans="1:4" x14ac:dyDescent="0.25">
      <c r="A1680">
        <v>0.20136000000000001</v>
      </c>
      <c r="B1680">
        <v>-88.815308000000002</v>
      </c>
      <c r="C1680">
        <v>-103.89455</v>
      </c>
      <c r="D1680">
        <v>1.8310547E-4</v>
      </c>
    </row>
    <row r="1681" spans="1:4" x14ac:dyDescent="0.25">
      <c r="A1681">
        <v>0.20147999999999999</v>
      </c>
      <c r="B1681">
        <v>-88.818359000000001</v>
      </c>
      <c r="C1681">
        <v>-103.89709000000001</v>
      </c>
      <c r="D1681">
        <v>4.5776367000000001E-4</v>
      </c>
    </row>
    <row r="1682" spans="1:4" x14ac:dyDescent="0.25">
      <c r="A1682">
        <v>0.2016</v>
      </c>
      <c r="B1682">
        <v>-88.821410999999998</v>
      </c>
      <c r="C1682">
        <v>-103.90472</v>
      </c>
      <c r="D1682">
        <v>5.7983397999999996E-4</v>
      </c>
    </row>
    <row r="1683" spans="1:4" x14ac:dyDescent="0.25">
      <c r="A1683">
        <v>0.20172000000000001</v>
      </c>
      <c r="B1683">
        <v>-88.827515000000005</v>
      </c>
      <c r="C1683">
        <v>-103.9149</v>
      </c>
      <c r="D1683" s="1">
        <v>9.1552734000000001E-5</v>
      </c>
    </row>
    <row r="1684" spans="1:4" x14ac:dyDescent="0.25">
      <c r="A1684">
        <v>0.20183999999999999</v>
      </c>
      <c r="B1684">
        <v>-88.833618000000001</v>
      </c>
      <c r="C1684">
        <v>-103.92252999999999</v>
      </c>
      <c r="D1684">
        <v>2.4414062999999998E-4</v>
      </c>
    </row>
    <row r="1685" spans="1:4" x14ac:dyDescent="0.25">
      <c r="A1685">
        <v>0.20196</v>
      </c>
      <c r="B1685">
        <v>-88.839721999999995</v>
      </c>
      <c r="C1685">
        <v>-103.92761</v>
      </c>
      <c r="D1685">
        <v>3.0517578E-4</v>
      </c>
    </row>
    <row r="1686" spans="1:4" x14ac:dyDescent="0.25">
      <c r="A1686">
        <v>0.20208000000000001</v>
      </c>
      <c r="B1686">
        <v>-88.845825000000005</v>
      </c>
      <c r="C1686">
        <v>-103.93523999999999</v>
      </c>
      <c r="D1686">
        <v>3.0517578E-4</v>
      </c>
    </row>
    <row r="1687" spans="1:4" x14ac:dyDescent="0.25">
      <c r="A1687">
        <v>0.20219999999999999</v>
      </c>
      <c r="B1687">
        <v>-88.858031999999994</v>
      </c>
      <c r="C1687">
        <v>-103.93778</v>
      </c>
      <c r="D1687">
        <v>1.8310547E-4</v>
      </c>
    </row>
    <row r="1688" spans="1:4" x14ac:dyDescent="0.25">
      <c r="A1688">
        <v>0.20232</v>
      </c>
      <c r="B1688">
        <v>-88.858031999999994</v>
      </c>
      <c r="C1688">
        <v>-103.94287</v>
      </c>
      <c r="D1688">
        <v>6.1035156000000001E-4</v>
      </c>
    </row>
    <row r="1689" spans="1:4" x14ac:dyDescent="0.25">
      <c r="A1689">
        <v>0.20244000000000001</v>
      </c>
      <c r="B1689">
        <v>-88.870238999999998</v>
      </c>
      <c r="C1689">
        <v>-103.94541</v>
      </c>
      <c r="D1689">
        <v>2.7465820000000001E-4</v>
      </c>
    </row>
    <row r="1690" spans="1:4" x14ac:dyDescent="0.25">
      <c r="A1690">
        <v>0.20255999999999999</v>
      </c>
      <c r="B1690">
        <v>-88.876343000000006</v>
      </c>
      <c r="C1690">
        <v>-103.95050000000001</v>
      </c>
      <c r="D1690">
        <v>3.0517578E-4</v>
      </c>
    </row>
    <row r="1691" spans="1:4" x14ac:dyDescent="0.25">
      <c r="A1691">
        <v>0.20268</v>
      </c>
      <c r="B1691">
        <v>-88.888549999999995</v>
      </c>
      <c r="C1691">
        <v>-103.95304</v>
      </c>
      <c r="D1691">
        <v>6.1035156000000001E-4</v>
      </c>
    </row>
    <row r="1692" spans="1:4" x14ac:dyDescent="0.25">
      <c r="A1692">
        <v>0.20280000000000001</v>
      </c>
      <c r="B1692">
        <v>-88.897705000000002</v>
      </c>
      <c r="C1692">
        <v>-103.95813</v>
      </c>
      <c r="D1692">
        <v>5.4931640999999999E-4</v>
      </c>
    </row>
    <row r="1693" spans="1:4" x14ac:dyDescent="0.25">
      <c r="A1693">
        <v>0.20291999999999999</v>
      </c>
      <c r="B1693">
        <v>-88.906859999999995</v>
      </c>
      <c r="C1693">
        <v>-103.96066999999999</v>
      </c>
      <c r="D1693">
        <v>3.6621093999999999E-4</v>
      </c>
    </row>
    <row r="1694" spans="1:4" x14ac:dyDescent="0.25">
      <c r="A1694">
        <v>0.20304</v>
      </c>
      <c r="B1694">
        <v>-88.919066999999998</v>
      </c>
      <c r="C1694">
        <v>-103.96576</v>
      </c>
      <c r="D1694">
        <v>6.7138672E-4</v>
      </c>
    </row>
    <row r="1695" spans="1:4" x14ac:dyDescent="0.25">
      <c r="A1695">
        <v>0.20316000000000001</v>
      </c>
      <c r="B1695">
        <v>-88.928223000000003</v>
      </c>
      <c r="C1695">
        <v>-103.96322000000001</v>
      </c>
      <c r="D1695">
        <v>5.1879883000000005E-4</v>
      </c>
    </row>
    <row r="1696" spans="1:4" x14ac:dyDescent="0.25">
      <c r="A1696">
        <v>0.20327999999999999</v>
      </c>
      <c r="B1696">
        <v>-88.937377999999995</v>
      </c>
      <c r="C1696">
        <v>-103.97085</v>
      </c>
      <c r="D1696">
        <v>2.1362304999999999E-4</v>
      </c>
    </row>
    <row r="1697" spans="1:4" x14ac:dyDescent="0.25">
      <c r="A1697">
        <v>0.2034</v>
      </c>
      <c r="B1697">
        <v>-88.949584999999999</v>
      </c>
      <c r="C1697">
        <v>-103.9683</v>
      </c>
      <c r="D1697">
        <v>4.8828125E-4</v>
      </c>
    </row>
    <row r="1698" spans="1:4" x14ac:dyDescent="0.25">
      <c r="A1698">
        <v>0.20352000000000001</v>
      </c>
      <c r="B1698">
        <v>-88.961792000000003</v>
      </c>
      <c r="C1698">
        <v>-103.97338999999999</v>
      </c>
      <c r="D1698">
        <v>4.2724609000000001E-4</v>
      </c>
    </row>
    <row r="1699" spans="1:4" x14ac:dyDescent="0.25">
      <c r="A1699">
        <v>0.20363999999999999</v>
      </c>
      <c r="B1699">
        <v>-88.973999000000006</v>
      </c>
      <c r="C1699">
        <v>-103.97593000000001</v>
      </c>
      <c r="D1699">
        <v>4.2724609000000001E-4</v>
      </c>
    </row>
    <row r="1700" spans="1:4" x14ac:dyDescent="0.25">
      <c r="A1700">
        <v>0.20376</v>
      </c>
      <c r="B1700">
        <v>-88.986205999999996</v>
      </c>
      <c r="C1700">
        <v>-103.98102</v>
      </c>
      <c r="D1700">
        <v>5.4931640999999999E-4</v>
      </c>
    </row>
    <row r="1701" spans="1:4" x14ac:dyDescent="0.25">
      <c r="A1701">
        <v>0.20388000000000001</v>
      </c>
      <c r="B1701">
        <v>-88.998412999999999</v>
      </c>
      <c r="C1701">
        <v>-103.97847</v>
      </c>
      <c r="D1701">
        <v>5.4931640999999999E-4</v>
      </c>
    </row>
    <row r="1702" spans="1:4" x14ac:dyDescent="0.25">
      <c r="A1702">
        <v>0.20399999999999999</v>
      </c>
      <c r="B1702">
        <v>-89.013672</v>
      </c>
      <c r="C1702">
        <v>-103.98356</v>
      </c>
      <c r="D1702" s="1">
        <v>9.1552734000000001E-5</v>
      </c>
    </row>
    <row r="1703" spans="1:4" x14ac:dyDescent="0.25">
      <c r="A1703">
        <v>0.20412</v>
      </c>
      <c r="B1703">
        <v>-89.025879000000003</v>
      </c>
      <c r="C1703">
        <v>-103.98102</v>
      </c>
      <c r="D1703" s="1">
        <v>6.1035156000000001E-5</v>
      </c>
    </row>
    <row r="1704" spans="1:4" x14ac:dyDescent="0.25">
      <c r="A1704">
        <v>0.20424</v>
      </c>
      <c r="B1704">
        <v>-89.038086000000007</v>
      </c>
      <c r="C1704">
        <v>-103.98102</v>
      </c>
      <c r="D1704">
        <v>1.8310547E-4</v>
      </c>
    </row>
    <row r="1705" spans="1:4" x14ac:dyDescent="0.25">
      <c r="A1705">
        <v>0.20436000000000001</v>
      </c>
      <c r="B1705">
        <v>-89.053344999999993</v>
      </c>
      <c r="C1705">
        <v>-103.98356</v>
      </c>
      <c r="D1705">
        <v>2.7465820000000001E-4</v>
      </c>
    </row>
    <row r="1706" spans="1:4" x14ac:dyDescent="0.25">
      <c r="A1706">
        <v>0.20448</v>
      </c>
      <c r="B1706">
        <v>-89.0625</v>
      </c>
      <c r="C1706">
        <v>-103.98356</v>
      </c>
      <c r="D1706">
        <v>1.8310547E-4</v>
      </c>
    </row>
    <row r="1707" spans="1:4" x14ac:dyDescent="0.25">
      <c r="A1707">
        <v>0.2046</v>
      </c>
      <c r="B1707">
        <v>-89.077759</v>
      </c>
      <c r="C1707">
        <v>-103.98356</v>
      </c>
      <c r="D1707">
        <v>2.4414062999999998E-4</v>
      </c>
    </row>
    <row r="1708" spans="1:4" x14ac:dyDescent="0.25">
      <c r="A1708">
        <v>0.20472000000000001</v>
      </c>
      <c r="B1708">
        <v>-89.093018000000001</v>
      </c>
      <c r="C1708">
        <v>-103.98865000000001</v>
      </c>
      <c r="D1708" s="1">
        <v>-6.1035156000000001E-5</v>
      </c>
    </row>
    <row r="1709" spans="1:4" x14ac:dyDescent="0.25">
      <c r="A1709">
        <v>0.20483999999999999</v>
      </c>
      <c r="B1709">
        <v>-89.099120999999997</v>
      </c>
      <c r="C1709">
        <v>-103.98865000000001</v>
      </c>
      <c r="D1709">
        <v>2.7465820000000001E-4</v>
      </c>
    </row>
    <row r="1710" spans="1:4" x14ac:dyDescent="0.25">
      <c r="A1710">
        <v>0.20496</v>
      </c>
      <c r="B1710">
        <v>-89.108276000000004</v>
      </c>
      <c r="C1710">
        <v>-103.99119</v>
      </c>
      <c r="D1710" s="1">
        <v>-6.1035156000000001E-5</v>
      </c>
    </row>
    <row r="1711" spans="1:4" x14ac:dyDescent="0.25">
      <c r="A1711">
        <v>0.20508000000000001</v>
      </c>
      <c r="B1711">
        <v>-89.117431999999994</v>
      </c>
      <c r="C1711">
        <v>-103.99119</v>
      </c>
      <c r="D1711" s="1">
        <v>-3.0517578E-5</v>
      </c>
    </row>
    <row r="1712" spans="1:4" x14ac:dyDescent="0.25">
      <c r="A1712">
        <v>0.20519999999999999</v>
      </c>
      <c r="B1712">
        <v>-89.126587000000001</v>
      </c>
      <c r="C1712">
        <v>-103.99373</v>
      </c>
      <c r="D1712">
        <v>0</v>
      </c>
    </row>
    <row r="1713" spans="1:4" x14ac:dyDescent="0.25">
      <c r="A1713">
        <v>0.20532</v>
      </c>
      <c r="B1713">
        <v>-89.135741999999993</v>
      </c>
      <c r="C1713">
        <v>-103.99881999999999</v>
      </c>
      <c r="D1713">
        <v>3.0517578E-4</v>
      </c>
    </row>
    <row r="1714" spans="1:4" x14ac:dyDescent="0.25">
      <c r="A1714">
        <v>0.20544000000000001</v>
      </c>
      <c r="B1714">
        <v>-89.141846000000001</v>
      </c>
      <c r="C1714">
        <v>-103.99881999999999</v>
      </c>
      <c r="D1714">
        <v>1.5258789E-4</v>
      </c>
    </row>
    <row r="1715" spans="1:4" x14ac:dyDescent="0.25">
      <c r="A1715">
        <v>0.20555999999999999</v>
      </c>
      <c r="B1715">
        <v>-89.147948999999997</v>
      </c>
      <c r="C1715">
        <v>-104.00136000000001</v>
      </c>
      <c r="D1715" s="1">
        <v>9.1552734000000001E-5</v>
      </c>
    </row>
    <row r="1716" spans="1:4" x14ac:dyDescent="0.25">
      <c r="A1716">
        <v>0.20568</v>
      </c>
      <c r="B1716">
        <v>-89.151000999999994</v>
      </c>
      <c r="C1716">
        <v>-104.00391</v>
      </c>
      <c r="D1716">
        <v>5.1879883000000005E-4</v>
      </c>
    </row>
    <row r="1717" spans="1:4" x14ac:dyDescent="0.25">
      <c r="A1717">
        <v>0.20580000000000001</v>
      </c>
      <c r="B1717">
        <v>-89.160156000000001</v>
      </c>
      <c r="C1717">
        <v>-104.01408000000001</v>
      </c>
      <c r="D1717">
        <v>2.1362304999999999E-4</v>
      </c>
    </row>
    <row r="1718" spans="1:4" x14ac:dyDescent="0.25">
      <c r="A1718">
        <v>0.20591999999999999</v>
      </c>
      <c r="B1718">
        <v>-89.163207999999997</v>
      </c>
      <c r="C1718">
        <v>-104.01662</v>
      </c>
      <c r="D1718" s="1">
        <v>-2.0328791E-20</v>
      </c>
    </row>
    <row r="1719" spans="1:4" x14ac:dyDescent="0.25">
      <c r="A1719">
        <v>0.20604</v>
      </c>
      <c r="B1719">
        <v>-89.169312000000005</v>
      </c>
      <c r="C1719">
        <v>-104.02171</v>
      </c>
      <c r="D1719">
        <v>3.0517578E-4</v>
      </c>
    </row>
    <row r="1720" spans="1:4" x14ac:dyDescent="0.25">
      <c r="A1720">
        <v>0.20616000000000001</v>
      </c>
      <c r="B1720">
        <v>-89.172363000000004</v>
      </c>
      <c r="C1720">
        <v>-104.02679000000001</v>
      </c>
      <c r="D1720">
        <v>2.7465820000000001E-4</v>
      </c>
    </row>
    <row r="1721" spans="1:4" x14ac:dyDescent="0.25">
      <c r="A1721">
        <v>0.20627999999999999</v>
      </c>
      <c r="B1721">
        <v>-89.181518999999994</v>
      </c>
      <c r="C1721">
        <v>-104.03442</v>
      </c>
      <c r="D1721">
        <v>1.8310547E-4</v>
      </c>
    </row>
    <row r="1722" spans="1:4" x14ac:dyDescent="0.25">
      <c r="A1722">
        <v>0.2064</v>
      </c>
      <c r="B1722">
        <v>-89.184569999999994</v>
      </c>
      <c r="C1722">
        <v>-104.04205</v>
      </c>
      <c r="D1722">
        <v>3.9672851999999998E-4</v>
      </c>
    </row>
    <row r="1723" spans="1:4" x14ac:dyDescent="0.25">
      <c r="A1723">
        <v>0.20652000000000001</v>
      </c>
      <c r="B1723">
        <v>-89.190674000000001</v>
      </c>
      <c r="C1723">
        <v>-104.04714</v>
      </c>
      <c r="D1723" s="1">
        <v>3.0517578E-5</v>
      </c>
    </row>
    <row r="1724" spans="1:4" x14ac:dyDescent="0.25">
      <c r="A1724">
        <v>0.20663999999999999</v>
      </c>
      <c r="B1724">
        <v>-89.199828999999994</v>
      </c>
      <c r="C1724">
        <v>-104.05477</v>
      </c>
      <c r="D1724" s="1">
        <v>3.0517578E-5</v>
      </c>
    </row>
    <row r="1725" spans="1:4" x14ac:dyDescent="0.25">
      <c r="A1725">
        <v>0.20676</v>
      </c>
      <c r="B1725">
        <v>-89.199828999999994</v>
      </c>
      <c r="C1725">
        <v>-104.05731</v>
      </c>
      <c r="D1725">
        <v>2.4414062999999998E-4</v>
      </c>
    </row>
    <row r="1726" spans="1:4" x14ac:dyDescent="0.25">
      <c r="A1726">
        <v>0.20688000000000001</v>
      </c>
      <c r="B1726">
        <v>-89.208984000000001</v>
      </c>
      <c r="C1726">
        <v>-104.07003</v>
      </c>
      <c r="D1726">
        <v>1.5258789E-4</v>
      </c>
    </row>
    <row r="1727" spans="1:4" x14ac:dyDescent="0.25">
      <c r="A1727">
        <v>0.20699999999999999</v>
      </c>
      <c r="B1727">
        <v>-89.215087999999994</v>
      </c>
      <c r="C1727">
        <v>-104.07765999999999</v>
      </c>
      <c r="D1727">
        <v>2.4414061999999999E-4</v>
      </c>
    </row>
    <row r="1728" spans="1:4" x14ac:dyDescent="0.25">
      <c r="A1728">
        <v>0.20712</v>
      </c>
      <c r="B1728">
        <v>-89.218140000000005</v>
      </c>
      <c r="C1728">
        <v>-104.08274</v>
      </c>
      <c r="D1728">
        <v>2.1362304999999999E-4</v>
      </c>
    </row>
    <row r="1729" spans="1:4" x14ac:dyDescent="0.25">
      <c r="A1729">
        <v>0.20724000000000001</v>
      </c>
      <c r="B1729">
        <v>-89.224243000000001</v>
      </c>
      <c r="C1729">
        <v>-104.09546</v>
      </c>
      <c r="D1729">
        <v>1.5258789E-4</v>
      </c>
    </row>
    <row r="1730" spans="1:4" x14ac:dyDescent="0.25">
      <c r="A1730">
        <v>0.20735999999999999</v>
      </c>
      <c r="B1730">
        <v>-89.233397999999994</v>
      </c>
      <c r="C1730">
        <v>-104.098</v>
      </c>
      <c r="D1730" s="1">
        <v>9.1552734000000001E-5</v>
      </c>
    </row>
    <row r="1731" spans="1:4" x14ac:dyDescent="0.25">
      <c r="A1731">
        <v>0.20748</v>
      </c>
      <c r="B1731">
        <v>-89.239502000000002</v>
      </c>
      <c r="C1731">
        <v>-104.10308999999999</v>
      </c>
      <c r="D1731">
        <v>2.4414062999999998E-4</v>
      </c>
    </row>
    <row r="1732" spans="1:4" x14ac:dyDescent="0.25">
      <c r="A1732">
        <v>0.20760000000000001</v>
      </c>
      <c r="B1732">
        <v>-89.242553999999998</v>
      </c>
      <c r="C1732">
        <v>-104.10817</v>
      </c>
      <c r="D1732">
        <v>4.2724609000000001E-4</v>
      </c>
    </row>
    <row r="1733" spans="1:4" x14ac:dyDescent="0.25">
      <c r="A1733">
        <v>0.20771999999999999</v>
      </c>
      <c r="B1733">
        <v>-89.251709000000005</v>
      </c>
      <c r="C1733">
        <v>-104.11835000000001</v>
      </c>
      <c r="D1733">
        <v>1.5258789E-4</v>
      </c>
    </row>
    <row r="1734" spans="1:4" x14ac:dyDescent="0.25">
      <c r="A1734">
        <v>0.20784</v>
      </c>
      <c r="B1734">
        <v>-89.254761000000002</v>
      </c>
      <c r="C1734">
        <v>-104.12343</v>
      </c>
      <c r="D1734">
        <v>2.7465820000000001E-4</v>
      </c>
    </row>
    <row r="1735" spans="1:4" x14ac:dyDescent="0.25">
      <c r="A1735">
        <v>0.20796000000000001</v>
      </c>
      <c r="B1735">
        <v>-89.263915999999995</v>
      </c>
      <c r="C1735">
        <v>-104.13361</v>
      </c>
      <c r="D1735">
        <v>2.7465820000000001E-4</v>
      </c>
    </row>
    <row r="1736" spans="1:4" x14ac:dyDescent="0.25">
      <c r="A1736">
        <v>0.20807999999999999</v>
      </c>
      <c r="B1736">
        <v>-89.273071000000002</v>
      </c>
      <c r="C1736">
        <v>-104.13869</v>
      </c>
      <c r="D1736" s="1">
        <v>3.0517578E-5</v>
      </c>
    </row>
    <row r="1737" spans="1:4" x14ac:dyDescent="0.25">
      <c r="A1737">
        <v>0.2082</v>
      </c>
      <c r="B1737">
        <v>-89.276122999999998</v>
      </c>
      <c r="C1737">
        <v>-104.14124</v>
      </c>
      <c r="D1737">
        <v>3.3569336E-4</v>
      </c>
    </row>
    <row r="1738" spans="1:4" x14ac:dyDescent="0.25">
      <c r="A1738">
        <v>0.20832000000000001</v>
      </c>
      <c r="B1738">
        <v>-89.279174999999995</v>
      </c>
      <c r="C1738">
        <v>-104.15394999999999</v>
      </c>
      <c r="D1738">
        <v>3.0517578E-4</v>
      </c>
    </row>
    <row r="1739" spans="1:4" x14ac:dyDescent="0.25">
      <c r="A1739">
        <v>0.20843999999999999</v>
      </c>
      <c r="B1739">
        <v>-89.288330000000002</v>
      </c>
      <c r="C1739">
        <v>-104.16158</v>
      </c>
      <c r="D1739" s="1">
        <v>9.1552734000000001E-5</v>
      </c>
    </row>
    <row r="1740" spans="1:4" x14ac:dyDescent="0.25">
      <c r="A1740">
        <v>0.20856</v>
      </c>
      <c r="B1740">
        <v>-89.294433999999995</v>
      </c>
      <c r="C1740">
        <v>-104.16921000000001</v>
      </c>
      <c r="D1740">
        <v>2.1362304999999999E-4</v>
      </c>
    </row>
    <row r="1741" spans="1:4" x14ac:dyDescent="0.25">
      <c r="A1741">
        <v>0.20868</v>
      </c>
      <c r="B1741">
        <v>-89.297484999999995</v>
      </c>
      <c r="C1741">
        <v>-104.1743</v>
      </c>
      <c r="D1741">
        <v>1.5258789E-4</v>
      </c>
    </row>
    <row r="1742" spans="1:4" x14ac:dyDescent="0.25">
      <c r="A1742">
        <v>0.20880000000000001</v>
      </c>
      <c r="B1742">
        <v>-89.303589000000002</v>
      </c>
      <c r="C1742">
        <v>-104.18192999999999</v>
      </c>
      <c r="D1742">
        <v>0</v>
      </c>
    </row>
    <row r="1743" spans="1:4" x14ac:dyDescent="0.25">
      <c r="A1743">
        <v>0.20891999999999999</v>
      </c>
      <c r="B1743">
        <v>-89.309691999999998</v>
      </c>
      <c r="C1743">
        <v>-104.18955</v>
      </c>
      <c r="D1743">
        <v>1.5258789E-4</v>
      </c>
    </row>
    <row r="1744" spans="1:4" x14ac:dyDescent="0.25">
      <c r="A1744">
        <v>0.20904</v>
      </c>
      <c r="B1744">
        <v>-89.312743999999995</v>
      </c>
      <c r="C1744">
        <v>-104.19973</v>
      </c>
      <c r="D1744">
        <v>2.1362304999999999E-4</v>
      </c>
    </row>
    <row r="1745" spans="1:4" x14ac:dyDescent="0.25">
      <c r="A1745">
        <v>0.20916000000000001</v>
      </c>
      <c r="B1745">
        <v>-89.321899000000002</v>
      </c>
      <c r="C1745">
        <v>-104.20227</v>
      </c>
      <c r="D1745" s="1">
        <v>-6.1035156000000001E-5</v>
      </c>
    </row>
    <row r="1746" spans="1:4" x14ac:dyDescent="0.25">
      <c r="A1746">
        <v>0.20927999999999999</v>
      </c>
      <c r="B1746">
        <v>-89.337158000000002</v>
      </c>
      <c r="C1746">
        <v>-104.2099</v>
      </c>
      <c r="D1746">
        <v>-1.5258789E-4</v>
      </c>
    </row>
    <row r="1747" spans="1:4" x14ac:dyDescent="0.25">
      <c r="A1747">
        <v>0.2094</v>
      </c>
      <c r="B1747">
        <v>-89.346312999999995</v>
      </c>
      <c r="C1747">
        <v>-104.21753</v>
      </c>
      <c r="D1747" s="1">
        <v>6.1035156000000001E-5</v>
      </c>
    </row>
    <row r="1748" spans="1:4" x14ac:dyDescent="0.25">
      <c r="A1748">
        <v>0.20952000000000001</v>
      </c>
      <c r="B1748">
        <v>-89.355468999999999</v>
      </c>
      <c r="C1748">
        <v>-104.22007000000001</v>
      </c>
      <c r="D1748" s="1">
        <v>6.1035156000000001E-5</v>
      </c>
    </row>
    <row r="1749" spans="1:4" x14ac:dyDescent="0.25">
      <c r="A1749">
        <v>0.20963999999999999</v>
      </c>
      <c r="B1749">
        <v>-89.367676000000003</v>
      </c>
      <c r="C1749">
        <v>-104.23023999999999</v>
      </c>
      <c r="D1749" s="1">
        <v>-3.0517578E-5</v>
      </c>
    </row>
    <row r="1750" spans="1:4" x14ac:dyDescent="0.25">
      <c r="A1750">
        <v>0.20976</v>
      </c>
      <c r="B1750">
        <v>-89.376830999999996</v>
      </c>
      <c r="C1750">
        <v>-104.23278999999999</v>
      </c>
      <c r="D1750">
        <v>3.0517578E-4</v>
      </c>
    </row>
    <row r="1751" spans="1:4" x14ac:dyDescent="0.25">
      <c r="A1751">
        <v>0.20988000000000001</v>
      </c>
      <c r="B1751">
        <v>-89.389037999999999</v>
      </c>
      <c r="C1751">
        <v>-104.24042</v>
      </c>
      <c r="D1751" s="1">
        <v>-3.0517578E-5</v>
      </c>
    </row>
    <row r="1752" spans="1:4" x14ac:dyDescent="0.25">
      <c r="A1752">
        <v>0.21</v>
      </c>
      <c r="B1752">
        <v>-89.398193000000006</v>
      </c>
      <c r="C1752">
        <v>-104.24550000000001</v>
      </c>
      <c r="D1752">
        <v>-1.8310547E-4</v>
      </c>
    </row>
    <row r="1753" spans="1:4" x14ac:dyDescent="0.25">
      <c r="A1753">
        <v>0.21012</v>
      </c>
      <c r="B1753">
        <v>-89.407348999999996</v>
      </c>
      <c r="C1753">
        <v>-104.25313</v>
      </c>
      <c r="D1753">
        <v>1.8310547E-4</v>
      </c>
    </row>
    <row r="1754" spans="1:4" x14ac:dyDescent="0.25">
      <c r="A1754">
        <v>0.21024000000000001</v>
      </c>
      <c r="B1754">
        <v>-89.413452000000007</v>
      </c>
      <c r="C1754">
        <v>-104.26331</v>
      </c>
      <c r="D1754" s="1">
        <v>-3.0517578E-5</v>
      </c>
    </row>
    <row r="1755" spans="1:4" x14ac:dyDescent="0.25">
      <c r="A1755">
        <v>0.21035999999999999</v>
      </c>
      <c r="B1755">
        <v>-89.422606999999999</v>
      </c>
      <c r="C1755">
        <v>-104.27094</v>
      </c>
      <c r="D1755">
        <v>-2.1362304999999999E-4</v>
      </c>
    </row>
    <row r="1756" spans="1:4" x14ac:dyDescent="0.25">
      <c r="A1756">
        <v>0.21048</v>
      </c>
      <c r="B1756">
        <v>-89.428711000000007</v>
      </c>
      <c r="C1756">
        <v>-104.27348000000001</v>
      </c>
      <c r="D1756">
        <v>1.2207031E-4</v>
      </c>
    </row>
    <row r="1757" spans="1:4" x14ac:dyDescent="0.25">
      <c r="A1757">
        <v>0.21060000000000001</v>
      </c>
      <c r="B1757">
        <v>-89.434814000000003</v>
      </c>
      <c r="C1757">
        <v>-104.28111</v>
      </c>
      <c r="D1757" s="1">
        <v>-6.1035156000000001E-5</v>
      </c>
    </row>
    <row r="1758" spans="1:4" x14ac:dyDescent="0.25">
      <c r="A1758">
        <v>0.21071999999999999</v>
      </c>
      <c r="B1758">
        <v>-89.434814000000003</v>
      </c>
      <c r="C1758">
        <v>-104.28874</v>
      </c>
      <c r="D1758">
        <v>-1.8310547E-4</v>
      </c>
    </row>
    <row r="1759" spans="1:4" x14ac:dyDescent="0.25">
      <c r="A1759">
        <v>0.21084</v>
      </c>
      <c r="B1759">
        <v>-89.437866</v>
      </c>
      <c r="C1759">
        <v>-104.29637</v>
      </c>
      <c r="D1759" s="1">
        <v>9.1552734000000001E-5</v>
      </c>
    </row>
    <row r="1760" spans="1:4" x14ac:dyDescent="0.25">
      <c r="A1760">
        <v>0.21096000000000001</v>
      </c>
      <c r="B1760">
        <v>-89.443969999999993</v>
      </c>
      <c r="C1760">
        <v>-104.30654</v>
      </c>
      <c r="D1760" s="1">
        <v>-9.1552734000000001E-5</v>
      </c>
    </row>
    <row r="1761" spans="1:4" x14ac:dyDescent="0.25">
      <c r="A1761">
        <v>0.21107999999999999</v>
      </c>
      <c r="B1761">
        <v>-89.443969999999993</v>
      </c>
      <c r="C1761">
        <v>-104.31671</v>
      </c>
      <c r="D1761">
        <v>-1.8310547E-4</v>
      </c>
    </row>
    <row r="1762" spans="1:4" x14ac:dyDescent="0.25">
      <c r="A1762">
        <v>0.2112</v>
      </c>
      <c r="B1762">
        <v>-89.443969999999993</v>
      </c>
      <c r="C1762">
        <v>-104.3218</v>
      </c>
      <c r="D1762" s="1">
        <v>-6.1035156000000001E-5</v>
      </c>
    </row>
    <row r="1763" spans="1:4" x14ac:dyDescent="0.25">
      <c r="A1763">
        <v>0.21132000000000001</v>
      </c>
      <c r="B1763">
        <v>-89.447021000000007</v>
      </c>
      <c r="C1763">
        <v>-104.33450999999999</v>
      </c>
      <c r="D1763" s="1">
        <v>-9.1552734000000001E-5</v>
      </c>
    </row>
    <row r="1764" spans="1:4" x14ac:dyDescent="0.25">
      <c r="A1764">
        <v>0.21143999999999999</v>
      </c>
      <c r="B1764">
        <v>-89.443969999999993</v>
      </c>
      <c r="C1764">
        <v>-104.3396</v>
      </c>
      <c r="D1764">
        <v>-2.7465820000000001E-4</v>
      </c>
    </row>
    <row r="1765" spans="1:4" x14ac:dyDescent="0.25">
      <c r="A1765">
        <v>0.21156</v>
      </c>
      <c r="B1765">
        <v>-89.440917999999996</v>
      </c>
      <c r="C1765">
        <v>-104.35232000000001</v>
      </c>
      <c r="D1765">
        <v>1.2207031E-4</v>
      </c>
    </row>
    <row r="1766" spans="1:4" x14ac:dyDescent="0.25">
      <c r="A1766">
        <v>0.21168000000000001</v>
      </c>
      <c r="B1766">
        <v>-89.440917999999996</v>
      </c>
      <c r="C1766">
        <v>-104.3574</v>
      </c>
      <c r="D1766" s="1">
        <v>-9.1552734000000001E-5</v>
      </c>
    </row>
    <row r="1767" spans="1:4" x14ac:dyDescent="0.25">
      <c r="A1767">
        <v>0.21179999999999999</v>
      </c>
      <c r="B1767">
        <v>-89.447021000000007</v>
      </c>
      <c r="C1767">
        <v>-104.36757</v>
      </c>
      <c r="D1767">
        <v>-2.1362304999999999E-4</v>
      </c>
    </row>
    <row r="1768" spans="1:4" x14ac:dyDescent="0.25">
      <c r="A1768">
        <v>0.21192</v>
      </c>
      <c r="B1768">
        <v>-89.440917999999996</v>
      </c>
      <c r="C1768">
        <v>-104.37775000000001</v>
      </c>
      <c r="D1768" s="1">
        <v>-9.1552734000000001E-5</v>
      </c>
    </row>
    <row r="1769" spans="1:4" x14ac:dyDescent="0.25">
      <c r="A1769">
        <v>0.21204000000000001</v>
      </c>
      <c r="B1769">
        <v>-89.440917999999996</v>
      </c>
      <c r="C1769">
        <v>-104.38538</v>
      </c>
      <c r="D1769" s="1">
        <v>-9.1552734000000001E-5</v>
      </c>
    </row>
    <row r="1770" spans="1:4" x14ac:dyDescent="0.25">
      <c r="A1770">
        <v>0.21215999999999999</v>
      </c>
      <c r="B1770">
        <v>-89.437866</v>
      </c>
      <c r="C1770">
        <v>-104.39809</v>
      </c>
      <c r="D1770" s="1">
        <v>3.0517578E-5</v>
      </c>
    </row>
    <row r="1771" spans="1:4" x14ac:dyDescent="0.25">
      <c r="A1771">
        <v>0.21228</v>
      </c>
      <c r="B1771">
        <v>-89.434814000000003</v>
      </c>
      <c r="C1771">
        <v>-104.40826</v>
      </c>
      <c r="D1771" s="1">
        <v>9.1552734000000001E-5</v>
      </c>
    </row>
    <row r="1772" spans="1:4" x14ac:dyDescent="0.25">
      <c r="A1772">
        <v>0.21240000000000001</v>
      </c>
      <c r="B1772">
        <v>-89.437866</v>
      </c>
      <c r="C1772">
        <v>-104.41589</v>
      </c>
      <c r="D1772">
        <v>2.1362304999999999E-4</v>
      </c>
    </row>
    <row r="1773" spans="1:4" x14ac:dyDescent="0.25">
      <c r="A1773">
        <v>0.21251999999999999</v>
      </c>
      <c r="B1773">
        <v>-89.431763000000004</v>
      </c>
      <c r="C1773">
        <v>-104.42607</v>
      </c>
      <c r="D1773">
        <v>-1.5258789E-4</v>
      </c>
    </row>
    <row r="1774" spans="1:4" x14ac:dyDescent="0.25">
      <c r="A1774">
        <v>0.21264</v>
      </c>
      <c r="B1774">
        <v>-89.434814000000003</v>
      </c>
      <c r="C1774">
        <v>-104.44387</v>
      </c>
      <c r="D1774" s="1">
        <v>3.0517578E-5</v>
      </c>
    </row>
    <row r="1775" spans="1:4" x14ac:dyDescent="0.25">
      <c r="A1775">
        <v>0.21276</v>
      </c>
      <c r="B1775">
        <v>-89.428711000000007</v>
      </c>
      <c r="C1775">
        <v>-104.4515</v>
      </c>
      <c r="D1775" s="1">
        <v>3.0517578E-5</v>
      </c>
    </row>
    <row r="1776" spans="1:4" x14ac:dyDescent="0.25">
      <c r="A1776">
        <v>0.21288000000000001</v>
      </c>
      <c r="B1776">
        <v>-89.428711000000007</v>
      </c>
      <c r="C1776">
        <v>-104.46420999999999</v>
      </c>
      <c r="D1776" s="1">
        <v>-6.1035156000000001E-5</v>
      </c>
    </row>
    <row r="1777" spans="1:4" x14ac:dyDescent="0.25">
      <c r="A1777">
        <v>0.21299999999999999</v>
      </c>
      <c r="B1777">
        <v>-89.425658999999996</v>
      </c>
      <c r="C1777">
        <v>-104.47693</v>
      </c>
      <c r="D1777">
        <v>1.2207031E-4</v>
      </c>
    </row>
    <row r="1778" spans="1:4" x14ac:dyDescent="0.25">
      <c r="A1778">
        <v>0.21312</v>
      </c>
      <c r="B1778">
        <v>-89.425658999999996</v>
      </c>
      <c r="C1778">
        <v>-104.48963999999999</v>
      </c>
      <c r="D1778">
        <v>3.0517578E-4</v>
      </c>
    </row>
    <row r="1779" spans="1:4" x14ac:dyDescent="0.25">
      <c r="A1779">
        <v>0.21324000000000001</v>
      </c>
      <c r="B1779">
        <v>-89.416504000000003</v>
      </c>
      <c r="C1779">
        <v>-104.50236</v>
      </c>
      <c r="D1779" s="1">
        <v>-3.0517578E-5</v>
      </c>
    </row>
    <row r="1780" spans="1:4" x14ac:dyDescent="0.25">
      <c r="A1780">
        <v>0.21335999999999999</v>
      </c>
      <c r="B1780">
        <v>-89.416504000000003</v>
      </c>
      <c r="C1780">
        <v>-104.50999</v>
      </c>
      <c r="D1780">
        <v>0</v>
      </c>
    </row>
    <row r="1781" spans="1:4" x14ac:dyDescent="0.25">
      <c r="A1781">
        <v>0.21348</v>
      </c>
      <c r="B1781">
        <v>-89.413452000000007</v>
      </c>
      <c r="C1781">
        <v>-104.52271</v>
      </c>
      <c r="D1781">
        <v>1.5258789E-4</v>
      </c>
    </row>
    <row r="1782" spans="1:4" x14ac:dyDescent="0.25">
      <c r="A1782">
        <v>0.21360000000000001</v>
      </c>
      <c r="B1782">
        <v>-89.407348999999996</v>
      </c>
      <c r="C1782">
        <v>-104.53796</v>
      </c>
      <c r="D1782" s="1">
        <v>9.1552734000000001E-5</v>
      </c>
    </row>
    <row r="1783" spans="1:4" x14ac:dyDescent="0.25">
      <c r="A1783">
        <v>0.21371999999999999</v>
      </c>
      <c r="B1783">
        <v>-89.407348999999996</v>
      </c>
      <c r="C1783">
        <v>-104.55068</v>
      </c>
      <c r="D1783">
        <v>2.1362304999999999E-4</v>
      </c>
    </row>
    <row r="1784" spans="1:4" x14ac:dyDescent="0.25">
      <c r="A1784">
        <v>0.21384</v>
      </c>
      <c r="B1784">
        <v>-89.401245000000003</v>
      </c>
      <c r="C1784">
        <v>-104.56594</v>
      </c>
      <c r="D1784">
        <v>4.8828125E-4</v>
      </c>
    </row>
    <row r="1785" spans="1:4" x14ac:dyDescent="0.25">
      <c r="A1785">
        <v>0.21396000000000001</v>
      </c>
      <c r="B1785">
        <v>-89.395142000000007</v>
      </c>
      <c r="C1785">
        <v>-104.57865</v>
      </c>
      <c r="D1785" s="1">
        <v>6.1035156000000001E-5</v>
      </c>
    </row>
    <row r="1786" spans="1:4" x14ac:dyDescent="0.25">
      <c r="A1786">
        <v>0.21407999999999999</v>
      </c>
      <c r="B1786">
        <v>-89.395142000000007</v>
      </c>
      <c r="C1786">
        <v>-104.58883</v>
      </c>
      <c r="D1786">
        <v>2.4414062999999998E-4</v>
      </c>
    </row>
    <row r="1787" spans="1:4" x14ac:dyDescent="0.25">
      <c r="A1787">
        <v>0.2142</v>
      </c>
      <c r="B1787">
        <v>-89.392089999999996</v>
      </c>
      <c r="C1787">
        <v>-104.60154</v>
      </c>
      <c r="D1787">
        <v>2.7465820000000001E-4</v>
      </c>
    </row>
    <row r="1788" spans="1:4" x14ac:dyDescent="0.25">
      <c r="A1788">
        <v>0.21432000000000001</v>
      </c>
      <c r="B1788">
        <v>-89.389037999999999</v>
      </c>
      <c r="C1788">
        <v>-104.61171</v>
      </c>
      <c r="D1788">
        <v>1.2207031E-4</v>
      </c>
    </row>
    <row r="1789" spans="1:4" x14ac:dyDescent="0.25">
      <c r="A1789">
        <v>0.21443999999999999</v>
      </c>
      <c r="B1789">
        <v>-89.389037999999999</v>
      </c>
      <c r="C1789">
        <v>-104.62697</v>
      </c>
      <c r="D1789" s="1">
        <v>6.1035156000000001E-5</v>
      </c>
    </row>
    <row r="1790" spans="1:4" x14ac:dyDescent="0.25">
      <c r="A1790">
        <v>0.21456</v>
      </c>
      <c r="B1790">
        <v>-89.385986000000003</v>
      </c>
      <c r="C1790">
        <v>-104.63460000000001</v>
      </c>
      <c r="D1790">
        <v>1.5258789E-4</v>
      </c>
    </row>
    <row r="1791" spans="1:4" x14ac:dyDescent="0.25">
      <c r="A1791">
        <v>0.21468000000000001</v>
      </c>
      <c r="B1791">
        <v>-89.389037999999999</v>
      </c>
      <c r="C1791">
        <v>-104.64478</v>
      </c>
      <c r="D1791">
        <v>2.1362304999999999E-4</v>
      </c>
    </row>
    <row r="1792" spans="1:4" x14ac:dyDescent="0.25">
      <c r="A1792">
        <v>0.21479999999999999</v>
      </c>
      <c r="B1792">
        <v>-89.385986000000003</v>
      </c>
      <c r="C1792">
        <v>-104.65495</v>
      </c>
      <c r="D1792">
        <v>1.8310547E-4</v>
      </c>
    </row>
    <row r="1793" spans="1:4" x14ac:dyDescent="0.25">
      <c r="A1793">
        <v>0.21492</v>
      </c>
      <c r="B1793">
        <v>-89.382935000000003</v>
      </c>
      <c r="C1793">
        <v>-104.66512</v>
      </c>
      <c r="D1793">
        <v>1.5258789E-4</v>
      </c>
    </row>
    <row r="1794" spans="1:4" x14ac:dyDescent="0.25">
      <c r="A1794">
        <v>0.21504000000000001</v>
      </c>
      <c r="B1794">
        <v>-89.382935000000003</v>
      </c>
      <c r="C1794">
        <v>-104.67529</v>
      </c>
      <c r="D1794" s="1">
        <v>-3.0517578E-5</v>
      </c>
    </row>
    <row r="1795" spans="1:4" x14ac:dyDescent="0.25">
      <c r="A1795">
        <v>0.21515999999999999</v>
      </c>
      <c r="B1795">
        <v>-89.385986000000003</v>
      </c>
      <c r="C1795">
        <v>-104.68801000000001</v>
      </c>
      <c r="D1795">
        <v>-1.2207031E-4</v>
      </c>
    </row>
    <row r="1796" spans="1:4" x14ac:dyDescent="0.25">
      <c r="A1796">
        <v>0.21528</v>
      </c>
      <c r="B1796">
        <v>-89.389037999999999</v>
      </c>
      <c r="C1796">
        <v>-104.69564</v>
      </c>
      <c r="D1796">
        <v>2.1362304999999999E-4</v>
      </c>
    </row>
    <row r="1797" spans="1:4" x14ac:dyDescent="0.25">
      <c r="A1797">
        <v>0.21540000000000001</v>
      </c>
      <c r="B1797">
        <v>-89.389037999999999</v>
      </c>
      <c r="C1797">
        <v>-104.7109</v>
      </c>
      <c r="D1797" s="1">
        <v>3.0517578E-5</v>
      </c>
    </row>
    <row r="1798" spans="1:4" x14ac:dyDescent="0.25">
      <c r="A1798">
        <v>0.21551999999999999</v>
      </c>
      <c r="B1798">
        <v>-89.389037999999999</v>
      </c>
      <c r="C1798">
        <v>-104.71598</v>
      </c>
      <c r="D1798">
        <v>-1.2207031E-4</v>
      </c>
    </row>
    <row r="1799" spans="1:4" x14ac:dyDescent="0.25">
      <c r="A1799">
        <v>0.21564</v>
      </c>
      <c r="B1799">
        <v>-89.392089999999996</v>
      </c>
      <c r="C1799">
        <v>-104.72615999999999</v>
      </c>
      <c r="D1799">
        <v>2.4414062999999998E-4</v>
      </c>
    </row>
    <row r="1800" spans="1:4" x14ac:dyDescent="0.25">
      <c r="A1800">
        <v>0.21576000000000001</v>
      </c>
      <c r="B1800">
        <v>-89.395142000000007</v>
      </c>
      <c r="C1800">
        <v>-104.73633</v>
      </c>
      <c r="D1800">
        <v>1.8310547E-4</v>
      </c>
    </row>
    <row r="1801" spans="1:4" x14ac:dyDescent="0.25">
      <c r="A1801">
        <v>0.21587999999999999</v>
      </c>
      <c r="B1801">
        <v>-89.395142000000007</v>
      </c>
      <c r="C1801">
        <v>-104.7465</v>
      </c>
      <c r="D1801">
        <v>1.5258789E-4</v>
      </c>
    </row>
    <row r="1802" spans="1:4" x14ac:dyDescent="0.25">
      <c r="A1802">
        <v>0.216</v>
      </c>
      <c r="B1802">
        <v>-89.395142000000007</v>
      </c>
      <c r="C1802">
        <v>-104.75158999999999</v>
      </c>
      <c r="D1802">
        <v>1.5258789E-4</v>
      </c>
    </row>
    <row r="1803" spans="1:4" x14ac:dyDescent="0.25">
      <c r="A1803">
        <v>0.21612000000000001</v>
      </c>
      <c r="B1803">
        <v>-89.398193000000006</v>
      </c>
      <c r="C1803">
        <v>-104.76176</v>
      </c>
      <c r="D1803">
        <v>1.5258789E-4</v>
      </c>
    </row>
    <row r="1804" spans="1:4" x14ac:dyDescent="0.25">
      <c r="A1804">
        <v>0.21623999999999999</v>
      </c>
      <c r="B1804">
        <v>-89.404297</v>
      </c>
      <c r="C1804">
        <v>-104.76939</v>
      </c>
      <c r="D1804" s="1">
        <v>-3.0517578E-5</v>
      </c>
    </row>
    <row r="1805" spans="1:4" x14ac:dyDescent="0.25">
      <c r="A1805">
        <v>0.21636</v>
      </c>
      <c r="B1805">
        <v>-89.407348999999996</v>
      </c>
      <c r="C1805">
        <v>-104.77956</v>
      </c>
      <c r="D1805" s="1">
        <v>-9.1552734000000001E-5</v>
      </c>
    </row>
    <row r="1806" spans="1:4" x14ac:dyDescent="0.25">
      <c r="A1806">
        <v>0.21648000000000001</v>
      </c>
      <c r="B1806">
        <v>-89.410399999999996</v>
      </c>
      <c r="C1806">
        <v>-104.78719</v>
      </c>
      <c r="D1806" s="1">
        <v>-2.0328791E-20</v>
      </c>
    </row>
    <row r="1807" spans="1:4" x14ac:dyDescent="0.25">
      <c r="A1807">
        <v>0.21659999999999999</v>
      </c>
      <c r="B1807">
        <v>-89.413452000000007</v>
      </c>
      <c r="C1807">
        <v>-104.79228000000001</v>
      </c>
      <c r="D1807">
        <v>-2.1362304999999999E-4</v>
      </c>
    </row>
    <row r="1808" spans="1:4" x14ac:dyDescent="0.25">
      <c r="A1808">
        <v>0.21672</v>
      </c>
      <c r="B1808">
        <v>-89.413452000000007</v>
      </c>
      <c r="C1808">
        <v>-104.79736</v>
      </c>
      <c r="D1808" s="1">
        <v>-3.0517578E-5</v>
      </c>
    </row>
    <row r="1809" spans="1:4" x14ac:dyDescent="0.25">
      <c r="A1809">
        <v>0.21684</v>
      </c>
      <c r="B1809">
        <v>-89.413452000000007</v>
      </c>
      <c r="C1809">
        <v>-104.80244999999999</v>
      </c>
      <c r="D1809" s="1">
        <v>-3.0517578E-5</v>
      </c>
    </row>
    <row r="1810" spans="1:4" x14ac:dyDescent="0.25">
      <c r="A1810">
        <v>0.21695999999999999</v>
      </c>
      <c r="B1810">
        <v>-89.422606999999999</v>
      </c>
      <c r="C1810">
        <v>-104.81008</v>
      </c>
      <c r="D1810" s="1">
        <v>-6.1035156000000001E-5</v>
      </c>
    </row>
    <row r="1811" spans="1:4" x14ac:dyDescent="0.25">
      <c r="A1811">
        <v>0.21708</v>
      </c>
      <c r="B1811">
        <v>-89.422606999999999</v>
      </c>
      <c r="C1811">
        <v>-104.81516999999999</v>
      </c>
      <c r="D1811" s="1">
        <v>-9.1552734000000001E-5</v>
      </c>
    </row>
    <row r="1812" spans="1:4" x14ac:dyDescent="0.25">
      <c r="A1812">
        <v>0.2172</v>
      </c>
      <c r="B1812">
        <v>-89.419556</v>
      </c>
      <c r="C1812">
        <v>-104.82025</v>
      </c>
      <c r="D1812" s="1">
        <v>3.0517578E-5</v>
      </c>
    </row>
    <row r="1813" spans="1:4" x14ac:dyDescent="0.25">
      <c r="A1813">
        <v>0.21732000000000001</v>
      </c>
      <c r="B1813">
        <v>-89.422606999999999</v>
      </c>
      <c r="C1813">
        <v>-104.82279</v>
      </c>
      <c r="D1813">
        <v>-2.4414062999999998E-4</v>
      </c>
    </row>
    <row r="1814" spans="1:4" x14ac:dyDescent="0.25">
      <c r="A1814">
        <v>0.21743999999999999</v>
      </c>
      <c r="B1814">
        <v>-89.425658999999996</v>
      </c>
      <c r="C1814">
        <v>-104.83042</v>
      </c>
      <c r="D1814" s="1">
        <v>6.1035156000000001E-5</v>
      </c>
    </row>
    <row r="1815" spans="1:4" x14ac:dyDescent="0.25">
      <c r="A1815">
        <v>0.21756</v>
      </c>
      <c r="B1815">
        <v>-89.422606999999999</v>
      </c>
      <c r="C1815">
        <v>-104.83297</v>
      </c>
      <c r="D1815">
        <v>2.7465820000000001E-4</v>
      </c>
    </row>
    <row r="1816" spans="1:4" x14ac:dyDescent="0.25">
      <c r="A1816">
        <v>0.21768000000000001</v>
      </c>
      <c r="B1816">
        <v>-89.428711000000007</v>
      </c>
      <c r="C1816">
        <v>-104.83805</v>
      </c>
      <c r="D1816">
        <v>4.2724609000000001E-4</v>
      </c>
    </row>
    <row r="1817" spans="1:4" x14ac:dyDescent="0.25">
      <c r="A1817">
        <v>0.21779999999999999</v>
      </c>
      <c r="B1817">
        <v>-89.425658999999996</v>
      </c>
      <c r="C1817">
        <v>-104.84314000000001</v>
      </c>
      <c r="D1817" s="1">
        <v>9.1552734000000001E-5</v>
      </c>
    </row>
    <row r="1818" spans="1:4" x14ac:dyDescent="0.25">
      <c r="A1818">
        <v>0.21792</v>
      </c>
      <c r="B1818">
        <v>-89.425658999999996</v>
      </c>
      <c r="C1818">
        <v>-104.84823</v>
      </c>
      <c r="D1818">
        <v>4.5776367000000001E-4</v>
      </c>
    </row>
    <row r="1819" spans="1:4" x14ac:dyDescent="0.25">
      <c r="A1819">
        <v>0.21804000000000001</v>
      </c>
      <c r="B1819">
        <v>-89.428711000000007</v>
      </c>
      <c r="C1819">
        <v>-104.85330999999999</v>
      </c>
      <c r="D1819" s="1">
        <v>9.1552734000000001E-5</v>
      </c>
    </row>
    <row r="1820" spans="1:4" x14ac:dyDescent="0.25">
      <c r="A1820">
        <v>0.21815999999999999</v>
      </c>
      <c r="B1820">
        <v>-89.425658999999996</v>
      </c>
      <c r="C1820">
        <v>-104.85586000000001</v>
      </c>
      <c r="D1820">
        <v>2.4414062999999998E-4</v>
      </c>
    </row>
    <row r="1821" spans="1:4" x14ac:dyDescent="0.25">
      <c r="A1821">
        <v>0.21828</v>
      </c>
      <c r="B1821">
        <v>-89.425658999999996</v>
      </c>
      <c r="C1821">
        <v>-104.86094</v>
      </c>
      <c r="D1821">
        <v>3.6621093999999999E-4</v>
      </c>
    </row>
    <row r="1822" spans="1:4" x14ac:dyDescent="0.25">
      <c r="A1822">
        <v>0.21840000000000001</v>
      </c>
      <c r="B1822">
        <v>-89.425658999999996</v>
      </c>
      <c r="C1822">
        <v>-104.86602999999999</v>
      </c>
      <c r="D1822">
        <v>3.6621093999999999E-4</v>
      </c>
    </row>
    <row r="1823" spans="1:4" x14ac:dyDescent="0.25">
      <c r="A1823">
        <v>0.21851999999999999</v>
      </c>
      <c r="B1823">
        <v>-89.425658999999996</v>
      </c>
      <c r="C1823">
        <v>-104.86857000000001</v>
      </c>
      <c r="D1823">
        <v>3.9672851999999998E-4</v>
      </c>
    </row>
    <row r="1824" spans="1:4" x14ac:dyDescent="0.25">
      <c r="A1824">
        <v>0.21864</v>
      </c>
      <c r="B1824">
        <v>-89.428711000000007</v>
      </c>
      <c r="C1824">
        <v>-104.87366</v>
      </c>
      <c r="D1824">
        <v>2.4414062999999998E-4</v>
      </c>
    </row>
    <row r="1825" spans="1:4" x14ac:dyDescent="0.25">
      <c r="A1825">
        <v>0.21876000000000001</v>
      </c>
      <c r="B1825">
        <v>-89.428711000000007</v>
      </c>
      <c r="C1825">
        <v>-104.87873999999999</v>
      </c>
      <c r="D1825">
        <v>1.2207031E-4</v>
      </c>
    </row>
    <row r="1826" spans="1:4" x14ac:dyDescent="0.25">
      <c r="A1826">
        <v>0.21887999999999999</v>
      </c>
      <c r="B1826">
        <v>-89.425658999999996</v>
      </c>
      <c r="C1826">
        <v>-104.87873999999999</v>
      </c>
      <c r="D1826">
        <v>1.5258789E-4</v>
      </c>
    </row>
    <row r="1827" spans="1:4" x14ac:dyDescent="0.25">
      <c r="A1827">
        <v>0.219</v>
      </c>
      <c r="B1827">
        <v>-89.428711000000007</v>
      </c>
      <c r="C1827">
        <v>-104.88383</v>
      </c>
      <c r="D1827">
        <v>4.5776367000000001E-4</v>
      </c>
    </row>
    <row r="1828" spans="1:4" x14ac:dyDescent="0.25">
      <c r="A1828">
        <v>0.21912000000000001</v>
      </c>
      <c r="B1828">
        <v>-89.431763000000004</v>
      </c>
      <c r="C1828">
        <v>-104.88892</v>
      </c>
      <c r="D1828">
        <v>5.7983397999999996E-4</v>
      </c>
    </row>
    <row r="1829" spans="1:4" x14ac:dyDescent="0.25">
      <c r="A1829">
        <v>0.21923999999999999</v>
      </c>
      <c r="B1829">
        <v>-89.428711000000007</v>
      </c>
      <c r="C1829">
        <v>-104.89146</v>
      </c>
      <c r="D1829">
        <v>1.8310547E-4</v>
      </c>
    </row>
    <row r="1830" spans="1:4" x14ac:dyDescent="0.25">
      <c r="A1830">
        <v>0.21936</v>
      </c>
      <c r="B1830">
        <v>-89.434814000000003</v>
      </c>
      <c r="C1830">
        <v>-104.89146</v>
      </c>
      <c r="D1830">
        <v>4.8828125E-4</v>
      </c>
    </row>
    <row r="1831" spans="1:4" x14ac:dyDescent="0.25">
      <c r="A1831">
        <v>0.21948000000000001</v>
      </c>
      <c r="B1831">
        <v>-89.434814000000003</v>
      </c>
      <c r="C1831">
        <v>-104.89146</v>
      </c>
      <c r="D1831">
        <v>5.4931640999999999E-4</v>
      </c>
    </row>
    <row r="1832" spans="1:4" x14ac:dyDescent="0.25">
      <c r="A1832">
        <v>0.21959999999999999</v>
      </c>
      <c r="B1832">
        <v>-89.434814000000003</v>
      </c>
      <c r="C1832">
        <v>-104.89400000000001</v>
      </c>
      <c r="D1832">
        <v>3.3569336E-4</v>
      </c>
    </row>
    <row r="1833" spans="1:4" x14ac:dyDescent="0.25">
      <c r="A1833">
        <v>0.21972</v>
      </c>
      <c r="B1833">
        <v>-89.431763000000004</v>
      </c>
      <c r="C1833">
        <v>-104.90163</v>
      </c>
      <c r="D1833">
        <v>4.8828125E-4</v>
      </c>
    </row>
    <row r="1834" spans="1:4" x14ac:dyDescent="0.25">
      <c r="A1834">
        <v>0.21984000000000001</v>
      </c>
      <c r="B1834">
        <v>-89.437866</v>
      </c>
      <c r="C1834">
        <v>-104.90163</v>
      </c>
      <c r="D1834">
        <v>3.9672851999999998E-4</v>
      </c>
    </row>
    <row r="1835" spans="1:4" x14ac:dyDescent="0.25">
      <c r="A1835">
        <v>0.21995999999999999</v>
      </c>
      <c r="B1835">
        <v>-89.434814000000003</v>
      </c>
      <c r="C1835">
        <v>-104.90163</v>
      </c>
      <c r="D1835">
        <v>5.4931640999999999E-4</v>
      </c>
    </row>
    <row r="1836" spans="1:4" x14ac:dyDescent="0.25">
      <c r="A1836">
        <v>0.22008</v>
      </c>
      <c r="B1836">
        <v>-89.434814000000003</v>
      </c>
      <c r="C1836">
        <v>-104.90163</v>
      </c>
      <c r="D1836">
        <v>3.3569336E-4</v>
      </c>
    </row>
    <row r="1837" spans="1:4" x14ac:dyDescent="0.25">
      <c r="A1837">
        <v>0.22020000000000001</v>
      </c>
      <c r="B1837">
        <v>-89.437866</v>
      </c>
      <c r="C1837">
        <v>-104.90672000000001</v>
      </c>
      <c r="D1837">
        <v>2.1362304999999999E-4</v>
      </c>
    </row>
    <row r="1838" spans="1:4" x14ac:dyDescent="0.25">
      <c r="A1838">
        <v>0.22031999999999999</v>
      </c>
      <c r="B1838">
        <v>-89.437866</v>
      </c>
      <c r="C1838">
        <v>-104.90672000000001</v>
      </c>
      <c r="D1838">
        <v>3.6621093999999999E-4</v>
      </c>
    </row>
    <row r="1839" spans="1:4" x14ac:dyDescent="0.25">
      <c r="A1839">
        <v>0.22044</v>
      </c>
      <c r="B1839">
        <v>-89.434814000000003</v>
      </c>
      <c r="C1839">
        <v>-104.90926</v>
      </c>
      <c r="D1839" s="1">
        <v>-9.1552734000000001E-5</v>
      </c>
    </row>
    <row r="1840" spans="1:4" x14ac:dyDescent="0.25">
      <c r="A1840">
        <v>0.22056000000000001</v>
      </c>
      <c r="B1840">
        <v>-89.437866</v>
      </c>
      <c r="C1840">
        <v>-104.91435</v>
      </c>
      <c r="D1840">
        <v>1.5258789E-4</v>
      </c>
    </row>
    <row r="1841" spans="1:4" x14ac:dyDescent="0.25">
      <c r="A1841">
        <v>0.22067999999999999</v>
      </c>
      <c r="B1841">
        <v>-89.434814000000003</v>
      </c>
      <c r="C1841">
        <v>-104.91435</v>
      </c>
      <c r="D1841" s="1">
        <v>-9.1552734000000001E-5</v>
      </c>
    </row>
    <row r="1842" spans="1:4" x14ac:dyDescent="0.25">
      <c r="A1842">
        <v>0.2208</v>
      </c>
      <c r="B1842">
        <v>-89.431763000000004</v>
      </c>
      <c r="C1842">
        <v>-104.91943000000001</v>
      </c>
      <c r="D1842">
        <v>1.2207031E-4</v>
      </c>
    </row>
    <row r="1843" spans="1:4" x14ac:dyDescent="0.25">
      <c r="A1843">
        <v>0.22092000000000001</v>
      </c>
      <c r="B1843">
        <v>-89.434814000000003</v>
      </c>
      <c r="C1843">
        <v>-104.91689</v>
      </c>
      <c r="D1843">
        <v>2.7465820000000001E-4</v>
      </c>
    </row>
    <row r="1844" spans="1:4" x14ac:dyDescent="0.25">
      <c r="A1844">
        <v>0.22103999999999999</v>
      </c>
      <c r="B1844">
        <v>-89.434814000000003</v>
      </c>
      <c r="C1844">
        <v>-104.92198</v>
      </c>
      <c r="D1844" s="1">
        <v>3.0517578E-5</v>
      </c>
    </row>
    <row r="1845" spans="1:4" x14ac:dyDescent="0.25">
      <c r="A1845">
        <v>0.22116</v>
      </c>
      <c r="B1845">
        <v>-89.434814000000003</v>
      </c>
      <c r="C1845">
        <v>-104.92452</v>
      </c>
      <c r="D1845">
        <v>1.2207031E-4</v>
      </c>
    </row>
    <row r="1846" spans="1:4" x14ac:dyDescent="0.25">
      <c r="A1846">
        <v>0.22128</v>
      </c>
      <c r="B1846">
        <v>-89.434814000000003</v>
      </c>
      <c r="C1846">
        <v>-104.92452</v>
      </c>
      <c r="D1846">
        <v>1.2207031E-4</v>
      </c>
    </row>
    <row r="1847" spans="1:4" x14ac:dyDescent="0.25">
      <c r="A1847">
        <v>0.22140000000000001</v>
      </c>
      <c r="B1847">
        <v>-89.434814000000003</v>
      </c>
      <c r="C1847">
        <v>-104.92452</v>
      </c>
      <c r="D1847">
        <v>-2.1362304999999999E-4</v>
      </c>
    </row>
    <row r="1848" spans="1:4" x14ac:dyDescent="0.25">
      <c r="A1848">
        <v>0.22151999999999999</v>
      </c>
      <c r="B1848">
        <v>-89.434814000000003</v>
      </c>
      <c r="C1848">
        <v>-104.92706</v>
      </c>
      <c r="D1848" s="1">
        <v>3.0517578E-5</v>
      </c>
    </row>
    <row r="1849" spans="1:4" x14ac:dyDescent="0.25">
      <c r="A1849">
        <v>0.22164</v>
      </c>
      <c r="B1849">
        <v>-89.437866</v>
      </c>
      <c r="C1849">
        <v>-104.92961</v>
      </c>
      <c r="D1849" s="1">
        <v>9.1552734000000001E-5</v>
      </c>
    </row>
    <row r="1850" spans="1:4" x14ac:dyDescent="0.25">
      <c r="A1850">
        <v>0.22176000000000001</v>
      </c>
      <c r="B1850">
        <v>-89.443969999999993</v>
      </c>
      <c r="C1850">
        <v>-104.92961</v>
      </c>
      <c r="D1850" s="1">
        <v>-3.0517578E-5</v>
      </c>
    </row>
    <row r="1851" spans="1:4" x14ac:dyDescent="0.25">
      <c r="A1851">
        <v>0.22187999999999999</v>
      </c>
      <c r="B1851">
        <v>-89.443969999999993</v>
      </c>
      <c r="C1851">
        <v>-104.93214999999999</v>
      </c>
      <c r="D1851">
        <v>-1.2207031E-4</v>
      </c>
    </row>
    <row r="1852" spans="1:4" x14ac:dyDescent="0.25">
      <c r="A1852">
        <v>0.222</v>
      </c>
      <c r="B1852">
        <v>-89.447021000000007</v>
      </c>
      <c r="C1852">
        <v>-104.93469</v>
      </c>
      <c r="D1852">
        <v>1.2207031E-4</v>
      </c>
    </row>
    <row r="1853" spans="1:4" x14ac:dyDescent="0.25">
      <c r="A1853">
        <v>0.22212000000000001</v>
      </c>
      <c r="B1853">
        <v>-89.443969999999993</v>
      </c>
      <c r="C1853">
        <v>-104.93469</v>
      </c>
      <c r="D1853">
        <v>0</v>
      </c>
    </row>
    <row r="1854" spans="1:4" x14ac:dyDescent="0.25">
      <c r="A1854">
        <v>0.22223999999999999</v>
      </c>
      <c r="B1854">
        <v>-89.447021000000007</v>
      </c>
      <c r="C1854">
        <v>-104.93724</v>
      </c>
      <c r="D1854" s="1">
        <v>9.1552734000000001E-5</v>
      </c>
    </row>
    <row r="1855" spans="1:4" x14ac:dyDescent="0.25">
      <c r="A1855">
        <v>0.22236</v>
      </c>
      <c r="B1855">
        <v>-89.453125</v>
      </c>
      <c r="C1855">
        <v>-104.94232</v>
      </c>
      <c r="D1855">
        <v>3.9672851999999998E-4</v>
      </c>
    </row>
    <row r="1856" spans="1:4" x14ac:dyDescent="0.25">
      <c r="A1856">
        <v>0.22248000000000001</v>
      </c>
      <c r="B1856">
        <v>-89.453125</v>
      </c>
      <c r="C1856">
        <v>-104.94232</v>
      </c>
      <c r="D1856">
        <v>2.1362304999999999E-4</v>
      </c>
    </row>
    <row r="1857" spans="1:4" x14ac:dyDescent="0.25">
      <c r="A1857">
        <v>0.22259999999999999</v>
      </c>
      <c r="B1857">
        <v>-89.462280000000007</v>
      </c>
      <c r="C1857">
        <v>-104.94232</v>
      </c>
      <c r="D1857">
        <v>-1.2207031E-4</v>
      </c>
    </row>
    <row r="1858" spans="1:4" x14ac:dyDescent="0.25">
      <c r="A1858">
        <v>0.22272</v>
      </c>
      <c r="B1858">
        <v>-89.459228999999993</v>
      </c>
      <c r="C1858">
        <v>-104.94232</v>
      </c>
      <c r="D1858">
        <v>2.4414062999999998E-4</v>
      </c>
    </row>
    <row r="1859" spans="1:4" x14ac:dyDescent="0.25">
      <c r="A1859">
        <v>0.22284000000000001</v>
      </c>
      <c r="B1859">
        <v>-89.465332000000004</v>
      </c>
      <c r="C1859">
        <v>-104.94486000000001</v>
      </c>
      <c r="D1859">
        <v>3.0517578E-4</v>
      </c>
    </row>
    <row r="1860" spans="1:4" x14ac:dyDescent="0.25">
      <c r="A1860">
        <v>0.22295999999999999</v>
      </c>
      <c r="B1860">
        <v>-89.468384</v>
      </c>
      <c r="C1860">
        <v>-104.95249</v>
      </c>
      <c r="D1860">
        <v>1.5258789E-4</v>
      </c>
    </row>
    <row r="1861" spans="1:4" x14ac:dyDescent="0.25">
      <c r="A1861">
        <v>0.22308</v>
      </c>
      <c r="B1861">
        <v>-89.468384</v>
      </c>
      <c r="C1861">
        <v>-104.95504</v>
      </c>
      <c r="D1861">
        <v>3.9672851999999998E-4</v>
      </c>
    </row>
    <row r="1862" spans="1:4" x14ac:dyDescent="0.25">
      <c r="A1862">
        <v>0.22320000000000001</v>
      </c>
      <c r="B1862">
        <v>-89.474486999999996</v>
      </c>
      <c r="C1862">
        <v>-104.96012</v>
      </c>
      <c r="D1862" s="1">
        <v>-2.1684043000000001E-20</v>
      </c>
    </row>
    <row r="1863" spans="1:4" x14ac:dyDescent="0.25">
      <c r="A1863">
        <v>0.22331999999999999</v>
      </c>
      <c r="B1863">
        <v>-89.477538999999993</v>
      </c>
      <c r="C1863">
        <v>-104.96012</v>
      </c>
      <c r="D1863" s="1">
        <v>3.0517578E-5</v>
      </c>
    </row>
    <row r="1864" spans="1:4" x14ac:dyDescent="0.25">
      <c r="A1864">
        <v>0.22344</v>
      </c>
      <c r="B1864">
        <v>-89.477538999999993</v>
      </c>
      <c r="C1864">
        <v>-104.96775</v>
      </c>
      <c r="D1864">
        <v>1.5258789E-4</v>
      </c>
    </row>
    <row r="1865" spans="1:4" x14ac:dyDescent="0.25">
      <c r="A1865">
        <v>0.22356000000000001</v>
      </c>
      <c r="B1865">
        <v>-89.483643000000001</v>
      </c>
      <c r="C1865">
        <v>-104.96775</v>
      </c>
      <c r="D1865" s="1">
        <v>9.1552734000000001E-5</v>
      </c>
    </row>
    <row r="1866" spans="1:4" x14ac:dyDescent="0.25">
      <c r="A1866">
        <v>0.22367999999999999</v>
      </c>
      <c r="B1866">
        <v>-89.486694</v>
      </c>
      <c r="C1866">
        <v>-104.96775</v>
      </c>
      <c r="D1866" s="1">
        <v>-6.1035156000000001E-5</v>
      </c>
    </row>
    <row r="1867" spans="1:4" x14ac:dyDescent="0.25">
      <c r="A1867">
        <v>0.2238</v>
      </c>
      <c r="B1867">
        <v>-89.486694</v>
      </c>
      <c r="C1867">
        <v>-104.97284000000001</v>
      </c>
      <c r="D1867" s="1">
        <v>9.1552734000000001E-5</v>
      </c>
    </row>
    <row r="1868" spans="1:4" x14ac:dyDescent="0.25">
      <c r="A1868">
        <v>0.22392000000000001</v>
      </c>
      <c r="B1868">
        <v>-89.492797999999993</v>
      </c>
      <c r="C1868">
        <v>-104.97793</v>
      </c>
      <c r="D1868">
        <v>2.4414062999999998E-4</v>
      </c>
    </row>
    <row r="1869" spans="1:4" x14ac:dyDescent="0.25">
      <c r="A1869">
        <v>0.22403999999999999</v>
      </c>
      <c r="B1869">
        <v>-89.495850000000004</v>
      </c>
      <c r="C1869">
        <v>-104.98556000000001</v>
      </c>
      <c r="D1869" s="1">
        <v>6.1035156000000001E-5</v>
      </c>
    </row>
    <row r="1870" spans="1:4" x14ac:dyDescent="0.25">
      <c r="A1870">
        <v>0.22416</v>
      </c>
      <c r="B1870">
        <v>-89.492797999999993</v>
      </c>
      <c r="C1870">
        <v>-104.9881</v>
      </c>
      <c r="D1870" s="1">
        <v>9.1552734000000001E-5</v>
      </c>
    </row>
    <row r="1871" spans="1:4" x14ac:dyDescent="0.25">
      <c r="A1871">
        <v>0.22428000000000001</v>
      </c>
      <c r="B1871">
        <v>-89.498901000000004</v>
      </c>
      <c r="C1871">
        <v>-104.99318</v>
      </c>
      <c r="D1871">
        <v>2.7465820000000001E-4</v>
      </c>
    </row>
    <row r="1872" spans="1:4" x14ac:dyDescent="0.25">
      <c r="A1872">
        <v>0.22439999999999999</v>
      </c>
      <c r="B1872">
        <v>-89.501953</v>
      </c>
      <c r="C1872">
        <v>-104.99827000000001</v>
      </c>
      <c r="D1872" s="1">
        <v>9.1552734000000001E-5</v>
      </c>
    </row>
    <row r="1873" spans="1:4" x14ac:dyDescent="0.25">
      <c r="A1873">
        <v>0.22452</v>
      </c>
      <c r="B1873">
        <v>-89.501953</v>
      </c>
      <c r="C1873">
        <v>-105.00081</v>
      </c>
      <c r="D1873" s="1">
        <v>6.1035156000000001E-5</v>
      </c>
    </row>
    <row r="1874" spans="1:4" x14ac:dyDescent="0.25">
      <c r="A1874">
        <v>0.22464000000000001</v>
      </c>
      <c r="B1874">
        <v>-89.501953</v>
      </c>
      <c r="C1874">
        <v>-105.00843999999999</v>
      </c>
      <c r="D1874">
        <v>4.2724609000000001E-4</v>
      </c>
    </row>
    <row r="1875" spans="1:4" x14ac:dyDescent="0.25">
      <c r="A1875">
        <v>0.22475999999999999</v>
      </c>
      <c r="B1875">
        <v>-89.505004999999997</v>
      </c>
      <c r="C1875">
        <v>-105.00843999999999</v>
      </c>
      <c r="D1875">
        <v>1.2207031E-4</v>
      </c>
    </row>
    <row r="1876" spans="1:4" x14ac:dyDescent="0.25">
      <c r="A1876">
        <v>0.22488</v>
      </c>
      <c r="B1876">
        <v>-89.508056999999994</v>
      </c>
      <c r="C1876">
        <v>-105.01607</v>
      </c>
      <c r="D1876" s="1">
        <v>6.1035156000000001E-5</v>
      </c>
    </row>
    <row r="1877" spans="1:4" x14ac:dyDescent="0.25">
      <c r="A1877">
        <v>0.22500000000000001</v>
      </c>
      <c r="B1877">
        <v>-89.508056999999994</v>
      </c>
      <c r="C1877">
        <v>-105.02115999999999</v>
      </c>
      <c r="D1877">
        <v>3.0517578E-4</v>
      </c>
    </row>
    <row r="1878" spans="1:4" x14ac:dyDescent="0.25">
      <c r="A1878">
        <v>0.22511999999999999</v>
      </c>
      <c r="B1878">
        <v>-89.508056999999994</v>
      </c>
      <c r="C1878">
        <v>-105.02370000000001</v>
      </c>
      <c r="D1878">
        <v>1.5258789E-4</v>
      </c>
    </row>
    <row r="1879" spans="1:4" x14ac:dyDescent="0.25">
      <c r="A1879">
        <v>0.22524</v>
      </c>
      <c r="B1879">
        <v>-89.511107999999993</v>
      </c>
      <c r="C1879">
        <v>-105.02879</v>
      </c>
      <c r="D1879" s="1">
        <v>6.1035156000000001E-5</v>
      </c>
    </row>
    <row r="1880" spans="1:4" x14ac:dyDescent="0.25">
      <c r="A1880">
        <v>0.22536</v>
      </c>
      <c r="B1880">
        <v>-89.511107999999993</v>
      </c>
      <c r="C1880">
        <v>-105.03386999999999</v>
      </c>
      <c r="D1880">
        <v>3.6621093999999999E-4</v>
      </c>
    </row>
    <row r="1881" spans="1:4" x14ac:dyDescent="0.25">
      <c r="A1881">
        <v>0.22548000000000001</v>
      </c>
      <c r="B1881">
        <v>-89.511107999999993</v>
      </c>
      <c r="C1881">
        <v>-105.03642000000001</v>
      </c>
      <c r="D1881">
        <v>4.2724609000000001E-4</v>
      </c>
    </row>
    <row r="1882" spans="1:4" x14ac:dyDescent="0.25">
      <c r="A1882">
        <v>0.22559999999999999</v>
      </c>
      <c r="B1882">
        <v>-89.511107999999993</v>
      </c>
      <c r="C1882">
        <v>-105.03642000000001</v>
      </c>
      <c r="D1882">
        <v>2.7465820000000001E-4</v>
      </c>
    </row>
    <row r="1883" spans="1:4" x14ac:dyDescent="0.25">
      <c r="A1883">
        <v>0.22572</v>
      </c>
      <c r="B1883">
        <v>-89.514160000000004</v>
      </c>
      <c r="C1883">
        <v>-105.04405</v>
      </c>
      <c r="D1883">
        <v>2.1362304999999999E-4</v>
      </c>
    </row>
    <row r="1884" spans="1:4" x14ac:dyDescent="0.25">
      <c r="A1884">
        <v>0.22584000000000001</v>
      </c>
      <c r="B1884">
        <v>-89.514160000000004</v>
      </c>
      <c r="C1884">
        <v>-105.04658999999999</v>
      </c>
      <c r="D1884" s="1">
        <v>9.1552734000000001E-5</v>
      </c>
    </row>
    <row r="1885" spans="1:4" x14ac:dyDescent="0.25">
      <c r="A1885">
        <v>0.22595999999999999</v>
      </c>
      <c r="B1885">
        <v>-89.514160000000004</v>
      </c>
      <c r="C1885">
        <v>-105.05168</v>
      </c>
      <c r="D1885" s="1">
        <v>6.1035156000000001E-5</v>
      </c>
    </row>
    <row r="1886" spans="1:4" x14ac:dyDescent="0.25">
      <c r="A1886">
        <v>0.22608</v>
      </c>
      <c r="B1886">
        <v>-89.511107999999993</v>
      </c>
      <c r="C1886">
        <v>-105.05422</v>
      </c>
      <c r="D1886">
        <v>3.0517578E-4</v>
      </c>
    </row>
    <row r="1887" spans="1:4" x14ac:dyDescent="0.25">
      <c r="A1887">
        <v>0.22620000000000001</v>
      </c>
      <c r="B1887">
        <v>-89.508056999999994</v>
      </c>
      <c r="C1887">
        <v>-105.05676</v>
      </c>
      <c r="D1887" s="1">
        <v>6.1035156000000001E-5</v>
      </c>
    </row>
    <row r="1888" spans="1:4" x14ac:dyDescent="0.25">
      <c r="A1888">
        <v>0.22631999999999999</v>
      </c>
      <c r="B1888">
        <v>-89.511107999999993</v>
      </c>
      <c r="C1888">
        <v>-105.06185000000001</v>
      </c>
      <c r="D1888">
        <v>0</v>
      </c>
    </row>
    <row r="1889" spans="1:4" x14ac:dyDescent="0.25">
      <c r="A1889">
        <v>0.22644</v>
      </c>
      <c r="B1889">
        <v>-89.511107999999993</v>
      </c>
      <c r="C1889">
        <v>-105.06694</v>
      </c>
      <c r="D1889">
        <v>3.3569336E-4</v>
      </c>
    </row>
    <row r="1890" spans="1:4" x14ac:dyDescent="0.25">
      <c r="A1890">
        <v>0.22656000000000001</v>
      </c>
      <c r="B1890">
        <v>-89.511107999999993</v>
      </c>
      <c r="C1890">
        <v>-105.06694</v>
      </c>
      <c r="D1890">
        <v>1.8310547E-4</v>
      </c>
    </row>
    <row r="1891" spans="1:4" x14ac:dyDescent="0.25">
      <c r="A1891">
        <v>0.22667999999999999</v>
      </c>
      <c r="B1891">
        <v>-89.511107999999993</v>
      </c>
      <c r="C1891">
        <v>-105.06948</v>
      </c>
      <c r="D1891" s="1">
        <v>9.1552734000000001E-5</v>
      </c>
    </row>
    <row r="1892" spans="1:4" x14ac:dyDescent="0.25">
      <c r="A1892">
        <v>0.2268</v>
      </c>
      <c r="B1892">
        <v>-89.508056999999994</v>
      </c>
      <c r="C1892">
        <v>-105.07201999999999</v>
      </c>
      <c r="D1892">
        <v>1.2207031E-4</v>
      </c>
    </row>
    <row r="1893" spans="1:4" x14ac:dyDescent="0.25">
      <c r="A1893">
        <v>0.22692000000000001</v>
      </c>
      <c r="B1893">
        <v>-89.505004999999997</v>
      </c>
      <c r="C1893">
        <v>-105.07711</v>
      </c>
      <c r="D1893">
        <v>0</v>
      </c>
    </row>
    <row r="1894" spans="1:4" x14ac:dyDescent="0.25">
      <c r="A1894">
        <v>0.22703999999999999</v>
      </c>
      <c r="B1894">
        <v>-89.501953</v>
      </c>
      <c r="C1894">
        <v>-105.07711</v>
      </c>
      <c r="D1894">
        <v>0</v>
      </c>
    </row>
    <row r="1895" spans="1:4" x14ac:dyDescent="0.25">
      <c r="A1895">
        <v>0.22716</v>
      </c>
      <c r="B1895">
        <v>-89.505004999999997</v>
      </c>
      <c r="C1895">
        <v>-105.08474</v>
      </c>
      <c r="D1895" s="1">
        <v>-6.1035156000000001E-5</v>
      </c>
    </row>
    <row r="1896" spans="1:4" x14ac:dyDescent="0.25">
      <c r="A1896">
        <v>0.22728000000000001</v>
      </c>
      <c r="B1896">
        <v>-89.501953</v>
      </c>
      <c r="C1896">
        <v>-105.08474</v>
      </c>
      <c r="D1896" s="1">
        <v>-3.0517578E-5</v>
      </c>
    </row>
    <row r="1897" spans="1:4" x14ac:dyDescent="0.25">
      <c r="A1897">
        <v>0.22739999999999999</v>
      </c>
      <c r="B1897">
        <v>-89.495850000000004</v>
      </c>
      <c r="C1897">
        <v>-105.09237</v>
      </c>
      <c r="D1897">
        <v>-1.8310547E-4</v>
      </c>
    </row>
    <row r="1898" spans="1:4" x14ac:dyDescent="0.25">
      <c r="A1898">
        <v>0.22752</v>
      </c>
      <c r="B1898">
        <v>-89.495850000000004</v>
      </c>
      <c r="C1898">
        <v>-105.09744999999999</v>
      </c>
      <c r="D1898" s="1">
        <v>-6.1035156000000001E-5</v>
      </c>
    </row>
    <row r="1899" spans="1:4" x14ac:dyDescent="0.25">
      <c r="A1899">
        <v>0.22764000000000001</v>
      </c>
      <c r="B1899">
        <v>-89.495850000000004</v>
      </c>
      <c r="C1899">
        <v>-105.09491</v>
      </c>
      <c r="D1899" s="1">
        <v>9.1552734000000001E-5</v>
      </c>
    </row>
    <row r="1900" spans="1:4" x14ac:dyDescent="0.25">
      <c r="A1900">
        <v>0.22775999999999999</v>
      </c>
      <c r="B1900">
        <v>-89.486694</v>
      </c>
      <c r="C1900">
        <v>-105.1</v>
      </c>
      <c r="D1900" s="1">
        <v>6.1035156000000001E-5</v>
      </c>
    </row>
    <row r="1901" spans="1:4" x14ac:dyDescent="0.25">
      <c r="A1901">
        <v>0.22788</v>
      </c>
      <c r="B1901">
        <v>-89.489745999999997</v>
      </c>
      <c r="C1901">
        <v>-105.10763</v>
      </c>
      <c r="D1901" s="1">
        <v>-3.0517578E-5</v>
      </c>
    </row>
    <row r="1902" spans="1:4" x14ac:dyDescent="0.25">
      <c r="A1902">
        <v>0.22800000000000001</v>
      </c>
      <c r="B1902">
        <v>-89.483643000000001</v>
      </c>
      <c r="C1902">
        <v>-105.10763</v>
      </c>
      <c r="D1902" s="1">
        <v>-6.1035156000000001E-5</v>
      </c>
    </row>
    <row r="1903" spans="1:4" x14ac:dyDescent="0.25">
      <c r="A1903">
        <v>0.22811999999999999</v>
      </c>
      <c r="B1903">
        <v>-89.480591000000004</v>
      </c>
      <c r="C1903">
        <v>-105.11017</v>
      </c>
      <c r="D1903">
        <v>-2.1362304999999999E-4</v>
      </c>
    </row>
    <row r="1904" spans="1:4" x14ac:dyDescent="0.25">
      <c r="A1904">
        <v>0.22824</v>
      </c>
      <c r="B1904">
        <v>-89.480591000000004</v>
      </c>
      <c r="C1904">
        <v>-105.11525</v>
      </c>
      <c r="D1904">
        <v>-1.2207031E-4</v>
      </c>
    </row>
    <row r="1905" spans="1:4" x14ac:dyDescent="0.25">
      <c r="A1905">
        <v>0.22836000000000001</v>
      </c>
      <c r="B1905">
        <v>-89.477538999999993</v>
      </c>
      <c r="C1905">
        <v>-105.1178</v>
      </c>
      <c r="D1905" s="1">
        <v>-9.1552734000000001E-5</v>
      </c>
    </row>
    <row r="1906" spans="1:4" x14ac:dyDescent="0.25">
      <c r="A1906">
        <v>0.22847999999999999</v>
      </c>
      <c r="B1906">
        <v>-89.474486999999996</v>
      </c>
      <c r="C1906">
        <v>-105.1178</v>
      </c>
      <c r="D1906">
        <v>-1.5258789E-4</v>
      </c>
    </row>
    <row r="1907" spans="1:4" x14ac:dyDescent="0.25">
      <c r="A1907">
        <v>0.2286</v>
      </c>
      <c r="B1907">
        <v>-89.474486999999996</v>
      </c>
      <c r="C1907">
        <v>-105.12034</v>
      </c>
      <c r="D1907" s="1">
        <v>-6.1035156000000001E-5</v>
      </c>
    </row>
    <row r="1908" spans="1:4" x14ac:dyDescent="0.25">
      <c r="A1908">
        <v>0.22872000000000001</v>
      </c>
      <c r="B1908">
        <v>-89.468384</v>
      </c>
      <c r="C1908">
        <v>-105.12542999999999</v>
      </c>
      <c r="D1908">
        <v>0</v>
      </c>
    </row>
    <row r="1909" spans="1:4" x14ac:dyDescent="0.25">
      <c r="A1909">
        <v>0.22883999999999999</v>
      </c>
      <c r="B1909">
        <v>-89.471435999999997</v>
      </c>
      <c r="C1909">
        <v>-105.12797</v>
      </c>
      <c r="D1909">
        <v>-2.7465820000000001E-4</v>
      </c>
    </row>
    <row r="1910" spans="1:4" x14ac:dyDescent="0.25">
      <c r="A1910">
        <v>0.22896</v>
      </c>
      <c r="B1910">
        <v>-89.462280000000007</v>
      </c>
      <c r="C1910">
        <v>-105.13051</v>
      </c>
      <c r="D1910">
        <v>-1.5258789E-4</v>
      </c>
    </row>
    <row r="1911" spans="1:4" x14ac:dyDescent="0.25">
      <c r="A1911">
        <v>0.22908000000000001</v>
      </c>
      <c r="B1911">
        <v>-89.465332000000004</v>
      </c>
      <c r="C1911">
        <v>-105.1356</v>
      </c>
      <c r="D1911">
        <v>0</v>
      </c>
    </row>
    <row r="1912" spans="1:4" x14ac:dyDescent="0.25">
      <c r="A1912">
        <v>0.22919999999999999</v>
      </c>
      <c r="B1912">
        <v>-89.462280000000007</v>
      </c>
      <c r="C1912">
        <v>-105.14069000000001</v>
      </c>
      <c r="D1912">
        <v>-1.2207031E-4</v>
      </c>
    </row>
    <row r="1913" spans="1:4" x14ac:dyDescent="0.25">
      <c r="A1913">
        <v>0.22932</v>
      </c>
      <c r="B1913">
        <v>-89.462280000000007</v>
      </c>
      <c r="C1913">
        <v>-105.14832</v>
      </c>
      <c r="D1913" s="1">
        <v>-6.1035156000000001E-5</v>
      </c>
    </row>
    <row r="1914" spans="1:4" x14ac:dyDescent="0.25">
      <c r="A1914">
        <v>0.22944000000000001</v>
      </c>
      <c r="B1914">
        <v>-89.465332000000004</v>
      </c>
      <c r="C1914">
        <v>-105.1534</v>
      </c>
      <c r="D1914" s="1">
        <v>3.0517578E-5</v>
      </c>
    </row>
    <row r="1915" spans="1:4" x14ac:dyDescent="0.25">
      <c r="A1915">
        <v>0.22955999999999999</v>
      </c>
      <c r="B1915">
        <v>-89.456176999999997</v>
      </c>
      <c r="C1915">
        <v>-105.15849</v>
      </c>
      <c r="D1915" s="1">
        <v>-6.1035156000000001E-5</v>
      </c>
    </row>
    <row r="1916" spans="1:4" x14ac:dyDescent="0.25">
      <c r="A1916">
        <v>0.22968</v>
      </c>
      <c r="B1916">
        <v>-89.453125</v>
      </c>
      <c r="C1916">
        <v>-105.16103</v>
      </c>
      <c r="D1916">
        <v>0</v>
      </c>
    </row>
    <row r="1917" spans="1:4" x14ac:dyDescent="0.25">
      <c r="A1917">
        <v>0.2298</v>
      </c>
      <c r="B1917">
        <v>-89.456176999999997</v>
      </c>
      <c r="C1917">
        <v>-105.16866</v>
      </c>
      <c r="D1917">
        <v>1.8310547E-4</v>
      </c>
    </row>
    <row r="1918" spans="1:4" x14ac:dyDescent="0.25">
      <c r="A1918">
        <v>0.22992000000000001</v>
      </c>
      <c r="B1918">
        <v>-89.450073000000003</v>
      </c>
      <c r="C1918">
        <v>-105.1712</v>
      </c>
      <c r="D1918">
        <v>1.2207031E-4</v>
      </c>
    </row>
    <row r="1919" spans="1:4" x14ac:dyDescent="0.25">
      <c r="A1919">
        <v>0.23003999999999999</v>
      </c>
      <c r="B1919">
        <v>-89.447021000000007</v>
      </c>
      <c r="C1919">
        <v>-105.18138</v>
      </c>
      <c r="D1919" s="1">
        <v>6.1035156000000001E-5</v>
      </c>
    </row>
    <row r="1920" spans="1:4" x14ac:dyDescent="0.25">
      <c r="A1920">
        <v>0.23016</v>
      </c>
      <c r="B1920">
        <v>-89.447021000000007</v>
      </c>
      <c r="C1920">
        <v>-105.18392</v>
      </c>
      <c r="D1920">
        <v>3.9672851999999998E-4</v>
      </c>
    </row>
    <row r="1921" spans="1:4" x14ac:dyDescent="0.25">
      <c r="A1921">
        <v>0.23028000000000001</v>
      </c>
      <c r="B1921">
        <v>-89.440917999999996</v>
      </c>
      <c r="C1921">
        <v>-105.18901</v>
      </c>
      <c r="D1921">
        <v>2.4414062999999998E-4</v>
      </c>
    </row>
    <row r="1922" spans="1:4" x14ac:dyDescent="0.25">
      <c r="A1922">
        <v>0.23039999999999999</v>
      </c>
      <c r="B1922">
        <v>-89.440917999999996</v>
      </c>
      <c r="C1922">
        <v>-105.19663</v>
      </c>
      <c r="D1922">
        <v>1.5258789E-4</v>
      </c>
    </row>
    <row r="1923" spans="1:4" x14ac:dyDescent="0.25">
      <c r="A1923">
        <v>0.23052</v>
      </c>
      <c r="B1923">
        <v>-89.434814000000003</v>
      </c>
      <c r="C1923">
        <v>-105.20171999999999</v>
      </c>
      <c r="D1923">
        <v>4.5776367000000001E-4</v>
      </c>
    </row>
    <row r="1924" spans="1:4" x14ac:dyDescent="0.25">
      <c r="A1924">
        <v>0.23064000000000001</v>
      </c>
      <c r="B1924">
        <v>-89.431763000000004</v>
      </c>
      <c r="C1924">
        <v>-105.20681</v>
      </c>
      <c r="D1924">
        <v>1.5258789E-4</v>
      </c>
    </row>
    <row r="1925" spans="1:4" x14ac:dyDescent="0.25">
      <c r="A1925">
        <v>0.23075999999999999</v>
      </c>
      <c r="B1925">
        <v>-89.428711000000007</v>
      </c>
      <c r="C1925">
        <v>-105.21189</v>
      </c>
      <c r="D1925">
        <v>-1.5258789E-4</v>
      </c>
    </row>
    <row r="1926" spans="1:4" x14ac:dyDescent="0.25">
      <c r="A1926">
        <v>0.23088</v>
      </c>
      <c r="B1926">
        <v>-89.422606999999999</v>
      </c>
      <c r="C1926">
        <v>-105.21698000000001</v>
      </c>
      <c r="D1926">
        <v>2.1362304999999999E-4</v>
      </c>
    </row>
    <row r="1927" spans="1:4" x14ac:dyDescent="0.25">
      <c r="A1927">
        <v>0.23100000000000001</v>
      </c>
      <c r="B1927">
        <v>-89.425658999999996</v>
      </c>
      <c r="C1927">
        <v>-105.22207</v>
      </c>
      <c r="D1927">
        <v>3.9672851999999998E-4</v>
      </c>
    </row>
    <row r="1928" spans="1:4" x14ac:dyDescent="0.25">
      <c r="A1928">
        <v>0.23111999999999999</v>
      </c>
      <c r="B1928">
        <v>-89.419556</v>
      </c>
      <c r="C1928">
        <v>-105.22714999999999</v>
      </c>
      <c r="D1928" s="1">
        <v>3.0517578E-5</v>
      </c>
    </row>
    <row r="1929" spans="1:4" x14ac:dyDescent="0.25">
      <c r="A1929">
        <v>0.23124</v>
      </c>
      <c r="B1929">
        <v>-89.419556</v>
      </c>
      <c r="C1929">
        <v>-105.23224</v>
      </c>
      <c r="D1929">
        <v>1.5258789E-4</v>
      </c>
    </row>
    <row r="1930" spans="1:4" x14ac:dyDescent="0.25">
      <c r="A1930">
        <v>0.23136000000000001</v>
      </c>
      <c r="B1930">
        <v>-89.413452000000007</v>
      </c>
      <c r="C1930">
        <v>-105.23224</v>
      </c>
      <c r="D1930">
        <v>2.4414062999999998E-4</v>
      </c>
    </row>
    <row r="1931" spans="1:4" x14ac:dyDescent="0.25">
      <c r="A1931">
        <v>0.23147999999999999</v>
      </c>
      <c r="B1931">
        <v>-89.407348999999996</v>
      </c>
      <c r="C1931">
        <v>-105.23733</v>
      </c>
      <c r="D1931" s="1">
        <v>-3.0517578E-5</v>
      </c>
    </row>
    <row r="1932" spans="1:4" x14ac:dyDescent="0.25">
      <c r="A1932">
        <v>0.2316</v>
      </c>
      <c r="B1932">
        <v>-89.404297</v>
      </c>
      <c r="C1932">
        <v>-105.24241000000001</v>
      </c>
      <c r="D1932" s="1">
        <v>-3.0517578E-5</v>
      </c>
    </row>
    <row r="1933" spans="1:4" x14ac:dyDescent="0.25">
      <c r="A1933">
        <v>0.23172000000000001</v>
      </c>
      <c r="B1933">
        <v>-89.398193000000006</v>
      </c>
      <c r="C1933">
        <v>-105.24241000000001</v>
      </c>
      <c r="D1933" s="1">
        <v>-9.1552734000000001E-5</v>
      </c>
    </row>
    <row r="1934" spans="1:4" x14ac:dyDescent="0.25">
      <c r="A1934">
        <v>0.23183999999999999</v>
      </c>
      <c r="B1934">
        <v>-89.392089999999996</v>
      </c>
      <c r="C1934">
        <v>-105.2475</v>
      </c>
      <c r="D1934">
        <v>-1.2207031E-4</v>
      </c>
    </row>
    <row r="1935" spans="1:4" x14ac:dyDescent="0.25">
      <c r="A1935">
        <v>0.23196</v>
      </c>
      <c r="B1935">
        <v>-89.392089999999996</v>
      </c>
      <c r="C1935">
        <v>-105.25004</v>
      </c>
      <c r="D1935">
        <v>0</v>
      </c>
    </row>
    <row r="1936" spans="1:4" x14ac:dyDescent="0.25">
      <c r="A1936">
        <v>0.23208000000000001</v>
      </c>
      <c r="B1936">
        <v>-89.392089999999996</v>
      </c>
      <c r="C1936">
        <v>-105.25512999999999</v>
      </c>
      <c r="D1936">
        <v>1.5258789E-4</v>
      </c>
    </row>
    <row r="1937" spans="1:4" x14ac:dyDescent="0.25">
      <c r="A1937">
        <v>0.23219999999999999</v>
      </c>
      <c r="B1937">
        <v>-89.392089999999996</v>
      </c>
      <c r="C1937">
        <v>-105.25512999999999</v>
      </c>
      <c r="D1937" s="1">
        <v>-6.1035156000000001E-5</v>
      </c>
    </row>
    <row r="1938" spans="1:4" x14ac:dyDescent="0.25">
      <c r="A1938">
        <v>0.23232</v>
      </c>
      <c r="B1938">
        <v>-89.382935000000003</v>
      </c>
      <c r="C1938">
        <v>-105.26021</v>
      </c>
      <c r="D1938">
        <v>1.5258789E-4</v>
      </c>
    </row>
    <row r="1939" spans="1:4" x14ac:dyDescent="0.25">
      <c r="A1939">
        <v>0.23244000000000001</v>
      </c>
      <c r="B1939">
        <v>-89.382935000000003</v>
      </c>
      <c r="C1939">
        <v>-105.26276</v>
      </c>
      <c r="D1939">
        <v>1.5258789E-4</v>
      </c>
    </row>
    <row r="1940" spans="1:4" x14ac:dyDescent="0.25">
      <c r="A1940">
        <v>0.23255999999999999</v>
      </c>
      <c r="B1940">
        <v>-89.379883000000007</v>
      </c>
      <c r="C1940">
        <v>-105.2653</v>
      </c>
      <c r="D1940" s="1">
        <v>-3.0517578E-5</v>
      </c>
    </row>
    <row r="1941" spans="1:4" x14ac:dyDescent="0.25">
      <c r="A1941">
        <v>0.23268</v>
      </c>
      <c r="B1941">
        <v>-89.370728</v>
      </c>
      <c r="C1941">
        <v>-105.26784000000001</v>
      </c>
      <c r="D1941">
        <v>1.2207031E-4</v>
      </c>
    </row>
    <row r="1942" spans="1:4" x14ac:dyDescent="0.25">
      <c r="A1942">
        <v>0.23280000000000001</v>
      </c>
      <c r="B1942">
        <v>-89.367676000000003</v>
      </c>
      <c r="C1942">
        <v>-105.27039000000001</v>
      </c>
      <c r="D1942" s="1">
        <v>9.1552734000000001E-5</v>
      </c>
    </row>
    <row r="1943" spans="1:4" x14ac:dyDescent="0.25">
      <c r="A1943">
        <v>0.23291999999999999</v>
      </c>
      <c r="B1943">
        <v>-89.361571999999995</v>
      </c>
      <c r="C1943">
        <v>-105.27039000000001</v>
      </c>
      <c r="D1943">
        <v>-1.2207031E-4</v>
      </c>
    </row>
    <row r="1944" spans="1:4" x14ac:dyDescent="0.25">
      <c r="A1944">
        <v>0.23304</v>
      </c>
      <c r="B1944">
        <v>-89.355468999999999</v>
      </c>
      <c r="C1944">
        <v>-105.27293</v>
      </c>
      <c r="D1944">
        <v>-1.2207031E-4</v>
      </c>
    </row>
    <row r="1945" spans="1:4" x14ac:dyDescent="0.25">
      <c r="A1945">
        <v>0.23316000000000001</v>
      </c>
      <c r="B1945">
        <v>-89.349365000000006</v>
      </c>
      <c r="C1945">
        <v>-105.27039000000001</v>
      </c>
      <c r="D1945" s="1">
        <v>6.1035156000000001E-5</v>
      </c>
    </row>
    <row r="1946" spans="1:4" x14ac:dyDescent="0.25">
      <c r="A1946">
        <v>0.23327999999999999</v>
      </c>
      <c r="B1946">
        <v>-89.343261999999996</v>
      </c>
      <c r="C1946">
        <v>-105.27039000000001</v>
      </c>
      <c r="D1946">
        <v>-1.5258789E-4</v>
      </c>
    </row>
    <row r="1947" spans="1:4" x14ac:dyDescent="0.25">
      <c r="A1947">
        <v>0.2334</v>
      </c>
      <c r="B1947">
        <v>-89.334106000000006</v>
      </c>
      <c r="C1947">
        <v>-105.26784000000001</v>
      </c>
      <c r="D1947">
        <v>0</v>
      </c>
    </row>
    <row r="1948" spans="1:4" x14ac:dyDescent="0.25">
      <c r="A1948">
        <v>0.23352000000000001</v>
      </c>
      <c r="B1948">
        <v>-89.331055000000006</v>
      </c>
      <c r="C1948">
        <v>-105.26784000000001</v>
      </c>
      <c r="D1948">
        <v>1.8310547E-4</v>
      </c>
    </row>
    <row r="1949" spans="1:4" x14ac:dyDescent="0.25">
      <c r="A1949">
        <v>0.23363999999999999</v>
      </c>
      <c r="B1949">
        <v>-89.321899000000002</v>
      </c>
      <c r="C1949">
        <v>-105.2653</v>
      </c>
      <c r="D1949" s="1">
        <v>6.1035156000000001E-5</v>
      </c>
    </row>
    <row r="1950" spans="1:4" x14ac:dyDescent="0.25">
      <c r="A1950">
        <v>0.23376</v>
      </c>
      <c r="B1950">
        <v>-89.315796000000006</v>
      </c>
      <c r="C1950">
        <v>-105.26021</v>
      </c>
      <c r="D1950">
        <v>1.2207031E-4</v>
      </c>
    </row>
    <row r="1951" spans="1:4" x14ac:dyDescent="0.25">
      <c r="A1951">
        <v>0.23388</v>
      </c>
      <c r="B1951">
        <v>-89.315796000000006</v>
      </c>
      <c r="C1951">
        <v>-105.26276</v>
      </c>
      <c r="D1951" s="1">
        <v>9.1552734000000001E-5</v>
      </c>
    </row>
    <row r="1952" spans="1:4" x14ac:dyDescent="0.25">
      <c r="A1952">
        <v>0.23400000000000001</v>
      </c>
      <c r="B1952">
        <v>-89.303589000000002</v>
      </c>
      <c r="C1952">
        <v>-105.25767</v>
      </c>
      <c r="D1952" s="1">
        <v>6.1035156000000001E-5</v>
      </c>
    </row>
    <row r="1953" spans="1:4" x14ac:dyDescent="0.25">
      <c r="A1953">
        <v>0.23411999999999999</v>
      </c>
      <c r="B1953">
        <v>-89.300537000000006</v>
      </c>
      <c r="C1953">
        <v>-105.25257999999999</v>
      </c>
      <c r="D1953">
        <v>3.6621093999999999E-4</v>
      </c>
    </row>
    <row r="1954" spans="1:4" x14ac:dyDescent="0.25">
      <c r="A1954">
        <v>0.23424</v>
      </c>
      <c r="B1954">
        <v>-89.294433999999995</v>
      </c>
      <c r="C1954">
        <v>-105.2475</v>
      </c>
      <c r="D1954">
        <v>3.6621093999999999E-4</v>
      </c>
    </row>
    <row r="1955" spans="1:4" x14ac:dyDescent="0.25">
      <c r="A1955">
        <v>0.23436000000000001</v>
      </c>
      <c r="B1955">
        <v>-89.288330000000002</v>
      </c>
      <c r="C1955">
        <v>-105.24241000000001</v>
      </c>
      <c r="D1955">
        <v>2.4414062999999998E-4</v>
      </c>
    </row>
    <row r="1956" spans="1:4" x14ac:dyDescent="0.25">
      <c r="A1956">
        <v>0.23447999999999999</v>
      </c>
      <c r="B1956">
        <v>-89.282227000000006</v>
      </c>
      <c r="C1956">
        <v>-105.23733</v>
      </c>
      <c r="D1956" s="1">
        <v>-6.1035156000000001E-5</v>
      </c>
    </row>
    <row r="1957" spans="1:4" x14ac:dyDescent="0.25">
      <c r="A1957">
        <v>0.2346</v>
      </c>
      <c r="B1957">
        <v>-89.276122999999998</v>
      </c>
      <c r="C1957">
        <v>-105.23224</v>
      </c>
      <c r="D1957">
        <v>3.9672851999999998E-4</v>
      </c>
    </row>
    <row r="1958" spans="1:4" x14ac:dyDescent="0.25">
      <c r="A1958">
        <v>0.23472000000000001</v>
      </c>
      <c r="B1958">
        <v>-89.266968000000006</v>
      </c>
      <c r="C1958">
        <v>-105.22207</v>
      </c>
      <c r="D1958">
        <v>5.1879883000000005E-4</v>
      </c>
    </row>
    <row r="1959" spans="1:4" x14ac:dyDescent="0.25">
      <c r="A1959">
        <v>0.23483999999999999</v>
      </c>
      <c r="B1959">
        <v>-89.263915999999995</v>
      </c>
      <c r="C1959">
        <v>-105.21698000000001</v>
      </c>
      <c r="D1959">
        <v>3.3569336E-4</v>
      </c>
    </row>
    <row r="1960" spans="1:4" x14ac:dyDescent="0.25">
      <c r="A1960">
        <v>0.23496</v>
      </c>
      <c r="B1960">
        <v>-89.251709000000005</v>
      </c>
      <c r="C1960">
        <v>-105.20935</v>
      </c>
      <c r="D1960">
        <v>5.1879883000000005E-4</v>
      </c>
    </row>
    <row r="1961" spans="1:4" x14ac:dyDescent="0.25">
      <c r="A1961">
        <v>0.23508000000000001</v>
      </c>
      <c r="B1961">
        <v>-89.248656999999994</v>
      </c>
      <c r="C1961">
        <v>-105.20171999999999</v>
      </c>
      <c r="D1961">
        <v>3.9672851999999998E-4</v>
      </c>
    </row>
    <row r="1962" spans="1:4" x14ac:dyDescent="0.25">
      <c r="A1962">
        <v>0.23519999999999999</v>
      </c>
      <c r="B1962">
        <v>-89.245604999999998</v>
      </c>
      <c r="C1962">
        <v>-105.19663</v>
      </c>
      <c r="D1962" s="1">
        <v>9.1552734000000001E-5</v>
      </c>
    </row>
    <row r="1963" spans="1:4" x14ac:dyDescent="0.25">
      <c r="A1963">
        <v>0.23532</v>
      </c>
      <c r="B1963">
        <v>-89.239502000000002</v>
      </c>
      <c r="C1963">
        <v>-105.18646</v>
      </c>
      <c r="D1963">
        <v>3.0517578E-4</v>
      </c>
    </row>
    <row r="1964" spans="1:4" x14ac:dyDescent="0.25">
      <c r="A1964">
        <v>0.23544000000000001</v>
      </c>
      <c r="B1964">
        <v>-89.230346999999995</v>
      </c>
      <c r="C1964">
        <v>-105.17628999999999</v>
      </c>
      <c r="D1964">
        <v>3.3569336E-4</v>
      </c>
    </row>
    <row r="1965" spans="1:4" x14ac:dyDescent="0.25">
      <c r="A1965">
        <v>0.23555999999999999</v>
      </c>
      <c r="B1965">
        <v>-89.230346999999995</v>
      </c>
      <c r="C1965">
        <v>-105.1712</v>
      </c>
      <c r="D1965">
        <v>2.1362304999999999E-4</v>
      </c>
    </row>
    <row r="1966" spans="1:4" x14ac:dyDescent="0.25">
      <c r="A1966">
        <v>0.23568</v>
      </c>
      <c r="B1966">
        <v>-89.224243000000001</v>
      </c>
      <c r="C1966">
        <v>-105.16357000000001</v>
      </c>
      <c r="D1966">
        <v>4.5776367000000001E-4</v>
      </c>
    </row>
    <row r="1967" spans="1:4" x14ac:dyDescent="0.25">
      <c r="A1967">
        <v>0.23580000000000001</v>
      </c>
      <c r="B1967">
        <v>-89.218140000000005</v>
      </c>
      <c r="C1967">
        <v>-105.1534</v>
      </c>
      <c r="D1967">
        <v>4.5776367000000001E-4</v>
      </c>
    </row>
    <row r="1968" spans="1:4" x14ac:dyDescent="0.25">
      <c r="A1968">
        <v>0.23591999999999999</v>
      </c>
      <c r="B1968">
        <v>-89.212035999999998</v>
      </c>
      <c r="C1968">
        <v>-105.15085999999999</v>
      </c>
      <c r="D1968">
        <v>3.3569336E-4</v>
      </c>
    </row>
    <row r="1969" spans="1:4" x14ac:dyDescent="0.25">
      <c r="A1969">
        <v>0.23604</v>
      </c>
      <c r="B1969">
        <v>-89.205933000000002</v>
      </c>
      <c r="C1969">
        <v>-105.14577</v>
      </c>
      <c r="D1969">
        <v>4.8828125E-4</v>
      </c>
    </row>
    <row r="1970" spans="1:4" x14ac:dyDescent="0.25">
      <c r="A1970">
        <v>0.23616000000000001</v>
      </c>
      <c r="B1970">
        <v>-89.205933000000002</v>
      </c>
      <c r="C1970">
        <v>-105.13306</v>
      </c>
      <c r="D1970">
        <v>6.1035156000000001E-4</v>
      </c>
    </row>
    <row r="1971" spans="1:4" x14ac:dyDescent="0.25">
      <c r="A1971">
        <v>0.23627999999999999</v>
      </c>
      <c r="B1971">
        <v>-89.193725999999998</v>
      </c>
      <c r="C1971">
        <v>-105.12797</v>
      </c>
      <c r="D1971">
        <v>0</v>
      </c>
    </row>
    <row r="1972" spans="1:4" x14ac:dyDescent="0.25">
      <c r="A1972">
        <v>0.2364</v>
      </c>
      <c r="B1972">
        <v>-89.190674000000001</v>
      </c>
      <c r="C1972">
        <v>-105.1178</v>
      </c>
      <c r="D1972">
        <v>5.7983397999999996E-4</v>
      </c>
    </row>
    <row r="1973" spans="1:4" x14ac:dyDescent="0.25">
      <c r="A1973">
        <v>0.23652000000000001</v>
      </c>
      <c r="B1973">
        <v>-89.184569999999994</v>
      </c>
      <c r="C1973">
        <v>-105.11017</v>
      </c>
      <c r="D1973">
        <v>3.6621093999999999E-4</v>
      </c>
    </row>
    <row r="1974" spans="1:4" x14ac:dyDescent="0.25">
      <c r="A1974">
        <v>0.23663999999999999</v>
      </c>
      <c r="B1974">
        <v>-89.181518999999994</v>
      </c>
      <c r="C1974">
        <v>-105.1</v>
      </c>
      <c r="D1974">
        <v>4.2724609000000001E-4</v>
      </c>
    </row>
    <row r="1975" spans="1:4" x14ac:dyDescent="0.25">
      <c r="A1975">
        <v>0.23676</v>
      </c>
      <c r="B1975">
        <v>-89.178466999999998</v>
      </c>
      <c r="C1975">
        <v>-105.09237</v>
      </c>
      <c r="D1975">
        <v>3.3569336E-4</v>
      </c>
    </row>
    <row r="1976" spans="1:4" x14ac:dyDescent="0.25">
      <c r="A1976">
        <v>0.23688000000000001</v>
      </c>
      <c r="B1976">
        <v>-89.178466999999998</v>
      </c>
      <c r="C1976">
        <v>-105.08474</v>
      </c>
      <c r="D1976">
        <v>3.3569336E-4</v>
      </c>
    </row>
    <row r="1977" spans="1:4" x14ac:dyDescent="0.25">
      <c r="A1977">
        <v>0.23699999999999999</v>
      </c>
      <c r="B1977">
        <v>-89.169312000000005</v>
      </c>
      <c r="C1977">
        <v>-105.07711</v>
      </c>
      <c r="D1977" s="1">
        <v>3.0517578E-5</v>
      </c>
    </row>
    <row r="1978" spans="1:4" x14ac:dyDescent="0.25">
      <c r="A1978">
        <v>0.23712</v>
      </c>
      <c r="B1978">
        <v>-89.172363000000004</v>
      </c>
      <c r="C1978">
        <v>-105.06948</v>
      </c>
      <c r="D1978">
        <v>-1.2207031E-4</v>
      </c>
    </row>
    <row r="1979" spans="1:4" x14ac:dyDescent="0.25">
      <c r="A1979">
        <v>0.23724000000000001</v>
      </c>
      <c r="B1979">
        <v>-89.166259999999994</v>
      </c>
      <c r="C1979">
        <v>-105.05931</v>
      </c>
      <c r="D1979" s="1">
        <v>6.1035156000000001E-5</v>
      </c>
    </row>
    <row r="1980" spans="1:4" x14ac:dyDescent="0.25">
      <c r="A1980">
        <v>0.23735999999999999</v>
      </c>
      <c r="B1980">
        <v>-89.166259999999994</v>
      </c>
      <c r="C1980">
        <v>-105.05676</v>
      </c>
      <c r="D1980">
        <v>1.2207031E-4</v>
      </c>
    </row>
    <row r="1981" spans="1:4" x14ac:dyDescent="0.25">
      <c r="A1981">
        <v>0.23748</v>
      </c>
      <c r="B1981">
        <v>-89.166259999999994</v>
      </c>
      <c r="C1981">
        <v>-105.05168</v>
      </c>
      <c r="D1981">
        <v>3.3569336E-4</v>
      </c>
    </row>
    <row r="1982" spans="1:4" x14ac:dyDescent="0.25">
      <c r="A1982">
        <v>0.23760000000000001</v>
      </c>
      <c r="B1982">
        <v>-89.166259999999994</v>
      </c>
      <c r="C1982">
        <v>-105.04405</v>
      </c>
      <c r="D1982">
        <v>5.1879883000000005E-4</v>
      </c>
    </row>
    <row r="1983" spans="1:4" x14ac:dyDescent="0.25">
      <c r="A1983">
        <v>0.23771999999999999</v>
      </c>
      <c r="B1983">
        <v>-89.163207999999997</v>
      </c>
      <c r="C1983">
        <v>-105.03642000000001</v>
      </c>
      <c r="D1983">
        <v>1.8310547E-4</v>
      </c>
    </row>
    <row r="1984" spans="1:4" x14ac:dyDescent="0.25">
      <c r="A1984">
        <v>0.23784</v>
      </c>
      <c r="B1984">
        <v>-89.166259999999994</v>
      </c>
      <c r="C1984">
        <v>-105.02625</v>
      </c>
      <c r="D1984">
        <v>3.0517578E-4</v>
      </c>
    </row>
    <row r="1985" spans="1:4" x14ac:dyDescent="0.25">
      <c r="A1985">
        <v>0.23796</v>
      </c>
      <c r="B1985">
        <v>-89.166259999999994</v>
      </c>
      <c r="C1985">
        <v>-105.02625</v>
      </c>
      <c r="D1985">
        <v>3.3569336E-4</v>
      </c>
    </row>
    <row r="1986" spans="1:4" x14ac:dyDescent="0.25">
      <c r="A1986">
        <v>0.23808000000000001</v>
      </c>
      <c r="B1986">
        <v>-89.166259999999994</v>
      </c>
      <c r="C1986">
        <v>-105.01607</v>
      </c>
      <c r="D1986" s="1">
        <v>3.0517578E-5</v>
      </c>
    </row>
    <row r="1987" spans="1:4" x14ac:dyDescent="0.25">
      <c r="A1987">
        <v>0.2382</v>
      </c>
      <c r="B1987">
        <v>-89.166259999999994</v>
      </c>
      <c r="C1987">
        <v>-105.01607</v>
      </c>
      <c r="D1987" s="1">
        <v>6.1035156000000001E-5</v>
      </c>
    </row>
    <row r="1988" spans="1:4" x14ac:dyDescent="0.25">
      <c r="A1988">
        <v>0.23832</v>
      </c>
      <c r="B1988">
        <v>-89.166259999999994</v>
      </c>
      <c r="C1988">
        <v>-105.01099000000001</v>
      </c>
      <c r="D1988">
        <v>2.4414062999999998E-4</v>
      </c>
    </row>
    <row r="1989" spans="1:4" x14ac:dyDescent="0.25">
      <c r="A1989">
        <v>0.23844000000000001</v>
      </c>
      <c r="B1989">
        <v>-89.166259999999994</v>
      </c>
      <c r="C1989">
        <v>-105.00843999999999</v>
      </c>
      <c r="D1989">
        <v>3.3569336E-4</v>
      </c>
    </row>
    <row r="1990" spans="1:4" x14ac:dyDescent="0.25">
      <c r="A1990">
        <v>0.23855999999999999</v>
      </c>
      <c r="B1990">
        <v>-89.166259999999994</v>
      </c>
      <c r="C1990">
        <v>-105.0059</v>
      </c>
      <c r="D1990">
        <v>4.2724609000000001E-4</v>
      </c>
    </row>
    <row r="1991" spans="1:4" x14ac:dyDescent="0.25">
      <c r="A1991">
        <v>0.23868</v>
      </c>
      <c r="B1991">
        <v>-89.169312000000005</v>
      </c>
      <c r="C1991">
        <v>-105.00336</v>
      </c>
      <c r="D1991">
        <v>4.8828125E-4</v>
      </c>
    </row>
    <row r="1992" spans="1:4" x14ac:dyDescent="0.25">
      <c r="A1992">
        <v>0.23880000000000001</v>
      </c>
      <c r="B1992">
        <v>-89.169312000000005</v>
      </c>
      <c r="C1992">
        <v>-105.00081</v>
      </c>
      <c r="D1992">
        <v>3.0517578E-4</v>
      </c>
    </row>
    <row r="1993" spans="1:4" x14ac:dyDescent="0.25">
      <c r="A1993">
        <v>0.23891999999999999</v>
      </c>
      <c r="B1993">
        <v>-89.169312000000005</v>
      </c>
      <c r="C1993">
        <v>-105.00336</v>
      </c>
      <c r="D1993" s="1">
        <v>6.1035156000000001E-5</v>
      </c>
    </row>
    <row r="1994" spans="1:4" x14ac:dyDescent="0.25">
      <c r="A1994">
        <v>0.23904</v>
      </c>
      <c r="B1994">
        <v>-89.175415000000001</v>
      </c>
      <c r="C1994">
        <v>-105.00081</v>
      </c>
      <c r="D1994">
        <v>1.5258789E-4</v>
      </c>
    </row>
    <row r="1995" spans="1:4" x14ac:dyDescent="0.25">
      <c r="A1995">
        <v>0.23916000000000001</v>
      </c>
      <c r="B1995">
        <v>-89.175415000000001</v>
      </c>
      <c r="C1995">
        <v>-105.00081</v>
      </c>
      <c r="D1995">
        <v>1.8310547E-4</v>
      </c>
    </row>
    <row r="1996" spans="1:4" x14ac:dyDescent="0.25">
      <c r="A1996">
        <v>0.23927999999999999</v>
      </c>
      <c r="B1996">
        <v>-89.175415000000001</v>
      </c>
      <c r="C1996">
        <v>-105.00081</v>
      </c>
      <c r="D1996">
        <v>1.2207031E-4</v>
      </c>
    </row>
    <row r="1997" spans="1:4" x14ac:dyDescent="0.25">
      <c r="A1997">
        <v>0.2394</v>
      </c>
      <c r="B1997">
        <v>-89.178466999999998</v>
      </c>
      <c r="C1997">
        <v>-105.00081</v>
      </c>
      <c r="D1997">
        <v>1.2207031E-4</v>
      </c>
    </row>
    <row r="1998" spans="1:4" x14ac:dyDescent="0.25">
      <c r="A1998">
        <v>0.23952000000000001</v>
      </c>
      <c r="B1998">
        <v>-89.181518999999994</v>
      </c>
      <c r="C1998">
        <v>-105.00336</v>
      </c>
      <c r="D1998">
        <v>1.8310547E-4</v>
      </c>
    </row>
    <row r="1999" spans="1:4" x14ac:dyDescent="0.25">
      <c r="A1999">
        <v>0.23963999999999999</v>
      </c>
      <c r="B1999">
        <v>-89.184569999999994</v>
      </c>
      <c r="C1999">
        <v>-105.0059</v>
      </c>
      <c r="D1999" s="1">
        <v>6.1035156000000001E-5</v>
      </c>
    </row>
    <row r="2000" spans="1:4" x14ac:dyDescent="0.25">
      <c r="A2000">
        <v>0.23976</v>
      </c>
      <c r="B2000">
        <v>-89.184569999999994</v>
      </c>
      <c r="C2000">
        <v>-105.0059</v>
      </c>
      <c r="D2000">
        <v>1.8310547E-4</v>
      </c>
    </row>
    <row r="2001" spans="1:4" x14ac:dyDescent="0.25">
      <c r="A2001">
        <v>0.23988000000000001</v>
      </c>
      <c r="B2001">
        <v>-89.187622000000005</v>
      </c>
      <c r="C2001">
        <v>-105.0059</v>
      </c>
      <c r="D2001" s="1">
        <v>3.0517578E-5</v>
      </c>
    </row>
    <row r="2002" spans="1:4" x14ac:dyDescent="0.25">
      <c r="A2002">
        <v>0.24</v>
      </c>
      <c r="B2002">
        <v>-89.187622000000005</v>
      </c>
      <c r="C2002">
        <v>-105.00843999999999</v>
      </c>
      <c r="D2002">
        <v>1.8310547E-4</v>
      </c>
    </row>
    <row r="2003" spans="1:4" x14ac:dyDescent="0.25">
      <c r="A2003">
        <v>0.24012</v>
      </c>
      <c r="B2003">
        <v>-89.190674000000001</v>
      </c>
      <c r="C2003">
        <v>-105.00843999999999</v>
      </c>
      <c r="D2003">
        <v>1.8310547E-4</v>
      </c>
    </row>
    <row r="2004" spans="1:4" x14ac:dyDescent="0.25">
      <c r="A2004">
        <v>0.24024000000000001</v>
      </c>
      <c r="B2004">
        <v>-89.193725999999998</v>
      </c>
      <c r="C2004">
        <v>-105.01353</v>
      </c>
      <c r="D2004">
        <v>2.4414062999999998E-4</v>
      </c>
    </row>
    <row r="2005" spans="1:4" x14ac:dyDescent="0.25">
      <c r="A2005">
        <v>0.24035999999999999</v>
      </c>
      <c r="B2005">
        <v>-89.196776999999997</v>
      </c>
      <c r="C2005">
        <v>-105.01353</v>
      </c>
      <c r="D2005" s="1">
        <v>6.1035156000000001E-5</v>
      </c>
    </row>
    <row r="2006" spans="1:4" x14ac:dyDescent="0.25">
      <c r="A2006">
        <v>0.24048</v>
      </c>
      <c r="B2006">
        <v>-89.199828999999994</v>
      </c>
      <c r="C2006">
        <v>-105.01862</v>
      </c>
      <c r="D2006">
        <v>2.1362304999999999E-4</v>
      </c>
    </row>
    <row r="2007" spans="1:4" x14ac:dyDescent="0.25">
      <c r="A2007">
        <v>0.24060000000000001</v>
      </c>
      <c r="B2007">
        <v>-89.199828999999994</v>
      </c>
      <c r="C2007">
        <v>-105.01862</v>
      </c>
      <c r="D2007">
        <v>2.7465820000000001E-4</v>
      </c>
    </row>
    <row r="2008" spans="1:4" x14ac:dyDescent="0.25">
      <c r="A2008">
        <v>0.24071999999999999</v>
      </c>
      <c r="B2008">
        <v>-89.199828999999994</v>
      </c>
      <c r="C2008">
        <v>-105.02115999999999</v>
      </c>
      <c r="D2008">
        <v>2.1362304999999999E-4</v>
      </c>
    </row>
    <row r="2009" spans="1:4" x14ac:dyDescent="0.25">
      <c r="A2009">
        <v>0.24084</v>
      </c>
      <c r="B2009">
        <v>-89.199828999999994</v>
      </c>
      <c r="C2009">
        <v>-105.02625</v>
      </c>
      <c r="D2009">
        <v>2.4414062999999998E-4</v>
      </c>
    </row>
    <row r="2010" spans="1:4" x14ac:dyDescent="0.25">
      <c r="A2010">
        <v>0.24096000000000001</v>
      </c>
      <c r="B2010">
        <v>-89.196776999999997</v>
      </c>
      <c r="C2010">
        <v>-105.02625</v>
      </c>
      <c r="D2010">
        <v>3.3569336E-4</v>
      </c>
    </row>
    <row r="2011" spans="1:4" x14ac:dyDescent="0.25">
      <c r="A2011">
        <v>0.24107999999999999</v>
      </c>
      <c r="B2011">
        <v>-89.193725999999998</v>
      </c>
      <c r="C2011">
        <v>-105.02625</v>
      </c>
      <c r="D2011">
        <v>2.7465820000000001E-4</v>
      </c>
    </row>
    <row r="2012" spans="1:4" x14ac:dyDescent="0.25">
      <c r="A2012">
        <v>0.2412</v>
      </c>
      <c r="B2012">
        <v>-89.190674000000001</v>
      </c>
      <c r="C2012">
        <v>-105.03386999999999</v>
      </c>
      <c r="D2012">
        <v>2.4414062999999998E-4</v>
      </c>
    </row>
    <row r="2013" spans="1:4" x14ac:dyDescent="0.25">
      <c r="A2013">
        <v>0.24132000000000001</v>
      </c>
      <c r="B2013">
        <v>-89.187622000000005</v>
      </c>
      <c r="C2013">
        <v>-105.03386999999999</v>
      </c>
      <c r="D2013">
        <v>3.6621093999999999E-4</v>
      </c>
    </row>
    <row r="2014" spans="1:4" x14ac:dyDescent="0.25">
      <c r="A2014">
        <v>0.24143999999999999</v>
      </c>
      <c r="B2014">
        <v>-89.184569999999994</v>
      </c>
      <c r="C2014">
        <v>-105.03896</v>
      </c>
      <c r="D2014">
        <v>1.5258789E-4</v>
      </c>
    </row>
    <row r="2015" spans="1:4" x14ac:dyDescent="0.25">
      <c r="A2015">
        <v>0.24156</v>
      </c>
      <c r="B2015">
        <v>-89.178466999999998</v>
      </c>
      <c r="C2015">
        <v>-105.0415</v>
      </c>
      <c r="D2015" s="1">
        <v>9.1552734000000001E-5</v>
      </c>
    </row>
    <row r="2016" spans="1:4" x14ac:dyDescent="0.25">
      <c r="A2016">
        <v>0.24168000000000001</v>
      </c>
      <c r="B2016">
        <v>-89.169312000000005</v>
      </c>
      <c r="C2016">
        <v>-105.03896</v>
      </c>
      <c r="D2016">
        <v>2.4414061999999999E-4</v>
      </c>
    </row>
    <row r="2017" spans="1:4" x14ac:dyDescent="0.25">
      <c r="A2017">
        <v>0.24179999999999999</v>
      </c>
      <c r="B2017">
        <v>-89.166259999999994</v>
      </c>
      <c r="C2017">
        <v>-105.03642000000001</v>
      </c>
      <c r="D2017">
        <v>1.2207031E-4</v>
      </c>
    </row>
    <row r="2018" spans="1:4" x14ac:dyDescent="0.25">
      <c r="A2018">
        <v>0.24192</v>
      </c>
      <c r="B2018">
        <v>-89.157104000000004</v>
      </c>
      <c r="C2018">
        <v>-105.03386999999999</v>
      </c>
      <c r="D2018">
        <v>-1.2207031E-4</v>
      </c>
    </row>
    <row r="2019" spans="1:4" x14ac:dyDescent="0.25">
      <c r="A2019">
        <v>0.24204000000000001</v>
      </c>
      <c r="B2019">
        <v>-89.151000999999994</v>
      </c>
      <c r="C2019">
        <v>-105.03133</v>
      </c>
      <c r="D2019">
        <v>1.2207031E-4</v>
      </c>
    </row>
    <row r="2020" spans="1:4" x14ac:dyDescent="0.25">
      <c r="A2020">
        <v>0.24215999999999999</v>
      </c>
      <c r="B2020">
        <v>-89.144897</v>
      </c>
      <c r="C2020">
        <v>-105.02879</v>
      </c>
      <c r="D2020">
        <v>2.1362304999999999E-4</v>
      </c>
    </row>
    <row r="2021" spans="1:4" x14ac:dyDescent="0.25">
      <c r="A2021">
        <v>0.24228</v>
      </c>
      <c r="B2021">
        <v>-89.135741999999993</v>
      </c>
      <c r="C2021">
        <v>-105.02115999999999</v>
      </c>
      <c r="D2021" s="1">
        <v>6.1035156000000001E-5</v>
      </c>
    </row>
    <row r="2022" spans="1:4" x14ac:dyDescent="0.25">
      <c r="A2022">
        <v>0.2424</v>
      </c>
      <c r="B2022">
        <v>-89.126587000000001</v>
      </c>
      <c r="C2022">
        <v>-105.01607</v>
      </c>
      <c r="D2022">
        <v>2.7465820000000001E-4</v>
      </c>
    </row>
    <row r="2023" spans="1:4" x14ac:dyDescent="0.25">
      <c r="A2023">
        <v>0.24252000000000001</v>
      </c>
      <c r="B2023">
        <v>-89.123535000000004</v>
      </c>
      <c r="C2023">
        <v>-105.00336</v>
      </c>
      <c r="D2023">
        <v>3.3569336E-4</v>
      </c>
    </row>
    <row r="2024" spans="1:4" x14ac:dyDescent="0.25">
      <c r="A2024">
        <v>0.24263999999999999</v>
      </c>
      <c r="B2024">
        <v>-89.114379999999997</v>
      </c>
      <c r="C2024">
        <v>-105.00081</v>
      </c>
      <c r="D2024">
        <v>1.5258789E-4</v>
      </c>
    </row>
    <row r="2025" spans="1:4" x14ac:dyDescent="0.25">
      <c r="A2025">
        <v>0.24276</v>
      </c>
      <c r="B2025">
        <v>-89.099120999999997</v>
      </c>
      <c r="C2025">
        <v>-104.9881</v>
      </c>
      <c r="D2025">
        <v>4.5776367000000001E-4</v>
      </c>
    </row>
    <row r="2026" spans="1:4" x14ac:dyDescent="0.25">
      <c r="A2026">
        <v>0.24288000000000001</v>
      </c>
      <c r="B2026">
        <v>-89.089966000000004</v>
      </c>
      <c r="C2026">
        <v>-104.98047</v>
      </c>
      <c r="D2026">
        <v>1.5258789E-4</v>
      </c>
    </row>
    <row r="2027" spans="1:4" x14ac:dyDescent="0.25">
      <c r="A2027">
        <v>0.24299999999999999</v>
      </c>
      <c r="B2027">
        <v>-89.077759</v>
      </c>
      <c r="C2027">
        <v>-104.97029999999999</v>
      </c>
      <c r="D2027" s="1">
        <v>9.1552734000000001E-5</v>
      </c>
    </row>
    <row r="2028" spans="1:4" x14ac:dyDescent="0.25">
      <c r="A2028">
        <v>0.24312</v>
      </c>
      <c r="B2028">
        <v>-89.071655000000007</v>
      </c>
      <c r="C2028">
        <v>-104.96267</v>
      </c>
      <c r="D2028">
        <v>2.1362304999999999E-4</v>
      </c>
    </row>
    <row r="2029" spans="1:4" x14ac:dyDescent="0.25">
      <c r="A2029">
        <v>0.24324000000000001</v>
      </c>
      <c r="B2029">
        <v>-89.059448000000003</v>
      </c>
      <c r="C2029">
        <v>-104.95504</v>
      </c>
      <c r="D2029" s="1">
        <v>6.1035156000000001E-5</v>
      </c>
    </row>
    <row r="2030" spans="1:4" x14ac:dyDescent="0.25">
      <c r="A2030">
        <v>0.24335999999999999</v>
      </c>
      <c r="B2030">
        <v>-89.047241</v>
      </c>
      <c r="C2030">
        <v>-104.94486000000001</v>
      </c>
      <c r="D2030" s="1">
        <v>3.0517578E-5</v>
      </c>
    </row>
    <row r="2031" spans="1:4" x14ac:dyDescent="0.25">
      <c r="A2031">
        <v>0.24348</v>
      </c>
      <c r="B2031">
        <v>-89.038086000000007</v>
      </c>
      <c r="C2031">
        <v>-104.93469</v>
      </c>
      <c r="D2031" s="1">
        <v>-9.1552734000000001E-5</v>
      </c>
    </row>
    <row r="2032" spans="1:4" x14ac:dyDescent="0.25">
      <c r="A2032">
        <v>0.24360000000000001</v>
      </c>
      <c r="B2032">
        <v>-89.022827000000007</v>
      </c>
      <c r="C2032">
        <v>-104.92961</v>
      </c>
      <c r="D2032" s="1">
        <v>-6.1035156000000001E-5</v>
      </c>
    </row>
    <row r="2033" spans="1:4" x14ac:dyDescent="0.25">
      <c r="A2033">
        <v>0.24371999999999999</v>
      </c>
      <c r="B2033">
        <v>-89.013672</v>
      </c>
      <c r="C2033">
        <v>-104.91689</v>
      </c>
      <c r="D2033">
        <v>-3.6621093999999999E-4</v>
      </c>
    </row>
    <row r="2034" spans="1:4" x14ac:dyDescent="0.25">
      <c r="A2034">
        <v>0.24384</v>
      </c>
      <c r="B2034">
        <v>-89.004517000000007</v>
      </c>
      <c r="C2034">
        <v>-104.90672000000001</v>
      </c>
      <c r="D2034">
        <v>-2.1362304999999999E-4</v>
      </c>
    </row>
    <row r="2035" spans="1:4" x14ac:dyDescent="0.25">
      <c r="A2035">
        <v>0.24396000000000001</v>
      </c>
      <c r="B2035">
        <v>-88.989258000000007</v>
      </c>
      <c r="C2035">
        <v>-104.89909</v>
      </c>
      <c r="D2035" s="1">
        <v>-9.1552734000000001E-5</v>
      </c>
    </row>
    <row r="2036" spans="1:4" x14ac:dyDescent="0.25">
      <c r="A2036">
        <v>0.24407999999999999</v>
      </c>
      <c r="B2036">
        <v>-88.970946999999995</v>
      </c>
      <c r="C2036">
        <v>-104.88892</v>
      </c>
      <c r="D2036">
        <v>-2.7465820000000001E-4</v>
      </c>
    </row>
    <row r="2037" spans="1:4" x14ac:dyDescent="0.25">
      <c r="A2037">
        <v>0.2442</v>
      </c>
      <c r="B2037">
        <v>-88.961792000000003</v>
      </c>
      <c r="C2037">
        <v>-104.88129000000001</v>
      </c>
      <c r="D2037" s="1">
        <v>6.1035156000000001E-5</v>
      </c>
    </row>
    <row r="2038" spans="1:4" x14ac:dyDescent="0.25">
      <c r="A2038">
        <v>0.24432000000000001</v>
      </c>
      <c r="B2038">
        <v>-88.946533000000002</v>
      </c>
      <c r="C2038">
        <v>-104.87111</v>
      </c>
      <c r="D2038">
        <v>4.5776367000000001E-4</v>
      </c>
    </row>
    <row r="2039" spans="1:4" x14ac:dyDescent="0.25">
      <c r="A2039">
        <v>0.24443999999999999</v>
      </c>
      <c r="B2039">
        <v>-88.931274000000002</v>
      </c>
      <c r="C2039">
        <v>-104.86348</v>
      </c>
      <c r="D2039" s="1">
        <v>-6.1035156000000001E-5</v>
      </c>
    </row>
    <row r="2040" spans="1:4" x14ac:dyDescent="0.25">
      <c r="A2040">
        <v>0.24456</v>
      </c>
      <c r="B2040">
        <v>-88.919066999999998</v>
      </c>
      <c r="C2040">
        <v>-104.85330999999999</v>
      </c>
      <c r="D2040">
        <v>1.5258789E-4</v>
      </c>
    </row>
    <row r="2041" spans="1:4" x14ac:dyDescent="0.25">
      <c r="A2041">
        <v>0.24468000000000001</v>
      </c>
      <c r="B2041">
        <v>-88.906859999999995</v>
      </c>
      <c r="C2041">
        <v>-104.84568</v>
      </c>
      <c r="D2041" s="1">
        <v>6.1035156000000001E-5</v>
      </c>
    </row>
    <row r="2042" spans="1:4" x14ac:dyDescent="0.25">
      <c r="A2042">
        <v>0.24479999999999999</v>
      </c>
      <c r="B2042">
        <v>-88.888549999999995</v>
      </c>
      <c r="C2042">
        <v>-104.83297</v>
      </c>
      <c r="D2042" s="1">
        <v>-9.1552734000000001E-5</v>
      </c>
    </row>
    <row r="2043" spans="1:4" x14ac:dyDescent="0.25">
      <c r="A2043">
        <v>0.24492</v>
      </c>
      <c r="B2043">
        <v>-88.876343000000006</v>
      </c>
      <c r="C2043">
        <v>-104.82534</v>
      </c>
      <c r="D2043" s="1">
        <v>-3.0517578E-5</v>
      </c>
    </row>
    <row r="2044" spans="1:4" x14ac:dyDescent="0.25">
      <c r="A2044">
        <v>0.24504000000000001</v>
      </c>
      <c r="B2044">
        <v>-88.864136000000002</v>
      </c>
      <c r="C2044">
        <v>-104.81516999999999</v>
      </c>
      <c r="D2044" s="1">
        <v>6.1035156000000001E-5</v>
      </c>
    </row>
    <row r="2045" spans="1:4" x14ac:dyDescent="0.25">
      <c r="A2045">
        <v>0.24515999999999999</v>
      </c>
      <c r="B2045">
        <v>-88.848877000000002</v>
      </c>
      <c r="C2045">
        <v>-104.81008</v>
      </c>
      <c r="D2045">
        <v>-2.1362304999999999E-4</v>
      </c>
    </row>
    <row r="2046" spans="1:4" x14ac:dyDescent="0.25">
      <c r="A2046">
        <v>0.24528</v>
      </c>
      <c r="B2046">
        <v>-88.836669999999998</v>
      </c>
      <c r="C2046">
        <v>-104.79991</v>
      </c>
      <c r="D2046">
        <v>-1.8310547E-4</v>
      </c>
    </row>
    <row r="2047" spans="1:4" x14ac:dyDescent="0.25">
      <c r="A2047">
        <v>0.24540000000000001</v>
      </c>
      <c r="B2047">
        <v>-88.827515000000005</v>
      </c>
      <c r="C2047">
        <v>-104.78719</v>
      </c>
      <c r="D2047" s="1">
        <v>6.1035156000000001E-5</v>
      </c>
    </row>
    <row r="2048" spans="1:4" x14ac:dyDescent="0.25">
      <c r="A2048">
        <v>0.24551999999999999</v>
      </c>
      <c r="B2048">
        <v>-88.812256000000005</v>
      </c>
      <c r="C2048">
        <v>-104.7821</v>
      </c>
      <c r="D2048">
        <v>-1.8310547E-4</v>
      </c>
    </row>
    <row r="2049" spans="1:4" x14ac:dyDescent="0.25">
      <c r="A2049">
        <v>0.24564</v>
      </c>
      <c r="B2049">
        <v>-88.803100999999998</v>
      </c>
      <c r="C2049">
        <v>-104.77448</v>
      </c>
      <c r="D2049" s="1">
        <v>-3.0517578E-5</v>
      </c>
    </row>
    <row r="2050" spans="1:4" x14ac:dyDescent="0.25">
      <c r="A2050">
        <v>0.24576000000000001</v>
      </c>
      <c r="B2050">
        <v>-88.790893999999994</v>
      </c>
      <c r="C2050">
        <v>-104.76430000000001</v>
      </c>
      <c r="D2050" s="1">
        <v>6.1035156000000001E-5</v>
      </c>
    </row>
    <row r="2051" spans="1:4" x14ac:dyDescent="0.25">
      <c r="A2051">
        <v>0.24587999999999999</v>
      </c>
      <c r="B2051">
        <v>-88.778687000000005</v>
      </c>
      <c r="C2051">
        <v>-104.76176</v>
      </c>
      <c r="D2051">
        <v>1.2207031E-4</v>
      </c>
    </row>
    <row r="2052" spans="1:4" x14ac:dyDescent="0.25">
      <c r="A2052">
        <v>0.246</v>
      </c>
      <c r="B2052">
        <v>-88.769531000000001</v>
      </c>
      <c r="C2052">
        <v>-104.75413</v>
      </c>
      <c r="D2052" s="1">
        <v>-6.1035156000000001E-5</v>
      </c>
    </row>
    <row r="2053" spans="1:4" x14ac:dyDescent="0.25">
      <c r="A2053">
        <v>0.24612000000000001</v>
      </c>
      <c r="B2053">
        <v>-88.754272</v>
      </c>
      <c r="C2053">
        <v>-104.75158999999999</v>
      </c>
      <c r="D2053" s="1">
        <v>6.1035156000000001E-5</v>
      </c>
    </row>
    <row r="2054" spans="1:4" x14ac:dyDescent="0.25">
      <c r="A2054">
        <v>0.24623999999999999</v>
      </c>
      <c r="B2054">
        <v>-88.745116999999993</v>
      </c>
      <c r="C2054">
        <v>-104.75158999999999</v>
      </c>
      <c r="D2054" s="1">
        <v>-3.0517578E-5</v>
      </c>
    </row>
    <row r="2055" spans="1:4" x14ac:dyDescent="0.25">
      <c r="A2055">
        <v>0.24636</v>
      </c>
      <c r="B2055">
        <v>-88.732910000000004</v>
      </c>
      <c r="C2055">
        <v>-104.75667</v>
      </c>
      <c r="D2055">
        <v>0</v>
      </c>
    </row>
    <row r="2056" spans="1:4" x14ac:dyDescent="0.25">
      <c r="A2056">
        <v>0.24648</v>
      </c>
      <c r="B2056">
        <v>-88.723754999999997</v>
      </c>
      <c r="C2056">
        <v>-104.75158999999999</v>
      </c>
      <c r="D2056">
        <v>1.2207031E-4</v>
      </c>
    </row>
    <row r="2057" spans="1:4" x14ac:dyDescent="0.25">
      <c r="A2057">
        <v>0.24660000000000001</v>
      </c>
      <c r="B2057">
        <v>-88.711547999999993</v>
      </c>
      <c r="C2057">
        <v>-104.75158999999999</v>
      </c>
      <c r="D2057" s="1">
        <v>6.1035156000000001E-5</v>
      </c>
    </row>
    <row r="2058" spans="1:4" x14ac:dyDescent="0.25">
      <c r="A2058">
        <v>0.24671999999999999</v>
      </c>
      <c r="B2058">
        <v>-88.702393000000001</v>
      </c>
      <c r="C2058">
        <v>-104.75922</v>
      </c>
      <c r="D2058" s="1">
        <v>6.1035156000000001E-5</v>
      </c>
    </row>
    <row r="2059" spans="1:4" x14ac:dyDescent="0.25">
      <c r="A2059">
        <v>0.24684</v>
      </c>
      <c r="B2059">
        <v>-88.693236999999996</v>
      </c>
      <c r="C2059">
        <v>-104.76176</v>
      </c>
      <c r="D2059">
        <v>6.4086913999999995E-4</v>
      </c>
    </row>
    <row r="2060" spans="1:4" x14ac:dyDescent="0.25">
      <c r="A2060">
        <v>0.24696000000000001</v>
      </c>
      <c r="B2060">
        <v>-88.681030000000007</v>
      </c>
      <c r="C2060">
        <v>-104.76685000000001</v>
      </c>
      <c r="D2060">
        <v>2.4414062999999998E-4</v>
      </c>
    </row>
    <row r="2061" spans="1:4" x14ac:dyDescent="0.25">
      <c r="A2061">
        <v>0.24707999999999999</v>
      </c>
      <c r="B2061">
        <v>-88.674926999999997</v>
      </c>
      <c r="C2061">
        <v>-104.76939</v>
      </c>
      <c r="D2061" s="1">
        <v>-6.1035156000000001E-5</v>
      </c>
    </row>
    <row r="2062" spans="1:4" x14ac:dyDescent="0.25">
      <c r="A2062">
        <v>0.2472</v>
      </c>
      <c r="B2062">
        <v>-88.665771000000007</v>
      </c>
      <c r="C2062">
        <v>-104.77701999999999</v>
      </c>
      <c r="D2062" s="1">
        <v>3.0517578E-5</v>
      </c>
    </row>
    <row r="2063" spans="1:4" x14ac:dyDescent="0.25">
      <c r="A2063">
        <v>0.24732000000000001</v>
      </c>
      <c r="B2063">
        <v>-88.656616</v>
      </c>
      <c r="C2063">
        <v>-104.7821</v>
      </c>
      <c r="D2063">
        <v>3.0517578E-4</v>
      </c>
    </row>
    <row r="2064" spans="1:4" x14ac:dyDescent="0.25">
      <c r="A2064">
        <v>0.24743999999999999</v>
      </c>
      <c r="B2064">
        <v>-88.644408999999996</v>
      </c>
      <c r="C2064">
        <v>-104.78719</v>
      </c>
      <c r="D2064" s="1">
        <v>-6.1035156000000001E-5</v>
      </c>
    </row>
    <row r="2065" spans="1:4" x14ac:dyDescent="0.25">
      <c r="A2065">
        <v>0.24756</v>
      </c>
      <c r="B2065">
        <v>-88.638306</v>
      </c>
      <c r="C2065">
        <v>-104.79228000000001</v>
      </c>
      <c r="D2065" s="1">
        <v>6.1035156000000001E-5</v>
      </c>
    </row>
    <row r="2066" spans="1:4" x14ac:dyDescent="0.25">
      <c r="A2066">
        <v>0.24768000000000001</v>
      </c>
      <c r="B2066">
        <v>-88.629149999999996</v>
      </c>
      <c r="C2066">
        <v>-104.79991</v>
      </c>
      <c r="D2066">
        <v>1.8310547E-4</v>
      </c>
    </row>
    <row r="2067" spans="1:4" x14ac:dyDescent="0.25">
      <c r="A2067">
        <v>0.24779999999999999</v>
      </c>
      <c r="B2067">
        <v>-88.623047</v>
      </c>
      <c r="C2067">
        <v>-104.80499</v>
      </c>
      <c r="D2067">
        <v>2.4414062999999998E-4</v>
      </c>
    </row>
    <row r="2068" spans="1:4" x14ac:dyDescent="0.25">
      <c r="A2068">
        <v>0.24792</v>
      </c>
      <c r="B2068">
        <v>-88.610839999999996</v>
      </c>
      <c r="C2068">
        <v>-104.81008</v>
      </c>
      <c r="D2068" s="1">
        <v>9.1552734000000001E-5</v>
      </c>
    </row>
    <row r="2069" spans="1:4" x14ac:dyDescent="0.25">
      <c r="A2069">
        <v>0.24804000000000001</v>
      </c>
      <c r="B2069">
        <v>-88.604736000000003</v>
      </c>
      <c r="C2069">
        <v>-104.81771000000001</v>
      </c>
      <c r="D2069">
        <v>1.8310547E-4</v>
      </c>
    </row>
    <row r="2070" spans="1:4" x14ac:dyDescent="0.25">
      <c r="A2070">
        <v>0.24815999999999999</v>
      </c>
      <c r="B2070">
        <v>-88.598633000000007</v>
      </c>
      <c r="C2070">
        <v>-104.82279</v>
      </c>
      <c r="D2070">
        <v>3.0517578E-4</v>
      </c>
    </row>
    <row r="2071" spans="1:4" x14ac:dyDescent="0.25">
      <c r="A2071">
        <v>0.24828</v>
      </c>
      <c r="B2071">
        <v>-88.589478</v>
      </c>
      <c r="C2071">
        <v>-104.83042</v>
      </c>
      <c r="D2071">
        <v>1.5258789E-4</v>
      </c>
    </row>
    <row r="2072" spans="1:4" x14ac:dyDescent="0.25">
      <c r="A2072">
        <v>0.24840000000000001</v>
      </c>
      <c r="B2072">
        <v>-88.580321999999995</v>
      </c>
      <c r="C2072">
        <v>-104.83297</v>
      </c>
      <c r="D2072">
        <v>0</v>
      </c>
    </row>
    <row r="2073" spans="1:4" x14ac:dyDescent="0.25">
      <c r="A2073">
        <v>0.24851999999999999</v>
      </c>
      <c r="B2073">
        <v>-88.574218999999999</v>
      </c>
      <c r="C2073">
        <v>-104.83551</v>
      </c>
      <c r="D2073" s="1">
        <v>9.1552734000000001E-5</v>
      </c>
    </row>
    <row r="2074" spans="1:4" x14ac:dyDescent="0.25">
      <c r="A2074">
        <v>0.24864</v>
      </c>
      <c r="B2074">
        <v>-88.568115000000006</v>
      </c>
      <c r="C2074">
        <v>-104.84059999999999</v>
      </c>
      <c r="D2074" s="1">
        <v>-3.0517578E-5</v>
      </c>
    </row>
    <row r="2075" spans="1:4" x14ac:dyDescent="0.25">
      <c r="A2075">
        <v>0.24876000000000001</v>
      </c>
      <c r="B2075">
        <v>-88.555908000000002</v>
      </c>
      <c r="C2075">
        <v>-104.84823</v>
      </c>
      <c r="D2075">
        <v>2.1362304999999999E-4</v>
      </c>
    </row>
    <row r="2076" spans="1:4" x14ac:dyDescent="0.25">
      <c r="A2076">
        <v>0.24887999999999999</v>
      </c>
      <c r="B2076">
        <v>-88.549805000000006</v>
      </c>
      <c r="C2076">
        <v>-104.84823</v>
      </c>
      <c r="D2076">
        <v>1.2207031E-4</v>
      </c>
    </row>
    <row r="2077" spans="1:4" x14ac:dyDescent="0.25">
      <c r="A2077">
        <v>0.249</v>
      </c>
      <c r="B2077">
        <v>-88.546752999999995</v>
      </c>
      <c r="C2077">
        <v>-104.85586000000001</v>
      </c>
      <c r="D2077" s="1">
        <v>6.1035156000000001E-5</v>
      </c>
    </row>
    <row r="2078" spans="1:4" x14ac:dyDescent="0.25">
      <c r="A2078">
        <v>0.24912000000000001</v>
      </c>
      <c r="B2078">
        <v>-88.537598000000003</v>
      </c>
      <c r="C2078">
        <v>-104.86602999999999</v>
      </c>
      <c r="D2078">
        <v>2.7465820000000001E-4</v>
      </c>
    </row>
    <row r="2079" spans="1:4" x14ac:dyDescent="0.25">
      <c r="A2079">
        <v>0.24923999999999999</v>
      </c>
      <c r="B2079">
        <v>-88.531493999999995</v>
      </c>
      <c r="C2079">
        <v>-104.87111</v>
      </c>
      <c r="D2079" s="1">
        <v>-9.1552734000000001E-5</v>
      </c>
    </row>
    <row r="2080" spans="1:4" x14ac:dyDescent="0.25">
      <c r="A2080">
        <v>0.24936</v>
      </c>
      <c r="B2080">
        <v>-88.522339000000002</v>
      </c>
      <c r="C2080">
        <v>-104.87873999999999</v>
      </c>
      <c r="D2080" s="1">
        <v>-6.1035156000000001E-5</v>
      </c>
    </row>
    <row r="2081" spans="1:4" x14ac:dyDescent="0.25">
      <c r="A2081">
        <v>0.24948000000000001</v>
      </c>
      <c r="B2081">
        <v>-88.522339000000002</v>
      </c>
      <c r="C2081">
        <v>-104.88383</v>
      </c>
      <c r="D2081">
        <v>1.5258789E-4</v>
      </c>
    </row>
    <row r="2082" spans="1:4" x14ac:dyDescent="0.25">
      <c r="A2082">
        <v>0.24959999999999999</v>
      </c>
      <c r="B2082">
        <v>-88.516234999999995</v>
      </c>
      <c r="C2082">
        <v>-104.88637</v>
      </c>
      <c r="D2082">
        <v>-1.8310547E-4</v>
      </c>
    </row>
    <row r="2083" spans="1:4" x14ac:dyDescent="0.25">
      <c r="A2083">
        <v>0.24972</v>
      </c>
      <c r="B2083">
        <v>-88.510131999999999</v>
      </c>
      <c r="C2083">
        <v>-104.89146</v>
      </c>
      <c r="D2083">
        <v>0</v>
      </c>
    </row>
    <row r="2084" spans="1:4" x14ac:dyDescent="0.25">
      <c r="A2084">
        <v>0.24984000000000001</v>
      </c>
      <c r="B2084">
        <v>-88.504028000000005</v>
      </c>
      <c r="C2084">
        <v>-104.89909</v>
      </c>
      <c r="D2084" s="1">
        <v>9.1552734000000001E-5</v>
      </c>
    </row>
    <row r="2085" spans="1:4" x14ac:dyDescent="0.25">
      <c r="A2085">
        <v>0.24995999999999999</v>
      </c>
      <c r="B2085">
        <v>-88.497924999999995</v>
      </c>
      <c r="C2085">
        <v>-104.90416999999999</v>
      </c>
      <c r="D2085" s="1">
        <v>-6.1035156000000001E-5</v>
      </c>
    </row>
    <row r="2086" spans="1:4" x14ac:dyDescent="0.25">
      <c r="A2086">
        <v>0.25008000000000002</v>
      </c>
      <c r="B2086">
        <v>-88.491821000000002</v>
      </c>
      <c r="C2086">
        <v>-104.90672000000001</v>
      </c>
      <c r="D2086" s="1">
        <v>-3.0517578E-5</v>
      </c>
    </row>
    <row r="2087" spans="1:4" x14ac:dyDescent="0.25">
      <c r="A2087">
        <v>0.25019999999999998</v>
      </c>
      <c r="B2087">
        <v>-88.485718000000006</v>
      </c>
      <c r="C2087">
        <v>-104.90926</v>
      </c>
      <c r="D2087" s="1">
        <v>9.1552734000000001E-5</v>
      </c>
    </row>
    <row r="2088" spans="1:4" x14ac:dyDescent="0.25">
      <c r="A2088">
        <v>0.25031999999999999</v>
      </c>
      <c r="B2088">
        <v>-88.482665999999995</v>
      </c>
      <c r="C2088">
        <v>-104.91689</v>
      </c>
      <c r="D2088" s="1">
        <v>9.1552734000000001E-5</v>
      </c>
    </row>
    <row r="2089" spans="1:4" x14ac:dyDescent="0.25">
      <c r="A2089">
        <v>0.25044</v>
      </c>
      <c r="B2089">
        <v>-88.479613999999998</v>
      </c>
      <c r="C2089">
        <v>-104.91943000000001</v>
      </c>
      <c r="D2089">
        <v>1.2207031E-4</v>
      </c>
    </row>
    <row r="2090" spans="1:4" x14ac:dyDescent="0.25">
      <c r="A2090">
        <v>0.25056</v>
      </c>
      <c r="B2090">
        <v>-88.473511000000002</v>
      </c>
      <c r="C2090">
        <v>-104.92452</v>
      </c>
      <c r="D2090" s="1">
        <v>3.0517578E-5</v>
      </c>
    </row>
    <row r="2091" spans="1:4" x14ac:dyDescent="0.25">
      <c r="A2091">
        <v>0.25068000000000001</v>
      </c>
      <c r="B2091">
        <v>-88.470459000000005</v>
      </c>
      <c r="C2091">
        <v>-104.93214999999999</v>
      </c>
      <c r="D2091" s="1">
        <v>9.1552734000000001E-5</v>
      </c>
    </row>
    <row r="2092" spans="1:4" x14ac:dyDescent="0.25">
      <c r="A2092">
        <v>0.25080000000000002</v>
      </c>
      <c r="B2092">
        <v>-88.467406999999994</v>
      </c>
      <c r="C2092">
        <v>-104.93214999999999</v>
      </c>
      <c r="D2092">
        <v>1.5258789E-4</v>
      </c>
    </row>
    <row r="2093" spans="1:4" x14ac:dyDescent="0.25">
      <c r="A2093">
        <v>0.25091999999999998</v>
      </c>
      <c r="B2093">
        <v>-88.461303999999998</v>
      </c>
      <c r="C2093">
        <v>-104.93724</v>
      </c>
      <c r="D2093">
        <v>3.6621093999999999E-4</v>
      </c>
    </row>
    <row r="2094" spans="1:4" x14ac:dyDescent="0.25">
      <c r="A2094">
        <v>0.25103999999999999</v>
      </c>
      <c r="B2094">
        <v>-88.461303999999998</v>
      </c>
      <c r="C2094">
        <v>-104.93978</v>
      </c>
      <c r="D2094">
        <v>2.7465820000000001E-4</v>
      </c>
    </row>
    <row r="2095" spans="1:4" x14ac:dyDescent="0.25">
      <c r="A2095">
        <v>0.25115999999999999</v>
      </c>
      <c r="B2095">
        <v>-88.455200000000005</v>
      </c>
      <c r="C2095">
        <v>-104.94486000000001</v>
      </c>
      <c r="D2095" s="1">
        <v>-6.1035156000000001E-5</v>
      </c>
    </row>
    <row r="2096" spans="1:4" x14ac:dyDescent="0.25">
      <c r="A2096">
        <v>0.25128</v>
      </c>
      <c r="B2096">
        <v>-88.452147999999994</v>
      </c>
      <c r="C2096">
        <v>-104.94741</v>
      </c>
      <c r="D2096">
        <v>4.5776367000000001E-4</v>
      </c>
    </row>
    <row r="2097" spans="1:4" x14ac:dyDescent="0.25">
      <c r="A2097">
        <v>0.25140000000000001</v>
      </c>
      <c r="B2097">
        <v>-88.452147999999994</v>
      </c>
      <c r="C2097">
        <v>-104.94995</v>
      </c>
      <c r="D2097">
        <v>3.9672851999999998E-4</v>
      </c>
    </row>
    <row r="2098" spans="1:4" x14ac:dyDescent="0.25">
      <c r="A2098">
        <v>0.25152000000000002</v>
      </c>
      <c r="B2098">
        <v>-88.449096999999995</v>
      </c>
      <c r="C2098">
        <v>-104.95504</v>
      </c>
      <c r="D2098">
        <v>1.5258789E-4</v>
      </c>
    </row>
    <row r="2099" spans="1:4" x14ac:dyDescent="0.25">
      <c r="A2099">
        <v>0.25163999999999997</v>
      </c>
      <c r="B2099">
        <v>-88.442993000000001</v>
      </c>
      <c r="C2099">
        <v>-104.95757999999999</v>
      </c>
      <c r="D2099">
        <v>4.2724609000000001E-4</v>
      </c>
    </row>
    <row r="2100" spans="1:4" x14ac:dyDescent="0.25">
      <c r="A2100">
        <v>0.25175999999999998</v>
      </c>
      <c r="B2100">
        <v>-88.442993000000001</v>
      </c>
      <c r="C2100">
        <v>-104.96267</v>
      </c>
      <c r="D2100">
        <v>5.1879883000000005E-4</v>
      </c>
    </row>
    <row r="2101" spans="1:4" x14ac:dyDescent="0.25">
      <c r="A2101">
        <v>0.25187999999999999</v>
      </c>
      <c r="B2101">
        <v>-88.439941000000005</v>
      </c>
      <c r="C2101">
        <v>-104.96267</v>
      </c>
      <c r="D2101">
        <v>4.8828125E-4</v>
      </c>
    </row>
    <row r="2102" spans="1:4" x14ac:dyDescent="0.25">
      <c r="A2102">
        <v>0.252</v>
      </c>
      <c r="B2102">
        <v>-88.436890000000005</v>
      </c>
      <c r="C2102">
        <v>-104.96775</v>
      </c>
      <c r="D2102">
        <v>2.7465820000000001E-4</v>
      </c>
    </row>
    <row r="2103" spans="1:4" x14ac:dyDescent="0.25">
      <c r="A2103">
        <v>0.25212000000000001</v>
      </c>
      <c r="B2103">
        <v>-88.436890000000005</v>
      </c>
      <c r="C2103">
        <v>-104.97029999999999</v>
      </c>
      <c r="D2103">
        <v>2.7465820000000001E-4</v>
      </c>
    </row>
    <row r="2104" spans="1:4" x14ac:dyDescent="0.25">
      <c r="A2104">
        <v>0.25224000000000002</v>
      </c>
      <c r="B2104">
        <v>-88.436890000000005</v>
      </c>
      <c r="C2104">
        <v>-104.97538</v>
      </c>
      <c r="D2104" s="1">
        <v>6.1035156000000001E-5</v>
      </c>
    </row>
    <row r="2105" spans="1:4" x14ac:dyDescent="0.25">
      <c r="A2105">
        <v>0.25235999999999997</v>
      </c>
      <c r="B2105">
        <v>-88.433837999999994</v>
      </c>
      <c r="C2105">
        <v>-104.97793</v>
      </c>
      <c r="D2105">
        <v>2.1362304999999999E-4</v>
      </c>
    </row>
    <row r="2106" spans="1:4" x14ac:dyDescent="0.25">
      <c r="A2106">
        <v>0.25247999999999998</v>
      </c>
      <c r="B2106">
        <v>-88.436890000000005</v>
      </c>
      <c r="C2106">
        <v>-104.98047</v>
      </c>
      <c r="D2106">
        <v>2.1362304999999999E-4</v>
      </c>
    </row>
    <row r="2107" spans="1:4" x14ac:dyDescent="0.25">
      <c r="A2107">
        <v>0.25259999999999999</v>
      </c>
      <c r="B2107">
        <v>-88.433837999999994</v>
      </c>
      <c r="C2107">
        <v>-104.98047</v>
      </c>
      <c r="D2107">
        <v>2.4414062999999998E-4</v>
      </c>
    </row>
    <row r="2108" spans="1:4" x14ac:dyDescent="0.25">
      <c r="A2108">
        <v>0.25272</v>
      </c>
      <c r="B2108">
        <v>-88.430785999999998</v>
      </c>
      <c r="C2108">
        <v>-104.98556000000001</v>
      </c>
      <c r="D2108">
        <v>3.6621093999999999E-4</v>
      </c>
    </row>
    <row r="2109" spans="1:4" x14ac:dyDescent="0.25">
      <c r="A2109">
        <v>0.25284000000000001</v>
      </c>
      <c r="B2109">
        <v>-88.427734000000001</v>
      </c>
      <c r="C2109">
        <v>-104.9881</v>
      </c>
      <c r="D2109">
        <v>5.1879883000000005E-4</v>
      </c>
    </row>
    <row r="2110" spans="1:4" x14ac:dyDescent="0.25">
      <c r="A2110">
        <v>0.25296000000000002</v>
      </c>
      <c r="B2110">
        <v>-88.430785999999998</v>
      </c>
      <c r="C2110">
        <v>-104.99318</v>
      </c>
      <c r="D2110">
        <v>6.1035156000000001E-4</v>
      </c>
    </row>
    <row r="2111" spans="1:4" x14ac:dyDescent="0.25">
      <c r="A2111">
        <v>0.25308000000000003</v>
      </c>
      <c r="B2111">
        <v>-88.430785999999998</v>
      </c>
      <c r="C2111">
        <v>-104.99827000000001</v>
      </c>
      <c r="D2111">
        <v>4.5776367000000001E-4</v>
      </c>
    </row>
    <row r="2112" spans="1:4" x14ac:dyDescent="0.25">
      <c r="A2112">
        <v>0.25319999999999998</v>
      </c>
      <c r="B2112">
        <v>-88.427734000000001</v>
      </c>
      <c r="C2112">
        <v>-104.99827000000001</v>
      </c>
      <c r="D2112">
        <v>7.6293944999999996E-4</v>
      </c>
    </row>
    <row r="2113" spans="1:4" x14ac:dyDescent="0.25">
      <c r="A2113">
        <v>0.25331999999999999</v>
      </c>
      <c r="B2113">
        <v>-88.427734000000001</v>
      </c>
      <c r="C2113">
        <v>-105.00081</v>
      </c>
      <c r="D2113">
        <v>6.4086913999999995E-4</v>
      </c>
    </row>
    <row r="2114" spans="1:4" x14ac:dyDescent="0.25">
      <c r="A2114">
        <v>0.25344</v>
      </c>
      <c r="B2114">
        <v>-88.430785999999998</v>
      </c>
      <c r="C2114">
        <v>-105.0059</v>
      </c>
      <c r="D2114">
        <v>1.8310547E-4</v>
      </c>
    </row>
    <row r="2115" spans="1:4" x14ac:dyDescent="0.25">
      <c r="A2115">
        <v>0.25356000000000001</v>
      </c>
      <c r="B2115">
        <v>-88.433837999999994</v>
      </c>
      <c r="C2115">
        <v>-105.00843999999999</v>
      </c>
      <c r="D2115">
        <v>6.1035156000000001E-4</v>
      </c>
    </row>
    <row r="2116" spans="1:4" x14ac:dyDescent="0.25">
      <c r="A2116">
        <v>0.25368000000000002</v>
      </c>
      <c r="B2116">
        <v>-88.433837999999994</v>
      </c>
      <c r="C2116">
        <v>-105.01099000000001</v>
      </c>
      <c r="D2116">
        <v>6.1035156000000001E-4</v>
      </c>
    </row>
    <row r="2117" spans="1:4" x14ac:dyDescent="0.25">
      <c r="A2117">
        <v>0.25380000000000003</v>
      </c>
      <c r="B2117">
        <v>-88.436890000000005</v>
      </c>
      <c r="C2117">
        <v>-105.01607</v>
      </c>
      <c r="D2117">
        <v>4.8828125E-4</v>
      </c>
    </row>
    <row r="2118" spans="1:4" x14ac:dyDescent="0.25">
      <c r="A2118">
        <v>0.25391999999999998</v>
      </c>
      <c r="B2118">
        <v>-88.436890000000005</v>
      </c>
      <c r="C2118">
        <v>-105.01607</v>
      </c>
      <c r="D2118">
        <v>2.1362304999999999E-4</v>
      </c>
    </row>
    <row r="2119" spans="1:4" x14ac:dyDescent="0.25">
      <c r="A2119">
        <v>0.25403999999999999</v>
      </c>
      <c r="B2119">
        <v>-88.436890000000005</v>
      </c>
      <c r="C2119">
        <v>-105.01353</v>
      </c>
      <c r="D2119" s="1">
        <v>9.1552734000000001E-5</v>
      </c>
    </row>
    <row r="2120" spans="1:4" x14ac:dyDescent="0.25">
      <c r="A2120">
        <v>0.25416</v>
      </c>
      <c r="B2120">
        <v>-88.446044999999998</v>
      </c>
      <c r="C2120">
        <v>-105.01862</v>
      </c>
      <c r="D2120">
        <v>2.4414062999999998E-4</v>
      </c>
    </row>
    <row r="2121" spans="1:4" x14ac:dyDescent="0.25">
      <c r="A2121">
        <v>0.25428000000000001</v>
      </c>
      <c r="B2121">
        <v>-88.442993000000001</v>
      </c>
      <c r="C2121">
        <v>-105.01862</v>
      </c>
      <c r="D2121">
        <v>6.1035156000000001E-4</v>
      </c>
    </row>
    <row r="2122" spans="1:4" x14ac:dyDescent="0.25">
      <c r="A2122">
        <v>0.25440000000000002</v>
      </c>
      <c r="B2122">
        <v>-88.446044999999998</v>
      </c>
      <c r="C2122">
        <v>-105.02115999999999</v>
      </c>
      <c r="D2122">
        <v>1.8310547E-4</v>
      </c>
    </row>
    <row r="2123" spans="1:4" x14ac:dyDescent="0.25">
      <c r="A2123">
        <v>0.25452000000000002</v>
      </c>
      <c r="B2123">
        <v>-88.449096999999995</v>
      </c>
      <c r="C2123">
        <v>-105.02625</v>
      </c>
      <c r="D2123">
        <v>1.5258789E-4</v>
      </c>
    </row>
    <row r="2124" spans="1:4" x14ac:dyDescent="0.25">
      <c r="A2124">
        <v>0.25463999999999998</v>
      </c>
      <c r="B2124">
        <v>-88.452147999999994</v>
      </c>
      <c r="C2124">
        <v>-105.02625</v>
      </c>
      <c r="D2124">
        <v>1.2207031E-4</v>
      </c>
    </row>
    <row r="2125" spans="1:4" x14ac:dyDescent="0.25">
      <c r="A2125">
        <v>0.25475999999999999</v>
      </c>
      <c r="B2125">
        <v>-88.455200000000005</v>
      </c>
      <c r="C2125">
        <v>-105.02879</v>
      </c>
      <c r="D2125">
        <v>3.0517578E-4</v>
      </c>
    </row>
    <row r="2126" spans="1:4" x14ac:dyDescent="0.25">
      <c r="A2126">
        <v>0.25488</v>
      </c>
      <c r="B2126">
        <v>-88.455200000000005</v>
      </c>
      <c r="C2126">
        <v>-105.02879</v>
      </c>
      <c r="D2126">
        <v>1.2207031E-4</v>
      </c>
    </row>
    <row r="2127" spans="1:4" x14ac:dyDescent="0.25">
      <c r="A2127">
        <v>0.255</v>
      </c>
      <c r="B2127">
        <v>-88.455200000000005</v>
      </c>
      <c r="C2127">
        <v>-105.02625</v>
      </c>
      <c r="D2127">
        <v>2.7465820000000001E-4</v>
      </c>
    </row>
    <row r="2128" spans="1:4" x14ac:dyDescent="0.25">
      <c r="A2128">
        <v>0.25512000000000001</v>
      </c>
      <c r="B2128">
        <v>-88.461303999999998</v>
      </c>
      <c r="C2128">
        <v>-105.03133</v>
      </c>
      <c r="D2128">
        <v>1.8310547E-4</v>
      </c>
    </row>
    <row r="2129" spans="1:4" x14ac:dyDescent="0.25">
      <c r="A2129">
        <v>0.25524000000000002</v>
      </c>
      <c r="B2129">
        <v>-88.464354999999998</v>
      </c>
      <c r="C2129">
        <v>-105.03386999999999</v>
      </c>
      <c r="D2129" s="1">
        <v>6.1035156000000001E-5</v>
      </c>
    </row>
    <row r="2130" spans="1:4" x14ac:dyDescent="0.25">
      <c r="A2130">
        <v>0.25535999999999998</v>
      </c>
      <c r="B2130">
        <v>-88.467406999999994</v>
      </c>
      <c r="C2130">
        <v>-105.02879</v>
      </c>
      <c r="D2130" s="1">
        <v>9.1552734000000001E-5</v>
      </c>
    </row>
    <row r="2131" spans="1:4" x14ac:dyDescent="0.25">
      <c r="A2131">
        <v>0.25547999999999998</v>
      </c>
      <c r="B2131">
        <v>-88.464354999999998</v>
      </c>
      <c r="C2131">
        <v>-105.03133</v>
      </c>
      <c r="D2131">
        <v>1.2207031E-4</v>
      </c>
    </row>
    <row r="2132" spans="1:4" x14ac:dyDescent="0.25">
      <c r="A2132">
        <v>0.25559999999999999</v>
      </c>
      <c r="B2132">
        <v>-88.470459000000005</v>
      </c>
      <c r="C2132">
        <v>-105.03386999999999</v>
      </c>
      <c r="D2132" s="1">
        <v>6.1035156000000001E-5</v>
      </c>
    </row>
    <row r="2133" spans="1:4" x14ac:dyDescent="0.25">
      <c r="A2133">
        <v>0.25572</v>
      </c>
      <c r="B2133">
        <v>-88.473511000000002</v>
      </c>
      <c r="C2133">
        <v>-105.03896</v>
      </c>
      <c r="D2133">
        <v>3.9672851999999998E-4</v>
      </c>
    </row>
    <row r="2134" spans="1:4" x14ac:dyDescent="0.25">
      <c r="A2134">
        <v>0.25584000000000001</v>
      </c>
      <c r="B2134">
        <v>-88.473511000000002</v>
      </c>
      <c r="C2134">
        <v>-105.03896</v>
      </c>
      <c r="D2134">
        <v>4.2724609000000001E-4</v>
      </c>
    </row>
    <row r="2135" spans="1:4" x14ac:dyDescent="0.25">
      <c r="A2135">
        <v>0.25596000000000002</v>
      </c>
      <c r="B2135">
        <v>-88.479613999999998</v>
      </c>
      <c r="C2135">
        <v>-105.03642000000001</v>
      </c>
      <c r="D2135">
        <v>1.8310547E-4</v>
      </c>
    </row>
    <row r="2136" spans="1:4" x14ac:dyDescent="0.25">
      <c r="A2136">
        <v>0.25607999999999997</v>
      </c>
      <c r="B2136">
        <v>-88.479613999999998</v>
      </c>
      <c r="C2136">
        <v>-105.03896</v>
      </c>
      <c r="D2136">
        <v>0</v>
      </c>
    </row>
    <row r="2137" spans="1:4" x14ac:dyDescent="0.25">
      <c r="A2137">
        <v>0.25619999999999998</v>
      </c>
      <c r="B2137">
        <v>-88.479613999999998</v>
      </c>
      <c r="C2137">
        <v>-105.03896</v>
      </c>
      <c r="D2137">
        <v>2.7465820000000001E-4</v>
      </c>
    </row>
    <row r="2138" spans="1:4" x14ac:dyDescent="0.25">
      <c r="A2138">
        <v>0.25631999999999999</v>
      </c>
      <c r="B2138">
        <v>-88.485718000000006</v>
      </c>
      <c r="C2138">
        <v>-105.03642000000001</v>
      </c>
      <c r="D2138">
        <v>2.7465820000000001E-4</v>
      </c>
    </row>
    <row r="2139" spans="1:4" x14ac:dyDescent="0.25">
      <c r="A2139">
        <v>0.25644</v>
      </c>
      <c r="B2139">
        <v>-88.488770000000002</v>
      </c>
      <c r="C2139">
        <v>-105.03896</v>
      </c>
      <c r="D2139">
        <v>1.2207031E-4</v>
      </c>
    </row>
    <row r="2140" spans="1:4" x14ac:dyDescent="0.25">
      <c r="A2140">
        <v>0.25656000000000001</v>
      </c>
      <c r="B2140">
        <v>-88.494872999999998</v>
      </c>
      <c r="C2140">
        <v>-105.0415</v>
      </c>
      <c r="D2140">
        <v>2.7465820000000001E-4</v>
      </c>
    </row>
    <row r="2141" spans="1:4" x14ac:dyDescent="0.25">
      <c r="A2141">
        <v>0.25668000000000002</v>
      </c>
      <c r="B2141">
        <v>-88.497924999999995</v>
      </c>
      <c r="C2141">
        <v>-105.0415</v>
      </c>
      <c r="D2141">
        <v>3.6621093999999999E-4</v>
      </c>
    </row>
    <row r="2142" spans="1:4" x14ac:dyDescent="0.25">
      <c r="A2142">
        <v>0.25679999999999997</v>
      </c>
      <c r="B2142">
        <v>-88.500977000000006</v>
      </c>
      <c r="C2142">
        <v>-105.03896</v>
      </c>
      <c r="D2142">
        <v>1.2207031E-4</v>
      </c>
    </row>
    <row r="2143" spans="1:4" x14ac:dyDescent="0.25">
      <c r="A2143">
        <v>0.25691999999999998</v>
      </c>
      <c r="B2143">
        <v>-88.500977000000006</v>
      </c>
      <c r="C2143">
        <v>-105.0415</v>
      </c>
      <c r="D2143">
        <v>2.7465820000000001E-4</v>
      </c>
    </row>
    <row r="2144" spans="1:4" x14ac:dyDescent="0.25">
      <c r="A2144">
        <v>0.25703999999999999</v>
      </c>
      <c r="B2144">
        <v>-88.504028000000005</v>
      </c>
      <c r="C2144">
        <v>-105.04405</v>
      </c>
      <c r="D2144" s="1">
        <v>9.1552734000000001E-5</v>
      </c>
    </row>
    <row r="2145" spans="1:4" x14ac:dyDescent="0.25">
      <c r="A2145">
        <v>0.25716</v>
      </c>
      <c r="B2145">
        <v>-88.507080000000002</v>
      </c>
      <c r="C2145">
        <v>-105.04405</v>
      </c>
      <c r="D2145">
        <v>-1.5258789E-4</v>
      </c>
    </row>
    <row r="2146" spans="1:4" x14ac:dyDescent="0.25">
      <c r="A2146">
        <v>0.25728000000000001</v>
      </c>
      <c r="B2146">
        <v>-88.513183999999995</v>
      </c>
      <c r="C2146">
        <v>-105.04658999999999</v>
      </c>
      <c r="D2146">
        <v>4.2724609000000001E-4</v>
      </c>
    </row>
    <row r="2147" spans="1:4" x14ac:dyDescent="0.25">
      <c r="A2147">
        <v>0.25740000000000002</v>
      </c>
      <c r="B2147">
        <v>-88.516234999999995</v>
      </c>
      <c r="C2147">
        <v>-105.04658999999999</v>
      </c>
      <c r="D2147">
        <v>1.5258789E-4</v>
      </c>
    </row>
    <row r="2148" spans="1:4" x14ac:dyDescent="0.25">
      <c r="A2148">
        <v>0.25752000000000003</v>
      </c>
      <c r="B2148">
        <v>-88.516234999999995</v>
      </c>
      <c r="C2148">
        <v>-105.04913000000001</v>
      </c>
      <c r="D2148" s="1">
        <v>6.1035156000000001E-5</v>
      </c>
    </row>
    <row r="2149" spans="1:4" x14ac:dyDescent="0.25">
      <c r="A2149">
        <v>0.25763999999999998</v>
      </c>
      <c r="B2149">
        <v>-88.519287000000006</v>
      </c>
      <c r="C2149">
        <v>-105.04913000000001</v>
      </c>
      <c r="D2149">
        <v>1.5258789E-4</v>
      </c>
    </row>
    <row r="2150" spans="1:4" x14ac:dyDescent="0.25">
      <c r="A2150">
        <v>0.25775999999999999</v>
      </c>
      <c r="B2150">
        <v>-88.522339000000002</v>
      </c>
      <c r="C2150">
        <v>-105.05422</v>
      </c>
      <c r="D2150">
        <v>3.6621093999999999E-4</v>
      </c>
    </row>
    <row r="2151" spans="1:4" x14ac:dyDescent="0.25">
      <c r="A2151">
        <v>0.25788</v>
      </c>
      <c r="B2151">
        <v>-88.522339000000002</v>
      </c>
      <c r="C2151">
        <v>-105.05676</v>
      </c>
      <c r="D2151" s="1">
        <v>6.1035156000000001E-5</v>
      </c>
    </row>
    <row r="2152" spans="1:4" x14ac:dyDescent="0.25">
      <c r="A2152">
        <v>0.25800000000000001</v>
      </c>
      <c r="B2152">
        <v>-88.525390999999999</v>
      </c>
      <c r="C2152">
        <v>-105.05676</v>
      </c>
      <c r="D2152">
        <v>1.8310547E-4</v>
      </c>
    </row>
    <row r="2153" spans="1:4" x14ac:dyDescent="0.25">
      <c r="A2153">
        <v>0.25812000000000002</v>
      </c>
      <c r="B2153">
        <v>-88.525390999999999</v>
      </c>
      <c r="C2153">
        <v>-105.06185000000001</v>
      </c>
      <c r="D2153">
        <v>2.1362304999999999E-4</v>
      </c>
    </row>
    <row r="2154" spans="1:4" x14ac:dyDescent="0.25">
      <c r="A2154">
        <v>0.25824000000000003</v>
      </c>
      <c r="B2154">
        <v>-88.528441999999998</v>
      </c>
      <c r="C2154">
        <v>-105.06694</v>
      </c>
      <c r="D2154" s="1">
        <v>9.1552734000000001E-5</v>
      </c>
    </row>
    <row r="2155" spans="1:4" x14ac:dyDescent="0.25">
      <c r="A2155">
        <v>0.25835999999999998</v>
      </c>
      <c r="B2155">
        <v>-88.528441999999998</v>
      </c>
      <c r="C2155">
        <v>-105.06439</v>
      </c>
      <c r="D2155">
        <v>1.2207031E-4</v>
      </c>
    </row>
    <row r="2156" spans="1:4" x14ac:dyDescent="0.25">
      <c r="A2156">
        <v>0.25847999999999999</v>
      </c>
      <c r="B2156">
        <v>-88.528441999999998</v>
      </c>
      <c r="C2156">
        <v>-105.06948</v>
      </c>
      <c r="D2156">
        <v>4.5776367000000001E-4</v>
      </c>
    </row>
    <row r="2157" spans="1:4" x14ac:dyDescent="0.25">
      <c r="A2157">
        <v>0.2586</v>
      </c>
      <c r="B2157">
        <v>-88.531493999999995</v>
      </c>
      <c r="C2157">
        <v>-105.07456000000001</v>
      </c>
      <c r="D2157" s="1">
        <v>6.1035156000000001E-5</v>
      </c>
    </row>
    <row r="2158" spans="1:4" x14ac:dyDescent="0.25">
      <c r="A2158">
        <v>0.25872000000000001</v>
      </c>
      <c r="B2158">
        <v>-88.528441999999998</v>
      </c>
      <c r="C2158">
        <v>-105.07711</v>
      </c>
      <c r="D2158">
        <v>1.8310547E-4</v>
      </c>
    </row>
    <row r="2159" spans="1:4" x14ac:dyDescent="0.25">
      <c r="A2159">
        <v>0.25884000000000001</v>
      </c>
      <c r="B2159">
        <v>-88.531493999999995</v>
      </c>
      <c r="C2159">
        <v>-105.07456000000001</v>
      </c>
      <c r="D2159">
        <v>0</v>
      </c>
    </row>
    <row r="2160" spans="1:4" x14ac:dyDescent="0.25">
      <c r="A2160">
        <v>0.25896000000000002</v>
      </c>
      <c r="B2160">
        <v>-88.534546000000006</v>
      </c>
      <c r="C2160">
        <v>-105.07965</v>
      </c>
      <c r="D2160">
        <v>0</v>
      </c>
    </row>
    <row r="2161" spans="1:4" x14ac:dyDescent="0.25">
      <c r="A2161">
        <v>0.25907999999999998</v>
      </c>
      <c r="B2161">
        <v>-88.537598000000003</v>
      </c>
      <c r="C2161">
        <v>-105.08219</v>
      </c>
      <c r="D2161" s="1">
        <v>6.1035156000000001E-5</v>
      </c>
    </row>
    <row r="2162" spans="1:4" x14ac:dyDescent="0.25">
      <c r="A2162">
        <v>0.25919999999999999</v>
      </c>
      <c r="B2162">
        <v>-88.534546000000006</v>
      </c>
      <c r="C2162">
        <v>-105.08219</v>
      </c>
      <c r="D2162" s="1">
        <v>-3.0517578E-5</v>
      </c>
    </row>
    <row r="2163" spans="1:4" x14ac:dyDescent="0.25">
      <c r="A2163">
        <v>0.25931999999999999</v>
      </c>
      <c r="B2163">
        <v>-88.534546000000006</v>
      </c>
      <c r="C2163">
        <v>-105.08728000000001</v>
      </c>
      <c r="D2163">
        <v>-1.8310547E-4</v>
      </c>
    </row>
    <row r="2164" spans="1:4" x14ac:dyDescent="0.25">
      <c r="A2164">
        <v>0.25944</v>
      </c>
      <c r="B2164">
        <v>-88.537598000000003</v>
      </c>
      <c r="C2164">
        <v>-105.08982</v>
      </c>
      <c r="D2164" s="1">
        <v>-9.1552734000000001E-5</v>
      </c>
    </row>
    <row r="2165" spans="1:4" x14ac:dyDescent="0.25">
      <c r="A2165">
        <v>0.25956000000000001</v>
      </c>
      <c r="B2165">
        <v>-88.537598000000003</v>
      </c>
      <c r="C2165">
        <v>-105.09237</v>
      </c>
      <c r="D2165" s="1">
        <v>9.1552734000000001E-5</v>
      </c>
    </row>
    <row r="2166" spans="1:4" x14ac:dyDescent="0.25">
      <c r="A2166">
        <v>0.25968000000000002</v>
      </c>
      <c r="B2166">
        <v>-88.531493999999995</v>
      </c>
      <c r="C2166">
        <v>-105.09491</v>
      </c>
      <c r="D2166">
        <v>1.8310547E-4</v>
      </c>
    </row>
    <row r="2167" spans="1:4" x14ac:dyDescent="0.25">
      <c r="A2167">
        <v>0.25979999999999998</v>
      </c>
      <c r="B2167">
        <v>-88.534546000000006</v>
      </c>
      <c r="C2167">
        <v>-105.09744999999999</v>
      </c>
      <c r="D2167">
        <v>1.8310547E-4</v>
      </c>
    </row>
    <row r="2168" spans="1:4" x14ac:dyDescent="0.25">
      <c r="A2168">
        <v>0.25991999999999998</v>
      </c>
      <c r="B2168">
        <v>-88.534546000000006</v>
      </c>
      <c r="C2168">
        <v>-105.10254</v>
      </c>
      <c r="D2168">
        <v>3.0517578E-4</v>
      </c>
    </row>
    <row r="2169" spans="1:4" x14ac:dyDescent="0.25">
      <c r="A2169">
        <v>0.26003999999999999</v>
      </c>
      <c r="B2169">
        <v>-88.537598000000003</v>
      </c>
      <c r="C2169">
        <v>-105.1</v>
      </c>
      <c r="D2169" s="1">
        <v>-3.0517578E-5</v>
      </c>
    </row>
    <row r="2170" spans="1:4" x14ac:dyDescent="0.25">
      <c r="A2170">
        <v>0.26016</v>
      </c>
      <c r="B2170">
        <v>-88.537598000000003</v>
      </c>
      <c r="C2170">
        <v>-105.11017</v>
      </c>
      <c r="D2170" s="1">
        <v>3.0517578E-5</v>
      </c>
    </row>
    <row r="2171" spans="1:4" x14ac:dyDescent="0.25">
      <c r="A2171">
        <v>0.26028000000000001</v>
      </c>
      <c r="B2171">
        <v>-88.534546000000006</v>
      </c>
      <c r="C2171">
        <v>-105.11017</v>
      </c>
      <c r="D2171">
        <v>1.5258789E-4</v>
      </c>
    </row>
    <row r="2172" spans="1:4" x14ac:dyDescent="0.25">
      <c r="A2172">
        <v>0.26040000000000002</v>
      </c>
      <c r="B2172">
        <v>-88.534546000000006</v>
      </c>
      <c r="C2172">
        <v>-105.11271000000001</v>
      </c>
      <c r="D2172">
        <v>-1.8310547E-4</v>
      </c>
    </row>
    <row r="2173" spans="1:4" x14ac:dyDescent="0.25">
      <c r="A2173">
        <v>0.26051999999999997</v>
      </c>
      <c r="B2173">
        <v>-88.528441999999998</v>
      </c>
      <c r="C2173">
        <v>-105.11271000000001</v>
      </c>
      <c r="D2173">
        <v>-2.7465820000000001E-4</v>
      </c>
    </row>
    <row r="2174" spans="1:4" x14ac:dyDescent="0.25">
      <c r="A2174">
        <v>0.26063999999999998</v>
      </c>
      <c r="B2174">
        <v>-88.525390999999999</v>
      </c>
      <c r="C2174">
        <v>-105.1178</v>
      </c>
      <c r="D2174" s="1">
        <v>9.1552734000000001E-5</v>
      </c>
    </row>
    <row r="2175" spans="1:4" x14ac:dyDescent="0.25">
      <c r="A2175">
        <v>0.26075999999999999</v>
      </c>
      <c r="B2175">
        <v>-88.528441999999998</v>
      </c>
      <c r="C2175">
        <v>-105.12034</v>
      </c>
      <c r="D2175">
        <v>2.4414062999999998E-4</v>
      </c>
    </row>
    <row r="2176" spans="1:4" x14ac:dyDescent="0.25">
      <c r="A2176">
        <v>0.26088</v>
      </c>
      <c r="B2176">
        <v>-88.522339000000002</v>
      </c>
      <c r="C2176">
        <v>-105.12034</v>
      </c>
      <c r="D2176">
        <v>-1.5258789E-4</v>
      </c>
    </row>
    <row r="2177" spans="1:4" x14ac:dyDescent="0.25">
      <c r="A2177">
        <v>0.26100000000000001</v>
      </c>
      <c r="B2177">
        <v>-88.519287000000006</v>
      </c>
      <c r="C2177">
        <v>-105.12542999999999</v>
      </c>
      <c r="D2177">
        <v>1.5258789E-4</v>
      </c>
    </row>
    <row r="2178" spans="1:4" x14ac:dyDescent="0.25">
      <c r="A2178">
        <v>0.26112000000000002</v>
      </c>
      <c r="B2178">
        <v>-88.516234999999995</v>
      </c>
      <c r="C2178">
        <v>-105.12797</v>
      </c>
      <c r="D2178" s="1">
        <v>-6.1035156000000001E-5</v>
      </c>
    </row>
    <row r="2179" spans="1:4" x14ac:dyDescent="0.25">
      <c r="A2179">
        <v>0.26124000000000003</v>
      </c>
      <c r="B2179">
        <v>-88.504028000000005</v>
      </c>
      <c r="C2179">
        <v>-105.13306</v>
      </c>
      <c r="D2179" s="1">
        <v>6.1035156000000001E-5</v>
      </c>
    </row>
    <row r="2180" spans="1:4" x14ac:dyDescent="0.25">
      <c r="A2180">
        <v>0.26135999999999998</v>
      </c>
      <c r="B2180">
        <v>-88.504028000000005</v>
      </c>
      <c r="C2180">
        <v>-105.13306</v>
      </c>
      <c r="D2180" s="1">
        <v>-6.1035156000000001E-5</v>
      </c>
    </row>
    <row r="2181" spans="1:4" x14ac:dyDescent="0.25">
      <c r="A2181">
        <v>0.26147999999999999</v>
      </c>
      <c r="B2181">
        <v>-88.500977000000006</v>
      </c>
      <c r="C2181">
        <v>-105.13051</v>
      </c>
      <c r="D2181" s="1">
        <v>-3.0517578E-5</v>
      </c>
    </row>
    <row r="2182" spans="1:4" x14ac:dyDescent="0.25">
      <c r="A2182">
        <v>0.2616</v>
      </c>
      <c r="B2182">
        <v>-88.494872999999998</v>
      </c>
      <c r="C2182">
        <v>-105.1356</v>
      </c>
      <c r="D2182" s="1">
        <v>6.1035156000000001E-5</v>
      </c>
    </row>
    <row r="2183" spans="1:4" x14ac:dyDescent="0.25">
      <c r="A2183">
        <v>0.26172000000000001</v>
      </c>
      <c r="B2183">
        <v>-88.491821000000002</v>
      </c>
      <c r="C2183">
        <v>-105.13814000000001</v>
      </c>
      <c r="D2183" s="1">
        <v>-6.1035156000000001E-5</v>
      </c>
    </row>
    <row r="2184" spans="1:4" x14ac:dyDescent="0.25">
      <c r="A2184">
        <v>0.26184000000000002</v>
      </c>
      <c r="B2184">
        <v>-88.485718000000006</v>
      </c>
      <c r="C2184">
        <v>-105.13814000000001</v>
      </c>
      <c r="D2184" s="1">
        <v>3.0517578E-5</v>
      </c>
    </row>
    <row r="2185" spans="1:4" x14ac:dyDescent="0.25">
      <c r="A2185">
        <v>0.26196000000000003</v>
      </c>
      <c r="B2185">
        <v>-88.482665999999995</v>
      </c>
      <c r="C2185">
        <v>-105.13814000000001</v>
      </c>
      <c r="D2185">
        <v>-1.2207031E-4</v>
      </c>
    </row>
    <row r="2186" spans="1:4" x14ac:dyDescent="0.25">
      <c r="A2186">
        <v>0.26207999999999998</v>
      </c>
      <c r="B2186">
        <v>-88.476562999999999</v>
      </c>
      <c r="C2186">
        <v>-105.14069000000001</v>
      </c>
      <c r="D2186" s="1">
        <v>9.1552734000000001E-5</v>
      </c>
    </row>
    <row r="2187" spans="1:4" x14ac:dyDescent="0.25">
      <c r="A2187">
        <v>0.26219999999999999</v>
      </c>
      <c r="B2187">
        <v>-88.476562999999999</v>
      </c>
      <c r="C2187">
        <v>-105.14069000000001</v>
      </c>
      <c r="D2187" s="1">
        <v>-6.1035156000000001E-5</v>
      </c>
    </row>
    <row r="2188" spans="1:4" x14ac:dyDescent="0.25">
      <c r="A2188">
        <v>0.26232</v>
      </c>
      <c r="B2188">
        <v>-88.473511000000002</v>
      </c>
      <c r="C2188">
        <v>-105.14069000000001</v>
      </c>
      <c r="D2188">
        <v>-1.2207031E-4</v>
      </c>
    </row>
    <row r="2189" spans="1:4" x14ac:dyDescent="0.25">
      <c r="A2189">
        <v>0.26244000000000001</v>
      </c>
      <c r="B2189">
        <v>-88.467406999999994</v>
      </c>
      <c r="C2189">
        <v>-105.14069000000001</v>
      </c>
      <c r="D2189">
        <v>1.2207031E-4</v>
      </c>
    </row>
    <row r="2190" spans="1:4" x14ac:dyDescent="0.25">
      <c r="A2190">
        <v>0.26256000000000002</v>
      </c>
      <c r="B2190">
        <v>-88.467406999999994</v>
      </c>
      <c r="C2190">
        <v>-105.14323</v>
      </c>
      <c r="D2190" s="1">
        <v>-6.1035156000000001E-5</v>
      </c>
    </row>
    <row r="2191" spans="1:4" x14ac:dyDescent="0.25">
      <c r="A2191">
        <v>0.26268000000000002</v>
      </c>
      <c r="B2191">
        <v>-88.455200000000005</v>
      </c>
      <c r="C2191">
        <v>-105.14323</v>
      </c>
      <c r="D2191">
        <v>-1.5258789E-4</v>
      </c>
    </row>
    <row r="2192" spans="1:4" x14ac:dyDescent="0.25">
      <c r="A2192">
        <v>0.26279999999999998</v>
      </c>
      <c r="B2192">
        <v>-88.458252000000002</v>
      </c>
      <c r="C2192">
        <v>-105.14069000000001</v>
      </c>
      <c r="D2192">
        <v>1.8310547E-4</v>
      </c>
    </row>
    <row r="2193" spans="1:4" x14ac:dyDescent="0.25">
      <c r="A2193">
        <v>0.26291999999999999</v>
      </c>
      <c r="B2193">
        <v>-88.449096999999995</v>
      </c>
      <c r="C2193">
        <v>-105.14323</v>
      </c>
      <c r="D2193" s="1">
        <v>1.0842022000000001E-20</v>
      </c>
    </row>
    <row r="2194" spans="1:4" x14ac:dyDescent="0.25">
      <c r="A2194">
        <v>0.26304</v>
      </c>
      <c r="B2194">
        <v>-88.449096999999995</v>
      </c>
      <c r="C2194">
        <v>-105.13814000000001</v>
      </c>
      <c r="D2194" s="1">
        <v>-6.1035156000000001E-5</v>
      </c>
    </row>
    <row r="2195" spans="1:4" x14ac:dyDescent="0.25">
      <c r="A2195">
        <v>0.26316000000000001</v>
      </c>
      <c r="B2195">
        <v>-88.442993000000001</v>
      </c>
      <c r="C2195">
        <v>-105.14069000000001</v>
      </c>
      <c r="D2195" s="1">
        <v>9.1552734000000001E-5</v>
      </c>
    </row>
    <row r="2196" spans="1:4" x14ac:dyDescent="0.25">
      <c r="A2196">
        <v>0.26328000000000001</v>
      </c>
      <c r="B2196">
        <v>-88.439941000000005</v>
      </c>
      <c r="C2196">
        <v>-105.14069000000001</v>
      </c>
      <c r="D2196" s="1">
        <v>-3.0517578E-5</v>
      </c>
    </row>
    <row r="2197" spans="1:4" x14ac:dyDescent="0.25">
      <c r="A2197">
        <v>0.26340000000000002</v>
      </c>
      <c r="B2197">
        <v>-88.436890000000005</v>
      </c>
      <c r="C2197">
        <v>-105.14323</v>
      </c>
      <c r="D2197" s="1">
        <v>-3.0517578E-5</v>
      </c>
    </row>
    <row r="2198" spans="1:4" x14ac:dyDescent="0.25">
      <c r="A2198">
        <v>0.26351999999999998</v>
      </c>
      <c r="B2198">
        <v>-88.433837999999994</v>
      </c>
      <c r="C2198">
        <v>-105.14069000000001</v>
      </c>
      <c r="D2198" s="1">
        <v>-6.1035156000000001E-5</v>
      </c>
    </row>
    <row r="2199" spans="1:4" x14ac:dyDescent="0.25">
      <c r="A2199">
        <v>0.26363999999999999</v>
      </c>
      <c r="B2199">
        <v>-88.433837999999994</v>
      </c>
      <c r="C2199">
        <v>-105.14069000000001</v>
      </c>
      <c r="D2199">
        <v>3.3569336E-4</v>
      </c>
    </row>
    <row r="2200" spans="1:4" x14ac:dyDescent="0.25">
      <c r="A2200">
        <v>0.26375999999999999</v>
      </c>
      <c r="B2200">
        <v>-88.421631000000005</v>
      </c>
      <c r="C2200">
        <v>-105.13306</v>
      </c>
      <c r="D2200" s="1">
        <v>9.1552734000000001E-5</v>
      </c>
    </row>
    <row r="2201" spans="1:4" x14ac:dyDescent="0.25">
      <c r="A2201">
        <v>0.26388</v>
      </c>
      <c r="B2201">
        <v>-88.424683000000002</v>
      </c>
      <c r="C2201">
        <v>-105.13306</v>
      </c>
      <c r="D2201">
        <v>2.1362304999999999E-4</v>
      </c>
    </row>
    <row r="2202" spans="1:4" x14ac:dyDescent="0.25">
      <c r="A2202">
        <v>0.26400000000000001</v>
      </c>
      <c r="B2202">
        <v>-88.418578999999994</v>
      </c>
      <c r="C2202">
        <v>-105.12542999999999</v>
      </c>
      <c r="D2202">
        <v>2.4414062999999998E-4</v>
      </c>
    </row>
    <row r="2203" spans="1:4" x14ac:dyDescent="0.25">
      <c r="A2203">
        <v>0.26412000000000002</v>
      </c>
      <c r="B2203">
        <v>-88.415526999999997</v>
      </c>
      <c r="C2203">
        <v>-105.12287999999999</v>
      </c>
      <c r="D2203" s="1">
        <v>9.1552734000000001E-5</v>
      </c>
    </row>
    <row r="2204" spans="1:4" x14ac:dyDescent="0.25">
      <c r="A2204">
        <v>0.26423999999999997</v>
      </c>
      <c r="B2204">
        <v>-88.409424000000001</v>
      </c>
      <c r="C2204">
        <v>-105.11271000000001</v>
      </c>
      <c r="D2204" s="1">
        <v>6.1035156000000001E-5</v>
      </c>
    </row>
    <row r="2205" spans="1:4" x14ac:dyDescent="0.25">
      <c r="A2205">
        <v>0.26435999999999998</v>
      </c>
      <c r="B2205">
        <v>-88.406372000000005</v>
      </c>
      <c r="C2205">
        <v>-105.10254</v>
      </c>
      <c r="D2205">
        <v>3.9672851999999998E-4</v>
      </c>
    </row>
    <row r="2206" spans="1:4" x14ac:dyDescent="0.25">
      <c r="A2206">
        <v>0.26447999999999999</v>
      </c>
      <c r="B2206">
        <v>-88.403319999999994</v>
      </c>
      <c r="C2206">
        <v>-105.1</v>
      </c>
      <c r="D2206">
        <v>0</v>
      </c>
    </row>
    <row r="2207" spans="1:4" x14ac:dyDescent="0.25">
      <c r="A2207">
        <v>0.2646</v>
      </c>
      <c r="B2207">
        <v>-88.394165000000001</v>
      </c>
      <c r="C2207">
        <v>-105.08982</v>
      </c>
      <c r="D2207" s="1">
        <v>3.0517578E-5</v>
      </c>
    </row>
    <row r="2208" spans="1:4" x14ac:dyDescent="0.25">
      <c r="A2208">
        <v>0.26472000000000001</v>
      </c>
      <c r="B2208">
        <v>-88.394165000000001</v>
      </c>
      <c r="C2208">
        <v>-105.08474</v>
      </c>
      <c r="D2208">
        <v>4.5776367000000001E-4</v>
      </c>
    </row>
    <row r="2209" spans="1:4" x14ac:dyDescent="0.25">
      <c r="A2209">
        <v>0.26484000000000002</v>
      </c>
      <c r="B2209">
        <v>-88.388062000000005</v>
      </c>
      <c r="C2209">
        <v>-105.08219</v>
      </c>
      <c r="D2209">
        <v>1.8310547E-4</v>
      </c>
    </row>
    <row r="2210" spans="1:4" x14ac:dyDescent="0.25">
      <c r="A2210">
        <v>0.26495999999999997</v>
      </c>
      <c r="B2210">
        <v>-88.385009999999994</v>
      </c>
      <c r="C2210">
        <v>-105.07201999999999</v>
      </c>
      <c r="D2210">
        <v>1.5258789E-4</v>
      </c>
    </row>
    <row r="2211" spans="1:4" x14ac:dyDescent="0.25">
      <c r="A2211">
        <v>0.26507999999999998</v>
      </c>
      <c r="B2211">
        <v>-88.378906000000001</v>
      </c>
      <c r="C2211">
        <v>-105.06694</v>
      </c>
      <c r="D2211">
        <v>1.8310547E-4</v>
      </c>
    </row>
    <row r="2212" spans="1:4" x14ac:dyDescent="0.25">
      <c r="A2212">
        <v>0.26519999999999999</v>
      </c>
      <c r="B2212">
        <v>-88.375854000000004</v>
      </c>
      <c r="C2212">
        <v>-105.05931</v>
      </c>
      <c r="D2212">
        <v>1.2207031E-4</v>
      </c>
    </row>
    <row r="2213" spans="1:4" x14ac:dyDescent="0.25">
      <c r="A2213">
        <v>0.26532</v>
      </c>
      <c r="B2213">
        <v>-88.369750999999994</v>
      </c>
      <c r="C2213">
        <v>-105.05168</v>
      </c>
      <c r="D2213" s="1">
        <v>-3.0517578E-5</v>
      </c>
    </row>
    <row r="2214" spans="1:4" x14ac:dyDescent="0.25">
      <c r="A2214">
        <v>0.26544000000000001</v>
      </c>
      <c r="B2214">
        <v>-88.366698999999997</v>
      </c>
      <c r="C2214">
        <v>-105.04405</v>
      </c>
      <c r="D2214" s="1">
        <v>-6.1035156000000001E-5</v>
      </c>
    </row>
    <row r="2215" spans="1:4" x14ac:dyDescent="0.25">
      <c r="A2215">
        <v>0.26556000000000002</v>
      </c>
      <c r="B2215">
        <v>-88.363647</v>
      </c>
      <c r="C2215">
        <v>-105.03642000000001</v>
      </c>
      <c r="D2215">
        <v>1.5258789E-4</v>
      </c>
    </row>
    <row r="2216" spans="1:4" x14ac:dyDescent="0.25">
      <c r="A2216">
        <v>0.26568000000000003</v>
      </c>
      <c r="B2216">
        <v>-88.357544000000004</v>
      </c>
      <c r="C2216">
        <v>-105.03133</v>
      </c>
      <c r="D2216" s="1">
        <v>-6.1035156000000001E-5</v>
      </c>
    </row>
    <row r="2217" spans="1:4" x14ac:dyDescent="0.25">
      <c r="A2217">
        <v>0.26579999999999998</v>
      </c>
      <c r="B2217">
        <v>-88.354491999999993</v>
      </c>
      <c r="C2217">
        <v>-105.02370000000001</v>
      </c>
      <c r="D2217" s="1">
        <v>3.0517578E-5</v>
      </c>
    </row>
    <row r="2218" spans="1:4" x14ac:dyDescent="0.25">
      <c r="A2218">
        <v>0.26591999999999999</v>
      </c>
      <c r="B2218">
        <v>-88.351439999999997</v>
      </c>
      <c r="C2218">
        <v>-105.01607</v>
      </c>
      <c r="D2218">
        <v>1.2207031E-4</v>
      </c>
    </row>
    <row r="2219" spans="1:4" x14ac:dyDescent="0.25">
      <c r="A2219">
        <v>0.26604</v>
      </c>
      <c r="B2219">
        <v>-88.345337000000001</v>
      </c>
      <c r="C2219">
        <v>-105.01099000000001</v>
      </c>
      <c r="D2219">
        <v>-1.2207031E-4</v>
      </c>
    </row>
    <row r="2220" spans="1:4" x14ac:dyDescent="0.25">
      <c r="A2220">
        <v>0.26616000000000001</v>
      </c>
      <c r="B2220">
        <v>-88.336181999999994</v>
      </c>
      <c r="C2220">
        <v>-105.00081</v>
      </c>
      <c r="D2220">
        <v>1.5258789E-4</v>
      </c>
    </row>
    <row r="2221" spans="1:4" x14ac:dyDescent="0.25">
      <c r="A2221">
        <v>0.26628000000000002</v>
      </c>
      <c r="B2221">
        <v>-88.333129999999997</v>
      </c>
      <c r="C2221">
        <v>-104.99827000000001</v>
      </c>
      <c r="D2221" s="1">
        <v>-9.1552734000000001E-5</v>
      </c>
    </row>
    <row r="2222" spans="1:4" x14ac:dyDescent="0.25">
      <c r="A2222">
        <v>0.26640000000000003</v>
      </c>
      <c r="B2222">
        <v>-88.330078</v>
      </c>
      <c r="C2222">
        <v>-104.99064</v>
      </c>
      <c r="D2222" s="1">
        <v>-6.1035156000000001E-5</v>
      </c>
    </row>
    <row r="2223" spans="1:4" x14ac:dyDescent="0.25">
      <c r="A2223">
        <v>0.26651999999999998</v>
      </c>
      <c r="B2223">
        <v>-88.330078</v>
      </c>
      <c r="C2223">
        <v>-104.98047</v>
      </c>
      <c r="D2223">
        <v>0</v>
      </c>
    </row>
    <row r="2224" spans="1:4" x14ac:dyDescent="0.25">
      <c r="A2224">
        <v>0.26663999999999999</v>
      </c>
      <c r="B2224">
        <v>-88.320922999999993</v>
      </c>
      <c r="C2224">
        <v>-104.97538</v>
      </c>
      <c r="D2224" s="1">
        <v>3.0517578E-5</v>
      </c>
    </row>
    <row r="2225" spans="1:4" x14ac:dyDescent="0.25">
      <c r="A2225">
        <v>0.26676</v>
      </c>
      <c r="B2225">
        <v>-88.317870999999997</v>
      </c>
      <c r="C2225">
        <v>-104.97029999999999</v>
      </c>
      <c r="D2225">
        <v>-1.8310547E-4</v>
      </c>
    </row>
    <row r="2226" spans="1:4" x14ac:dyDescent="0.25">
      <c r="A2226">
        <v>0.26688000000000001</v>
      </c>
      <c r="B2226">
        <v>-88.311768000000001</v>
      </c>
      <c r="C2226">
        <v>-104.96267</v>
      </c>
      <c r="D2226">
        <v>1.8310547E-4</v>
      </c>
    </row>
    <row r="2227" spans="1:4" x14ac:dyDescent="0.25">
      <c r="A2227">
        <v>0.26700000000000002</v>
      </c>
      <c r="B2227">
        <v>-88.308716000000004</v>
      </c>
      <c r="C2227">
        <v>-104.96012</v>
      </c>
      <c r="D2227">
        <v>1.8310547E-4</v>
      </c>
    </row>
    <row r="2228" spans="1:4" x14ac:dyDescent="0.25">
      <c r="A2228">
        <v>0.26712000000000002</v>
      </c>
      <c r="B2228">
        <v>-88.299560999999997</v>
      </c>
      <c r="C2228">
        <v>-104.95249</v>
      </c>
      <c r="D2228" s="1">
        <v>-9.1552734000000001E-5</v>
      </c>
    </row>
    <row r="2229" spans="1:4" x14ac:dyDescent="0.25">
      <c r="A2229">
        <v>0.26723999999999998</v>
      </c>
      <c r="B2229">
        <v>-88.296509</v>
      </c>
      <c r="C2229">
        <v>-104.94741</v>
      </c>
      <c r="D2229">
        <v>-1.2207031E-4</v>
      </c>
    </row>
    <row r="2230" spans="1:4" x14ac:dyDescent="0.25">
      <c r="A2230">
        <v>0.26735999999999999</v>
      </c>
      <c r="B2230">
        <v>-88.293457000000004</v>
      </c>
      <c r="C2230">
        <v>-104.93724</v>
      </c>
      <c r="D2230">
        <v>-1.8310547E-4</v>
      </c>
    </row>
    <row r="2231" spans="1:4" x14ac:dyDescent="0.25">
      <c r="A2231">
        <v>0.26748</v>
      </c>
      <c r="B2231">
        <v>-88.290405000000007</v>
      </c>
      <c r="C2231">
        <v>-104.93469</v>
      </c>
      <c r="D2231" s="1">
        <v>-6.1035156000000001E-5</v>
      </c>
    </row>
    <row r="2232" spans="1:4" x14ac:dyDescent="0.25">
      <c r="A2232">
        <v>0.2676</v>
      </c>
      <c r="B2232">
        <v>-88.28125</v>
      </c>
      <c r="C2232">
        <v>-104.93214999999999</v>
      </c>
      <c r="D2232" s="1">
        <v>3.0517578E-5</v>
      </c>
    </row>
    <row r="2233" spans="1:4" x14ac:dyDescent="0.25">
      <c r="A2233">
        <v>0.26772000000000001</v>
      </c>
      <c r="B2233">
        <v>-88.278198000000003</v>
      </c>
      <c r="C2233">
        <v>-104.92452</v>
      </c>
      <c r="D2233">
        <v>2.7465820000000001E-4</v>
      </c>
    </row>
    <row r="2234" spans="1:4" x14ac:dyDescent="0.25">
      <c r="A2234">
        <v>0.26784000000000002</v>
      </c>
      <c r="B2234">
        <v>-88.272094999999993</v>
      </c>
      <c r="C2234">
        <v>-104.92198</v>
      </c>
      <c r="D2234">
        <v>1.8310547E-4</v>
      </c>
    </row>
    <row r="2235" spans="1:4" x14ac:dyDescent="0.25">
      <c r="A2235">
        <v>0.26795999999999998</v>
      </c>
      <c r="B2235">
        <v>-88.269042999999996</v>
      </c>
      <c r="C2235">
        <v>-104.91689</v>
      </c>
      <c r="D2235">
        <v>1.8310547E-4</v>
      </c>
    </row>
    <row r="2236" spans="1:4" x14ac:dyDescent="0.25">
      <c r="A2236">
        <v>0.26807999999999998</v>
      </c>
      <c r="B2236">
        <v>-88.262939000000003</v>
      </c>
      <c r="C2236">
        <v>-104.91943000000001</v>
      </c>
      <c r="D2236">
        <v>3.9672851999999998E-4</v>
      </c>
    </row>
    <row r="2237" spans="1:4" x14ac:dyDescent="0.25">
      <c r="A2237">
        <v>0.26819999999999999</v>
      </c>
      <c r="B2237">
        <v>-88.256836000000007</v>
      </c>
      <c r="C2237">
        <v>-104.91689</v>
      </c>
      <c r="D2237">
        <v>3.0517578E-4</v>
      </c>
    </row>
    <row r="2238" spans="1:4" x14ac:dyDescent="0.25">
      <c r="A2238">
        <v>0.26832</v>
      </c>
      <c r="B2238">
        <v>-88.253783999999996</v>
      </c>
      <c r="C2238">
        <v>-104.92198</v>
      </c>
      <c r="D2238" s="1">
        <v>-3.0517578E-5</v>
      </c>
    </row>
    <row r="2239" spans="1:4" x14ac:dyDescent="0.25">
      <c r="A2239">
        <v>0.26844000000000001</v>
      </c>
      <c r="B2239">
        <v>-88.247681</v>
      </c>
      <c r="C2239">
        <v>-104.92452</v>
      </c>
      <c r="D2239">
        <v>4.5776367000000001E-4</v>
      </c>
    </row>
    <row r="2240" spans="1:4" x14ac:dyDescent="0.25">
      <c r="A2240">
        <v>0.26856000000000002</v>
      </c>
      <c r="B2240">
        <v>-88.244629000000003</v>
      </c>
      <c r="C2240">
        <v>-104.92198</v>
      </c>
      <c r="D2240">
        <v>3.6621093999999999E-4</v>
      </c>
    </row>
    <row r="2241" spans="1:4" x14ac:dyDescent="0.25">
      <c r="A2241">
        <v>0.26867999999999997</v>
      </c>
      <c r="B2241">
        <v>-88.241577000000007</v>
      </c>
      <c r="C2241">
        <v>-104.92706</v>
      </c>
      <c r="D2241">
        <v>4.2724609000000001E-4</v>
      </c>
    </row>
    <row r="2242" spans="1:4" x14ac:dyDescent="0.25">
      <c r="A2242">
        <v>0.26879999999999998</v>
      </c>
      <c r="B2242">
        <v>-88.238524999999996</v>
      </c>
      <c r="C2242">
        <v>-104.92961</v>
      </c>
      <c r="D2242">
        <v>5.4931640999999999E-4</v>
      </c>
    </row>
    <row r="2243" spans="1:4" x14ac:dyDescent="0.25">
      <c r="A2243">
        <v>0.26891999999999999</v>
      </c>
      <c r="B2243">
        <v>-88.235473999999996</v>
      </c>
      <c r="C2243">
        <v>-104.93214999999999</v>
      </c>
      <c r="D2243">
        <v>3.9672851999999998E-4</v>
      </c>
    </row>
    <row r="2244" spans="1:4" x14ac:dyDescent="0.25">
      <c r="A2244">
        <v>0.26904</v>
      </c>
      <c r="B2244">
        <v>-88.232422</v>
      </c>
      <c r="C2244">
        <v>-104.93214999999999</v>
      </c>
      <c r="D2244">
        <v>4.5776367000000001E-4</v>
      </c>
    </row>
    <row r="2245" spans="1:4" x14ac:dyDescent="0.25">
      <c r="A2245">
        <v>0.26916000000000001</v>
      </c>
      <c r="B2245">
        <v>-88.232422</v>
      </c>
      <c r="C2245">
        <v>-104.93214999999999</v>
      </c>
      <c r="D2245">
        <v>5.7983397999999996E-4</v>
      </c>
    </row>
    <row r="2246" spans="1:4" x14ac:dyDescent="0.25">
      <c r="A2246">
        <v>0.26928000000000002</v>
      </c>
      <c r="B2246">
        <v>-88.226318000000006</v>
      </c>
      <c r="C2246">
        <v>-104.93469</v>
      </c>
      <c r="D2246">
        <v>3.6621093999999999E-4</v>
      </c>
    </row>
    <row r="2247" spans="1:4" x14ac:dyDescent="0.25">
      <c r="A2247">
        <v>0.26939999999999997</v>
      </c>
      <c r="B2247">
        <v>-88.226318000000006</v>
      </c>
      <c r="C2247">
        <v>-104.93724</v>
      </c>
      <c r="D2247">
        <v>2.7465820000000001E-4</v>
      </c>
    </row>
    <row r="2248" spans="1:4" x14ac:dyDescent="0.25">
      <c r="A2248">
        <v>0.26951999999999998</v>
      </c>
      <c r="B2248">
        <v>-88.220214999999996</v>
      </c>
      <c r="C2248">
        <v>-104.93978</v>
      </c>
      <c r="D2248">
        <v>5.1879883000000005E-4</v>
      </c>
    </row>
    <row r="2249" spans="1:4" x14ac:dyDescent="0.25">
      <c r="A2249">
        <v>0.26963999999999999</v>
      </c>
      <c r="B2249">
        <v>-88.220214999999996</v>
      </c>
      <c r="C2249">
        <v>-104.94232</v>
      </c>
      <c r="D2249">
        <v>5.4931640999999999E-4</v>
      </c>
    </row>
    <row r="2250" spans="1:4" x14ac:dyDescent="0.25">
      <c r="A2250">
        <v>0.26976</v>
      </c>
      <c r="B2250">
        <v>-88.220214999999996</v>
      </c>
      <c r="C2250">
        <v>-104.94232</v>
      </c>
      <c r="D2250">
        <v>4.8828125E-4</v>
      </c>
    </row>
    <row r="2251" spans="1:4" x14ac:dyDescent="0.25">
      <c r="A2251">
        <v>0.26988000000000001</v>
      </c>
      <c r="B2251">
        <v>-88.217162999999999</v>
      </c>
      <c r="C2251">
        <v>-104.94741</v>
      </c>
      <c r="D2251">
        <v>3.3569336E-4</v>
      </c>
    </row>
    <row r="2252" spans="1:4" x14ac:dyDescent="0.25">
      <c r="A2252">
        <v>0.27</v>
      </c>
      <c r="B2252">
        <v>-88.214111000000003</v>
      </c>
      <c r="C2252">
        <v>-104.94741</v>
      </c>
      <c r="D2252">
        <v>7.6293944999999996E-4</v>
      </c>
    </row>
    <row r="2253" spans="1:4" x14ac:dyDescent="0.25">
      <c r="A2253">
        <v>0.27012000000000003</v>
      </c>
      <c r="B2253">
        <v>-88.211060000000003</v>
      </c>
      <c r="C2253">
        <v>-104.94995</v>
      </c>
      <c r="D2253">
        <v>3.3569336E-4</v>
      </c>
    </row>
    <row r="2254" spans="1:4" x14ac:dyDescent="0.25">
      <c r="A2254">
        <v>0.27023999999999998</v>
      </c>
      <c r="B2254">
        <v>-88.211060000000003</v>
      </c>
      <c r="C2254">
        <v>-104.95504</v>
      </c>
      <c r="D2254">
        <v>2.1362304999999999E-4</v>
      </c>
    </row>
    <row r="2255" spans="1:4" x14ac:dyDescent="0.25">
      <c r="A2255">
        <v>0.27035999999999999</v>
      </c>
      <c r="B2255">
        <v>-88.208008000000007</v>
      </c>
      <c r="C2255">
        <v>-104.95504</v>
      </c>
      <c r="D2255">
        <v>5.7983397999999996E-4</v>
      </c>
    </row>
    <row r="2256" spans="1:4" x14ac:dyDescent="0.25">
      <c r="A2256">
        <v>0.27048</v>
      </c>
      <c r="B2256">
        <v>-88.204955999999996</v>
      </c>
      <c r="C2256">
        <v>-104.96012</v>
      </c>
      <c r="D2256">
        <v>2.7465820000000001E-4</v>
      </c>
    </row>
    <row r="2257" spans="1:4" x14ac:dyDescent="0.25">
      <c r="A2257">
        <v>0.27060000000000001</v>
      </c>
      <c r="B2257">
        <v>-88.201903999999999</v>
      </c>
      <c r="C2257">
        <v>-104.96521</v>
      </c>
      <c r="D2257">
        <v>3.6621093999999999E-4</v>
      </c>
    </row>
    <row r="2258" spans="1:4" x14ac:dyDescent="0.25">
      <c r="A2258">
        <v>0.27072000000000002</v>
      </c>
      <c r="B2258">
        <v>-88.198853</v>
      </c>
      <c r="C2258">
        <v>-104.96521</v>
      </c>
      <c r="D2258" s="1">
        <v>9.1552734000000001E-5</v>
      </c>
    </row>
    <row r="2259" spans="1:4" x14ac:dyDescent="0.25">
      <c r="A2259">
        <v>0.27084000000000003</v>
      </c>
      <c r="B2259">
        <v>-88.192749000000006</v>
      </c>
      <c r="C2259">
        <v>-104.96521</v>
      </c>
      <c r="D2259">
        <v>3.6621093999999999E-4</v>
      </c>
    </row>
    <row r="2260" spans="1:4" x14ac:dyDescent="0.25">
      <c r="A2260">
        <v>0.27095999999999998</v>
      </c>
      <c r="B2260">
        <v>-88.186645999999996</v>
      </c>
      <c r="C2260">
        <v>-104.96775</v>
      </c>
      <c r="D2260">
        <v>3.0517578E-4</v>
      </c>
    </row>
    <row r="2261" spans="1:4" x14ac:dyDescent="0.25">
      <c r="A2261">
        <v>0.27107999999999999</v>
      </c>
      <c r="B2261">
        <v>-88.180542000000003</v>
      </c>
      <c r="C2261">
        <v>-104.97029999999999</v>
      </c>
      <c r="D2261">
        <v>4.8828125E-4</v>
      </c>
    </row>
    <row r="2262" spans="1:4" x14ac:dyDescent="0.25">
      <c r="A2262">
        <v>0.2712</v>
      </c>
      <c r="B2262">
        <v>-88.177490000000006</v>
      </c>
      <c r="C2262">
        <v>-104.97029999999999</v>
      </c>
      <c r="D2262">
        <v>1.2207031E-4</v>
      </c>
    </row>
    <row r="2263" spans="1:4" x14ac:dyDescent="0.25">
      <c r="A2263">
        <v>0.27132000000000001</v>
      </c>
      <c r="B2263">
        <v>-88.171386999999996</v>
      </c>
      <c r="C2263">
        <v>-104.96775</v>
      </c>
      <c r="D2263">
        <v>3.0517578E-4</v>
      </c>
    </row>
    <row r="2264" spans="1:4" x14ac:dyDescent="0.25">
      <c r="A2264">
        <v>0.27144000000000001</v>
      </c>
      <c r="B2264">
        <v>-88.165283000000002</v>
      </c>
      <c r="C2264">
        <v>-104.97029999999999</v>
      </c>
      <c r="D2264">
        <v>3.3569336E-4</v>
      </c>
    </row>
    <row r="2265" spans="1:4" x14ac:dyDescent="0.25">
      <c r="A2265">
        <v>0.27156000000000002</v>
      </c>
      <c r="B2265">
        <v>-88.156127999999995</v>
      </c>
      <c r="C2265">
        <v>-104.97284000000001</v>
      </c>
      <c r="D2265">
        <v>0</v>
      </c>
    </row>
    <row r="2266" spans="1:4" x14ac:dyDescent="0.25">
      <c r="A2266">
        <v>0.27167999999999998</v>
      </c>
      <c r="B2266">
        <v>-88.153075999999999</v>
      </c>
      <c r="C2266">
        <v>-104.97284000000001</v>
      </c>
      <c r="D2266">
        <v>1.5258789E-4</v>
      </c>
    </row>
    <row r="2267" spans="1:4" x14ac:dyDescent="0.25">
      <c r="A2267">
        <v>0.27179999999999999</v>
      </c>
      <c r="B2267">
        <v>-88.146973000000003</v>
      </c>
      <c r="C2267">
        <v>-104.97538</v>
      </c>
      <c r="D2267">
        <v>1.8310547E-4</v>
      </c>
    </row>
    <row r="2268" spans="1:4" x14ac:dyDescent="0.25">
      <c r="A2268">
        <v>0.27192</v>
      </c>
      <c r="B2268">
        <v>-88.137816999999998</v>
      </c>
      <c r="C2268">
        <v>-104.97029999999999</v>
      </c>
      <c r="D2268" s="1">
        <v>9.1552734000000001E-5</v>
      </c>
    </row>
    <row r="2269" spans="1:4" x14ac:dyDescent="0.25">
      <c r="A2269">
        <v>0.27204</v>
      </c>
      <c r="B2269">
        <v>-88.134765999999999</v>
      </c>
      <c r="C2269">
        <v>-104.97029999999999</v>
      </c>
      <c r="D2269">
        <v>1.8310547E-4</v>
      </c>
    </row>
    <row r="2270" spans="1:4" x14ac:dyDescent="0.25">
      <c r="A2270">
        <v>0.27216000000000001</v>
      </c>
      <c r="B2270">
        <v>-88.128662000000006</v>
      </c>
      <c r="C2270">
        <v>-104.97284000000001</v>
      </c>
      <c r="D2270">
        <v>1.5258789E-4</v>
      </c>
    </row>
    <row r="2271" spans="1:4" x14ac:dyDescent="0.25">
      <c r="A2271">
        <v>0.27228000000000002</v>
      </c>
      <c r="B2271">
        <v>-88.122558999999995</v>
      </c>
      <c r="C2271">
        <v>-104.97284000000001</v>
      </c>
      <c r="D2271">
        <v>0</v>
      </c>
    </row>
    <row r="2272" spans="1:4" x14ac:dyDescent="0.25">
      <c r="A2272">
        <v>0.27239999999999998</v>
      </c>
      <c r="B2272">
        <v>-88.119506999999999</v>
      </c>
      <c r="C2272">
        <v>-104.97029999999999</v>
      </c>
      <c r="D2272">
        <v>3.0517578E-4</v>
      </c>
    </row>
    <row r="2273" spans="1:4" x14ac:dyDescent="0.25">
      <c r="A2273">
        <v>0.27251999999999998</v>
      </c>
      <c r="B2273">
        <v>-88.110352000000006</v>
      </c>
      <c r="C2273">
        <v>-104.97284000000001</v>
      </c>
      <c r="D2273">
        <v>3.6621093999999999E-4</v>
      </c>
    </row>
    <row r="2274" spans="1:4" x14ac:dyDescent="0.25">
      <c r="A2274">
        <v>0.27263999999999999</v>
      </c>
      <c r="B2274">
        <v>-88.107299999999995</v>
      </c>
      <c r="C2274">
        <v>-104.97284000000001</v>
      </c>
      <c r="D2274">
        <v>1.5258789E-4</v>
      </c>
    </row>
    <row r="2275" spans="1:4" x14ac:dyDescent="0.25">
      <c r="A2275">
        <v>0.27276</v>
      </c>
      <c r="B2275">
        <v>-88.098145000000002</v>
      </c>
      <c r="C2275">
        <v>-104.96775</v>
      </c>
      <c r="D2275">
        <v>2.1362304999999999E-4</v>
      </c>
    </row>
    <row r="2276" spans="1:4" x14ac:dyDescent="0.25">
      <c r="A2276">
        <v>0.27288000000000001</v>
      </c>
      <c r="B2276">
        <v>-88.092040999999995</v>
      </c>
      <c r="C2276">
        <v>-104.96775</v>
      </c>
      <c r="D2276">
        <v>5.7983397999999996E-4</v>
      </c>
    </row>
    <row r="2277" spans="1:4" x14ac:dyDescent="0.25">
      <c r="A2277">
        <v>0.27300000000000002</v>
      </c>
      <c r="B2277">
        <v>-88.092040999999995</v>
      </c>
      <c r="C2277">
        <v>-104.97029999999999</v>
      </c>
      <c r="D2277">
        <v>4.5776367000000001E-4</v>
      </c>
    </row>
    <row r="2278" spans="1:4" x14ac:dyDescent="0.25">
      <c r="A2278">
        <v>0.27311999999999997</v>
      </c>
      <c r="B2278">
        <v>-88.082886000000002</v>
      </c>
      <c r="C2278">
        <v>-104.96775</v>
      </c>
      <c r="D2278" s="1">
        <v>-6.1035156000000001E-5</v>
      </c>
    </row>
    <row r="2279" spans="1:4" x14ac:dyDescent="0.25">
      <c r="A2279">
        <v>0.27323999999999998</v>
      </c>
      <c r="B2279">
        <v>-88.079834000000005</v>
      </c>
      <c r="C2279">
        <v>-104.96521</v>
      </c>
      <c r="D2279">
        <v>4.5776367000000001E-4</v>
      </c>
    </row>
    <row r="2280" spans="1:4" x14ac:dyDescent="0.25">
      <c r="A2280">
        <v>0.27335999999999999</v>
      </c>
      <c r="B2280">
        <v>-88.070678999999998</v>
      </c>
      <c r="C2280">
        <v>-104.96521</v>
      </c>
      <c r="D2280">
        <v>2.1362304999999999E-4</v>
      </c>
    </row>
    <row r="2281" spans="1:4" x14ac:dyDescent="0.25">
      <c r="A2281">
        <v>0.27348</v>
      </c>
      <c r="B2281">
        <v>-88.064575000000005</v>
      </c>
      <c r="C2281">
        <v>-104.96267</v>
      </c>
      <c r="D2281">
        <v>1.5258789E-4</v>
      </c>
    </row>
    <row r="2282" spans="1:4" x14ac:dyDescent="0.25">
      <c r="A2282">
        <v>0.27360000000000001</v>
      </c>
      <c r="B2282">
        <v>-88.058471999999995</v>
      </c>
      <c r="C2282">
        <v>-104.96012</v>
      </c>
      <c r="D2282">
        <v>3.3569336E-4</v>
      </c>
    </row>
    <row r="2283" spans="1:4" x14ac:dyDescent="0.25">
      <c r="A2283">
        <v>0.27372000000000002</v>
      </c>
      <c r="B2283">
        <v>-88.058471999999995</v>
      </c>
      <c r="C2283">
        <v>-104.96521</v>
      </c>
      <c r="D2283">
        <v>1.8310547E-4</v>
      </c>
    </row>
    <row r="2284" spans="1:4" x14ac:dyDescent="0.25">
      <c r="A2284">
        <v>0.27383999999999997</v>
      </c>
      <c r="B2284">
        <v>-88.049316000000005</v>
      </c>
      <c r="C2284">
        <v>-104.96521</v>
      </c>
      <c r="D2284">
        <v>1.2207031E-4</v>
      </c>
    </row>
    <row r="2285" spans="1:4" x14ac:dyDescent="0.25">
      <c r="A2285">
        <v>0.27395999999999998</v>
      </c>
      <c r="B2285">
        <v>-88.049316000000005</v>
      </c>
      <c r="C2285">
        <v>-104.96267</v>
      </c>
      <c r="D2285">
        <v>2.7465820000000001E-4</v>
      </c>
    </row>
    <row r="2286" spans="1:4" x14ac:dyDescent="0.25">
      <c r="A2286">
        <v>0.27407999999999999</v>
      </c>
      <c r="B2286">
        <v>-88.040160999999998</v>
      </c>
      <c r="C2286">
        <v>-104.96012</v>
      </c>
      <c r="D2286">
        <v>2.7465820000000001E-4</v>
      </c>
    </row>
    <row r="2287" spans="1:4" x14ac:dyDescent="0.25">
      <c r="A2287">
        <v>0.2742</v>
      </c>
      <c r="B2287">
        <v>-88.034058000000002</v>
      </c>
      <c r="C2287">
        <v>-104.96012</v>
      </c>
      <c r="D2287">
        <v>1.2207031E-4</v>
      </c>
    </row>
    <row r="2288" spans="1:4" x14ac:dyDescent="0.25">
      <c r="A2288">
        <v>0.27432000000000001</v>
      </c>
      <c r="B2288">
        <v>-88.024901999999997</v>
      </c>
      <c r="C2288">
        <v>-104.96267</v>
      </c>
      <c r="D2288">
        <v>1.8310547E-4</v>
      </c>
    </row>
    <row r="2289" spans="1:4" x14ac:dyDescent="0.25">
      <c r="A2289">
        <v>0.27444000000000002</v>
      </c>
      <c r="B2289">
        <v>-88.024901999999997</v>
      </c>
      <c r="C2289">
        <v>-104.96012</v>
      </c>
      <c r="D2289">
        <v>2.1362304999999999E-4</v>
      </c>
    </row>
    <row r="2290" spans="1:4" x14ac:dyDescent="0.25">
      <c r="A2290">
        <v>0.27456000000000003</v>
      </c>
      <c r="B2290">
        <v>-88.015747000000005</v>
      </c>
      <c r="C2290">
        <v>-104.96012</v>
      </c>
      <c r="D2290">
        <v>0</v>
      </c>
    </row>
    <row r="2291" spans="1:4" x14ac:dyDescent="0.25">
      <c r="A2291">
        <v>0.27467999999999998</v>
      </c>
      <c r="B2291">
        <v>-88.009643999999994</v>
      </c>
      <c r="C2291">
        <v>-104.96012</v>
      </c>
      <c r="D2291">
        <v>1.8310547E-4</v>
      </c>
    </row>
    <row r="2292" spans="1:4" x14ac:dyDescent="0.25">
      <c r="A2292">
        <v>0.27479999999999999</v>
      </c>
      <c r="B2292">
        <v>-88.006591999999998</v>
      </c>
      <c r="C2292">
        <v>-104.96521</v>
      </c>
      <c r="D2292">
        <v>2.4414062999999998E-4</v>
      </c>
    </row>
    <row r="2293" spans="1:4" x14ac:dyDescent="0.25">
      <c r="A2293">
        <v>0.27492</v>
      </c>
      <c r="B2293">
        <v>-88.006591999999998</v>
      </c>
      <c r="C2293">
        <v>-104.96521</v>
      </c>
      <c r="D2293">
        <v>2.4414062999999998E-4</v>
      </c>
    </row>
    <row r="2294" spans="1:4" x14ac:dyDescent="0.25">
      <c r="A2294">
        <v>0.27504000000000001</v>
      </c>
      <c r="B2294">
        <v>-88.000488000000004</v>
      </c>
      <c r="C2294">
        <v>-104.96775</v>
      </c>
      <c r="D2294" s="1">
        <v>-6.1035156000000001E-5</v>
      </c>
    </row>
    <row r="2295" spans="1:4" x14ac:dyDescent="0.25">
      <c r="A2295">
        <v>0.27516000000000002</v>
      </c>
      <c r="B2295">
        <v>-87.997437000000005</v>
      </c>
      <c r="C2295">
        <v>-104.96521</v>
      </c>
      <c r="D2295" s="1">
        <v>3.0517578E-5</v>
      </c>
    </row>
    <row r="2296" spans="1:4" x14ac:dyDescent="0.25">
      <c r="A2296">
        <v>0.27528000000000002</v>
      </c>
      <c r="B2296">
        <v>-88.000488000000004</v>
      </c>
      <c r="C2296">
        <v>-104.96775</v>
      </c>
      <c r="D2296">
        <v>0</v>
      </c>
    </row>
    <row r="2297" spans="1:4" x14ac:dyDescent="0.25">
      <c r="A2297">
        <v>0.27539999999999998</v>
      </c>
      <c r="B2297">
        <v>-87.997437000000005</v>
      </c>
      <c r="C2297">
        <v>-104.97538</v>
      </c>
      <c r="D2297" s="1">
        <v>-6.1035156000000001E-5</v>
      </c>
    </row>
    <row r="2298" spans="1:4" x14ac:dyDescent="0.25">
      <c r="A2298">
        <v>0.27551999999999999</v>
      </c>
      <c r="B2298">
        <v>-88.003540000000001</v>
      </c>
      <c r="C2298">
        <v>-104.97538</v>
      </c>
      <c r="D2298">
        <v>1.2207031E-4</v>
      </c>
    </row>
    <row r="2299" spans="1:4" x14ac:dyDescent="0.25">
      <c r="A2299">
        <v>0.27564</v>
      </c>
      <c r="B2299">
        <v>-87.997437000000005</v>
      </c>
      <c r="C2299">
        <v>-104.98047</v>
      </c>
      <c r="D2299" s="1">
        <v>9.1552734000000001E-5</v>
      </c>
    </row>
    <row r="2300" spans="1:4" x14ac:dyDescent="0.25">
      <c r="A2300">
        <v>0.27576000000000001</v>
      </c>
      <c r="B2300">
        <v>-88.000488000000004</v>
      </c>
      <c r="C2300">
        <v>-104.97793</v>
      </c>
      <c r="D2300">
        <v>2.7465820000000001E-4</v>
      </c>
    </row>
    <row r="2301" spans="1:4" x14ac:dyDescent="0.25">
      <c r="A2301">
        <v>0.27588000000000001</v>
      </c>
      <c r="B2301">
        <v>-88.006591999999998</v>
      </c>
      <c r="C2301">
        <v>-104.98047</v>
      </c>
      <c r="D2301">
        <v>3.6621093999999999E-4</v>
      </c>
    </row>
    <row r="2302" spans="1:4" x14ac:dyDescent="0.25">
      <c r="A2302">
        <v>0.27600000000000002</v>
      </c>
      <c r="B2302">
        <v>-88.003540000000001</v>
      </c>
      <c r="C2302">
        <v>-104.98556000000001</v>
      </c>
      <c r="D2302" s="1">
        <v>-6.1035156000000001E-5</v>
      </c>
    </row>
    <row r="2303" spans="1:4" x14ac:dyDescent="0.25">
      <c r="A2303">
        <v>0.27611999999999998</v>
      </c>
      <c r="B2303">
        <v>-88.003540000000001</v>
      </c>
      <c r="C2303">
        <v>-104.98556000000001</v>
      </c>
      <c r="D2303">
        <v>1.2207031E-4</v>
      </c>
    </row>
    <row r="2304" spans="1:4" x14ac:dyDescent="0.25">
      <c r="A2304">
        <v>0.27623999999999999</v>
      </c>
      <c r="B2304">
        <v>-88.006591999999998</v>
      </c>
      <c r="C2304">
        <v>-104.9881</v>
      </c>
      <c r="D2304" s="1">
        <v>3.0517578E-5</v>
      </c>
    </row>
    <row r="2305" spans="1:4" x14ac:dyDescent="0.25">
      <c r="A2305">
        <v>0.27635999999999999</v>
      </c>
      <c r="B2305">
        <v>-88.009643999999994</v>
      </c>
      <c r="C2305">
        <v>-104.99318</v>
      </c>
      <c r="D2305" s="1">
        <v>-6.1035156000000001E-5</v>
      </c>
    </row>
    <row r="2306" spans="1:4" x14ac:dyDescent="0.25">
      <c r="A2306">
        <v>0.27648</v>
      </c>
      <c r="B2306">
        <v>-88.009643999999994</v>
      </c>
      <c r="C2306">
        <v>-104.99318</v>
      </c>
      <c r="D2306">
        <v>1.8310547E-4</v>
      </c>
    </row>
    <row r="2307" spans="1:4" x14ac:dyDescent="0.25">
      <c r="A2307">
        <v>0.27660000000000001</v>
      </c>
      <c r="B2307">
        <v>-88.009643999999994</v>
      </c>
      <c r="C2307">
        <v>-104.99572999999999</v>
      </c>
      <c r="D2307">
        <v>3.0517578E-4</v>
      </c>
    </row>
    <row r="2308" spans="1:4" x14ac:dyDescent="0.25">
      <c r="A2308">
        <v>0.27672000000000002</v>
      </c>
      <c r="B2308">
        <v>-88.012694999999994</v>
      </c>
      <c r="C2308">
        <v>-104.99064</v>
      </c>
      <c r="D2308" s="1">
        <v>6.1035156000000001E-5</v>
      </c>
    </row>
    <row r="2309" spans="1:4" x14ac:dyDescent="0.25">
      <c r="A2309">
        <v>0.27683999999999997</v>
      </c>
      <c r="B2309">
        <v>-88.012694999999994</v>
      </c>
      <c r="C2309">
        <v>-104.99827000000001</v>
      </c>
      <c r="D2309">
        <v>-2.1362304999999999E-4</v>
      </c>
    </row>
    <row r="2310" spans="1:4" x14ac:dyDescent="0.25">
      <c r="A2310">
        <v>0.27695999999999998</v>
      </c>
      <c r="B2310">
        <v>-88.015747000000005</v>
      </c>
      <c r="C2310">
        <v>-105.00081</v>
      </c>
      <c r="D2310">
        <v>1.8310547E-4</v>
      </c>
    </row>
    <row r="2311" spans="1:4" x14ac:dyDescent="0.25">
      <c r="A2311">
        <v>0.27707999999999999</v>
      </c>
      <c r="B2311">
        <v>-88.009643999999994</v>
      </c>
      <c r="C2311">
        <v>-105.00081</v>
      </c>
      <c r="D2311" s="1">
        <v>6.1035156000000001E-5</v>
      </c>
    </row>
    <row r="2312" spans="1:4" x14ac:dyDescent="0.25">
      <c r="A2312">
        <v>0.2772</v>
      </c>
      <c r="B2312">
        <v>-88.015747000000005</v>
      </c>
      <c r="C2312">
        <v>-105.0059</v>
      </c>
      <c r="D2312" s="1">
        <v>9.1552734000000001E-5</v>
      </c>
    </row>
    <row r="2313" spans="1:4" x14ac:dyDescent="0.25">
      <c r="A2313">
        <v>0.27732000000000001</v>
      </c>
      <c r="B2313">
        <v>-88.012694999999994</v>
      </c>
      <c r="C2313">
        <v>-105.0059</v>
      </c>
      <c r="D2313" s="1">
        <v>6.1035156000000001E-5</v>
      </c>
    </row>
    <row r="2314" spans="1:4" x14ac:dyDescent="0.25">
      <c r="A2314">
        <v>0.27744000000000002</v>
      </c>
      <c r="B2314">
        <v>-88.021850999999998</v>
      </c>
      <c r="C2314">
        <v>-105.0059</v>
      </c>
      <c r="D2314" s="1">
        <v>6.1035156000000001E-5</v>
      </c>
    </row>
    <row r="2315" spans="1:4" x14ac:dyDescent="0.25">
      <c r="A2315">
        <v>0.27755999999999997</v>
      </c>
      <c r="B2315">
        <v>-88.018799000000001</v>
      </c>
      <c r="C2315">
        <v>-105.01353</v>
      </c>
      <c r="D2315" s="1">
        <v>-3.0517578E-5</v>
      </c>
    </row>
    <row r="2316" spans="1:4" x14ac:dyDescent="0.25">
      <c r="A2316">
        <v>0.27767999999999998</v>
      </c>
      <c r="B2316">
        <v>-88.018799000000001</v>
      </c>
      <c r="C2316">
        <v>-105.01862</v>
      </c>
      <c r="D2316" s="1">
        <v>9.1552734000000001E-5</v>
      </c>
    </row>
    <row r="2317" spans="1:4" x14ac:dyDescent="0.25">
      <c r="A2317">
        <v>0.27779999999999999</v>
      </c>
      <c r="B2317">
        <v>-88.021850999999998</v>
      </c>
      <c r="C2317">
        <v>-105.01862</v>
      </c>
      <c r="D2317" s="1">
        <v>-6.1035156000000001E-5</v>
      </c>
    </row>
    <row r="2318" spans="1:4" x14ac:dyDescent="0.25">
      <c r="A2318">
        <v>0.27792</v>
      </c>
      <c r="B2318">
        <v>-88.018799000000001</v>
      </c>
      <c r="C2318">
        <v>-105.01607</v>
      </c>
      <c r="D2318">
        <v>0</v>
      </c>
    </row>
    <row r="2319" spans="1:4" x14ac:dyDescent="0.25">
      <c r="A2319">
        <v>0.27804000000000001</v>
      </c>
      <c r="B2319">
        <v>-88.024901999999997</v>
      </c>
      <c r="C2319">
        <v>-105.02115999999999</v>
      </c>
      <c r="D2319" s="1">
        <v>-3.0517578E-5</v>
      </c>
    </row>
    <row r="2320" spans="1:4" x14ac:dyDescent="0.25">
      <c r="A2320">
        <v>0.27816000000000002</v>
      </c>
      <c r="B2320">
        <v>-88.024901999999997</v>
      </c>
      <c r="C2320">
        <v>-105.02370000000001</v>
      </c>
      <c r="D2320" s="1">
        <v>3.0517578E-5</v>
      </c>
    </row>
    <row r="2321" spans="1:4" x14ac:dyDescent="0.25">
      <c r="A2321">
        <v>0.27828000000000003</v>
      </c>
      <c r="B2321">
        <v>-88.027953999999994</v>
      </c>
      <c r="C2321">
        <v>-105.02370000000001</v>
      </c>
      <c r="D2321" s="1">
        <v>-6.1035156000000001E-5</v>
      </c>
    </row>
    <row r="2322" spans="1:4" x14ac:dyDescent="0.25">
      <c r="A2322">
        <v>0.27839999999999998</v>
      </c>
      <c r="B2322">
        <v>-88.027953999999994</v>
      </c>
      <c r="C2322">
        <v>-105.02370000000001</v>
      </c>
      <c r="D2322" s="1">
        <v>6.1035156000000001E-5</v>
      </c>
    </row>
    <row r="2323" spans="1:4" x14ac:dyDescent="0.25">
      <c r="A2323">
        <v>0.27851999999999999</v>
      </c>
      <c r="B2323">
        <v>-88.027953999999994</v>
      </c>
      <c r="C2323">
        <v>-105.02879</v>
      </c>
      <c r="D2323">
        <v>-1.5258789E-4</v>
      </c>
    </row>
    <row r="2324" spans="1:4" x14ac:dyDescent="0.25">
      <c r="A2324">
        <v>0.27864</v>
      </c>
      <c r="B2324">
        <v>-88.031006000000005</v>
      </c>
      <c r="C2324">
        <v>-105.03133</v>
      </c>
      <c r="D2324">
        <v>-1.2207031E-4</v>
      </c>
    </row>
    <row r="2325" spans="1:4" x14ac:dyDescent="0.25">
      <c r="A2325">
        <v>0.27876000000000001</v>
      </c>
      <c r="B2325">
        <v>-88.031006000000005</v>
      </c>
      <c r="C2325">
        <v>-105.03133</v>
      </c>
      <c r="D2325">
        <v>-1.5258789E-4</v>
      </c>
    </row>
    <row r="2326" spans="1:4" x14ac:dyDescent="0.25">
      <c r="A2326">
        <v>0.27888000000000002</v>
      </c>
      <c r="B2326">
        <v>-88.031006000000005</v>
      </c>
      <c r="C2326">
        <v>-105.02879</v>
      </c>
      <c r="D2326" s="1">
        <v>-6.1035156000000001E-5</v>
      </c>
    </row>
    <row r="2327" spans="1:4" x14ac:dyDescent="0.25">
      <c r="A2327">
        <v>0.27900000000000003</v>
      </c>
      <c r="B2327">
        <v>-88.034058000000002</v>
      </c>
      <c r="C2327">
        <v>-105.03642000000001</v>
      </c>
      <c r="D2327">
        <v>-1.8310547E-4</v>
      </c>
    </row>
    <row r="2328" spans="1:4" x14ac:dyDescent="0.25">
      <c r="A2328">
        <v>0.27911999999999998</v>
      </c>
      <c r="B2328">
        <v>-88.027953999999994</v>
      </c>
      <c r="C2328">
        <v>-105.03386999999999</v>
      </c>
      <c r="D2328" s="1">
        <v>-6.1035156000000001E-5</v>
      </c>
    </row>
    <row r="2329" spans="1:4" x14ac:dyDescent="0.25">
      <c r="A2329">
        <v>0.27923999999999999</v>
      </c>
      <c r="B2329">
        <v>-88.031006000000005</v>
      </c>
      <c r="C2329">
        <v>-105.03386999999999</v>
      </c>
      <c r="D2329">
        <v>1.2207031E-4</v>
      </c>
    </row>
    <row r="2330" spans="1:4" x14ac:dyDescent="0.25">
      <c r="A2330">
        <v>0.27936</v>
      </c>
      <c r="B2330">
        <v>-88.031006000000005</v>
      </c>
      <c r="C2330">
        <v>-105.03896</v>
      </c>
      <c r="D2330" s="1">
        <v>-6.1035156000000001E-5</v>
      </c>
    </row>
    <row r="2331" spans="1:4" x14ac:dyDescent="0.25">
      <c r="A2331">
        <v>0.27948000000000001</v>
      </c>
      <c r="B2331">
        <v>-88.031006000000005</v>
      </c>
      <c r="C2331">
        <v>-105.03642000000001</v>
      </c>
      <c r="D2331">
        <v>-1.8310547E-4</v>
      </c>
    </row>
    <row r="2332" spans="1:4" x14ac:dyDescent="0.25">
      <c r="A2332">
        <v>0.27960000000000002</v>
      </c>
      <c r="B2332">
        <v>-88.027953999999994</v>
      </c>
      <c r="C2332">
        <v>-105.03642000000001</v>
      </c>
      <c r="D2332" s="1">
        <v>9.1552734000000001E-5</v>
      </c>
    </row>
    <row r="2333" spans="1:4" x14ac:dyDescent="0.25">
      <c r="A2333">
        <v>0.27972000000000002</v>
      </c>
      <c r="B2333">
        <v>-88.027953999999994</v>
      </c>
      <c r="C2333">
        <v>-105.03896</v>
      </c>
      <c r="D2333">
        <v>1.8310547E-4</v>
      </c>
    </row>
    <row r="2334" spans="1:4" x14ac:dyDescent="0.25">
      <c r="A2334">
        <v>0.27983999999999998</v>
      </c>
      <c r="B2334">
        <v>-88.027953999999994</v>
      </c>
      <c r="C2334">
        <v>-105.0415</v>
      </c>
      <c r="D2334">
        <v>1.8310547E-4</v>
      </c>
    </row>
    <row r="2335" spans="1:4" x14ac:dyDescent="0.25">
      <c r="A2335">
        <v>0.27995999999999999</v>
      </c>
      <c r="B2335">
        <v>-88.021850999999998</v>
      </c>
      <c r="C2335">
        <v>-105.0415</v>
      </c>
      <c r="D2335">
        <v>4.5776367000000001E-4</v>
      </c>
    </row>
    <row r="2336" spans="1:4" x14ac:dyDescent="0.25">
      <c r="A2336">
        <v>0.28008</v>
      </c>
      <c r="B2336">
        <v>-88.015747000000005</v>
      </c>
      <c r="C2336">
        <v>-105.04658999999999</v>
      </c>
      <c r="D2336" s="1">
        <v>-6.1035156000000001E-5</v>
      </c>
    </row>
    <row r="2337" spans="1:4" x14ac:dyDescent="0.25">
      <c r="A2337">
        <v>0.2802</v>
      </c>
      <c r="B2337">
        <v>-88.012694999999994</v>
      </c>
      <c r="C2337">
        <v>-105.04658999999999</v>
      </c>
      <c r="D2337">
        <v>0</v>
      </c>
    </row>
    <row r="2338" spans="1:4" x14ac:dyDescent="0.25">
      <c r="A2338">
        <v>0.28032000000000001</v>
      </c>
      <c r="B2338">
        <v>-88.006591999999998</v>
      </c>
      <c r="C2338">
        <v>-105.05168</v>
      </c>
      <c r="D2338">
        <v>3.9672851999999998E-4</v>
      </c>
    </row>
    <row r="2339" spans="1:4" x14ac:dyDescent="0.25">
      <c r="A2339">
        <v>0.28044000000000002</v>
      </c>
      <c r="B2339">
        <v>-88.000488000000004</v>
      </c>
      <c r="C2339">
        <v>-105.05422</v>
      </c>
      <c r="D2339">
        <v>2.4414062999999998E-4</v>
      </c>
    </row>
    <row r="2340" spans="1:4" x14ac:dyDescent="0.25">
      <c r="A2340">
        <v>0.28055999999999998</v>
      </c>
      <c r="B2340">
        <v>-87.997437000000005</v>
      </c>
      <c r="C2340">
        <v>-105.05931</v>
      </c>
      <c r="D2340" s="1">
        <v>2.7105053999999999E-20</v>
      </c>
    </row>
    <row r="2341" spans="1:4" x14ac:dyDescent="0.25">
      <c r="A2341">
        <v>0.28067999999999999</v>
      </c>
      <c r="B2341">
        <v>-87.991332999999997</v>
      </c>
      <c r="C2341">
        <v>-105.06185000000001</v>
      </c>
      <c r="D2341">
        <v>3.3569336E-4</v>
      </c>
    </row>
    <row r="2342" spans="1:4" x14ac:dyDescent="0.25">
      <c r="A2342">
        <v>0.28079999999999999</v>
      </c>
      <c r="B2342">
        <v>-87.988281000000001</v>
      </c>
      <c r="C2342">
        <v>-105.06185000000001</v>
      </c>
      <c r="D2342" s="1">
        <v>9.1552734000000001E-5</v>
      </c>
    </row>
    <row r="2343" spans="1:4" x14ac:dyDescent="0.25">
      <c r="A2343">
        <v>0.28092</v>
      </c>
      <c r="B2343">
        <v>-87.985229000000004</v>
      </c>
      <c r="C2343">
        <v>-105.06694</v>
      </c>
      <c r="D2343" s="1">
        <v>-3.0517578E-5</v>
      </c>
    </row>
    <row r="2344" spans="1:4" x14ac:dyDescent="0.25">
      <c r="A2344">
        <v>0.28104000000000001</v>
      </c>
      <c r="B2344">
        <v>-87.979125999999994</v>
      </c>
      <c r="C2344">
        <v>-105.06948</v>
      </c>
      <c r="D2344">
        <v>2.7465820000000001E-4</v>
      </c>
    </row>
    <row r="2345" spans="1:4" x14ac:dyDescent="0.25">
      <c r="A2345">
        <v>0.28116000000000002</v>
      </c>
      <c r="B2345">
        <v>-87.973022</v>
      </c>
      <c r="C2345">
        <v>-105.07201999999999</v>
      </c>
      <c r="D2345" s="1">
        <v>-3.0517578E-5</v>
      </c>
    </row>
    <row r="2346" spans="1:4" x14ac:dyDescent="0.25">
      <c r="A2346">
        <v>0.28127999999999997</v>
      </c>
      <c r="B2346">
        <v>-87.966919000000004</v>
      </c>
      <c r="C2346">
        <v>-105.07711</v>
      </c>
      <c r="D2346" s="1">
        <v>9.1552734000000001E-5</v>
      </c>
    </row>
    <row r="2347" spans="1:4" x14ac:dyDescent="0.25">
      <c r="A2347">
        <v>0.28139999999999998</v>
      </c>
      <c r="B2347">
        <v>-87.960814999999997</v>
      </c>
      <c r="C2347">
        <v>-105.08219</v>
      </c>
      <c r="D2347">
        <v>4.2724609000000001E-4</v>
      </c>
    </row>
    <row r="2348" spans="1:4" x14ac:dyDescent="0.25">
      <c r="A2348">
        <v>0.28151999999999999</v>
      </c>
      <c r="B2348">
        <v>-87.954712000000001</v>
      </c>
      <c r="C2348">
        <v>-105.08728000000001</v>
      </c>
      <c r="D2348">
        <v>1.2207031E-4</v>
      </c>
    </row>
    <row r="2349" spans="1:4" x14ac:dyDescent="0.25">
      <c r="A2349">
        <v>0.28164</v>
      </c>
      <c r="B2349">
        <v>-87.951660000000004</v>
      </c>
      <c r="C2349">
        <v>-105.09237</v>
      </c>
      <c r="D2349" s="1">
        <v>-3.0517578E-5</v>
      </c>
    </row>
    <row r="2350" spans="1:4" x14ac:dyDescent="0.25">
      <c r="A2350">
        <v>0.28176000000000001</v>
      </c>
      <c r="B2350">
        <v>-87.945556999999994</v>
      </c>
      <c r="C2350">
        <v>-105.09491</v>
      </c>
      <c r="D2350">
        <v>3.9672851999999998E-4</v>
      </c>
    </row>
    <row r="2351" spans="1:4" x14ac:dyDescent="0.25">
      <c r="A2351">
        <v>0.28188000000000002</v>
      </c>
      <c r="B2351">
        <v>-87.939453</v>
      </c>
      <c r="C2351">
        <v>-105.1</v>
      </c>
      <c r="D2351" s="1">
        <v>6.1035156000000001E-5</v>
      </c>
    </row>
    <row r="2352" spans="1:4" x14ac:dyDescent="0.25">
      <c r="A2352">
        <v>0.28199999999999997</v>
      </c>
      <c r="B2352">
        <v>-87.936401000000004</v>
      </c>
      <c r="C2352">
        <v>-105.10254</v>
      </c>
      <c r="D2352" s="1">
        <v>-9.1552734000000001E-5</v>
      </c>
    </row>
    <row r="2353" spans="1:4" x14ac:dyDescent="0.25">
      <c r="A2353">
        <v>0.28211999999999998</v>
      </c>
      <c r="B2353">
        <v>-87.927245999999997</v>
      </c>
      <c r="C2353">
        <v>-105.10763</v>
      </c>
      <c r="D2353" s="1">
        <v>9.1552734000000001E-5</v>
      </c>
    </row>
    <row r="2354" spans="1:4" x14ac:dyDescent="0.25">
      <c r="A2354">
        <v>0.28223999999999999</v>
      </c>
      <c r="B2354">
        <v>-87.924194</v>
      </c>
      <c r="C2354">
        <v>-105.11271000000001</v>
      </c>
      <c r="D2354">
        <v>1.5258789E-4</v>
      </c>
    </row>
    <row r="2355" spans="1:4" x14ac:dyDescent="0.25">
      <c r="A2355">
        <v>0.28236</v>
      </c>
      <c r="B2355">
        <v>-87.915038999999993</v>
      </c>
      <c r="C2355">
        <v>-105.11525</v>
      </c>
      <c r="D2355">
        <v>2.1362304999999999E-4</v>
      </c>
    </row>
    <row r="2356" spans="1:4" x14ac:dyDescent="0.25">
      <c r="A2356">
        <v>0.28248000000000001</v>
      </c>
      <c r="B2356">
        <v>-87.905884</v>
      </c>
      <c r="C2356">
        <v>-105.1178</v>
      </c>
      <c r="D2356">
        <v>2.4414062999999998E-4</v>
      </c>
    </row>
    <row r="2357" spans="1:4" x14ac:dyDescent="0.25">
      <c r="A2357">
        <v>0.28260000000000002</v>
      </c>
      <c r="B2357">
        <v>-87.899780000000007</v>
      </c>
      <c r="C2357">
        <v>-105.12034</v>
      </c>
      <c r="D2357">
        <v>3.6621093999999999E-4</v>
      </c>
    </row>
    <row r="2358" spans="1:4" x14ac:dyDescent="0.25">
      <c r="A2358">
        <v>0.28272000000000003</v>
      </c>
      <c r="B2358">
        <v>-87.890625</v>
      </c>
      <c r="C2358">
        <v>-105.12287999999999</v>
      </c>
      <c r="D2358">
        <v>-1.8310547E-4</v>
      </c>
    </row>
    <row r="2359" spans="1:4" x14ac:dyDescent="0.25">
      <c r="A2359">
        <v>0.28283999999999998</v>
      </c>
      <c r="B2359">
        <v>-87.884521000000007</v>
      </c>
      <c r="C2359">
        <v>-105.12542999999999</v>
      </c>
      <c r="D2359" s="1">
        <v>-3.0517578E-5</v>
      </c>
    </row>
    <row r="2360" spans="1:4" x14ac:dyDescent="0.25">
      <c r="A2360">
        <v>0.28295999999999999</v>
      </c>
      <c r="B2360">
        <v>-87.884521000000007</v>
      </c>
      <c r="C2360">
        <v>-105.12542999999999</v>
      </c>
      <c r="D2360">
        <v>1.2207031E-4</v>
      </c>
    </row>
    <row r="2361" spans="1:4" x14ac:dyDescent="0.25">
      <c r="A2361">
        <v>0.28308</v>
      </c>
      <c r="B2361">
        <v>-87.875366</v>
      </c>
      <c r="C2361">
        <v>-105.12542999999999</v>
      </c>
      <c r="D2361">
        <v>0</v>
      </c>
    </row>
    <row r="2362" spans="1:4" x14ac:dyDescent="0.25">
      <c r="A2362">
        <v>0.28320000000000001</v>
      </c>
      <c r="B2362">
        <v>-87.866211000000007</v>
      </c>
      <c r="C2362">
        <v>-105.13051</v>
      </c>
      <c r="D2362">
        <v>0</v>
      </c>
    </row>
    <row r="2363" spans="1:4" x14ac:dyDescent="0.25">
      <c r="A2363">
        <v>0.28332000000000002</v>
      </c>
      <c r="B2363">
        <v>-87.860106999999999</v>
      </c>
      <c r="C2363">
        <v>-105.12797</v>
      </c>
      <c r="D2363" s="1">
        <v>6.1035156000000001E-5</v>
      </c>
    </row>
    <row r="2364" spans="1:4" x14ac:dyDescent="0.25">
      <c r="A2364">
        <v>0.28344000000000003</v>
      </c>
      <c r="B2364">
        <v>-87.854004000000003</v>
      </c>
      <c r="C2364">
        <v>-105.12797</v>
      </c>
      <c r="D2364" s="1">
        <v>-3.0517578E-5</v>
      </c>
    </row>
    <row r="2365" spans="1:4" x14ac:dyDescent="0.25">
      <c r="A2365">
        <v>0.28355999999999998</v>
      </c>
      <c r="B2365">
        <v>-87.844848999999996</v>
      </c>
      <c r="C2365">
        <v>-105.13051</v>
      </c>
      <c r="D2365" s="1">
        <v>3.0517578E-5</v>
      </c>
    </row>
    <row r="2366" spans="1:4" x14ac:dyDescent="0.25">
      <c r="A2366">
        <v>0.28367999999999999</v>
      </c>
      <c r="B2366">
        <v>-87.838745000000003</v>
      </c>
      <c r="C2366">
        <v>-105.12797</v>
      </c>
      <c r="D2366" s="1">
        <v>9.1552734000000001E-5</v>
      </c>
    </row>
    <row r="2367" spans="1:4" x14ac:dyDescent="0.25">
      <c r="A2367">
        <v>0.2838</v>
      </c>
      <c r="B2367">
        <v>-87.835693000000006</v>
      </c>
      <c r="C2367">
        <v>-105.12034</v>
      </c>
      <c r="D2367">
        <v>-1.2207031E-4</v>
      </c>
    </row>
    <row r="2368" spans="1:4" x14ac:dyDescent="0.25">
      <c r="A2368">
        <v>0.28392000000000001</v>
      </c>
      <c r="B2368">
        <v>-87.829589999999996</v>
      </c>
      <c r="C2368">
        <v>-105.12287999999999</v>
      </c>
      <c r="D2368" s="1">
        <v>6.1035156000000001E-5</v>
      </c>
    </row>
    <row r="2369" spans="1:4" x14ac:dyDescent="0.25">
      <c r="A2369">
        <v>0.28404000000000001</v>
      </c>
      <c r="B2369">
        <v>-87.823486000000003</v>
      </c>
      <c r="C2369">
        <v>-105.12034</v>
      </c>
      <c r="D2369">
        <v>3.6621093999999999E-4</v>
      </c>
    </row>
    <row r="2370" spans="1:4" x14ac:dyDescent="0.25">
      <c r="A2370">
        <v>0.28416000000000002</v>
      </c>
      <c r="B2370">
        <v>-87.817383000000007</v>
      </c>
      <c r="C2370">
        <v>-105.1178</v>
      </c>
      <c r="D2370">
        <v>2.4414062999999998E-4</v>
      </c>
    </row>
    <row r="2371" spans="1:4" x14ac:dyDescent="0.25">
      <c r="A2371">
        <v>0.28427999999999998</v>
      </c>
      <c r="B2371">
        <v>-87.814330999999996</v>
      </c>
      <c r="C2371">
        <v>-105.11017</v>
      </c>
      <c r="D2371" s="1">
        <v>6.1035156000000001E-5</v>
      </c>
    </row>
    <row r="2372" spans="1:4" x14ac:dyDescent="0.25">
      <c r="A2372">
        <v>0.28439999999999999</v>
      </c>
      <c r="B2372">
        <v>-87.808228</v>
      </c>
      <c r="C2372">
        <v>-105.10763</v>
      </c>
      <c r="D2372">
        <v>1.8310547E-4</v>
      </c>
    </row>
    <row r="2373" spans="1:4" x14ac:dyDescent="0.25">
      <c r="A2373">
        <v>0.28452</v>
      </c>
      <c r="B2373">
        <v>-87.805176000000003</v>
      </c>
      <c r="C2373">
        <v>-105.1</v>
      </c>
      <c r="D2373">
        <v>3.0517578E-4</v>
      </c>
    </row>
    <row r="2374" spans="1:4" x14ac:dyDescent="0.25">
      <c r="A2374">
        <v>0.28464</v>
      </c>
      <c r="B2374">
        <v>-87.799071999999995</v>
      </c>
      <c r="C2374">
        <v>-105.1</v>
      </c>
      <c r="D2374">
        <v>2.4414062999999998E-4</v>
      </c>
    </row>
    <row r="2375" spans="1:4" x14ac:dyDescent="0.25">
      <c r="A2375">
        <v>0.28476000000000001</v>
      </c>
      <c r="B2375">
        <v>-87.799071999999995</v>
      </c>
      <c r="C2375">
        <v>-105.08728000000001</v>
      </c>
      <c r="D2375">
        <v>6.4086913999999995E-4</v>
      </c>
    </row>
    <row r="2376" spans="1:4" x14ac:dyDescent="0.25">
      <c r="A2376">
        <v>0.28488000000000002</v>
      </c>
      <c r="B2376">
        <v>-87.792968999999999</v>
      </c>
      <c r="C2376">
        <v>-105.08728000000001</v>
      </c>
      <c r="D2376">
        <v>3.6621093999999999E-4</v>
      </c>
    </row>
    <row r="2377" spans="1:4" x14ac:dyDescent="0.25">
      <c r="A2377">
        <v>0.28499999999999998</v>
      </c>
      <c r="B2377">
        <v>-87.792968999999999</v>
      </c>
      <c r="C2377">
        <v>-105.07965</v>
      </c>
      <c r="D2377" s="1">
        <v>2.0328791E-20</v>
      </c>
    </row>
    <row r="2378" spans="1:4" x14ac:dyDescent="0.25">
      <c r="A2378">
        <v>0.28511999999999998</v>
      </c>
      <c r="B2378">
        <v>-87.789917000000003</v>
      </c>
      <c r="C2378">
        <v>-105.07456000000001</v>
      </c>
      <c r="D2378">
        <v>4.2724609000000001E-4</v>
      </c>
    </row>
    <row r="2379" spans="1:4" x14ac:dyDescent="0.25">
      <c r="A2379">
        <v>0.28523999999999999</v>
      </c>
      <c r="B2379">
        <v>-87.789917000000003</v>
      </c>
      <c r="C2379">
        <v>-105.06694</v>
      </c>
      <c r="D2379">
        <v>1.2207031E-4</v>
      </c>
    </row>
    <row r="2380" spans="1:4" x14ac:dyDescent="0.25">
      <c r="A2380">
        <v>0.28536</v>
      </c>
      <c r="B2380">
        <v>-87.783812999999995</v>
      </c>
      <c r="C2380">
        <v>-105.05931</v>
      </c>
      <c r="D2380">
        <v>3.9672851999999998E-4</v>
      </c>
    </row>
    <row r="2381" spans="1:4" x14ac:dyDescent="0.25">
      <c r="A2381">
        <v>0.28548000000000001</v>
      </c>
      <c r="B2381">
        <v>-87.780761999999996</v>
      </c>
      <c r="C2381">
        <v>-105.04913000000001</v>
      </c>
      <c r="D2381">
        <v>3.9672851999999998E-4</v>
      </c>
    </row>
    <row r="2382" spans="1:4" x14ac:dyDescent="0.25">
      <c r="A2382">
        <v>0.28560000000000002</v>
      </c>
      <c r="B2382">
        <v>-87.777709999999999</v>
      </c>
      <c r="C2382">
        <v>-105.0415</v>
      </c>
      <c r="D2382">
        <v>5.4931640999999999E-4</v>
      </c>
    </row>
    <row r="2383" spans="1:4" x14ac:dyDescent="0.25">
      <c r="A2383">
        <v>0.28571999999999997</v>
      </c>
      <c r="B2383">
        <v>-87.771606000000006</v>
      </c>
      <c r="C2383">
        <v>-105.03386999999999</v>
      </c>
      <c r="D2383">
        <v>3.6621093999999999E-4</v>
      </c>
    </row>
    <row r="2384" spans="1:4" x14ac:dyDescent="0.25">
      <c r="A2384">
        <v>0.28583999999999998</v>
      </c>
      <c r="B2384">
        <v>-87.771606000000006</v>
      </c>
      <c r="C2384">
        <v>-105.02370000000001</v>
      </c>
      <c r="D2384">
        <v>4.8828125E-4</v>
      </c>
    </row>
    <row r="2385" spans="1:4" x14ac:dyDescent="0.25">
      <c r="A2385">
        <v>0.28595999999999999</v>
      </c>
      <c r="B2385">
        <v>-87.768555000000006</v>
      </c>
      <c r="C2385">
        <v>-105.01607</v>
      </c>
      <c r="D2385">
        <v>5.1879883000000005E-4</v>
      </c>
    </row>
    <row r="2386" spans="1:4" x14ac:dyDescent="0.25">
      <c r="A2386">
        <v>0.28608</v>
      </c>
      <c r="B2386">
        <v>-87.765502999999995</v>
      </c>
      <c r="C2386">
        <v>-105.00843999999999</v>
      </c>
      <c r="D2386">
        <v>4.8828125E-4</v>
      </c>
    </row>
    <row r="2387" spans="1:4" x14ac:dyDescent="0.25">
      <c r="A2387">
        <v>0.28620000000000001</v>
      </c>
      <c r="B2387">
        <v>-87.765502999999995</v>
      </c>
      <c r="C2387">
        <v>-104.99827000000001</v>
      </c>
      <c r="D2387">
        <v>6.1035156000000001E-4</v>
      </c>
    </row>
    <row r="2388" spans="1:4" x14ac:dyDescent="0.25">
      <c r="A2388">
        <v>0.28632000000000002</v>
      </c>
      <c r="B2388">
        <v>-87.762450999999999</v>
      </c>
      <c r="C2388">
        <v>-104.99064</v>
      </c>
      <c r="D2388">
        <v>6.1035156000000001E-4</v>
      </c>
    </row>
    <row r="2389" spans="1:4" x14ac:dyDescent="0.25">
      <c r="A2389">
        <v>0.28643999999999997</v>
      </c>
      <c r="B2389">
        <v>-87.762450999999999</v>
      </c>
      <c r="C2389">
        <v>-104.97793</v>
      </c>
      <c r="D2389">
        <v>1.8310547E-4</v>
      </c>
    </row>
    <row r="2390" spans="1:4" x14ac:dyDescent="0.25">
      <c r="A2390">
        <v>0.28655999999999998</v>
      </c>
      <c r="B2390">
        <v>-87.756348000000003</v>
      </c>
      <c r="C2390">
        <v>-104.96521</v>
      </c>
      <c r="D2390">
        <v>3.9672851999999998E-4</v>
      </c>
    </row>
    <row r="2391" spans="1:4" x14ac:dyDescent="0.25">
      <c r="A2391">
        <v>0.28667999999999999</v>
      </c>
      <c r="B2391">
        <v>-87.756348000000003</v>
      </c>
      <c r="C2391">
        <v>-104.96012</v>
      </c>
      <c r="D2391">
        <v>2.1362304999999999E-4</v>
      </c>
    </row>
    <row r="2392" spans="1:4" x14ac:dyDescent="0.25">
      <c r="A2392">
        <v>0.2868</v>
      </c>
      <c r="B2392">
        <v>-87.753296000000006</v>
      </c>
      <c r="C2392">
        <v>-104.94741</v>
      </c>
      <c r="D2392">
        <v>1.8310547E-4</v>
      </c>
    </row>
    <row r="2393" spans="1:4" x14ac:dyDescent="0.25">
      <c r="A2393">
        <v>0.28692000000000001</v>
      </c>
      <c r="B2393">
        <v>-87.753296000000006</v>
      </c>
      <c r="C2393">
        <v>-104.93724</v>
      </c>
      <c r="D2393">
        <v>3.6621093999999999E-4</v>
      </c>
    </row>
    <row r="2394" spans="1:4" x14ac:dyDescent="0.25">
      <c r="A2394">
        <v>0.28704000000000002</v>
      </c>
      <c r="B2394">
        <v>-87.753296000000006</v>
      </c>
      <c r="C2394">
        <v>-104.92452</v>
      </c>
      <c r="D2394">
        <v>4.5776367000000001E-4</v>
      </c>
    </row>
    <row r="2395" spans="1:4" x14ac:dyDescent="0.25">
      <c r="A2395">
        <v>0.28716000000000003</v>
      </c>
      <c r="B2395">
        <v>-87.753296000000006</v>
      </c>
      <c r="C2395">
        <v>-104.91943000000001</v>
      </c>
      <c r="D2395">
        <v>1.5258789E-4</v>
      </c>
    </row>
    <row r="2396" spans="1:4" x14ac:dyDescent="0.25">
      <c r="A2396">
        <v>0.28727999999999998</v>
      </c>
      <c r="B2396">
        <v>-87.753296000000006</v>
      </c>
      <c r="C2396">
        <v>-104.90926</v>
      </c>
      <c r="D2396">
        <v>4.5776367000000001E-4</v>
      </c>
    </row>
    <row r="2397" spans="1:4" x14ac:dyDescent="0.25">
      <c r="A2397">
        <v>0.28739999999999999</v>
      </c>
      <c r="B2397">
        <v>-87.750243999999995</v>
      </c>
      <c r="C2397">
        <v>-104.89909</v>
      </c>
      <c r="D2397">
        <v>5.7983397999999996E-4</v>
      </c>
    </row>
    <row r="2398" spans="1:4" x14ac:dyDescent="0.25">
      <c r="A2398">
        <v>0.28752</v>
      </c>
      <c r="B2398">
        <v>-87.750243999999995</v>
      </c>
      <c r="C2398">
        <v>-104.88892</v>
      </c>
      <c r="D2398">
        <v>0</v>
      </c>
    </row>
    <row r="2399" spans="1:4" x14ac:dyDescent="0.25">
      <c r="A2399">
        <v>0.28764000000000001</v>
      </c>
      <c r="B2399">
        <v>-87.747191999999998</v>
      </c>
      <c r="C2399">
        <v>-104.88129000000001</v>
      </c>
      <c r="D2399" s="1">
        <v>-6.1035156000000001E-5</v>
      </c>
    </row>
    <row r="2400" spans="1:4" x14ac:dyDescent="0.25">
      <c r="A2400">
        <v>0.28776000000000002</v>
      </c>
      <c r="B2400">
        <v>-87.750243999999995</v>
      </c>
      <c r="C2400">
        <v>-104.87366</v>
      </c>
      <c r="D2400">
        <v>1.8310547E-4</v>
      </c>
    </row>
    <row r="2401" spans="1:4" x14ac:dyDescent="0.25">
      <c r="A2401">
        <v>0.28788000000000002</v>
      </c>
      <c r="B2401">
        <v>-87.753296000000006</v>
      </c>
      <c r="C2401">
        <v>-104.86348</v>
      </c>
      <c r="D2401" s="1">
        <v>-3.0517578E-5</v>
      </c>
    </row>
    <row r="2402" spans="1:4" x14ac:dyDescent="0.25">
      <c r="A2402">
        <v>0.28799999999999998</v>
      </c>
      <c r="B2402">
        <v>-87.750243999999995</v>
      </c>
      <c r="C2402">
        <v>-104.85330999999999</v>
      </c>
      <c r="D2402">
        <v>1.8310547E-4</v>
      </c>
    </row>
    <row r="2403" spans="1:4" x14ac:dyDescent="0.25">
      <c r="A2403">
        <v>0.28811999999999999</v>
      </c>
      <c r="B2403">
        <v>-87.750243999999995</v>
      </c>
      <c r="C2403">
        <v>-104.84568</v>
      </c>
      <c r="D2403">
        <v>4.2724609000000001E-4</v>
      </c>
    </row>
    <row r="2404" spans="1:4" x14ac:dyDescent="0.25">
      <c r="A2404">
        <v>0.28824</v>
      </c>
      <c r="B2404">
        <v>-87.747191999999998</v>
      </c>
      <c r="C2404">
        <v>-104.83805</v>
      </c>
      <c r="D2404" s="1">
        <v>-3.0517578E-5</v>
      </c>
    </row>
    <row r="2405" spans="1:4" x14ac:dyDescent="0.25">
      <c r="A2405">
        <v>0.28836000000000001</v>
      </c>
      <c r="B2405">
        <v>-87.747191999999998</v>
      </c>
      <c r="C2405">
        <v>-104.83042</v>
      </c>
      <c r="D2405" s="1">
        <v>9.1552734000000001E-5</v>
      </c>
    </row>
    <row r="2406" spans="1:4" x14ac:dyDescent="0.25">
      <c r="A2406">
        <v>0.28848000000000001</v>
      </c>
      <c r="B2406">
        <v>-87.750243999999995</v>
      </c>
      <c r="C2406">
        <v>-104.82787999999999</v>
      </c>
      <c r="D2406">
        <v>1.8310547E-4</v>
      </c>
    </row>
    <row r="2407" spans="1:4" x14ac:dyDescent="0.25">
      <c r="A2407">
        <v>0.28860000000000002</v>
      </c>
      <c r="B2407">
        <v>-87.750243999999995</v>
      </c>
      <c r="C2407">
        <v>-104.82025</v>
      </c>
      <c r="D2407" s="1">
        <v>9.1552734000000001E-5</v>
      </c>
    </row>
    <row r="2408" spans="1:4" x14ac:dyDescent="0.25">
      <c r="A2408">
        <v>0.28871999999999998</v>
      </c>
      <c r="B2408">
        <v>-87.747191999999998</v>
      </c>
      <c r="C2408">
        <v>-104.81008</v>
      </c>
      <c r="D2408">
        <v>1.2207031E-4</v>
      </c>
    </row>
    <row r="2409" spans="1:4" x14ac:dyDescent="0.25">
      <c r="A2409">
        <v>0.28883999999999999</v>
      </c>
      <c r="B2409">
        <v>-87.747191999999998</v>
      </c>
      <c r="C2409">
        <v>-104.80754</v>
      </c>
      <c r="D2409">
        <v>3.0517578E-4</v>
      </c>
    </row>
    <row r="2410" spans="1:4" x14ac:dyDescent="0.25">
      <c r="A2410">
        <v>0.28895999999999999</v>
      </c>
      <c r="B2410">
        <v>-87.744140999999999</v>
      </c>
      <c r="C2410">
        <v>-104.80244999999999</v>
      </c>
      <c r="D2410">
        <v>4.5776367000000001E-4</v>
      </c>
    </row>
    <row r="2411" spans="1:4" x14ac:dyDescent="0.25">
      <c r="A2411">
        <v>0.28908</v>
      </c>
      <c r="B2411">
        <v>-87.747191999999998</v>
      </c>
      <c r="C2411">
        <v>-104.79482</v>
      </c>
      <c r="D2411">
        <v>0</v>
      </c>
    </row>
    <row r="2412" spans="1:4" x14ac:dyDescent="0.25">
      <c r="A2412">
        <v>0.28920000000000001</v>
      </c>
      <c r="B2412">
        <v>-87.747191999999998</v>
      </c>
      <c r="C2412">
        <v>-104.78719</v>
      </c>
      <c r="D2412" s="1">
        <v>-6.1035156000000001E-5</v>
      </c>
    </row>
    <row r="2413" spans="1:4" x14ac:dyDescent="0.25">
      <c r="A2413">
        <v>0.28932000000000002</v>
      </c>
      <c r="B2413">
        <v>-87.741089000000002</v>
      </c>
      <c r="C2413">
        <v>-104.77956</v>
      </c>
      <c r="D2413">
        <v>0</v>
      </c>
    </row>
    <row r="2414" spans="1:4" x14ac:dyDescent="0.25">
      <c r="A2414">
        <v>0.28943999999999998</v>
      </c>
      <c r="B2414">
        <v>-87.744140999999999</v>
      </c>
      <c r="C2414">
        <v>-104.77956</v>
      </c>
      <c r="D2414">
        <v>1.5258789E-4</v>
      </c>
    </row>
    <row r="2415" spans="1:4" x14ac:dyDescent="0.25">
      <c r="A2415">
        <v>0.28955999999999998</v>
      </c>
      <c r="B2415">
        <v>-87.741089000000002</v>
      </c>
      <c r="C2415">
        <v>-104.77193</v>
      </c>
      <c r="D2415">
        <v>2.7465820000000001E-4</v>
      </c>
    </row>
    <row r="2416" spans="1:4" x14ac:dyDescent="0.25">
      <c r="A2416">
        <v>0.28967999999999999</v>
      </c>
      <c r="B2416">
        <v>-87.744140999999999</v>
      </c>
      <c r="C2416">
        <v>-104.76939</v>
      </c>
      <c r="D2416">
        <v>1.2207031E-4</v>
      </c>
    </row>
    <row r="2417" spans="1:4" x14ac:dyDescent="0.25">
      <c r="A2417">
        <v>0.2898</v>
      </c>
      <c r="B2417">
        <v>-87.744140999999999</v>
      </c>
      <c r="C2417">
        <v>-104.76685000000001</v>
      </c>
      <c r="D2417">
        <v>3.9672851999999998E-4</v>
      </c>
    </row>
    <row r="2418" spans="1:4" x14ac:dyDescent="0.25">
      <c r="A2418">
        <v>0.28992000000000001</v>
      </c>
      <c r="B2418">
        <v>-87.741089000000002</v>
      </c>
      <c r="C2418">
        <v>-104.76176</v>
      </c>
      <c r="D2418" s="1">
        <v>9.1552734000000001E-5</v>
      </c>
    </row>
    <row r="2419" spans="1:4" x14ac:dyDescent="0.25">
      <c r="A2419">
        <v>0.29004000000000002</v>
      </c>
      <c r="B2419">
        <v>-87.734984999999995</v>
      </c>
      <c r="C2419">
        <v>-104.75667</v>
      </c>
      <c r="D2419">
        <v>3.0517578E-4</v>
      </c>
    </row>
    <row r="2420" spans="1:4" x14ac:dyDescent="0.25">
      <c r="A2420">
        <v>0.29015999999999997</v>
      </c>
      <c r="B2420">
        <v>-87.734984999999995</v>
      </c>
      <c r="C2420">
        <v>-104.75413</v>
      </c>
      <c r="D2420">
        <v>1.5258789E-4</v>
      </c>
    </row>
    <row r="2421" spans="1:4" x14ac:dyDescent="0.25">
      <c r="A2421">
        <v>0.29027999999999998</v>
      </c>
      <c r="B2421">
        <v>-87.738037000000006</v>
      </c>
      <c r="C2421">
        <v>-104.74903999999999</v>
      </c>
      <c r="D2421">
        <v>3.6621093999999999E-4</v>
      </c>
    </row>
    <row r="2422" spans="1:4" x14ac:dyDescent="0.25">
      <c r="A2422">
        <v>0.29039999999999999</v>
      </c>
      <c r="B2422">
        <v>-87.734984999999995</v>
      </c>
      <c r="C2422">
        <v>-104.7465</v>
      </c>
      <c r="D2422">
        <v>2.1362304999999999E-4</v>
      </c>
    </row>
    <row r="2423" spans="1:4" x14ac:dyDescent="0.25">
      <c r="A2423">
        <v>0.29052</v>
      </c>
      <c r="B2423">
        <v>-87.734984999999995</v>
      </c>
      <c r="C2423">
        <v>-104.74141</v>
      </c>
      <c r="D2423">
        <v>3.6621093999999999E-4</v>
      </c>
    </row>
    <row r="2424" spans="1:4" x14ac:dyDescent="0.25">
      <c r="A2424">
        <v>0.29064000000000001</v>
      </c>
      <c r="B2424">
        <v>-87.734984999999995</v>
      </c>
      <c r="C2424">
        <v>-104.73887000000001</v>
      </c>
      <c r="D2424">
        <v>1.8310547E-4</v>
      </c>
    </row>
    <row r="2425" spans="1:4" x14ac:dyDescent="0.25">
      <c r="A2425">
        <v>0.29076000000000002</v>
      </c>
      <c r="B2425">
        <v>-87.731933999999995</v>
      </c>
      <c r="C2425">
        <v>-104.73887000000001</v>
      </c>
      <c r="D2425">
        <v>2.1362304999999999E-4</v>
      </c>
    </row>
    <row r="2426" spans="1:4" x14ac:dyDescent="0.25">
      <c r="A2426">
        <v>0.29088000000000003</v>
      </c>
      <c r="B2426">
        <v>-87.738037000000006</v>
      </c>
      <c r="C2426">
        <v>-104.73378</v>
      </c>
      <c r="D2426" s="1">
        <v>-9.1552734000000001E-5</v>
      </c>
    </row>
    <row r="2427" spans="1:4" x14ac:dyDescent="0.25">
      <c r="A2427">
        <v>0.29099999999999998</v>
      </c>
      <c r="B2427">
        <v>-87.734984999999995</v>
      </c>
      <c r="C2427">
        <v>-104.7287</v>
      </c>
      <c r="D2427" s="1">
        <v>6.1035156000000001E-5</v>
      </c>
    </row>
    <row r="2428" spans="1:4" x14ac:dyDescent="0.25">
      <c r="A2428">
        <v>0.29111999999999999</v>
      </c>
      <c r="B2428">
        <v>-87.731933999999995</v>
      </c>
      <c r="C2428">
        <v>-104.72615999999999</v>
      </c>
      <c r="D2428" s="1">
        <v>6.1035156000000001E-5</v>
      </c>
    </row>
    <row r="2429" spans="1:4" x14ac:dyDescent="0.25">
      <c r="A2429">
        <v>0.29124</v>
      </c>
      <c r="B2429">
        <v>-87.731933999999995</v>
      </c>
      <c r="C2429">
        <v>-104.7287</v>
      </c>
      <c r="D2429" s="1">
        <v>-6.1035156000000001E-5</v>
      </c>
    </row>
    <row r="2430" spans="1:4" x14ac:dyDescent="0.25">
      <c r="A2430">
        <v>0.29136000000000001</v>
      </c>
      <c r="B2430">
        <v>-87.728881999999999</v>
      </c>
      <c r="C2430">
        <v>-104.72360999999999</v>
      </c>
      <c r="D2430" s="1">
        <v>3.0517578E-5</v>
      </c>
    </row>
    <row r="2431" spans="1:4" x14ac:dyDescent="0.25">
      <c r="A2431">
        <v>0.29148000000000002</v>
      </c>
      <c r="B2431">
        <v>-87.725830000000002</v>
      </c>
      <c r="C2431">
        <v>-104.72360999999999</v>
      </c>
      <c r="D2431">
        <v>2.7465820000000001E-4</v>
      </c>
    </row>
    <row r="2432" spans="1:4" x14ac:dyDescent="0.25">
      <c r="A2432">
        <v>0.29160000000000003</v>
      </c>
      <c r="B2432">
        <v>-87.728881999999999</v>
      </c>
      <c r="C2432">
        <v>-104.72360999999999</v>
      </c>
      <c r="D2432">
        <v>1.8310547E-4</v>
      </c>
    </row>
    <row r="2433" spans="1:4" x14ac:dyDescent="0.25">
      <c r="A2433">
        <v>0.29171999999999998</v>
      </c>
      <c r="B2433">
        <v>-87.725830000000002</v>
      </c>
      <c r="C2433">
        <v>-104.71853</v>
      </c>
      <c r="D2433">
        <v>2.1362304999999999E-4</v>
      </c>
    </row>
    <row r="2434" spans="1:4" x14ac:dyDescent="0.25">
      <c r="A2434">
        <v>0.29183999999999999</v>
      </c>
      <c r="B2434">
        <v>-87.722778000000005</v>
      </c>
      <c r="C2434">
        <v>-104.71853</v>
      </c>
      <c r="D2434">
        <v>5.1879883000000005E-4</v>
      </c>
    </row>
    <row r="2435" spans="1:4" x14ac:dyDescent="0.25">
      <c r="A2435">
        <v>0.29196</v>
      </c>
      <c r="B2435">
        <v>-87.725830000000002</v>
      </c>
      <c r="C2435">
        <v>-104.71853</v>
      </c>
      <c r="D2435" s="1">
        <v>-3.0517578E-5</v>
      </c>
    </row>
    <row r="2436" spans="1:4" x14ac:dyDescent="0.25">
      <c r="A2436">
        <v>0.29208000000000001</v>
      </c>
      <c r="B2436">
        <v>-87.722778000000005</v>
      </c>
      <c r="C2436">
        <v>-104.71598</v>
      </c>
      <c r="D2436" s="1">
        <v>-9.1552734000000001E-5</v>
      </c>
    </row>
    <row r="2437" spans="1:4" x14ac:dyDescent="0.25">
      <c r="A2437">
        <v>0.29220000000000002</v>
      </c>
      <c r="B2437">
        <v>-87.713622999999998</v>
      </c>
      <c r="C2437">
        <v>-104.72107</v>
      </c>
      <c r="D2437">
        <v>4.2724609000000001E-4</v>
      </c>
    </row>
    <row r="2438" spans="1:4" x14ac:dyDescent="0.25">
      <c r="A2438">
        <v>0.29232000000000002</v>
      </c>
      <c r="B2438">
        <v>-87.716674999999995</v>
      </c>
      <c r="C2438">
        <v>-104.71853</v>
      </c>
      <c r="D2438">
        <v>3.0517578E-4</v>
      </c>
    </row>
    <row r="2439" spans="1:4" x14ac:dyDescent="0.25">
      <c r="A2439">
        <v>0.29243999999999998</v>
      </c>
      <c r="B2439">
        <v>-87.710571000000002</v>
      </c>
      <c r="C2439">
        <v>-104.71853</v>
      </c>
      <c r="D2439" s="1">
        <v>6.1035156000000001E-5</v>
      </c>
    </row>
    <row r="2440" spans="1:4" x14ac:dyDescent="0.25">
      <c r="A2440">
        <v>0.29255999999999999</v>
      </c>
      <c r="B2440">
        <v>-87.707520000000002</v>
      </c>
      <c r="C2440">
        <v>-104.71853</v>
      </c>
      <c r="D2440">
        <v>1.8310547E-4</v>
      </c>
    </row>
    <row r="2441" spans="1:4" x14ac:dyDescent="0.25">
      <c r="A2441">
        <v>0.29268</v>
      </c>
      <c r="B2441">
        <v>-87.704468000000006</v>
      </c>
      <c r="C2441">
        <v>-104.71344000000001</v>
      </c>
      <c r="D2441">
        <v>2.7465820000000001E-4</v>
      </c>
    </row>
    <row r="2442" spans="1:4" x14ac:dyDescent="0.25">
      <c r="A2442">
        <v>0.2928</v>
      </c>
      <c r="B2442">
        <v>-87.701415999999995</v>
      </c>
      <c r="C2442">
        <v>-104.72107</v>
      </c>
      <c r="D2442" s="1">
        <v>9.1552734000000001E-5</v>
      </c>
    </row>
    <row r="2443" spans="1:4" x14ac:dyDescent="0.25">
      <c r="A2443">
        <v>0.29292000000000001</v>
      </c>
      <c r="B2443">
        <v>-87.698363999999998</v>
      </c>
      <c r="C2443">
        <v>-104.71853</v>
      </c>
      <c r="D2443">
        <v>4.2724609000000001E-4</v>
      </c>
    </row>
    <row r="2444" spans="1:4" x14ac:dyDescent="0.25">
      <c r="A2444">
        <v>0.29304000000000002</v>
      </c>
      <c r="B2444">
        <v>-87.689209000000005</v>
      </c>
      <c r="C2444">
        <v>-104.72360999999999</v>
      </c>
      <c r="D2444" s="1">
        <v>3.0517578E-5</v>
      </c>
    </row>
    <row r="2445" spans="1:4" x14ac:dyDescent="0.25">
      <c r="A2445">
        <v>0.29315999999999998</v>
      </c>
      <c r="B2445">
        <v>-87.683104999999998</v>
      </c>
      <c r="C2445">
        <v>-104.72360999999999</v>
      </c>
      <c r="D2445" s="1">
        <v>3.0517578E-5</v>
      </c>
    </row>
    <row r="2446" spans="1:4" x14ac:dyDescent="0.25">
      <c r="A2446">
        <v>0.29327999999999999</v>
      </c>
      <c r="B2446">
        <v>-87.680053999999998</v>
      </c>
      <c r="C2446">
        <v>-104.72615999999999</v>
      </c>
      <c r="D2446">
        <v>1.5258789E-4</v>
      </c>
    </row>
    <row r="2447" spans="1:4" x14ac:dyDescent="0.25">
      <c r="A2447">
        <v>0.29339999999999999</v>
      </c>
      <c r="B2447">
        <v>-87.677002000000002</v>
      </c>
      <c r="C2447">
        <v>-104.72615999999999</v>
      </c>
      <c r="D2447">
        <v>0</v>
      </c>
    </row>
    <row r="2448" spans="1:4" x14ac:dyDescent="0.25">
      <c r="A2448">
        <v>0.29352</v>
      </c>
      <c r="B2448">
        <v>-87.667846999999995</v>
      </c>
      <c r="C2448">
        <v>-104.7287</v>
      </c>
      <c r="D2448" s="1">
        <v>-3.0517578E-5</v>
      </c>
    </row>
    <row r="2449" spans="1:4" x14ac:dyDescent="0.25">
      <c r="A2449">
        <v>0.29364000000000001</v>
      </c>
      <c r="B2449">
        <v>-87.661743000000001</v>
      </c>
      <c r="C2449">
        <v>-104.7287</v>
      </c>
      <c r="D2449" s="1">
        <v>-2.7105053999999999E-20</v>
      </c>
    </row>
    <row r="2450" spans="1:4" x14ac:dyDescent="0.25">
      <c r="A2450">
        <v>0.29376000000000002</v>
      </c>
      <c r="B2450">
        <v>-87.658691000000005</v>
      </c>
      <c r="C2450">
        <v>-104.73124</v>
      </c>
      <c r="D2450">
        <v>1.8310547E-4</v>
      </c>
    </row>
    <row r="2451" spans="1:4" x14ac:dyDescent="0.25">
      <c r="A2451">
        <v>0.29387999999999997</v>
      </c>
      <c r="B2451">
        <v>-87.649535999999998</v>
      </c>
      <c r="C2451">
        <v>-104.73124</v>
      </c>
      <c r="D2451" s="1">
        <v>6.1035156000000001E-5</v>
      </c>
    </row>
    <row r="2452" spans="1:4" x14ac:dyDescent="0.25">
      <c r="A2452">
        <v>0.29399999999999998</v>
      </c>
      <c r="B2452">
        <v>-87.643433000000002</v>
      </c>
      <c r="C2452">
        <v>-104.73378</v>
      </c>
      <c r="D2452" s="1">
        <v>-9.1552734000000001E-5</v>
      </c>
    </row>
    <row r="2453" spans="1:4" x14ac:dyDescent="0.25">
      <c r="A2453">
        <v>0.29411999999999999</v>
      </c>
      <c r="B2453">
        <v>-87.637328999999994</v>
      </c>
      <c r="C2453">
        <v>-104.73633</v>
      </c>
      <c r="D2453" s="1">
        <v>-3.0517578E-5</v>
      </c>
    </row>
    <row r="2454" spans="1:4" x14ac:dyDescent="0.25">
      <c r="A2454">
        <v>0.29424</v>
      </c>
      <c r="B2454">
        <v>-87.628174000000001</v>
      </c>
      <c r="C2454">
        <v>-104.73887000000001</v>
      </c>
      <c r="D2454" s="1">
        <v>-9.1552734000000001E-5</v>
      </c>
    </row>
    <row r="2455" spans="1:4" x14ac:dyDescent="0.25">
      <c r="A2455">
        <v>0.29436000000000001</v>
      </c>
      <c r="B2455">
        <v>-87.622069999999994</v>
      </c>
      <c r="C2455">
        <v>-104.73887000000001</v>
      </c>
      <c r="D2455">
        <v>-1.2207031E-4</v>
      </c>
    </row>
    <row r="2456" spans="1:4" x14ac:dyDescent="0.25">
      <c r="A2456">
        <v>0.29448000000000002</v>
      </c>
      <c r="B2456">
        <v>-87.609863000000004</v>
      </c>
      <c r="C2456">
        <v>-104.7465</v>
      </c>
      <c r="D2456" s="1">
        <v>-3.0517578E-5</v>
      </c>
    </row>
    <row r="2457" spans="1:4" x14ac:dyDescent="0.25">
      <c r="A2457">
        <v>0.29459999999999997</v>
      </c>
      <c r="B2457">
        <v>-87.600707999999997</v>
      </c>
      <c r="C2457">
        <v>-104.7465</v>
      </c>
      <c r="D2457" s="1">
        <v>-9.1552734000000001E-5</v>
      </c>
    </row>
    <row r="2458" spans="1:4" x14ac:dyDescent="0.25">
      <c r="A2458">
        <v>0.29471999999999998</v>
      </c>
      <c r="B2458">
        <v>-87.591553000000005</v>
      </c>
      <c r="C2458">
        <v>-104.74903999999999</v>
      </c>
      <c r="D2458" s="1">
        <v>-6.1035156000000001E-5</v>
      </c>
    </row>
    <row r="2459" spans="1:4" x14ac:dyDescent="0.25">
      <c r="A2459">
        <v>0.29483999999999999</v>
      </c>
      <c r="B2459">
        <v>-87.585448999999997</v>
      </c>
      <c r="C2459">
        <v>-104.75158999999999</v>
      </c>
      <c r="D2459" s="1">
        <v>-3.0517578E-5</v>
      </c>
    </row>
    <row r="2460" spans="1:4" x14ac:dyDescent="0.25">
      <c r="A2460">
        <v>0.29496</v>
      </c>
      <c r="B2460">
        <v>-87.573241999999993</v>
      </c>
      <c r="C2460">
        <v>-104.75413</v>
      </c>
      <c r="D2460">
        <v>-1.8310547E-4</v>
      </c>
    </row>
    <row r="2461" spans="1:4" x14ac:dyDescent="0.25">
      <c r="A2461">
        <v>0.29508000000000001</v>
      </c>
      <c r="B2461">
        <v>-87.564087000000001</v>
      </c>
      <c r="C2461">
        <v>-104.75922</v>
      </c>
      <c r="D2461">
        <v>-2.1362304999999999E-4</v>
      </c>
    </row>
    <row r="2462" spans="1:4" x14ac:dyDescent="0.25">
      <c r="A2462">
        <v>0.29520000000000002</v>
      </c>
      <c r="B2462">
        <v>-87.557982999999993</v>
      </c>
      <c r="C2462">
        <v>-104.76430000000001</v>
      </c>
      <c r="D2462">
        <v>-1.2207031E-4</v>
      </c>
    </row>
    <row r="2463" spans="1:4" x14ac:dyDescent="0.25">
      <c r="A2463">
        <v>0.29532000000000003</v>
      </c>
      <c r="B2463">
        <v>-87.548828</v>
      </c>
      <c r="C2463">
        <v>-104.76685000000001</v>
      </c>
      <c r="D2463">
        <v>-2.7465820000000001E-4</v>
      </c>
    </row>
    <row r="2464" spans="1:4" x14ac:dyDescent="0.25">
      <c r="A2464">
        <v>0.29543999999999998</v>
      </c>
      <c r="B2464">
        <v>-87.542725000000004</v>
      </c>
      <c r="C2464">
        <v>-104.77193</v>
      </c>
      <c r="D2464">
        <v>-1.2207031E-4</v>
      </c>
    </row>
    <row r="2465" spans="1:4" x14ac:dyDescent="0.25">
      <c r="A2465">
        <v>0.29555999999999999</v>
      </c>
      <c r="B2465">
        <v>-87.527466000000004</v>
      </c>
      <c r="C2465">
        <v>-104.77701999999999</v>
      </c>
      <c r="D2465" s="1">
        <v>-6.1035156000000001E-5</v>
      </c>
    </row>
    <row r="2466" spans="1:4" x14ac:dyDescent="0.25">
      <c r="A2466">
        <v>0.29568</v>
      </c>
      <c r="B2466">
        <v>-87.518310999999997</v>
      </c>
      <c r="C2466">
        <v>-104.78465</v>
      </c>
      <c r="D2466" s="1">
        <v>-9.1552734000000001E-5</v>
      </c>
    </row>
    <row r="2467" spans="1:4" x14ac:dyDescent="0.25">
      <c r="A2467">
        <v>0.29580000000000001</v>
      </c>
      <c r="B2467">
        <v>-87.512207000000004</v>
      </c>
      <c r="C2467">
        <v>-104.78719</v>
      </c>
      <c r="D2467">
        <v>-2.4414062999999998E-4</v>
      </c>
    </row>
    <row r="2468" spans="1:4" x14ac:dyDescent="0.25">
      <c r="A2468">
        <v>0.29592000000000002</v>
      </c>
      <c r="B2468">
        <v>-87.506103999999993</v>
      </c>
      <c r="C2468">
        <v>-104.79482</v>
      </c>
      <c r="D2468" s="1">
        <v>-6.1035156000000001E-5</v>
      </c>
    </row>
    <row r="2469" spans="1:4" x14ac:dyDescent="0.25">
      <c r="A2469">
        <v>0.29604000000000003</v>
      </c>
      <c r="B2469">
        <v>-87.493896000000007</v>
      </c>
      <c r="C2469">
        <v>-104.79991</v>
      </c>
      <c r="D2469">
        <v>0</v>
      </c>
    </row>
    <row r="2470" spans="1:4" x14ac:dyDescent="0.25">
      <c r="A2470">
        <v>0.29615999999999998</v>
      </c>
      <c r="B2470">
        <v>-87.481689000000003</v>
      </c>
      <c r="C2470">
        <v>-104.80244999999999</v>
      </c>
      <c r="D2470">
        <v>2.4414062999999998E-4</v>
      </c>
    </row>
    <row r="2471" spans="1:4" x14ac:dyDescent="0.25">
      <c r="A2471">
        <v>0.29627999999999999</v>
      </c>
      <c r="B2471">
        <v>-87.475586000000007</v>
      </c>
      <c r="C2471">
        <v>-104.80754</v>
      </c>
      <c r="D2471">
        <v>3.6621093999999999E-4</v>
      </c>
    </row>
    <row r="2472" spans="1:4" x14ac:dyDescent="0.25">
      <c r="A2472">
        <v>0.2964</v>
      </c>
      <c r="B2472">
        <v>-87.469481999999999</v>
      </c>
      <c r="C2472">
        <v>-104.81516999999999</v>
      </c>
      <c r="D2472">
        <v>1.8310547E-4</v>
      </c>
    </row>
    <row r="2473" spans="1:4" x14ac:dyDescent="0.25">
      <c r="A2473">
        <v>0.29652000000000001</v>
      </c>
      <c r="B2473">
        <v>-87.463379000000003</v>
      </c>
      <c r="C2473">
        <v>-104.82025</v>
      </c>
      <c r="D2473" s="1">
        <v>6.1035156000000001E-5</v>
      </c>
    </row>
    <row r="2474" spans="1:4" x14ac:dyDescent="0.25">
      <c r="A2474">
        <v>0.29664000000000001</v>
      </c>
      <c r="B2474">
        <v>-87.454223999999996</v>
      </c>
      <c r="C2474">
        <v>-104.82534</v>
      </c>
      <c r="D2474">
        <v>2.4414062999999998E-4</v>
      </c>
    </row>
    <row r="2475" spans="1:4" x14ac:dyDescent="0.25">
      <c r="A2475">
        <v>0.29676000000000002</v>
      </c>
      <c r="B2475">
        <v>-87.445068000000006</v>
      </c>
      <c r="C2475">
        <v>-104.83042</v>
      </c>
      <c r="D2475">
        <v>1.5258789E-4</v>
      </c>
    </row>
    <row r="2476" spans="1:4" x14ac:dyDescent="0.25">
      <c r="A2476">
        <v>0.29687999999999998</v>
      </c>
      <c r="B2476">
        <v>-87.438964999999996</v>
      </c>
      <c r="C2476">
        <v>-104.83805</v>
      </c>
      <c r="D2476" s="1">
        <v>9.1552734000000001E-5</v>
      </c>
    </row>
    <row r="2477" spans="1:4" x14ac:dyDescent="0.25">
      <c r="A2477">
        <v>0.29699999999999999</v>
      </c>
      <c r="B2477">
        <v>-87.426758000000007</v>
      </c>
      <c r="C2477">
        <v>-104.84059999999999</v>
      </c>
      <c r="D2477">
        <v>2.4414062999999998E-4</v>
      </c>
    </row>
    <row r="2478" spans="1:4" x14ac:dyDescent="0.25">
      <c r="A2478">
        <v>0.29712</v>
      </c>
      <c r="B2478">
        <v>-87.420653999999999</v>
      </c>
      <c r="C2478">
        <v>-104.84568</v>
      </c>
      <c r="D2478">
        <v>3.0517578E-4</v>
      </c>
    </row>
    <row r="2479" spans="1:4" x14ac:dyDescent="0.25">
      <c r="A2479">
        <v>0.29724</v>
      </c>
      <c r="B2479">
        <v>-87.417603</v>
      </c>
      <c r="C2479">
        <v>-104.85330999999999</v>
      </c>
      <c r="D2479">
        <v>2.1362304999999999E-4</v>
      </c>
    </row>
    <row r="2480" spans="1:4" x14ac:dyDescent="0.25">
      <c r="A2480">
        <v>0.29736000000000001</v>
      </c>
      <c r="B2480">
        <v>-87.411499000000006</v>
      </c>
      <c r="C2480">
        <v>-104.85330999999999</v>
      </c>
      <c r="D2480">
        <v>3.9672851999999998E-4</v>
      </c>
    </row>
    <row r="2481" spans="1:4" x14ac:dyDescent="0.25">
      <c r="A2481">
        <v>0.29748000000000002</v>
      </c>
      <c r="B2481">
        <v>-87.405395999999996</v>
      </c>
      <c r="C2481">
        <v>-104.86094</v>
      </c>
      <c r="D2481">
        <v>2.7465820000000001E-4</v>
      </c>
    </row>
    <row r="2482" spans="1:4" x14ac:dyDescent="0.25">
      <c r="A2482">
        <v>0.29759999999999998</v>
      </c>
      <c r="B2482">
        <v>-87.399292000000003</v>
      </c>
      <c r="C2482">
        <v>-104.86857000000001</v>
      </c>
      <c r="D2482">
        <v>2.4414062999999998E-4</v>
      </c>
    </row>
    <row r="2483" spans="1:4" x14ac:dyDescent="0.25">
      <c r="A2483">
        <v>0.29771999999999998</v>
      </c>
      <c r="B2483">
        <v>-87.396240000000006</v>
      </c>
      <c r="C2483">
        <v>-104.86857000000001</v>
      </c>
      <c r="D2483" s="1">
        <v>-1.3552527E-20</v>
      </c>
    </row>
    <row r="2484" spans="1:4" x14ac:dyDescent="0.25">
      <c r="A2484">
        <v>0.29783999999999999</v>
      </c>
      <c r="B2484">
        <v>-87.387084999999999</v>
      </c>
      <c r="C2484">
        <v>-104.87366</v>
      </c>
      <c r="D2484">
        <v>1.5258789E-4</v>
      </c>
    </row>
    <row r="2485" spans="1:4" x14ac:dyDescent="0.25">
      <c r="A2485">
        <v>0.29796</v>
      </c>
      <c r="B2485">
        <v>-87.380981000000006</v>
      </c>
      <c r="C2485">
        <v>-104.87111</v>
      </c>
      <c r="D2485">
        <v>-1.5258789E-4</v>
      </c>
    </row>
    <row r="2486" spans="1:4" x14ac:dyDescent="0.25">
      <c r="A2486">
        <v>0.29808000000000001</v>
      </c>
      <c r="B2486">
        <v>-87.374877999999995</v>
      </c>
      <c r="C2486">
        <v>-104.87366</v>
      </c>
      <c r="D2486">
        <v>-2.4414062999999998E-4</v>
      </c>
    </row>
    <row r="2487" spans="1:4" x14ac:dyDescent="0.25">
      <c r="A2487">
        <v>0.29820000000000002</v>
      </c>
      <c r="B2487">
        <v>-87.371825999999999</v>
      </c>
      <c r="C2487">
        <v>-104.8762</v>
      </c>
      <c r="D2487">
        <v>1.2207031E-4</v>
      </c>
    </row>
    <row r="2488" spans="1:4" x14ac:dyDescent="0.25">
      <c r="A2488">
        <v>0.29831999999999997</v>
      </c>
      <c r="B2488">
        <v>-87.368774000000002</v>
      </c>
      <c r="C2488">
        <v>-104.88129000000001</v>
      </c>
      <c r="D2488">
        <v>1.2207031E-4</v>
      </c>
    </row>
    <row r="2489" spans="1:4" x14ac:dyDescent="0.25">
      <c r="A2489">
        <v>0.29843999999999998</v>
      </c>
      <c r="B2489">
        <v>-87.362671000000006</v>
      </c>
      <c r="C2489">
        <v>-104.87873999999999</v>
      </c>
      <c r="D2489">
        <v>1.5258789E-4</v>
      </c>
    </row>
    <row r="2490" spans="1:4" x14ac:dyDescent="0.25">
      <c r="A2490">
        <v>0.29855999999999999</v>
      </c>
      <c r="B2490">
        <v>-87.356566999999998</v>
      </c>
      <c r="C2490">
        <v>-104.87873999999999</v>
      </c>
      <c r="D2490">
        <v>1.2207031E-4</v>
      </c>
    </row>
    <row r="2491" spans="1:4" x14ac:dyDescent="0.25">
      <c r="A2491">
        <v>0.29868</v>
      </c>
      <c r="B2491">
        <v>-87.353515999999999</v>
      </c>
      <c r="C2491">
        <v>-104.87873999999999</v>
      </c>
      <c r="D2491" s="1">
        <v>9.1552734000000001E-5</v>
      </c>
    </row>
    <row r="2492" spans="1:4" x14ac:dyDescent="0.25">
      <c r="A2492">
        <v>0.29880000000000001</v>
      </c>
      <c r="B2492">
        <v>-87.350464000000002</v>
      </c>
      <c r="C2492">
        <v>-104.87873999999999</v>
      </c>
      <c r="D2492" s="1">
        <v>9.1552734000000001E-5</v>
      </c>
    </row>
    <row r="2493" spans="1:4" x14ac:dyDescent="0.25">
      <c r="A2493">
        <v>0.29892000000000002</v>
      </c>
      <c r="B2493">
        <v>-87.341308999999995</v>
      </c>
      <c r="C2493">
        <v>-104.8762</v>
      </c>
      <c r="D2493">
        <v>1.5258789E-4</v>
      </c>
    </row>
    <row r="2494" spans="1:4" x14ac:dyDescent="0.25">
      <c r="A2494">
        <v>0.29903999999999997</v>
      </c>
      <c r="B2494">
        <v>-87.341308999999995</v>
      </c>
      <c r="C2494">
        <v>-104.87366</v>
      </c>
      <c r="D2494" s="1">
        <v>-3.0517578E-5</v>
      </c>
    </row>
    <row r="2495" spans="1:4" x14ac:dyDescent="0.25">
      <c r="A2495">
        <v>0.29915999999999998</v>
      </c>
      <c r="B2495">
        <v>-87.335205000000002</v>
      </c>
      <c r="C2495">
        <v>-104.86857000000001</v>
      </c>
      <c r="D2495">
        <v>1.5258789E-4</v>
      </c>
    </row>
    <row r="2496" spans="1:4" x14ac:dyDescent="0.25">
      <c r="A2496">
        <v>0.29927999999999999</v>
      </c>
      <c r="B2496">
        <v>-87.332153000000005</v>
      </c>
      <c r="C2496">
        <v>-104.87111</v>
      </c>
      <c r="D2496">
        <v>1.2207031E-4</v>
      </c>
    </row>
    <row r="2497" spans="1:4" x14ac:dyDescent="0.25">
      <c r="A2497">
        <v>0.2994</v>
      </c>
      <c r="B2497">
        <v>-87.329102000000006</v>
      </c>
      <c r="C2497">
        <v>-104.86602999999999</v>
      </c>
      <c r="D2497" s="1">
        <v>-6.1035156000000001E-5</v>
      </c>
    </row>
    <row r="2498" spans="1:4" x14ac:dyDescent="0.25">
      <c r="A2498">
        <v>0.29952000000000001</v>
      </c>
      <c r="B2498">
        <v>-87.326049999999995</v>
      </c>
      <c r="C2498">
        <v>-104.86094</v>
      </c>
      <c r="D2498">
        <v>1.2207031E-4</v>
      </c>
    </row>
    <row r="2499" spans="1:4" x14ac:dyDescent="0.25">
      <c r="A2499">
        <v>0.29964000000000002</v>
      </c>
      <c r="B2499">
        <v>-87.322997999999998</v>
      </c>
      <c r="C2499">
        <v>-104.8584</v>
      </c>
      <c r="D2499" s="1">
        <v>9.1552734000000001E-5</v>
      </c>
    </row>
    <row r="2500" spans="1:4" x14ac:dyDescent="0.25">
      <c r="A2500">
        <v>0.29976000000000003</v>
      </c>
      <c r="B2500">
        <v>-87.313843000000006</v>
      </c>
      <c r="C2500">
        <v>-104.85077</v>
      </c>
      <c r="D2500">
        <v>-1.2207031E-4</v>
      </c>
    </row>
    <row r="2501" spans="1:4" x14ac:dyDescent="0.25">
      <c r="A2501">
        <v>0.29987999999999998</v>
      </c>
      <c r="B2501">
        <v>-87.307738999999998</v>
      </c>
      <c r="C2501">
        <v>-104.84314000000001</v>
      </c>
      <c r="D2501">
        <v>-2.7465820000000001E-4</v>
      </c>
    </row>
    <row r="2502" spans="1:4" x14ac:dyDescent="0.25">
      <c r="A2502">
        <v>0.3</v>
      </c>
      <c r="B2502">
        <v>-87.307738999999998</v>
      </c>
      <c r="C2502">
        <v>-104.84059999999999</v>
      </c>
      <c r="D2502" s="1">
        <v>-6.1035156000000001E-5</v>
      </c>
    </row>
    <row r="2503" spans="1:4" x14ac:dyDescent="0.25">
      <c r="A2503">
        <v>0.30012</v>
      </c>
      <c r="B2503">
        <v>-87.301636000000002</v>
      </c>
      <c r="C2503">
        <v>-104.83297</v>
      </c>
      <c r="D2503">
        <v>-1.8310547E-4</v>
      </c>
    </row>
    <row r="2504" spans="1:4" x14ac:dyDescent="0.25">
      <c r="A2504">
        <v>0.30024000000000001</v>
      </c>
      <c r="B2504">
        <v>-87.301636000000002</v>
      </c>
      <c r="C2504">
        <v>-104.83042</v>
      </c>
      <c r="D2504" s="1">
        <v>-9.1552734000000001E-5</v>
      </c>
    </row>
    <row r="2505" spans="1:4" x14ac:dyDescent="0.25">
      <c r="A2505">
        <v>0.30036000000000002</v>
      </c>
      <c r="B2505">
        <v>-87.295531999999994</v>
      </c>
      <c r="C2505">
        <v>-104.82025</v>
      </c>
      <c r="D2505">
        <v>1.8310547E-4</v>
      </c>
    </row>
    <row r="2506" spans="1:4" x14ac:dyDescent="0.25">
      <c r="A2506">
        <v>0.30048000000000002</v>
      </c>
      <c r="B2506">
        <v>-87.289428999999998</v>
      </c>
      <c r="C2506">
        <v>-104.81516999999999</v>
      </c>
      <c r="D2506" s="1">
        <v>3.0517578E-5</v>
      </c>
    </row>
    <row r="2507" spans="1:4" x14ac:dyDescent="0.25">
      <c r="A2507">
        <v>0.30059999999999998</v>
      </c>
      <c r="B2507">
        <v>-87.283325000000005</v>
      </c>
      <c r="C2507">
        <v>-104.80754</v>
      </c>
      <c r="D2507">
        <v>1.8310547E-4</v>
      </c>
    </row>
    <row r="2508" spans="1:4" x14ac:dyDescent="0.25">
      <c r="A2508">
        <v>0.30071999999999999</v>
      </c>
      <c r="B2508">
        <v>-87.280272999999994</v>
      </c>
      <c r="C2508">
        <v>-104.79991</v>
      </c>
      <c r="D2508">
        <v>1.5258789E-4</v>
      </c>
    </row>
    <row r="2509" spans="1:4" x14ac:dyDescent="0.25">
      <c r="A2509">
        <v>0.30084</v>
      </c>
      <c r="B2509">
        <v>-87.277221999999995</v>
      </c>
      <c r="C2509">
        <v>-104.79482</v>
      </c>
      <c r="D2509">
        <v>0</v>
      </c>
    </row>
    <row r="2510" spans="1:4" x14ac:dyDescent="0.25">
      <c r="A2510">
        <v>0.30096000000000001</v>
      </c>
      <c r="B2510">
        <v>-87.268066000000005</v>
      </c>
      <c r="C2510">
        <v>-104.78973000000001</v>
      </c>
      <c r="D2510" s="1">
        <v>6.1035156000000001E-5</v>
      </c>
    </row>
    <row r="2511" spans="1:4" x14ac:dyDescent="0.25">
      <c r="A2511">
        <v>0.30108000000000001</v>
      </c>
      <c r="B2511">
        <v>-87.265015000000005</v>
      </c>
      <c r="C2511">
        <v>-104.7821</v>
      </c>
      <c r="D2511">
        <v>3.0517578E-4</v>
      </c>
    </row>
    <row r="2512" spans="1:4" x14ac:dyDescent="0.25">
      <c r="A2512">
        <v>0.30120000000000002</v>
      </c>
      <c r="B2512">
        <v>-87.255859000000001</v>
      </c>
      <c r="C2512">
        <v>-104.77193</v>
      </c>
      <c r="D2512">
        <v>1.5258789E-4</v>
      </c>
    </row>
    <row r="2513" spans="1:4" x14ac:dyDescent="0.25">
      <c r="A2513">
        <v>0.30131999999999998</v>
      </c>
      <c r="B2513">
        <v>-87.249756000000005</v>
      </c>
      <c r="C2513">
        <v>-104.76685000000001</v>
      </c>
      <c r="D2513">
        <v>2.7465820000000001E-4</v>
      </c>
    </row>
    <row r="2514" spans="1:4" x14ac:dyDescent="0.25">
      <c r="A2514">
        <v>0.30143999999999999</v>
      </c>
      <c r="B2514">
        <v>-87.243651999999997</v>
      </c>
      <c r="C2514">
        <v>-104.75922</v>
      </c>
      <c r="D2514">
        <v>1.8310547E-4</v>
      </c>
    </row>
    <row r="2515" spans="1:4" x14ac:dyDescent="0.25">
      <c r="A2515">
        <v>0.30155999999999999</v>
      </c>
      <c r="B2515">
        <v>-87.234497000000005</v>
      </c>
      <c r="C2515">
        <v>-104.75667</v>
      </c>
      <c r="D2515">
        <v>3.0517578E-4</v>
      </c>
    </row>
    <row r="2516" spans="1:4" x14ac:dyDescent="0.25">
      <c r="A2516">
        <v>0.30168</v>
      </c>
      <c r="B2516">
        <v>-87.225341999999998</v>
      </c>
      <c r="C2516">
        <v>-104.74903999999999</v>
      </c>
      <c r="D2516">
        <v>-1.2207031E-4</v>
      </c>
    </row>
    <row r="2517" spans="1:4" x14ac:dyDescent="0.25">
      <c r="A2517">
        <v>0.30180000000000001</v>
      </c>
      <c r="B2517">
        <v>-87.219238000000004</v>
      </c>
      <c r="C2517">
        <v>-104.73887000000001</v>
      </c>
      <c r="D2517">
        <v>3.9672851999999998E-4</v>
      </c>
    </row>
    <row r="2518" spans="1:4" x14ac:dyDescent="0.25">
      <c r="A2518">
        <v>0.30192000000000002</v>
      </c>
      <c r="B2518">
        <v>-87.207031000000001</v>
      </c>
      <c r="C2518">
        <v>-104.73887000000001</v>
      </c>
      <c r="D2518">
        <v>4.5776367000000001E-4</v>
      </c>
    </row>
    <row r="2519" spans="1:4" x14ac:dyDescent="0.25">
      <c r="A2519">
        <v>0.30203999999999998</v>
      </c>
      <c r="B2519">
        <v>-87.197875999999994</v>
      </c>
      <c r="C2519">
        <v>-104.7287</v>
      </c>
      <c r="D2519">
        <v>2.7465820000000001E-4</v>
      </c>
    </row>
    <row r="2520" spans="1:4" x14ac:dyDescent="0.25">
      <c r="A2520">
        <v>0.30215999999999998</v>
      </c>
      <c r="B2520">
        <v>-87.185669000000004</v>
      </c>
      <c r="C2520">
        <v>-104.72615999999999</v>
      </c>
      <c r="D2520">
        <v>3.3569336E-4</v>
      </c>
    </row>
    <row r="2521" spans="1:4" x14ac:dyDescent="0.25">
      <c r="A2521">
        <v>0.30227999999999999</v>
      </c>
      <c r="B2521">
        <v>-87.176513999999997</v>
      </c>
      <c r="C2521">
        <v>-104.72615999999999</v>
      </c>
      <c r="D2521">
        <v>6.1035156000000001E-4</v>
      </c>
    </row>
    <row r="2522" spans="1:4" x14ac:dyDescent="0.25">
      <c r="A2522">
        <v>0.3024</v>
      </c>
      <c r="B2522">
        <v>-87.167357999999993</v>
      </c>
      <c r="C2522">
        <v>-104.72107</v>
      </c>
      <c r="D2522">
        <v>3.3569336E-4</v>
      </c>
    </row>
    <row r="2523" spans="1:4" x14ac:dyDescent="0.25">
      <c r="A2523">
        <v>0.30252000000000001</v>
      </c>
      <c r="B2523">
        <v>-87.161254999999997</v>
      </c>
      <c r="C2523">
        <v>-104.71598</v>
      </c>
      <c r="D2523">
        <v>1.2207031E-4</v>
      </c>
    </row>
    <row r="2524" spans="1:4" x14ac:dyDescent="0.25">
      <c r="A2524">
        <v>0.30264000000000002</v>
      </c>
      <c r="B2524">
        <v>-87.149047999999993</v>
      </c>
      <c r="C2524">
        <v>-104.71598</v>
      </c>
      <c r="D2524">
        <v>2.7465820000000001E-4</v>
      </c>
    </row>
    <row r="2525" spans="1:4" x14ac:dyDescent="0.25">
      <c r="A2525">
        <v>0.30275999999999997</v>
      </c>
      <c r="B2525">
        <v>-87.139893000000001</v>
      </c>
      <c r="C2525">
        <v>-104.71598</v>
      </c>
      <c r="D2525">
        <v>3.6621093999999999E-4</v>
      </c>
    </row>
    <row r="2526" spans="1:4" x14ac:dyDescent="0.25">
      <c r="A2526">
        <v>0.30287999999999998</v>
      </c>
      <c r="B2526">
        <v>-87.127685999999997</v>
      </c>
      <c r="C2526">
        <v>-104.71344000000001</v>
      </c>
      <c r="D2526">
        <v>2.7465820000000001E-4</v>
      </c>
    </row>
    <row r="2527" spans="1:4" x14ac:dyDescent="0.25">
      <c r="A2527">
        <v>0.30299999999999999</v>
      </c>
      <c r="B2527">
        <v>-87.118530000000007</v>
      </c>
      <c r="C2527">
        <v>-104.71598</v>
      </c>
      <c r="D2527">
        <v>3.9672851999999998E-4</v>
      </c>
    </row>
    <row r="2528" spans="1:4" x14ac:dyDescent="0.25">
      <c r="A2528">
        <v>0.30312</v>
      </c>
      <c r="B2528">
        <v>-87.109375</v>
      </c>
      <c r="C2528">
        <v>-104.71344000000001</v>
      </c>
      <c r="D2528">
        <v>3.6621093999999999E-4</v>
      </c>
    </row>
    <row r="2529" spans="1:4" x14ac:dyDescent="0.25">
      <c r="A2529">
        <v>0.30324000000000001</v>
      </c>
      <c r="B2529">
        <v>-87.100219999999993</v>
      </c>
      <c r="C2529">
        <v>-104.71598</v>
      </c>
      <c r="D2529">
        <v>3.6621093999999999E-4</v>
      </c>
    </row>
    <row r="2530" spans="1:4" x14ac:dyDescent="0.25">
      <c r="A2530">
        <v>0.30336000000000002</v>
      </c>
      <c r="B2530">
        <v>-87.088013000000004</v>
      </c>
      <c r="C2530">
        <v>-104.71598</v>
      </c>
      <c r="D2530">
        <v>7.6293944999999996E-4</v>
      </c>
    </row>
    <row r="2531" spans="1:4" x14ac:dyDescent="0.25">
      <c r="A2531">
        <v>0.30348000000000003</v>
      </c>
      <c r="B2531">
        <v>-87.078856999999999</v>
      </c>
      <c r="C2531">
        <v>-104.71853</v>
      </c>
      <c r="D2531">
        <v>5.1879883000000005E-4</v>
      </c>
    </row>
    <row r="2532" spans="1:4" x14ac:dyDescent="0.25">
      <c r="A2532">
        <v>0.30359999999999998</v>
      </c>
      <c r="B2532">
        <v>-87.072754000000003</v>
      </c>
      <c r="C2532">
        <v>-104.71853</v>
      </c>
      <c r="D2532">
        <v>3.0517578E-4</v>
      </c>
    </row>
    <row r="2533" spans="1:4" x14ac:dyDescent="0.25">
      <c r="A2533">
        <v>0.30371999999999999</v>
      </c>
      <c r="B2533">
        <v>-87.063598999999996</v>
      </c>
      <c r="C2533">
        <v>-104.72107</v>
      </c>
      <c r="D2533">
        <v>5.7983397999999996E-4</v>
      </c>
    </row>
    <row r="2534" spans="1:4" x14ac:dyDescent="0.25">
      <c r="A2534">
        <v>0.30384</v>
      </c>
      <c r="B2534">
        <v>-87.054443000000006</v>
      </c>
      <c r="C2534">
        <v>-104.72360999999999</v>
      </c>
      <c r="D2534">
        <v>2.1362304999999999E-4</v>
      </c>
    </row>
    <row r="2535" spans="1:4" x14ac:dyDescent="0.25">
      <c r="A2535">
        <v>0.30396000000000001</v>
      </c>
      <c r="B2535">
        <v>-87.039185000000003</v>
      </c>
      <c r="C2535">
        <v>-104.72615999999999</v>
      </c>
      <c r="D2535">
        <v>2.1362304999999999E-4</v>
      </c>
    </row>
    <row r="2536" spans="1:4" x14ac:dyDescent="0.25">
      <c r="A2536">
        <v>0.30408000000000002</v>
      </c>
      <c r="B2536">
        <v>-87.033080999999996</v>
      </c>
      <c r="C2536">
        <v>-104.7287</v>
      </c>
      <c r="D2536">
        <v>3.9672851999999998E-4</v>
      </c>
    </row>
    <row r="2537" spans="1:4" x14ac:dyDescent="0.25">
      <c r="A2537">
        <v>0.30420000000000003</v>
      </c>
      <c r="B2537">
        <v>-87.020874000000006</v>
      </c>
      <c r="C2537">
        <v>-104.73124</v>
      </c>
      <c r="D2537">
        <v>2.7465820000000001E-4</v>
      </c>
    </row>
    <row r="2538" spans="1:4" x14ac:dyDescent="0.25">
      <c r="A2538">
        <v>0.30431999999999998</v>
      </c>
      <c r="B2538">
        <v>-87.017821999999995</v>
      </c>
      <c r="C2538">
        <v>-104.73633</v>
      </c>
      <c r="D2538">
        <v>1.8310547E-4</v>
      </c>
    </row>
    <row r="2539" spans="1:4" x14ac:dyDescent="0.25">
      <c r="A2539">
        <v>0.30443999999999999</v>
      </c>
      <c r="B2539">
        <v>-87.008667000000003</v>
      </c>
      <c r="C2539">
        <v>-104.73887000000001</v>
      </c>
      <c r="D2539">
        <v>1.2207031E-4</v>
      </c>
    </row>
    <row r="2540" spans="1:4" x14ac:dyDescent="0.25">
      <c r="A2540">
        <v>0.30456</v>
      </c>
      <c r="B2540">
        <v>-86.999511999999996</v>
      </c>
      <c r="C2540">
        <v>-104.74141</v>
      </c>
      <c r="D2540">
        <v>3.3569336E-4</v>
      </c>
    </row>
    <row r="2541" spans="1:4" x14ac:dyDescent="0.25">
      <c r="A2541">
        <v>0.30468000000000001</v>
      </c>
      <c r="B2541">
        <v>-86.993408000000002</v>
      </c>
      <c r="C2541">
        <v>-104.74396</v>
      </c>
      <c r="D2541" s="1">
        <v>6.1035156000000001E-5</v>
      </c>
    </row>
    <row r="2542" spans="1:4" x14ac:dyDescent="0.25">
      <c r="A2542">
        <v>0.30480000000000002</v>
      </c>
      <c r="B2542">
        <v>-86.990356000000006</v>
      </c>
      <c r="C2542">
        <v>-104.74903999999999</v>
      </c>
      <c r="D2542">
        <v>2.4414062999999998E-4</v>
      </c>
    </row>
    <row r="2543" spans="1:4" x14ac:dyDescent="0.25">
      <c r="A2543">
        <v>0.30492000000000002</v>
      </c>
      <c r="B2543">
        <v>-86.978149000000002</v>
      </c>
      <c r="C2543">
        <v>-104.75158999999999</v>
      </c>
      <c r="D2543">
        <v>1.2207031E-4</v>
      </c>
    </row>
    <row r="2544" spans="1:4" x14ac:dyDescent="0.25">
      <c r="A2544">
        <v>0.30503999999999998</v>
      </c>
      <c r="B2544">
        <v>-86.968993999999995</v>
      </c>
      <c r="C2544">
        <v>-104.75413</v>
      </c>
      <c r="D2544">
        <v>2.7465820000000001E-4</v>
      </c>
    </row>
    <row r="2545" spans="1:4" x14ac:dyDescent="0.25">
      <c r="A2545">
        <v>0.30515999999999999</v>
      </c>
      <c r="B2545">
        <v>-86.962890999999999</v>
      </c>
      <c r="C2545">
        <v>-104.75922</v>
      </c>
      <c r="D2545">
        <v>3.0517578E-4</v>
      </c>
    </row>
    <row r="2546" spans="1:4" x14ac:dyDescent="0.25">
      <c r="A2546">
        <v>0.30528</v>
      </c>
      <c r="B2546">
        <v>-86.956787000000006</v>
      </c>
      <c r="C2546">
        <v>-104.75922</v>
      </c>
      <c r="D2546">
        <v>4.2724609000000001E-4</v>
      </c>
    </row>
    <row r="2547" spans="1:4" x14ac:dyDescent="0.25">
      <c r="A2547">
        <v>0.3054</v>
      </c>
      <c r="B2547">
        <v>-86.956787000000006</v>
      </c>
      <c r="C2547">
        <v>-104.76176</v>
      </c>
      <c r="D2547">
        <v>1.2207031E-4</v>
      </c>
    </row>
    <row r="2548" spans="1:4" x14ac:dyDescent="0.25">
      <c r="A2548">
        <v>0.30552000000000001</v>
      </c>
      <c r="B2548">
        <v>-86.950683999999995</v>
      </c>
      <c r="C2548">
        <v>-104.76939</v>
      </c>
      <c r="D2548">
        <v>2.1362304999999999E-4</v>
      </c>
    </row>
    <row r="2549" spans="1:4" x14ac:dyDescent="0.25">
      <c r="A2549">
        <v>0.30564000000000002</v>
      </c>
      <c r="B2549">
        <v>-86.950683999999995</v>
      </c>
      <c r="C2549">
        <v>-104.76939</v>
      </c>
      <c r="D2549" s="1">
        <v>6.1035156000000001E-5</v>
      </c>
    </row>
    <row r="2550" spans="1:4" x14ac:dyDescent="0.25">
      <c r="A2550">
        <v>0.30575999999999998</v>
      </c>
      <c r="B2550">
        <v>-86.944580000000002</v>
      </c>
      <c r="C2550">
        <v>-104.77193</v>
      </c>
      <c r="D2550" s="1">
        <v>6.1035156000000001E-5</v>
      </c>
    </row>
    <row r="2551" spans="1:4" x14ac:dyDescent="0.25">
      <c r="A2551">
        <v>0.30587999999999999</v>
      </c>
      <c r="B2551">
        <v>-86.944580000000002</v>
      </c>
      <c r="C2551">
        <v>-104.77701999999999</v>
      </c>
      <c r="D2551">
        <v>2.4414061999999999E-4</v>
      </c>
    </row>
    <row r="2552" spans="1:4" x14ac:dyDescent="0.25">
      <c r="A2552">
        <v>0.30599999999999999</v>
      </c>
      <c r="B2552">
        <v>-86.941528000000005</v>
      </c>
      <c r="C2552">
        <v>-104.78465</v>
      </c>
      <c r="D2552">
        <v>1.5258789E-4</v>
      </c>
    </row>
    <row r="2553" spans="1:4" x14ac:dyDescent="0.25">
      <c r="A2553">
        <v>0.30612</v>
      </c>
      <c r="B2553">
        <v>-86.941528000000005</v>
      </c>
      <c r="C2553">
        <v>-104.7821</v>
      </c>
      <c r="D2553">
        <v>0</v>
      </c>
    </row>
    <row r="2554" spans="1:4" x14ac:dyDescent="0.25">
      <c r="A2554">
        <v>0.30624000000000001</v>
      </c>
      <c r="B2554">
        <v>-86.938477000000006</v>
      </c>
      <c r="C2554">
        <v>-104.78465</v>
      </c>
      <c r="D2554">
        <v>3.3569336E-4</v>
      </c>
    </row>
    <row r="2555" spans="1:4" x14ac:dyDescent="0.25">
      <c r="A2555">
        <v>0.30636000000000002</v>
      </c>
      <c r="B2555">
        <v>-86.938477000000006</v>
      </c>
      <c r="C2555">
        <v>-104.79482</v>
      </c>
      <c r="D2555">
        <v>3.6621093999999999E-4</v>
      </c>
    </row>
    <row r="2556" spans="1:4" x14ac:dyDescent="0.25">
      <c r="A2556">
        <v>0.30647999999999997</v>
      </c>
      <c r="B2556">
        <v>-86.938477000000006</v>
      </c>
      <c r="C2556">
        <v>-104.79482</v>
      </c>
      <c r="D2556">
        <v>3.3569336E-4</v>
      </c>
    </row>
    <row r="2557" spans="1:4" x14ac:dyDescent="0.25">
      <c r="A2557">
        <v>0.30659999999999998</v>
      </c>
      <c r="B2557">
        <v>-86.935424999999995</v>
      </c>
      <c r="C2557">
        <v>-104.79736</v>
      </c>
      <c r="D2557">
        <v>1.8310547E-4</v>
      </c>
    </row>
    <row r="2558" spans="1:4" x14ac:dyDescent="0.25">
      <c r="A2558">
        <v>0.30671999999999999</v>
      </c>
      <c r="B2558">
        <v>-86.935424999999995</v>
      </c>
      <c r="C2558">
        <v>-104.79736</v>
      </c>
      <c r="D2558">
        <v>1.2207031E-4</v>
      </c>
    </row>
    <row r="2559" spans="1:4" x14ac:dyDescent="0.25">
      <c r="A2559">
        <v>0.30684</v>
      </c>
      <c r="B2559">
        <v>-86.932372999999998</v>
      </c>
      <c r="C2559">
        <v>-104.80244999999999</v>
      </c>
      <c r="D2559">
        <v>0</v>
      </c>
    </row>
    <row r="2560" spans="1:4" x14ac:dyDescent="0.25">
      <c r="A2560">
        <v>0.30696000000000001</v>
      </c>
      <c r="B2560">
        <v>-86.932372999999998</v>
      </c>
      <c r="C2560">
        <v>-104.80499</v>
      </c>
      <c r="D2560" s="1">
        <v>3.0517578E-5</v>
      </c>
    </row>
    <row r="2561" spans="1:4" x14ac:dyDescent="0.25">
      <c r="A2561">
        <v>0.30708000000000002</v>
      </c>
      <c r="B2561">
        <v>-86.935424999999995</v>
      </c>
      <c r="C2561">
        <v>-104.80754</v>
      </c>
      <c r="D2561">
        <v>1.5258789E-4</v>
      </c>
    </row>
    <row r="2562" spans="1:4" x14ac:dyDescent="0.25">
      <c r="A2562">
        <v>0.30719999999999997</v>
      </c>
      <c r="B2562">
        <v>-86.938477000000006</v>
      </c>
      <c r="C2562">
        <v>-104.80754</v>
      </c>
      <c r="D2562">
        <v>1.2207031E-4</v>
      </c>
    </row>
    <row r="2563" spans="1:4" x14ac:dyDescent="0.25">
      <c r="A2563">
        <v>0.30731999999999998</v>
      </c>
      <c r="B2563">
        <v>-86.941528000000005</v>
      </c>
      <c r="C2563">
        <v>-104.81008</v>
      </c>
      <c r="D2563">
        <v>2.1362304999999999E-4</v>
      </c>
    </row>
    <row r="2564" spans="1:4" x14ac:dyDescent="0.25">
      <c r="A2564">
        <v>0.30743999999999999</v>
      </c>
      <c r="B2564">
        <v>-86.938477000000006</v>
      </c>
      <c r="C2564">
        <v>-104.81008</v>
      </c>
      <c r="D2564">
        <v>1.8310547E-4</v>
      </c>
    </row>
    <row r="2565" spans="1:4" x14ac:dyDescent="0.25">
      <c r="A2565">
        <v>0.30756</v>
      </c>
      <c r="B2565">
        <v>-86.941528000000005</v>
      </c>
      <c r="C2565">
        <v>-104.81008</v>
      </c>
      <c r="D2565" s="1">
        <v>9.1552734000000001E-5</v>
      </c>
    </row>
    <row r="2566" spans="1:4" x14ac:dyDescent="0.25">
      <c r="A2566">
        <v>0.30768000000000001</v>
      </c>
      <c r="B2566">
        <v>-86.944580000000002</v>
      </c>
      <c r="C2566">
        <v>-104.80754</v>
      </c>
      <c r="D2566" s="1">
        <v>9.1552734000000001E-5</v>
      </c>
    </row>
    <row r="2567" spans="1:4" x14ac:dyDescent="0.25">
      <c r="A2567">
        <v>0.30780000000000002</v>
      </c>
      <c r="B2567">
        <v>-86.944580000000002</v>
      </c>
      <c r="C2567">
        <v>-104.81262</v>
      </c>
      <c r="D2567">
        <v>3.3569336E-4</v>
      </c>
    </row>
    <row r="2568" spans="1:4" x14ac:dyDescent="0.25">
      <c r="A2568">
        <v>0.30792000000000003</v>
      </c>
      <c r="B2568">
        <v>-86.950683999999995</v>
      </c>
      <c r="C2568">
        <v>-104.81262</v>
      </c>
      <c r="D2568">
        <v>2.1362304999999999E-4</v>
      </c>
    </row>
    <row r="2569" spans="1:4" x14ac:dyDescent="0.25">
      <c r="A2569">
        <v>0.30803999999999998</v>
      </c>
      <c r="B2569">
        <v>-86.953734999999995</v>
      </c>
      <c r="C2569">
        <v>-104.80754</v>
      </c>
      <c r="D2569" s="1">
        <v>6.1035156000000001E-5</v>
      </c>
    </row>
    <row r="2570" spans="1:4" x14ac:dyDescent="0.25">
      <c r="A2570">
        <v>0.30815999999999999</v>
      </c>
      <c r="B2570">
        <v>-86.956787000000006</v>
      </c>
      <c r="C2570">
        <v>-104.81262</v>
      </c>
      <c r="D2570">
        <v>3.9672851999999998E-4</v>
      </c>
    </row>
    <row r="2571" spans="1:4" x14ac:dyDescent="0.25">
      <c r="A2571">
        <v>0.30828</v>
      </c>
      <c r="B2571">
        <v>-86.959839000000002</v>
      </c>
      <c r="C2571">
        <v>-104.81262</v>
      </c>
      <c r="D2571">
        <v>2.7465820000000001E-4</v>
      </c>
    </row>
    <row r="2572" spans="1:4" x14ac:dyDescent="0.25">
      <c r="A2572">
        <v>0.30840000000000001</v>
      </c>
      <c r="B2572">
        <v>-86.962890999999999</v>
      </c>
      <c r="C2572">
        <v>-104.81516999999999</v>
      </c>
      <c r="D2572">
        <v>1.2207031E-4</v>
      </c>
    </row>
    <row r="2573" spans="1:4" x14ac:dyDescent="0.25">
      <c r="A2573">
        <v>0.30852000000000002</v>
      </c>
      <c r="B2573">
        <v>-86.968993999999995</v>
      </c>
      <c r="C2573">
        <v>-104.81516999999999</v>
      </c>
      <c r="D2573">
        <v>3.9672851999999998E-4</v>
      </c>
    </row>
    <row r="2574" spans="1:4" x14ac:dyDescent="0.25">
      <c r="A2574">
        <v>0.30864000000000003</v>
      </c>
      <c r="B2574">
        <v>-86.968993999999995</v>
      </c>
      <c r="C2574">
        <v>-104.81771000000001</v>
      </c>
      <c r="D2574">
        <v>2.4414061999999999E-4</v>
      </c>
    </row>
    <row r="2575" spans="1:4" x14ac:dyDescent="0.25">
      <c r="A2575">
        <v>0.30875999999999998</v>
      </c>
      <c r="B2575">
        <v>-86.972046000000006</v>
      </c>
      <c r="C2575">
        <v>-104.81262</v>
      </c>
      <c r="D2575" s="1">
        <v>9.1552734000000001E-5</v>
      </c>
    </row>
    <row r="2576" spans="1:4" x14ac:dyDescent="0.25">
      <c r="A2576">
        <v>0.30887999999999999</v>
      </c>
      <c r="B2576">
        <v>-86.975098000000003</v>
      </c>
      <c r="C2576">
        <v>-104.82025</v>
      </c>
      <c r="D2576">
        <v>3.3569336E-4</v>
      </c>
    </row>
    <row r="2577" spans="1:4" x14ac:dyDescent="0.25">
      <c r="A2577">
        <v>0.309</v>
      </c>
      <c r="B2577">
        <v>-86.975098000000003</v>
      </c>
      <c r="C2577">
        <v>-104.81771000000001</v>
      </c>
      <c r="D2577">
        <v>4.5776367000000001E-4</v>
      </c>
    </row>
    <row r="2578" spans="1:4" x14ac:dyDescent="0.25">
      <c r="A2578">
        <v>0.30912000000000001</v>
      </c>
      <c r="B2578">
        <v>-86.975098000000003</v>
      </c>
      <c r="C2578">
        <v>-104.82025</v>
      </c>
      <c r="D2578" s="1">
        <v>-3.0517578E-5</v>
      </c>
    </row>
    <row r="2579" spans="1:4" x14ac:dyDescent="0.25">
      <c r="A2579">
        <v>0.30924000000000001</v>
      </c>
      <c r="B2579">
        <v>-86.975098000000003</v>
      </c>
      <c r="C2579">
        <v>-104.81771000000001</v>
      </c>
      <c r="D2579" s="1">
        <v>6.1035156000000001E-5</v>
      </c>
    </row>
    <row r="2580" spans="1:4" x14ac:dyDescent="0.25">
      <c r="A2580">
        <v>0.30936000000000002</v>
      </c>
      <c r="B2580">
        <v>-86.975098000000003</v>
      </c>
      <c r="C2580">
        <v>-104.82025</v>
      </c>
      <c r="D2580">
        <v>3.9672851999999998E-4</v>
      </c>
    </row>
    <row r="2581" spans="1:4" x14ac:dyDescent="0.25">
      <c r="A2581">
        <v>0.30947999999999998</v>
      </c>
      <c r="B2581">
        <v>-86.975098000000003</v>
      </c>
      <c r="C2581">
        <v>-104.81771000000001</v>
      </c>
      <c r="D2581">
        <v>0</v>
      </c>
    </row>
    <row r="2582" spans="1:4" x14ac:dyDescent="0.25">
      <c r="A2582">
        <v>0.30959999999999999</v>
      </c>
      <c r="B2582">
        <v>-86.975098000000003</v>
      </c>
      <c r="C2582">
        <v>-104.81771000000001</v>
      </c>
      <c r="D2582" s="1">
        <v>-3.0517578E-5</v>
      </c>
    </row>
    <row r="2583" spans="1:4" x14ac:dyDescent="0.25">
      <c r="A2583">
        <v>0.30972</v>
      </c>
      <c r="B2583">
        <v>-86.975098000000003</v>
      </c>
      <c r="C2583">
        <v>-104.82025</v>
      </c>
      <c r="D2583">
        <v>1.8310547E-4</v>
      </c>
    </row>
    <row r="2584" spans="1:4" x14ac:dyDescent="0.25">
      <c r="A2584">
        <v>0.30984</v>
      </c>
      <c r="B2584">
        <v>-86.965941999999998</v>
      </c>
      <c r="C2584">
        <v>-104.81516999999999</v>
      </c>
      <c r="D2584" s="1">
        <v>-6.1035156000000001E-5</v>
      </c>
    </row>
    <row r="2585" spans="1:4" x14ac:dyDescent="0.25">
      <c r="A2585">
        <v>0.30996000000000001</v>
      </c>
      <c r="B2585">
        <v>-86.965941999999998</v>
      </c>
      <c r="C2585">
        <v>-104.82279</v>
      </c>
      <c r="D2585" s="1">
        <v>-3.0517578E-5</v>
      </c>
    </row>
    <row r="2586" spans="1:4" x14ac:dyDescent="0.25">
      <c r="A2586">
        <v>0.31008000000000002</v>
      </c>
      <c r="B2586">
        <v>-86.968993999999995</v>
      </c>
      <c r="C2586">
        <v>-104.82025</v>
      </c>
      <c r="D2586" s="1">
        <v>-3.0517578E-5</v>
      </c>
    </row>
    <row r="2587" spans="1:4" x14ac:dyDescent="0.25">
      <c r="A2587">
        <v>0.31019999999999998</v>
      </c>
      <c r="B2587">
        <v>-86.972046000000006</v>
      </c>
      <c r="C2587">
        <v>-104.82025</v>
      </c>
      <c r="D2587">
        <v>0</v>
      </c>
    </row>
    <row r="2588" spans="1:4" x14ac:dyDescent="0.25">
      <c r="A2588">
        <v>0.31031999999999998</v>
      </c>
      <c r="B2588">
        <v>-86.968993999999995</v>
      </c>
      <c r="C2588">
        <v>-104.82279</v>
      </c>
      <c r="D2588">
        <v>1.2207031E-4</v>
      </c>
    </row>
    <row r="2589" spans="1:4" x14ac:dyDescent="0.25">
      <c r="A2589">
        <v>0.31043999999999999</v>
      </c>
      <c r="B2589">
        <v>-86.968993999999995</v>
      </c>
      <c r="C2589">
        <v>-104.82279</v>
      </c>
      <c r="D2589">
        <v>1.2207031E-4</v>
      </c>
    </row>
    <row r="2590" spans="1:4" x14ac:dyDescent="0.25">
      <c r="A2590">
        <v>0.31056</v>
      </c>
      <c r="B2590">
        <v>-86.965941999999998</v>
      </c>
      <c r="C2590">
        <v>-104.82534</v>
      </c>
      <c r="D2590" s="1">
        <v>3.0517578E-5</v>
      </c>
    </row>
    <row r="2591" spans="1:4" x14ac:dyDescent="0.25">
      <c r="A2591">
        <v>0.31068000000000001</v>
      </c>
      <c r="B2591">
        <v>-86.962890999999999</v>
      </c>
      <c r="C2591">
        <v>-104.82534</v>
      </c>
      <c r="D2591" s="1">
        <v>-3.0517578E-5</v>
      </c>
    </row>
    <row r="2592" spans="1:4" x14ac:dyDescent="0.25">
      <c r="A2592">
        <v>0.31080000000000002</v>
      </c>
      <c r="B2592">
        <v>-86.962890999999999</v>
      </c>
      <c r="C2592">
        <v>-104.82534</v>
      </c>
      <c r="D2592">
        <v>1.8310547E-4</v>
      </c>
    </row>
    <row r="2593" spans="1:4" x14ac:dyDescent="0.25">
      <c r="A2593">
        <v>0.31091999999999997</v>
      </c>
      <c r="B2593">
        <v>-86.962890999999999</v>
      </c>
      <c r="C2593">
        <v>-104.83297</v>
      </c>
      <c r="D2593">
        <v>-1.5258789E-4</v>
      </c>
    </row>
    <row r="2594" spans="1:4" x14ac:dyDescent="0.25">
      <c r="A2594">
        <v>0.31103999999999998</v>
      </c>
      <c r="B2594">
        <v>-86.962890999999999</v>
      </c>
      <c r="C2594">
        <v>-104.83042</v>
      </c>
      <c r="D2594">
        <v>-1.5258789E-4</v>
      </c>
    </row>
    <row r="2595" spans="1:4" x14ac:dyDescent="0.25">
      <c r="A2595">
        <v>0.31115999999999999</v>
      </c>
      <c r="B2595">
        <v>-86.959839000000002</v>
      </c>
      <c r="C2595">
        <v>-104.83297</v>
      </c>
      <c r="D2595">
        <v>0</v>
      </c>
    </row>
    <row r="2596" spans="1:4" x14ac:dyDescent="0.25">
      <c r="A2596">
        <v>0.31128</v>
      </c>
      <c r="B2596">
        <v>-86.959839000000002</v>
      </c>
      <c r="C2596">
        <v>-104.84059999999999</v>
      </c>
      <c r="D2596" s="1">
        <v>-9.1552734000000001E-5</v>
      </c>
    </row>
    <row r="2597" spans="1:4" x14ac:dyDescent="0.25">
      <c r="A2597">
        <v>0.31140000000000001</v>
      </c>
      <c r="B2597">
        <v>-86.959839000000002</v>
      </c>
      <c r="C2597">
        <v>-104.83805</v>
      </c>
      <c r="D2597" s="1">
        <v>-3.0517578E-5</v>
      </c>
    </row>
    <row r="2598" spans="1:4" x14ac:dyDescent="0.25">
      <c r="A2598">
        <v>0.31152000000000002</v>
      </c>
      <c r="B2598">
        <v>-86.956787000000006</v>
      </c>
      <c r="C2598">
        <v>-104.84314000000001</v>
      </c>
      <c r="D2598">
        <v>1.2207031E-4</v>
      </c>
    </row>
    <row r="2599" spans="1:4" x14ac:dyDescent="0.25">
      <c r="A2599">
        <v>0.31163999999999997</v>
      </c>
      <c r="B2599">
        <v>-86.950683999999995</v>
      </c>
      <c r="C2599">
        <v>-104.85077</v>
      </c>
      <c r="D2599">
        <v>-2.1362304999999999E-4</v>
      </c>
    </row>
    <row r="2600" spans="1:4" x14ac:dyDescent="0.25">
      <c r="A2600">
        <v>0.31175999999999998</v>
      </c>
      <c r="B2600">
        <v>-86.947631999999999</v>
      </c>
      <c r="C2600">
        <v>-104.8584</v>
      </c>
      <c r="D2600">
        <v>-2.7465820000000001E-4</v>
      </c>
    </row>
    <row r="2601" spans="1:4" x14ac:dyDescent="0.25">
      <c r="A2601">
        <v>0.31187999999999999</v>
      </c>
      <c r="B2601">
        <v>-86.941528000000005</v>
      </c>
      <c r="C2601">
        <v>-104.86094</v>
      </c>
      <c r="D2601">
        <v>-1.2207031E-4</v>
      </c>
    </row>
    <row r="2602" spans="1:4" x14ac:dyDescent="0.25">
      <c r="A2602">
        <v>0.312</v>
      </c>
      <c r="B2602">
        <v>-86.941528000000005</v>
      </c>
      <c r="C2602">
        <v>-104.86348</v>
      </c>
      <c r="D2602" s="1">
        <v>-9.1552734000000001E-5</v>
      </c>
    </row>
    <row r="2603" spans="1:4" x14ac:dyDescent="0.25">
      <c r="A2603">
        <v>0.31212000000000001</v>
      </c>
      <c r="B2603">
        <v>-86.938477000000006</v>
      </c>
      <c r="C2603">
        <v>-104.87366</v>
      </c>
      <c r="D2603">
        <v>-1.5258789E-4</v>
      </c>
    </row>
    <row r="2604" spans="1:4" x14ac:dyDescent="0.25">
      <c r="A2604">
        <v>0.31224000000000002</v>
      </c>
      <c r="B2604">
        <v>-86.935424999999995</v>
      </c>
      <c r="C2604">
        <v>-104.88129000000001</v>
      </c>
      <c r="D2604" s="1">
        <v>3.0517578E-5</v>
      </c>
    </row>
    <row r="2605" spans="1:4" x14ac:dyDescent="0.25">
      <c r="A2605">
        <v>0.31236000000000003</v>
      </c>
      <c r="B2605">
        <v>-86.932372999999998</v>
      </c>
      <c r="C2605">
        <v>-104.88892</v>
      </c>
      <c r="D2605" s="1">
        <v>9.1552734000000001E-5</v>
      </c>
    </row>
    <row r="2606" spans="1:4" x14ac:dyDescent="0.25">
      <c r="A2606">
        <v>0.31247999999999998</v>
      </c>
      <c r="B2606">
        <v>-86.929321000000002</v>
      </c>
      <c r="C2606">
        <v>-104.89655</v>
      </c>
      <c r="D2606" s="1">
        <v>9.1552734000000001E-5</v>
      </c>
    </row>
    <row r="2607" spans="1:4" x14ac:dyDescent="0.25">
      <c r="A2607">
        <v>0.31259999999999999</v>
      </c>
      <c r="B2607">
        <v>-86.926270000000002</v>
      </c>
      <c r="C2607">
        <v>-104.90163</v>
      </c>
      <c r="D2607">
        <v>1.2207031E-4</v>
      </c>
    </row>
    <row r="2608" spans="1:4" x14ac:dyDescent="0.25">
      <c r="A2608">
        <v>0.31272</v>
      </c>
      <c r="B2608">
        <v>-86.926270000000002</v>
      </c>
      <c r="C2608">
        <v>-104.90672000000001</v>
      </c>
      <c r="D2608">
        <v>0</v>
      </c>
    </row>
    <row r="2609" spans="1:4" x14ac:dyDescent="0.25">
      <c r="A2609">
        <v>0.31284000000000001</v>
      </c>
      <c r="B2609">
        <v>-86.923218000000006</v>
      </c>
      <c r="C2609">
        <v>-104.91943000000001</v>
      </c>
      <c r="D2609">
        <v>1.2207031E-4</v>
      </c>
    </row>
    <row r="2610" spans="1:4" x14ac:dyDescent="0.25">
      <c r="A2610">
        <v>0.31296000000000002</v>
      </c>
      <c r="B2610">
        <v>-86.920165999999995</v>
      </c>
      <c r="C2610">
        <v>-104.92961</v>
      </c>
      <c r="D2610" s="1">
        <v>-6.1035156000000001E-5</v>
      </c>
    </row>
    <row r="2611" spans="1:4" x14ac:dyDescent="0.25">
      <c r="A2611">
        <v>0.31308000000000002</v>
      </c>
      <c r="B2611">
        <v>-86.917113999999998</v>
      </c>
      <c r="C2611">
        <v>-104.93978</v>
      </c>
      <c r="D2611">
        <v>2.1362304999999999E-4</v>
      </c>
    </row>
    <row r="2612" spans="1:4" x14ac:dyDescent="0.25">
      <c r="A2612">
        <v>0.31319999999999998</v>
      </c>
      <c r="B2612">
        <v>-86.914062999999999</v>
      </c>
      <c r="C2612">
        <v>-104.94486000000001</v>
      </c>
      <c r="D2612">
        <v>1.2207031E-4</v>
      </c>
    </row>
    <row r="2613" spans="1:4" x14ac:dyDescent="0.25">
      <c r="A2613">
        <v>0.31331999999999999</v>
      </c>
      <c r="B2613">
        <v>-86.914062999999999</v>
      </c>
      <c r="C2613">
        <v>-104.96012</v>
      </c>
      <c r="D2613">
        <v>2.4414062999999998E-4</v>
      </c>
    </row>
    <row r="2614" spans="1:4" x14ac:dyDescent="0.25">
      <c r="A2614">
        <v>0.31344</v>
      </c>
      <c r="B2614">
        <v>-86.914062999999999</v>
      </c>
      <c r="C2614">
        <v>-104.96521</v>
      </c>
      <c r="D2614">
        <v>1.5258789E-4</v>
      </c>
    </row>
    <row r="2615" spans="1:4" x14ac:dyDescent="0.25">
      <c r="A2615">
        <v>0.31356000000000001</v>
      </c>
      <c r="B2615">
        <v>-86.920165999999995</v>
      </c>
      <c r="C2615">
        <v>-104.97538</v>
      </c>
      <c r="D2615" s="1">
        <v>3.0517578E-5</v>
      </c>
    </row>
    <row r="2616" spans="1:4" x14ac:dyDescent="0.25">
      <c r="A2616">
        <v>0.31368000000000001</v>
      </c>
      <c r="B2616">
        <v>-86.923218000000006</v>
      </c>
      <c r="C2616">
        <v>-104.98556000000001</v>
      </c>
      <c r="D2616">
        <v>2.1362304999999999E-4</v>
      </c>
    </row>
    <row r="2617" spans="1:4" x14ac:dyDescent="0.25">
      <c r="A2617">
        <v>0.31380000000000002</v>
      </c>
      <c r="B2617">
        <v>-86.926270000000002</v>
      </c>
      <c r="C2617">
        <v>-104.99572999999999</v>
      </c>
      <c r="D2617" s="1">
        <v>9.1552734000000001E-5</v>
      </c>
    </row>
    <row r="2618" spans="1:4" x14ac:dyDescent="0.25">
      <c r="A2618">
        <v>0.31391999999999998</v>
      </c>
      <c r="B2618">
        <v>-86.926270000000002</v>
      </c>
      <c r="C2618">
        <v>-105.00843999999999</v>
      </c>
      <c r="D2618" s="1">
        <v>6.1035156000000001E-5</v>
      </c>
    </row>
    <row r="2619" spans="1:4" x14ac:dyDescent="0.25">
      <c r="A2619">
        <v>0.31403999999999999</v>
      </c>
      <c r="B2619">
        <v>-86.929321000000002</v>
      </c>
      <c r="C2619">
        <v>-105.01607</v>
      </c>
      <c r="D2619">
        <v>1.2207031E-4</v>
      </c>
    </row>
    <row r="2620" spans="1:4" x14ac:dyDescent="0.25">
      <c r="A2620">
        <v>0.31415999999999999</v>
      </c>
      <c r="B2620">
        <v>-86.926270000000002</v>
      </c>
      <c r="C2620">
        <v>-105.02625</v>
      </c>
      <c r="D2620" s="1">
        <v>-6.1035156000000001E-5</v>
      </c>
    </row>
    <row r="2621" spans="1:4" x14ac:dyDescent="0.25">
      <c r="A2621">
        <v>0.31428</v>
      </c>
      <c r="B2621">
        <v>-86.929321000000002</v>
      </c>
      <c r="C2621">
        <v>-105.03896</v>
      </c>
      <c r="D2621">
        <v>-1.5258789E-4</v>
      </c>
    </row>
    <row r="2622" spans="1:4" x14ac:dyDescent="0.25">
      <c r="A2622">
        <v>0.31440000000000001</v>
      </c>
      <c r="B2622">
        <v>-86.932372999999998</v>
      </c>
      <c r="C2622">
        <v>-105.05422</v>
      </c>
      <c r="D2622" s="1">
        <v>3.0517578E-5</v>
      </c>
    </row>
    <row r="2623" spans="1:4" x14ac:dyDescent="0.25">
      <c r="A2623">
        <v>0.31452000000000002</v>
      </c>
      <c r="B2623">
        <v>-86.932372999999998</v>
      </c>
      <c r="C2623">
        <v>-105.05931</v>
      </c>
      <c r="D2623">
        <v>1.8310547E-4</v>
      </c>
    </row>
    <row r="2624" spans="1:4" x14ac:dyDescent="0.25">
      <c r="A2624">
        <v>0.31463999999999998</v>
      </c>
      <c r="B2624">
        <v>-86.935424999999995</v>
      </c>
      <c r="C2624">
        <v>-105.07456000000001</v>
      </c>
      <c r="D2624">
        <v>-1.5258789E-4</v>
      </c>
    </row>
    <row r="2625" spans="1:4" x14ac:dyDescent="0.25">
      <c r="A2625">
        <v>0.31475999999999998</v>
      </c>
      <c r="B2625">
        <v>-86.938477000000006</v>
      </c>
      <c r="C2625">
        <v>-105.08474</v>
      </c>
      <c r="D2625">
        <v>-1.5258789E-4</v>
      </c>
    </row>
    <row r="2626" spans="1:4" x14ac:dyDescent="0.25">
      <c r="A2626">
        <v>0.31487999999999999</v>
      </c>
      <c r="B2626">
        <v>-86.938477000000006</v>
      </c>
      <c r="C2626">
        <v>-105.09744999999999</v>
      </c>
      <c r="D2626">
        <v>2.1362304999999999E-4</v>
      </c>
    </row>
    <row r="2627" spans="1:4" x14ac:dyDescent="0.25">
      <c r="A2627">
        <v>0.315</v>
      </c>
      <c r="B2627">
        <v>-86.941528000000005</v>
      </c>
      <c r="C2627">
        <v>-105.10763</v>
      </c>
      <c r="D2627" s="1">
        <v>6.1035156000000001E-5</v>
      </c>
    </row>
    <row r="2628" spans="1:4" x14ac:dyDescent="0.25">
      <c r="A2628">
        <v>0.31512000000000001</v>
      </c>
      <c r="B2628">
        <v>-86.938477000000006</v>
      </c>
      <c r="C2628">
        <v>-105.12034</v>
      </c>
      <c r="D2628" s="1">
        <v>9.1552734000000001E-5</v>
      </c>
    </row>
    <row r="2629" spans="1:4" x14ac:dyDescent="0.25">
      <c r="A2629">
        <v>0.31524000000000002</v>
      </c>
      <c r="B2629">
        <v>-86.935424999999995</v>
      </c>
      <c r="C2629">
        <v>-105.13051</v>
      </c>
      <c r="D2629">
        <v>1.8310547E-4</v>
      </c>
    </row>
    <row r="2630" spans="1:4" x14ac:dyDescent="0.25">
      <c r="A2630">
        <v>0.31535999999999997</v>
      </c>
      <c r="B2630">
        <v>-86.941528000000005</v>
      </c>
      <c r="C2630">
        <v>-105.14577</v>
      </c>
      <c r="D2630">
        <v>1.2207031E-4</v>
      </c>
    </row>
    <row r="2631" spans="1:4" x14ac:dyDescent="0.25">
      <c r="A2631">
        <v>0.31547999999999998</v>
      </c>
      <c r="B2631">
        <v>-86.944580000000002</v>
      </c>
      <c r="C2631">
        <v>-105.15594</v>
      </c>
      <c r="D2631">
        <v>1.5258789E-4</v>
      </c>
    </row>
    <row r="2632" spans="1:4" x14ac:dyDescent="0.25">
      <c r="A2632">
        <v>0.31559999999999999</v>
      </c>
      <c r="B2632">
        <v>-86.944580000000002</v>
      </c>
      <c r="C2632">
        <v>-105.16612000000001</v>
      </c>
      <c r="D2632">
        <v>2.1362304999999999E-4</v>
      </c>
    </row>
    <row r="2633" spans="1:4" x14ac:dyDescent="0.25">
      <c r="A2633">
        <v>0.31572</v>
      </c>
      <c r="B2633">
        <v>-86.944580000000002</v>
      </c>
      <c r="C2633">
        <v>-105.17883</v>
      </c>
      <c r="D2633" s="1">
        <v>6.1035156000000001E-5</v>
      </c>
    </row>
    <row r="2634" spans="1:4" x14ac:dyDescent="0.25">
      <c r="A2634">
        <v>0.31584000000000001</v>
      </c>
      <c r="B2634">
        <v>-86.950683999999995</v>
      </c>
      <c r="C2634">
        <v>-105.18646</v>
      </c>
      <c r="D2634">
        <v>-1.2207031E-4</v>
      </c>
    </row>
    <row r="2635" spans="1:4" x14ac:dyDescent="0.25">
      <c r="A2635">
        <v>0.31596000000000002</v>
      </c>
      <c r="B2635">
        <v>-86.950683999999995</v>
      </c>
      <c r="C2635">
        <v>-105.19918</v>
      </c>
      <c r="D2635">
        <v>1.2207031E-4</v>
      </c>
    </row>
    <row r="2636" spans="1:4" x14ac:dyDescent="0.25">
      <c r="A2636">
        <v>0.31608000000000003</v>
      </c>
      <c r="B2636">
        <v>-86.953734999999995</v>
      </c>
      <c r="C2636">
        <v>-105.21189</v>
      </c>
      <c r="D2636" s="1">
        <v>3.0517578E-5</v>
      </c>
    </row>
    <row r="2637" spans="1:4" x14ac:dyDescent="0.25">
      <c r="A2637">
        <v>0.31619999999999998</v>
      </c>
      <c r="B2637">
        <v>-86.956787000000006</v>
      </c>
      <c r="C2637">
        <v>-105.21952</v>
      </c>
      <c r="D2637">
        <v>-1.5258789E-4</v>
      </c>
    </row>
    <row r="2638" spans="1:4" x14ac:dyDescent="0.25">
      <c r="A2638">
        <v>0.31631999999999999</v>
      </c>
      <c r="B2638">
        <v>-86.956787000000006</v>
      </c>
      <c r="C2638">
        <v>-105.23224</v>
      </c>
      <c r="D2638" s="1">
        <v>3.0517578E-5</v>
      </c>
    </row>
    <row r="2639" spans="1:4" x14ac:dyDescent="0.25">
      <c r="A2639">
        <v>0.31644</v>
      </c>
      <c r="B2639">
        <v>-86.959839000000002</v>
      </c>
      <c r="C2639">
        <v>-105.24241000000001</v>
      </c>
      <c r="D2639" s="1">
        <v>3.0517578E-5</v>
      </c>
    </row>
    <row r="2640" spans="1:4" x14ac:dyDescent="0.25">
      <c r="A2640">
        <v>0.31656000000000001</v>
      </c>
      <c r="B2640">
        <v>-86.962890999999999</v>
      </c>
      <c r="C2640">
        <v>-105.25004</v>
      </c>
      <c r="D2640">
        <v>-2.1362304999999999E-4</v>
      </c>
    </row>
    <row r="2641" spans="1:4" x14ac:dyDescent="0.25">
      <c r="A2641">
        <v>0.31668000000000002</v>
      </c>
      <c r="B2641">
        <v>-86.956787000000006</v>
      </c>
      <c r="C2641">
        <v>-105.26021</v>
      </c>
      <c r="D2641">
        <v>3.3569336E-4</v>
      </c>
    </row>
    <row r="2642" spans="1:4" x14ac:dyDescent="0.25">
      <c r="A2642">
        <v>0.31680000000000003</v>
      </c>
      <c r="B2642">
        <v>-86.959839000000002</v>
      </c>
      <c r="C2642">
        <v>-105.27039000000001</v>
      </c>
      <c r="D2642" s="1">
        <v>6.1035156000000001E-5</v>
      </c>
    </row>
    <row r="2643" spans="1:4" x14ac:dyDescent="0.25">
      <c r="A2643">
        <v>0.31691999999999998</v>
      </c>
      <c r="B2643">
        <v>-86.959839000000002</v>
      </c>
      <c r="C2643">
        <v>-105.27547</v>
      </c>
      <c r="D2643">
        <v>2.7465820000000001E-4</v>
      </c>
    </row>
    <row r="2644" spans="1:4" x14ac:dyDescent="0.25">
      <c r="A2644">
        <v>0.31703999999999999</v>
      </c>
      <c r="B2644">
        <v>-86.962890999999999</v>
      </c>
      <c r="C2644">
        <v>-105.28564</v>
      </c>
      <c r="D2644">
        <v>3.0517578E-4</v>
      </c>
    </row>
    <row r="2645" spans="1:4" x14ac:dyDescent="0.25">
      <c r="A2645">
        <v>0.31716</v>
      </c>
      <c r="B2645">
        <v>-86.965941999999998</v>
      </c>
      <c r="C2645">
        <v>-105.29836</v>
      </c>
      <c r="D2645">
        <v>2.1362304999999999E-4</v>
      </c>
    </row>
    <row r="2646" spans="1:4" x14ac:dyDescent="0.25">
      <c r="A2646">
        <v>0.31728000000000001</v>
      </c>
      <c r="B2646">
        <v>-86.968993999999995</v>
      </c>
      <c r="C2646">
        <v>-105.30345</v>
      </c>
      <c r="D2646" s="1">
        <v>6.1035156000000001E-5</v>
      </c>
    </row>
    <row r="2647" spans="1:4" x14ac:dyDescent="0.25">
      <c r="A2647">
        <v>0.31740000000000002</v>
      </c>
      <c r="B2647">
        <v>-86.968993999999995</v>
      </c>
      <c r="C2647">
        <v>-105.31108</v>
      </c>
      <c r="D2647">
        <v>1.5258789E-4</v>
      </c>
    </row>
    <row r="2648" spans="1:4" x14ac:dyDescent="0.25">
      <c r="A2648">
        <v>0.31752000000000002</v>
      </c>
      <c r="B2648">
        <v>-86.965941999999998</v>
      </c>
      <c r="C2648">
        <v>-105.31871</v>
      </c>
      <c r="D2648">
        <v>2.4414062999999998E-4</v>
      </c>
    </row>
    <row r="2649" spans="1:4" x14ac:dyDescent="0.25">
      <c r="A2649">
        <v>0.31763999999999998</v>
      </c>
      <c r="B2649">
        <v>-86.972046000000006</v>
      </c>
      <c r="C2649">
        <v>-105.32379</v>
      </c>
      <c r="D2649">
        <v>1.8310547E-4</v>
      </c>
    </row>
    <row r="2650" spans="1:4" x14ac:dyDescent="0.25">
      <c r="A2650">
        <v>0.31775999999999999</v>
      </c>
      <c r="B2650">
        <v>-86.975098000000003</v>
      </c>
      <c r="C2650">
        <v>-105.33396</v>
      </c>
      <c r="D2650">
        <v>1.8310547E-4</v>
      </c>
    </row>
    <row r="2651" spans="1:4" x14ac:dyDescent="0.25">
      <c r="A2651">
        <v>0.31788</v>
      </c>
      <c r="B2651">
        <v>-86.978149000000002</v>
      </c>
      <c r="C2651">
        <v>-105.34414</v>
      </c>
      <c r="D2651">
        <v>3.3569336E-4</v>
      </c>
    </row>
    <row r="2652" spans="1:4" x14ac:dyDescent="0.25">
      <c r="A2652">
        <v>0.318</v>
      </c>
      <c r="B2652">
        <v>-86.975098000000003</v>
      </c>
      <c r="C2652">
        <v>-105.34414</v>
      </c>
      <c r="D2652">
        <v>2.7465820000000001E-4</v>
      </c>
    </row>
    <row r="2653" spans="1:4" x14ac:dyDescent="0.25">
      <c r="A2653">
        <v>0.31812000000000001</v>
      </c>
      <c r="B2653">
        <v>-86.978149000000002</v>
      </c>
      <c r="C2653">
        <v>-105.35431</v>
      </c>
      <c r="D2653">
        <v>1.8310547E-4</v>
      </c>
    </row>
    <row r="2654" spans="1:4" x14ac:dyDescent="0.25">
      <c r="A2654">
        <v>0.31824000000000002</v>
      </c>
      <c r="B2654">
        <v>-86.978149000000002</v>
      </c>
      <c r="C2654">
        <v>-105.35431</v>
      </c>
      <c r="D2654">
        <v>4.2724609000000001E-4</v>
      </c>
    </row>
    <row r="2655" spans="1:4" x14ac:dyDescent="0.25">
      <c r="A2655">
        <v>0.31835999999999998</v>
      </c>
      <c r="B2655">
        <v>-86.981200999999999</v>
      </c>
      <c r="C2655">
        <v>-105.36194</v>
      </c>
      <c r="D2655" s="1">
        <v>9.1552734000000001E-5</v>
      </c>
    </row>
    <row r="2656" spans="1:4" x14ac:dyDescent="0.25">
      <c r="A2656">
        <v>0.31847999999999999</v>
      </c>
      <c r="B2656">
        <v>-86.984252999999995</v>
      </c>
      <c r="C2656">
        <v>-105.36194</v>
      </c>
      <c r="D2656">
        <v>0</v>
      </c>
    </row>
    <row r="2657" spans="1:4" x14ac:dyDescent="0.25">
      <c r="A2657">
        <v>0.31859999999999999</v>
      </c>
      <c r="B2657">
        <v>-86.987305000000006</v>
      </c>
      <c r="C2657">
        <v>-105.36448</v>
      </c>
      <c r="D2657">
        <v>4.5776367000000001E-4</v>
      </c>
    </row>
    <row r="2658" spans="1:4" x14ac:dyDescent="0.25">
      <c r="A2658">
        <v>0.31872</v>
      </c>
      <c r="B2658">
        <v>-86.987305000000006</v>
      </c>
      <c r="C2658">
        <v>-105.36448</v>
      </c>
      <c r="D2658">
        <v>4.2724609000000001E-4</v>
      </c>
    </row>
    <row r="2659" spans="1:4" x14ac:dyDescent="0.25">
      <c r="A2659">
        <v>0.31884000000000001</v>
      </c>
      <c r="B2659">
        <v>-86.993408000000002</v>
      </c>
      <c r="C2659">
        <v>-105.35939999999999</v>
      </c>
      <c r="D2659">
        <v>3.0517578E-4</v>
      </c>
    </row>
    <row r="2660" spans="1:4" x14ac:dyDescent="0.25">
      <c r="A2660">
        <v>0.31896000000000002</v>
      </c>
      <c r="B2660">
        <v>-86.990356000000006</v>
      </c>
      <c r="C2660">
        <v>-105.35431</v>
      </c>
      <c r="D2660">
        <v>5.7983397999999996E-4</v>
      </c>
    </row>
    <row r="2661" spans="1:4" x14ac:dyDescent="0.25">
      <c r="A2661">
        <v>0.31907999999999997</v>
      </c>
      <c r="B2661">
        <v>-86.993408000000002</v>
      </c>
      <c r="C2661">
        <v>-105.35177</v>
      </c>
      <c r="D2661">
        <v>2.4414062999999998E-4</v>
      </c>
    </row>
    <row r="2662" spans="1:4" x14ac:dyDescent="0.25">
      <c r="A2662">
        <v>0.31919999999999998</v>
      </c>
      <c r="B2662">
        <v>-86.996459999999999</v>
      </c>
      <c r="C2662">
        <v>-105.34414</v>
      </c>
      <c r="D2662">
        <v>3.0517578E-4</v>
      </c>
    </row>
    <row r="2663" spans="1:4" x14ac:dyDescent="0.25">
      <c r="A2663">
        <v>0.31931999999999999</v>
      </c>
      <c r="B2663">
        <v>-86.999511999999996</v>
      </c>
      <c r="C2663">
        <v>-105.33396</v>
      </c>
      <c r="D2663">
        <v>4.5776367000000001E-4</v>
      </c>
    </row>
    <row r="2664" spans="1:4" x14ac:dyDescent="0.25">
      <c r="A2664">
        <v>0.31944</v>
      </c>
      <c r="B2664">
        <v>-87.002562999999995</v>
      </c>
      <c r="C2664">
        <v>-105.32379</v>
      </c>
      <c r="D2664">
        <v>5.7983397999999996E-4</v>
      </c>
    </row>
    <row r="2665" spans="1:4" x14ac:dyDescent="0.25">
      <c r="A2665">
        <v>0.31956000000000001</v>
      </c>
      <c r="B2665">
        <v>-87.002562999999995</v>
      </c>
      <c r="C2665">
        <v>-105.31108</v>
      </c>
      <c r="D2665">
        <v>4.8828125E-4</v>
      </c>
    </row>
    <row r="2666" spans="1:4" x14ac:dyDescent="0.25">
      <c r="A2666">
        <v>0.31968000000000002</v>
      </c>
      <c r="B2666">
        <v>-87.005615000000006</v>
      </c>
      <c r="C2666">
        <v>-105.29582000000001</v>
      </c>
      <c r="D2666">
        <v>3.3569336E-4</v>
      </c>
    </row>
    <row r="2667" spans="1:4" x14ac:dyDescent="0.25">
      <c r="A2667">
        <v>0.31979999999999997</v>
      </c>
      <c r="B2667">
        <v>-87.014770999999996</v>
      </c>
      <c r="C2667">
        <v>-105.27802</v>
      </c>
      <c r="D2667">
        <v>3.6621093999999999E-4</v>
      </c>
    </row>
    <row r="2668" spans="1:4" x14ac:dyDescent="0.25">
      <c r="A2668">
        <v>0.31991999999999998</v>
      </c>
      <c r="B2668">
        <v>-87.011718999999999</v>
      </c>
      <c r="C2668">
        <v>-105.2653</v>
      </c>
      <c r="D2668">
        <v>2.1362304999999999E-4</v>
      </c>
    </row>
    <row r="2669" spans="1:4" x14ac:dyDescent="0.25">
      <c r="A2669">
        <v>0.32003999999999999</v>
      </c>
      <c r="B2669">
        <v>-87.014770999999996</v>
      </c>
      <c r="C2669">
        <v>-105.2475</v>
      </c>
      <c r="D2669">
        <v>2.7465820000000001E-4</v>
      </c>
    </row>
    <row r="2670" spans="1:4" x14ac:dyDescent="0.25">
      <c r="A2670">
        <v>0.32016</v>
      </c>
      <c r="B2670">
        <v>-87.020874000000006</v>
      </c>
      <c r="C2670">
        <v>-105.23224</v>
      </c>
      <c r="D2670">
        <v>4.5776367000000001E-4</v>
      </c>
    </row>
    <row r="2671" spans="1:4" x14ac:dyDescent="0.25">
      <c r="A2671">
        <v>0.32028000000000001</v>
      </c>
      <c r="B2671">
        <v>-87.020874000000006</v>
      </c>
      <c r="C2671">
        <v>-105.21698000000001</v>
      </c>
      <c r="D2671">
        <v>2.4414062999999998E-4</v>
      </c>
    </row>
    <row r="2672" spans="1:4" x14ac:dyDescent="0.25">
      <c r="A2672">
        <v>0.32040000000000002</v>
      </c>
      <c r="B2672">
        <v>-87.023926000000003</v>
      </c>
      <c r="C2672">
        <v>-105.19918</v>
      </c>
      <c r="D2672">
        <v>2.4414062999999998E-4</v>
      </c>
    </row>
    <row r="2673" spans="1:4" x14ac:dyDescent="0.25">
      <c r="A2673">
        <v>0.32052000000000003</v>
      </c>
      <c r="B2673">
        <v>-87.023926000000003</v>
      </c>
      <c r="C2673">
        <v>-105.17375</v>
      </c>
      <c r="D2673">
        <v>3.9672851999999998E-4</v>
      </c>
    </row>
    <row r="2674" spans="1:4" x14ac:dyDescent="0.25">
      <c r="A2674">
        <v>0.32063999999999998</v>
      </c>
      <c r="B2674">
        <v>-87.030028999999999</v>
      </c>
      <c r="C2674">
        <v>-105.16103</v>
      </c>
      <c r="D2674">
        <v>1.5258789E-4</v>
      </c>
    </row>
    <row r="2675" spans="1:4" x14ac:dyDescent="0.25">
      <c r="A2675">
        <v>0.32075999999999999</v>
      </c>
      <c r="B2675">
        <v>-87.033080999999996</v>
      </c>
      <c r="C2675">
        <v>-105.14069000000001</v>
      </c>
      <c r="D2675">
        <v>3.0517578E-4</v>
      </c>
    </row>
    <row r="2676" spans="1:4" x14ac:dyDescent="0.25">
      <c r="A2676">
        <v>0.32088</v>
      </c>
      <c r="B2676">
        <v>-87.036133000000007</v>
      </c>
      <c r="C2676">
        <v>-105.12542999999999</v>
      </c>
      <c r="D2676" s="1">
        <v>3.0517578E-5</v>
      </c>
    </row>
    <row r="2677" spans="1:4" x14ac:dyDescent="0.25">
      <c r="A2677">
        <v>0.32100000000000001</v>
      </c>
      <c r="B2677">
        <v>-87.036133000000007</v>
      </c>
      <c r="C2677">
        <v>-105.10508</v>
      </c>
      <c r="D2677">
        <v>1.5258789E-4</v>
      </c>
    </row>
    <row r="2678" spans="1:4" x14ac:dyDescent="0.25">
      <c r="A2678">
        <v>0.32112000000000002</v>
      </c>
      <c r="B2678">
        <v>-87.039185000000003</v>
      </c>
      <c r="C2678">
        <v>-105.08474</v>
      </c>
      <c r="D2678">
        <v>3.0517578E-4</v>
      </c>
    </row>
    <row r="2679" spans="1:4" x14ac:dyDescent="0.25">
      <c r="A2679">
        <v>0.32124000000000003</v>
      </c>
      <c r="B2679">
        <v>-87.042236000000003</v>
      </c>
      <c r="C2679">
        <v>-105.06439</v>
      </c>
      <c r="D2679">
        <v>1.2207031E-4</v>
      </c>
    </row>
    <row r="2680" spans="1:4" x14ac:dyDescent="0.25">
      <c r="A2680">
        <v>0.32135999999999998</v>
      </c>
      <c r="B2680">
        <v>-87.045287999999999</v>
      </c>
      <c r="C2680">
        <v>-105.04405</v>
      </c>
      <c r="D2680">
        <v>1.8310547E-4</v>
      </c>
    </row>
    <row r="2681" spans="1:4" x14ac:dyDescent="0.25">
      <c r="A2681">
        <v>0.32147999999999999</v>
      </c>
      <c r="B2681">
        <v>-87.048339999999996</v>
      </c>
      <c r="C2681">
        <v>-105.02370000000001</v>
      </c>
      <c r="D2681" s="1">
        <v>9.1552734000000001E-5</v>
      </c>
    </row>
    <row r="2682" spans="1:4" x14ac:dyDescent="0.25">
      <c r="A2682">
        <v>0.3216</v>
      </c>
      <c r="B2682">
        <v>-87.054443000000006</v>
      </c>
      <c r="C2682">
        <v>-105.00336</v>
      </c>
      <c r="D2682">
        <v>3.0517578E-4</v>
      </c>
    </row>
    <row r="2683" spans="1:4" x14ac:dyDescent="0.25">
      <c r="A2683">
        <v>0.32172000000000001</v>
      </c>
      <c r="B2683">
        <v>-87.054443000000006</v>
      </c>
      <c r="C2683">
        <v>-104.98047</v>
      </c>
      <c r="D2683">
        <v>1.8310547E-4</v>
      </c>
    </row>
    <row r="2684" spans="1:4" x14ac:dyDescent="0.25">
      <c r="A2684">
        <v>0.32184000000000001</v>
      </c>
      <c r="B2684">
        <v>-87.054443000000006</v>
      </c>
      <c r="C2684">
        <v>-104.95249</v>
      </c>
      <c r="D2684" s="1">
        <v>9.1552734000000001E-5</v>
      </c>
    </row>
    <row r="2685" spans="1:4" x14ac:dyDescent="0.25">
      <c r="A2685">
        <v>0.32196000000000002</v>
      </c>
      <c r="B2685">
        <v>-87.057495000000003</v>
      </c>
      <c r="C2685">
        <v>-104.92961</v>
      </c>
      <c r="D2685">
        <v>2.7465820000000001E-4</v>
      </c>
    </row>
    <row r="2686" spans="1:4" x14ac:dyDescent="0.25">
      <c r="A2686">
        <v>0.32207999999999998</v>
      </c>
      <c r="B2686">
        <v>-87.063598999999996</v>
      </c>
      <c r="C2686">
        <v>-104.90672000000001</v>
      </c>
      <c r="D2686" s="1">
        <v>3.0517578E-5</v>
      </c>
    </row>
    <row r="2687" spans="1:4" x14ac:dyDescent="0.25">
      <c r="A2687">
        <v>0.32219999999999999</v>
      </c>
      <c r="B2687">
        <v>-87.057495000000003</v>
      </c>
      <c r="C2687">
        <v>-104.8762</v>
      </c>
      <c r="D2687" s="1">
        <v>3.0517578E-5</v>
      </c>
    </row>
    <row r="2688" spans="1:4" x14ac:dyDescent="0.25">
      <c r="A2688">
        <v>0.32232</v>
      </c>
      <c r="B2688">
        <v>-87.060547</v>
      </c>
      <c r="C2688">
        <v>-104.8584</v>
      </c>
      <c r="D2688" s="1">
        <v>3.0517578E-5</v>
      </c>
    </row>
    <row r="2689" spans="1:4" x14ac:dyDescent="0.25">
      <c r="A2689">
        <v>0.32244</v>
      </c>
      <c r="B2689">
        <v>-87.063598999999996</v>
      </c>
      <c r="C2689">
        <v>-104.83297</v>
      </c>
      <c r="D2689">
        <v>-1.5258789E-4</v>
      </c>
    </row>
    <row r="2690" spans="1:4" x14ac:dyDescent="0.25">
      <c r="A2690">
        <v>0.32256000000000001</v>
      </c>
      <c r="B2690">
        <v>-87.066649999999996</v>
      </c>
      <c r="C2690">
        <v>-104.81262</v>
      </c>
      <c r="D2690" s="1">
        <v>-6.1035156000000001E-5</v>
      </c>
    </row>
    <row r="2691" spans="1:4" x14ac:dyDescent="0.25">
      <c r="A2691">
        <v>0.32268000000000002</v>
      </c>
      <c r="B2691">
        <v>-87.063598999999996</v>
      </c>
      <c r="C2691">
        <v>-104.78973000000001</v>
      </c>
      <c r="D2691">
        <v>3.3569336E-4</v>
      </c>
    </row>
    <row r="2692" spans="1:4" x14ac:dyDescent="0.25">
      <c r="A2692">
        <v>0.32279999999999998</v>
      </c>
      <c r="B2692">
        <v>-87.069702000000007</v>
      </c>
      <c r="C2692">
        <v>-104.76685000000001</v>
      </c>
      <c r="D2692">
        <v>1.2207031E-4</v>
      </c>
    </row>
    <row r="2693" spans="1:4" x14ac:dyDescent="0.25">
      <c r="A2693">
        <v>0.32291999999999998</v>
      </c>
      <c r="B2693">
        <v>-87.072754000000003</v>
      </c>
      <c r="C2693">
        <v>-104.74903999999999</v>
      </c>
      <c r="D2693">
        <v>2.1362304999999999E-4</v>
      </c>
    </row>
    <row r="2694" spans="1:4" x14ac:dyDescent="0.25">
      <c r="A2694">
        <v>0.32303999999999999</v>
      </c>
      <c r="B2694">
        <v>-87.072754000000003</v>
      </c>
      <c r="C2694">
        <v>-104.73378</v>
      </c>
      <c r="D2694">
        <v>4.8828125E-4</v>
      </c>
    </row>
    <row r="2695" spans="1:4" x14ac:dyDescent="0.25">
      <c r="A2695">
        <v>0.32316</v>
      </c>
      <c r="B2695">
        <v>-87.075806</v>
      </c>
      <c r="C2695">
        <v>-104.71598</v>
      </c>
      <c r="D2695">
        <v>1.5258789E-4</v>
      </c>
    </row>
    <row r="2696" spans="1:4" x14ac:dyDescent="0.25">
      <c r="A2696">
        <v>0.32328000000000001</v>
      </c>
      <c r="B2696">
        <v>-87.075806</v>
      </c>
      <c r="C2696">
        <v>-104.70327</v>
      </c>
      <c r="D2696">
        <v>0</v>
      </c>
    </row>
    <row r="2697" spans="1:4" x14ac:dyDescent="0.25">
      <c r="A2697">
        <v>0.32340000000000002</v>
      </c>
      <c r="B2697">
        <v>-87.078856999999999</v>
      </c>
      <c r="C2697">
        <v>-104.69055</v>
      </c>
      <c r="D2697">
        <v>5.4931640999999999E-4</v>
      </c>
    </row>
    <row r="2698" spans="1:4" x14ac:dyDescent="0.25">
      <c r="A2698">
        <v>0.32351999999999997</v>
      </c>
      <c r="B2698">
        <v>-87.081908999999996</v>
      </c>
      <c r="C2698">
        <v>-104.68038</v>
      </c>
      <c r="D2698" s="1">
        <v>3.0517578E-5</v>
      </c>
    </row>
    <row r="2699" spans="1:4" x14ac:dyDescent="0.25">
      <c r="A2699">
        <v>0.32363999999999998</v>
      </c>
      <c r="B2699">
        <v>-87.081908999999996</v>
      </c>
      <c r="C2699">
        <v>-104.67021</v>
      </c>
      <c r="D2699" s="1">
        <v>3.0517578E-5</v>
      </c>
    </row>
    <row r="2700" spans="1:4" x14ac:dyDescent="0.25">
      <c r="A2700">
        <v>0.32375999999999999</v>
      </c>
      <c r="B2700">
        <v>-87.081908999999996</v>
      </c>
      <c r="C2700">
        <v>-104.66258000000001</v>
      </c>
      <c r="D2700">
        <v>2.4414062999999998E-4</v>
      </c>
    </row>
    <row r="2701" spans="1:4" x14ac:dyDescent="0.25">
      <c r="A2701">
        <v>0.32388</v>
      </c>
      <c r="B2701">
        <v>-87.081908999999996</v>
      </c>
      <c r="C2701">
        <v>-104.6524</v>
      </c>
      <c r="D2701">
        <v>1.2207031E-4</v>
      </c>
    </row>
    <row r="2702" spans="1:4" x14ac:dyDescent="0.25">
      <c r="A2702">
        <v>0.32400000000000001</v>
      </c>
      <c r="B2702">
        <v>-87.084961000000007</v>
      </c>
      <c r="C2702">
        <v>-104.64986</v>
      </c>
      <c r="D2702" s="1">
        <v>3.0517578E-5</v>
      </c>
    </row>
    <row r="2703" spans="1:4" x14ac:dyDescent="0.25">
      <c r="A2703">
        <v>0.32412000000000002</v>
      </c>
      <c r="B2703">
        <v>-87.084961000000007</v>
      </c>
      <c r="C2703">
        <v>-104.63969</v>
      </c>
      <c r="D2703">
        <v>2.1362304999999999E-4</v>
      </c>
    </row>
    <row r="2704" spans="1:4" x14ac:dyDescent="0.25">
      <c r="A2704">
        <v>0.32423999999999997</v>
      </c>
      <c r="B2704">
        <v>-87.084961000000007</v>
      </c>
      <c r="C2704">
        <v>-104.63460000000001</v>
      </c>
      <c r="D2704">
        <v>2.4414062999999998E-4</v>
      </c>
    </row>
    <row r="2705" spans="1:4" x14ac:dyDescent="0.25">
      <c r="A2705">
        <v>0.32435999999999998</v>
      </c>
      <c r="B2705">
        <v>-87.088013000000004</v>
      </c>
      <c r="C2705">
        <v>-104.62952</v>
      </c>
      <c r="D2705">
        <v>1.8310547E-4</v>
      </c>
    </row>
    <row r="2706" spans="1:4" x14ac:dyDescent="0.25">
      <c r="A2706">
        <v>0.32447999999999999</v>
      </c>
      <c r="B2706">
        <v>-87.091064000000003</v>
      </c>
      <c r="C2706">
        <v>-104.62697</v>
      </c>
      <c r="D2706">
        <v>2.4414062999999998E-4</v>
      </c>
    </row>
    <row r="2707" spans="1:4" x14ac:dyDescent="0.25">
      <c r="A2707">
        <v>0.3246</v>
      </c>
      <c r="B2707">
        <v>-87.088013000000004</v>
      </c>
      <c r="C2707">
        <v>-104.62443</v>
      </c>
      <c r="D2707">
        <v>2.4414062999999998E-4</v>
      </c>
    </row>
    <row r="2708" spans="1:4" x14ac:dyDescent="0.25">
      <c r="A2708">
        <v>0.32472000000000001</v>
      </c>
      <c r="B2708">
        <v>-87.088013000000004</v>
      </c>
      <c r="C2708">
        <v>-104.6168</v>
      </c>
      <c r="D2708" s="1">
        <v>6.1035156000000001E-5</v>
      </c>
    </row>
    <row r="2709" spans="1:4" x14ac:dyDescent="0.25">
      <c r="A2709">
        <v>0.32484000000000002</v>
      </c>
      <c r="B2709">
        <v>-87.088013000000004</v>
      </c>
      <c r="C2709">
        <v>-104.61426</v>
      </c>
      <c r="D2709" s="1">
        <v>6.1035156000000001E-5</v>
      </c>
    </row>
    <row r="2710" spans="1:4" x14ac:dyDescent="0.25">
      <c r="A2710">
        <v>0.32496000000000003</v>
      </c>
      <c r="B2710">
        <v>-87.088013000000004</v>
      </c>
      <c r="C2710">
        <v>-104.61171</v>
      </c>
      <c r="D2710">
        <v>2.1362304999999999E-4</v>
      </c>
    </row>
    <row r="2711" spans="1:4" x14ac:dyDescent="0.25">
      <c r="A2711">
        <v>0.32507999999999998</v>
      </c>
      <c r="B2711">
        <v>-87.084961000000007</v>
      </c>
      <c r="C2711">
        <v>-104.61426</v>
      </c>
      <c r="D2711">
        <v>1.8310547E-4</v>
      </c>
    </row>
    <row r="2712" spans="1:4" x14ac:dyDescent="0.25">
      <c r="A2712">
        <v>0.32519999999999999</v>
      </c>
      <c r="B2712">
        <v>-87.084961000000007</v>
      </c>
      <c r="C2712">
        <v>-104.60917000000001</v>
      </c>
      <c r="D2712">
        <v>2.4414062999999998E-4</v>
      </c>
    </row>
    <row r="2713" spans="1:4" x14ac:dyDescent="0.25">
      <c r="A2713">
        <v>0.32532</v>
      </c>
      <c r="B2713">
        <v>-87.091064000000003</v>
      </c>
      <c r="C2713">
        <v>-104.60663</v>
      </c>
      <c r="D2713" s="1">
        <v>-3.0517578E-5</v>
      </c>
    </row>
    <row r="2714" spans="1:4" x14ac:dyDescent="0.25">
      <c r="A2714">
        <v>0.32544000000000001</v>
      </c>
      <c r="B2714">
        <v>-87.088013000000004</v>
      </c>
      <c r="C2714">
        <v>-104.61171</v>
      </c>
      <c r="D2714">
        <v>-1.2207031E-4</v>
      </c>
    </row>
    <row r="2715" spans="1:4" x14ac:dyDescent="0.25">
      <c r="A2715">
        <v>0.32556000000000002</v>
      </c>
      <c r="B2715">
        <v>-87.088013000000004</v>
      </c>
      <c r="C2715">
        <v>-104.61171</v>
      </c>
      <c r="D2715" s="1">
        <v>-9.1552734000000001E-5</v>
      </c>
    </row>
    <row r="2716" spans="1:4" x14ac:dyDescent="0.25">
      <c r="A2716">
        <v>0.32568000000000003</v>
      </c>
      <c r="B2716">
        <v>-87.088013000000004</v>
      </c>
      <c r="C2716">
        <v>-104.60917000000001</v>
      </c>
      <c r="D2716">
        <v>2.4414061999999999E-4</v>
      </c>
    </row>
    <row r="2717" spans="1:4" x14ac:dyDescent="0.25">
      <c r="A2717">
        <v>0.32579999999999998</v>
      </c>
      <c r="B2717">
        <v>-87.084961000000007</v>
      </c>
      <c r="C2717">
        <v>-104.61171</v>
      </c>
      <c r="D2717">
        <v>-1.8310547E-4</v>
      </c>
    </row>
    <row r="2718" spans="1:4" x14ac:dyDescent="0.25">
      <c r="A2718">
        <v>0.32591999999999999</v>
      </c>
      <c r="B2718">
        <v>-87.088013000000004</v>
      </c>
      <c r="C2718">
        <v>-104.6168</v>
      </c>
      <c r="D2718" s="1">
        <v>6.1035156000000001E-5</v>
      </c>
    </row>
    <row r="2719" spans="1:4" x14ac:dyDescent="0.25">
      <c r="A2719">
        <v>0.32604</v>
      </c>
      <c r="B2719">
        <v>-87.088013000000004</v>
      </c>
      <c r="C2719">
        <v>-104.6168</v>
      </c>
      <c r="D2719">
        <v>1.8310547E-4</v>
      </c>
    </row>
    <row r="2720" spans="1:4" x14ac:dyDescent="0.25">
      <c r="A2720">
        <v>0.32616000000000001</v>
      </c>
      <c r="B2720">
        <v>-87.081908999999996</v>
      </c>
      <c r="C2720">
        <v>-104.62188999999999</v>
      </c>
      <c r="D2720">
        <v>1.2207031E-4</v>
      </c>
    </row>
    <row r="2721" spans="1:4" x14ac:dyDescent="0.25">
      <c r="A2721">
        <v>0.32628000000000001</v>
      </c>
      <c r="B2721">
        <v>-87.081908999999996</v>
      </c>
      <c r="C2721">
        <v>-104.62697</v>
      </c>
      <c r="D2721">
        <v>0</v>
      </c>
    </row>
    <row r="2722" spans="1:4" x14ac:dyDescent="0.25">
      <c r="A2722">
        <v>0.32640000000000002</v>
      </c>
      <c r="B2722">
        <v>-87.081908999999996</v>
      </c>
      <c r="C2722">
        <v>-104.62952</v>
      </c>
      <c r="D2722">
        <v>1.8310547E-4</v>
      </c>
    </row>
    <row r="2723" spans="1:4" x14ac:dyDescent="0.25">
      <c r="A2723">
        <v>0.32651999999999998</v>
      </c>
      <c r="B2723">
        <v>-87.075806</v>
      </c>
      <c r="C2723">
        <v>-104.63715000000001</v>
      </c>
      <c r="D2723" s="1">
        <v>-9.1552734000000001E-5</v>
      </c>
    </row>
    <row r="2724" spans="1:4" x14ac:dyDescent="0.25">
      <c r="A2724">
        <v>0.32663999999999999</v>
      </c>
      <c r="B2724">
        <v>-87.081908999999996</v>
      </c>
      <c r="C2724">
        <v>-104.64223</v>
      </c>
      <c r="D2724" s="1">
        <v>3.0517578E-5</v>
      </c>
    </row>
    <row r="2725" spans="1:4" x14ac:dyDescent="0.25">
      <c r="A2725">
        <v>0.32675999999999999</v>
      </c>
      <c r="B2725">
        <v>-87.081908999999996</v>
      </c>
      <c r="C2725">
        <v>-104.6524</v>
      </c>
      <c r="D2725" s="1">
        <v>3.0517578E-5</v>
      </c>
    </row>
    <row r="2726" spans="1:4" x14ac:dyDescent="0.25">
      <c r="A2726">
        <v>0.32688</v>
      </c>
      <c r="B2726">
        <v>-87.075806</v>
      </c>
      <c r="C2726">
        <v>-104.66003000000001</v>
      </c>
      <c r="D2726" s="1">
        <v>-6.1035156000000001E-5</v>
      </c>
    </row>
    <row r="2727" spans="1:4" x14ac:dyDescent="0.25">
      <c r="A2727">
        <v>0.32700000000000001</v>
      </c>
      <c r="B2727">
        <v>-87.075806</v>
      </c>
      <c r="C2727">
        <v>-104.66258000000001</v>
      </c>
      <c r="D2727">
        <v>1.2207031E-4</v>
      </c>
    </row>
    <row r="2728" spans="1:4" x14ac:dyDescent="0.25">
      <c r="A2728">
        <v>0.32712000000000002</v>
      </c>
      <c r="B2728">
        <v>-87.072754000000003</v>
      </c>
      <c r="C2728">
        <v>-104.67274999999999</v>
      </c>
      <c r="D2728">
        <v>2.1362304999999999E-4</v>
      </c>
    </row>
    <row r="2729" spans="1:4" x14ac:dyDescent="0.25">
      <c r="A2729">
        <v>0.32723999999999998</v>
      </c>
      <c r="B2729">
        <v>-87.072754000000003</v>
      </c>
      <c r="C2729">
        <v>-104.68038</v>
      </c>
      <c r="D2729" s="1">
        <v>-3.0517578E-5</v>
      </c>
    </row>
    <row r="2730" spans="1:4" x14ac:dyDescent="0.25">
      <c r="A2730">
        <v>0.32735999999999998</v>
      </c>
      <c r="B2730">
        <v>-87.069702000000007</v>
      </c>
      <c r="C2730">
        <v>-104.68801000000001</v>
      </c>
      <c r="D2730" s="1">
        <v>9.1552734000000001E-5</v>
      </c>
    </row>
    <row r="2731" spans="1:4" x14ac:dyDescent="0.25">
      <c r="A2731">
        <v>0.32747999999999999</v>
      </c>
      <c r="B2731">
        <v>-87.066649999999996</v>
      </c>
      <c r="C2731">
        <v>-104.69564</v>
      </c>
      <c r="D2731">
        <v>1.8310547E-4</v>
      </c>
    </row>
    <row r="2732" spans="1:4" x14ac:dyDescent="0.25">
      <c r="A2732">
        <v>0.3276</v>
      </c>
      <c r="B2732">
        <v>-87.066649999999996</v>
      </c>
      <c r="C2732">
        <v>-104.70072</v>
      </c>
      <c r="D2732">
        <v>0</v>
      </c>
    </row>
    <row r="2733" spans="1:4" x14ac:dyDescent="0.25">
      <c r="A2733">
        <v>0.32772000000000001</v>
      </c>
      <c r="B2733">
        <v>-87.060547</v>
      </c>
      <c r="C2733">
        <v>-104.7109</v>
      </c>
      <c r="D2733" s="1">
        <v>-9.1552734000000001E-5</v>
      </c>
    </row>
    <row r="2734" spans="1:4" x14ac:dyDescent="0.25">
      <c r="A2734">
        <v>0.32784000000000002</v>
      </c>
      <c r="B2734">
        <v>-87.066649999999996</v>
      </c>
      <c r="C2734">
        <v>-104.71598</v>
      </c>
      <c r="D2734" s="1">
        <v>3.0517578E-5</v>
      </c>
    </row>
    <row r="2735" spans="1:4" x14ac:dyDescent="0.25">
      <c r="A2735">
        <v>0.32795999999999997</v>
      </c>
      <c r="B2735">
        <v>-87.063598999999996</v>
      </c>
      <c r="C2735">
        <v>-104.7287</v>
      </c>
      <c r="D2735">
        <v>-1.2207031E-4</v>
      </c>
    </row>
    <row r="2736" spans="1:4" x14ac:dyDescent="0.25">
      <c r="A2736">
        <v>0.32807999999999998</v>
      </c>
      <c r="B2736">
        <v>-87.063598999999996</v>
      </c>
      <c r="C2736">
        <v>-104.73633</v>
      </c>
      <c r="D2736">
        <v>-1.8310547E-4</v>
      </c>
    </row>
    <row r="2737" spans="1:4" x14ac:dyDescent="0.25">
      <c r="A2737">
        <v>0.32819999999999999</v>
      </c>
      <c r="B2737">
        <v>-87.060547</v>
      </c>
      <c r="C2737">
        <v>-104.7465</v>
      </c>
      <c r="D2737">
        <v>1.5258789E-4</v>
      </c>
    </row>
    <row r="2738" spans="1:4" x14ac:dyDescent="0.25">
      <c r="A2738">
        <v>0.32832</v>
      </c>
      <c r="B2738">
        <v>-87.060547</v>
      </c>
      <c r="C2738">
        <v>-104.75413</v>
      </c>
      <c r="D2738" s="1">
        <v>3.0517578E-5</v>
      </c>
    </row>
    <row r="2739" spans="1:4" x14ac:dyDescent="0.25">
      <c r="A2739">
        <v>0.32844000000000001</v>
      </c>
      <c r="B2739">
        <v>-87.060547</v>
      </c>
      <c r="C2739">
        <v>-104.76685000000001</v>
      </c>
      <c r="D2739">
        <v>-2.4414061999999999E-4</v>
      </c>
    </row>
    <row r="2740" spans="1:4" x14ac:dyDescent="0.25">
      <c r="A2740">
        <v>0.32856000000000002</v>
      </c>
      <c r="B2740">
        <v>-87.060547</v>
      </c>
      <c r="C2740">
        <v>-104.77193</v>
      </c>
      <c r="D2740" s="1">
        <v>-4.0657580999999997E-20</v>
      </c>
    </row>
    <row r="2741" spans="1:4" x14ac:dyDescent="0.25">
      <c r="A2741">
        <v>0.32868000000000003</v>
      </c>
      <c r="B2741">
        <v>-87.060547</v>
      </c>
      <c r="C2741">
        <v>-104.7821</v>
      </c>
      <c r="D2741" s="1">
        <v>-9.1552734000000001E-5</v>
      </c>
    </row>
    <row r="2742" spans="1:4" x14ac:dyDescent="0.25">
      <c r="A2742">
        <v>0.32879999999999998</v>
      </c>
      <c r="B2742">
        <v>-87.057495000000003</v>
      </c>
      <c r="C2742">
        <v>-104.79228000000001</v>
      </c>
      <c r="D2742">
        <v>-1.5258789E-4</v>
      </c>
    </row>
    <row r="2743" spans="1:4" x14ac:dyDescent="0.25">
      <c r="A2743">
        <v>0.32891999999999999</v>
      </c>
      <c r="B2743">
        <v>-87.054443000000006</v>
      </c>
      <c r="C2743">
        <v>-104.79991</v>
      </c>
      <c r="D2743">
        <v>0</v>
      </c>
    </row>
    <row r="2744" spans="1:4" x14ac:dyDescent="0.25">
      <c r="A2744">
        <v>0.32904</v>
      </c>
      <c r="B2744">
        <v>-87.057495000000003</v>
      </c>
      <c r="C2744">
        <v>-104.80754</v>
      </c>
      <c r="D2744" s="1">
        <v>6.1035156000000001E-5</v>
      </c>
    </row>
    <row r="2745" spans="1:4" x14ac:dyDescent="0.25">
      <c r="A2745">
        <v>0.32916000000000001</v>
      </c>
      <c r="B2745">
        <v>-87.057495000000003</v>
      </c>
      <c r="C2745">
        <v>-104.81771000000001</v>
      </c>
      <c r="D2745" s="1">
        <v>6.1035156000000001E-5</v>
      </c>
    </row>
    <row r="2746" spans="1:4" x14ac:dyDescent="0.25">
      <c r="A2746">
        <v>0.32928000000000002</v>
      </c>
      <c r="B2746">
        <v>-87.054443000000006</v>
      </c>
      <c r="C2746">
        <v>-104.83042</v>
      </c>
      <c r="D2746">
        <v>0</v>
      </c>
    </row>
    <row r="2747" spans="1:4" x14ac:dyDescent="0.25">
      <c r="A2747">
        <v>0.32940000000000003</v>
      </c>
      <c r="B2747">
        <v>-87.057495000000003</v>
      </c>
      <c r="C2747">
        <v>-104.83551</v>
      </c>
      <c r="D2747">
        <v>5.4931640999999999E-4</v>
      </c>
    </row>
    <row r="2748" spans="1:4" x14ac:dyDescent="0.25">
      <c r="A2748">
        <v>0.32951999999999998</v>
      </c>
      <c r="B2748">
        <v>-87.057495000000003</v>
      </c>
      <c r="C2748">
        <v>-104.84568</v>
      </c>
      <c r="D2748">
        <v>2.7465820000000001E-4</v>
      </c>
    </row>
    <row r="2749" spans="1:4" x14ac:dyDescent="0.25">
      <c r="A2749">
        <v>0.32963999999999999</v>
      </c>
      <c r="B2749">
        <v>-87.060547</v>
      </c>
      <c r="C2749">
        <v>-104.85586000000001</v>
      </c>
      <c r="D2749" s="1">
        <v>6.1035156000000001E-5</v>
      </c>
    </row>
    <row r="2750" spans="1:4" x14ac:dyDescent="0.25">
      <c r="A2750">
        <v>0.32976</v>
      </c>
      <c r="B2750">
        <v>-87.057495000000003</v>
      </c>
      <c r="C2750">
        <v>-104.86348</v>
      </c>
      <c r="D2750">
        <v>2.1362304999999999E-4</v>
      </c>
    </row>
    <row r="2751" spans="1:4" x14ac:dyDescent="0.25">
      <c r="A2751">
        <v>0.32988000000000001</v>
      </c>
      <c r="B2751">
        <v>-87.060547</v>
      </c>
      <c r="C2751">
        <v>-104.87111</v>
      </c>
      <c r="D2751">
        <v>-1.2207031E-4</v>
      </c>
    </row>
    <row r="2752" spans="1:4" x14ac:dyDescent="0.25">
      <c r="A2752">
        <v>0.33</v>
      </c>
      <c r="B2752">
        <v>-87.060547</v>
      </c>
      <c r="C2752">
        <v>-104.88129000000001</v>
      </c>
      <c r="D2752" s="1">
        <v>-9.1552734000000001E-5</v>
      </c>
    </row>
    <row r="2753" spans="1:4" x14ac:dyDescent="0.25">
      <c r="A2753">
        <v>0.33012000000000002</v>
      </c>
      <c r="B2753">
        <v>-87.060547</v>
      </c>
      <c r="C2753">
        <v>-104.88892</v>
      </c>
      <c r="D2753">
        <v>1.8310547E-4</v>
      </c>
    </row>
    <row r="2754" spans="1:4" x14ac:dyDescent="0.25">
      <c r="A2754">
        <v>0.33023999999999998</v>
      </c>
      <c r="B2754">
        <v>-87.057495000000003</v>
      </c>
      <c r="C2754">
        <v>-104.89655</v>
      </c>
      <c r="D2754">
        <v>1.5258789E-4</v>
      </c>
    </row>
    <row r="2755" spans="1:4" x14ac:dyDescent="0.25">
      <c r="A2755">
        <v>0.33035999999999999</v>
      </c>
      <c r="B2755">
        <v>-87.060547</v>
      </c>
      <c r="C2755">
        <v>-104.90672000000001</v>
      </c>
      <c r="D2755" s="1">
        <v>-3.0517578E-5</v>
      </c>
    </row>
    <row r="2756" spans="1:4" x14ac:dyDescent="0.25">
      <c r="A2756">
        <v>0.33048</v>
      </c>
      <c r="B2756">
        <v>-87.063598999999996</v>
      </c>
      <c r="C2756">
        <v>-104.91689</v>
      </c>
      <c r="D2756" s="1">
        <v>6.1035156000000001E-5</v>
      </c>
    </row>
    <row r="2757" spans="1:4" x14ac:dyDescent="0.25">
      <c r="A2757">
        <v>0.3306</v>
      </c>
      <c r="B2757">
        <v>-87.063598999999996</v>
      </c>
      <c r="C2757">
        <v>-104.92452</v>
      </c>
      <c r="D2757" s="1">
        <v>6.1035156000000001E-5</v>
      </c>
    </row>
    <row r="2758" spans="1:4" x14ac:dyDescent="0.25">
      <c r="A2758">
        <v>0.33072000000000001</v>
      </c>
      <c r="B2758">
        <v>-87.066649999999996</v>
      </c>
      <c r="C2758">
        <v>-104.93214999999999</v>
      </c>
      <c r="D2758" s="1">
        <v>2.0328791E-20</v>
      </c>
    </row>
    <row r="2759" spans="1:4" x14ac:dyDescent="0.25">
      <c r="A2759">
        <v>0.33084000000000002</v>
      </c>
      <c r="B2759">
        <v>-87.066649999999996</v>
      </c>
      <c r="C2759">
        <v>-104.94232</v>
      </c>
      <c r="D2759">
        <v>2.4414062999999998E-4</v>
      </c>
    </row>
    <row r="2760" spans="1:4" x14ac:dyDescent="0.25">
      <c r="A2760">
        <v>0.33095999999999998</v>
      </c>
      <c r="B2760">
        <v>-87.072754000000003</v>
      </c>
      <c r="C2760">
        <v>-104.94741</v>
      </c>
      <c r="D2760">
        <v>1.5258789E-4</v>
      </c>
    </row>
    <row r="2761" spans="1:4" x14ac:dyDescent="0.25">
      <c r="A2761">
        <v>0.33107999999999999</v>
      </c>
      <c r="B2761">
        <v>-87.072754000000003</v>
      </c>
      <c r="C2761">
        <v>-104.95249</v>
      </c>
      <c r="D2761" s="1">
        <v>9.1552734000000001E-5</v>
      </c>
    </row>
    <row r="2762" spans="1:4" x14ac:dyDescent="0.25">
      <c r="A2762">
        <v>0.33119999999999999</v>
      </c>
      <c r="B2762">
        <v>-87.072754000000003</v>
      </c>
      <c r="C2762">
        <v>-104.96267</v>
      </c>
      <c r="D2762">
        <v>2.4414062999999998E-4</v>
      </c>
    </row>
    <row r="2763" spans="1:4" x14ac:dyDescent="0.25">
      <c r="A2763">
        <v>0.33132</v>
      </c>
      <c r="B2763">
        <v>-87.075806</v>
      </c>
      <c r="C2763">
        <v>-104.97284000000001</v>
      </c>
      <c r="D2763">
        <v>1.5258789E-4</v>
      </c>
    </row>
    <row r="2764" spans="1:4" x14ac:dyDescent="0.25">
      <c r="A2764">
        <v>0.33144000000000001</v>
      </c>
      <c r="B2764">
        <v>-87.075806</v>
      </c>
      <c r="C2764">
        <v>-104.98047</v>
      </c>
      <c r="D2764" s="1">
        <v>-6.1035156000000001E-5</v>
      </c>
    </row>
    <row r="2765" spans="1:4" x14ac:dyDescent="0.25">
      <c r="A2765">
        <v>0.33156000000000002</v>
      </c>
      <c r="B2765">
        <v>-87.078856999999999</v>
      </c>
      <c r="C2765">
        <v>-104.98556000000001</v>
      </c>
      <c r="D2765">
        <v>2.1362304999999999E-4</v>
      </c>
    </row>
    <row r="2766" spans="1:4" x14ac:dyDescent="0.25">
      <c r="A2766">
        <v>0.33167999999999997</v>
      </c>
      <c r="B2766">
        <v>-87.078856999999999</v>
      </c>
      <c r="C2766">
        <v>-104.99318</v>
      </c>
      <c r="D2766">
        <v>0</v>
      </c>
    </row>
    <row r="2767" spans="1:4" x14ac:dyDescent="0.25">
      <c r="A2767">
        <v>0.33179999999999998</v>
      </c>
      <c r="B2767">
        <v>-87.081908999999996</v>
      </c>
      <c r="C2767">
        <v>-105.00336</v>
      </c>
      <c r="D2767" s="1">
        <v>3.0517578E-5</v>
      </c>
    </row>
    <row r="2768" spans="1:4" x14ac:dyDescent="0.25">
      <c r="A2768">
        <v>0.33191999999999999</v>
      </c>
      <c r="B2768">
        <v>-87.088013000000004</v>
      </c>
      <c r="C2768">
        <v>-105.0059</v>
      </c>
      <c r="D2768">
        <v>3.6621093999999999E-4</v>
      </c>
    </row>
    <row r="2769" spans="1:4" x14ac:dyDescent="0.25">
      <c r="A2769">
        <v>0.33204</v>
      </c>
      <c r="B2769">
        <v>-87.084961000000007</v>
      </c>
      <c r="C2769">
        <v>-105.01607</v>
      </c>
      <c r="D2769">
        <v>1.2207031E-4</v>
      </c>
    </row>
    <row r="2770" spans="1:4" x14ac:dyDescent="0.25">
      <c r="A2770">
        <v>0.33216000000000001</v>
      </c>
      <c r="B2770">
        <v>-87.088013000000004</v>
      </c>
      <c r="C2770">
        <v>-105.02115999999999</v>
      </c>
      <c r="D2770">
        <v>1.5258789E-4</v>
      </c>
    </row>
    <row r="2771" spans="1:4" x14ac:dyDescent="0.25">
      <c r="A2771">
        <v>0.33228000000000002</v>
      </c>
      <c r="B2771">
        <v>-87.084961000000007</v>
      </c>
      <c r="C2771">
        <v>-105.02879</v>
      </c>
      <c r="D2771">
        <v>2.4414062999999998E-4</v>
      </c>
    </row>
    <row r="2772" spans="1:4" x14ac:dyDescent="0.25">
      <c r="A2772">
        <v>0.33239999999999997</v>
      </c>
      <c r="B2772">
        <v>-87.088013000000004</v>
      </c>
      <c r="C2772">
        <v>-105.03386999999999</v>
      </c>
      <c r="D2772">
        <v>1.2207031E-4</v>
      </c>
    </row>
    <row r="2773" spans="1:4" x14ac:dyDescent="0.25">
      <c r="A2773">
        <v>0.33251999999999998</v>
      </c>
      <c r="B2773">
        <v>-87.094116</v>
      </c>
      <c r="C2773">
        <v>-105.03896</v>
      </c>
      <c r="D2773">
        <v>1.5258789E-4</v>
      </c>
    </row>
    <row r="2774" spans="1:4" x14ac:dyDescent="0.25">
      <c r="A2774">
        <v>0.33263999999999999</v>
      </c>
      <c r="B2774">
        <v>-87.097167999999996</v>
      </c>
      <c r="C2774">
        <v>-105.04405</v>
      </c>
      <c r="D2774">
        <v>1.5258789E-4</v>
      </c>
    </row>
    <row r="2775" spans="1:4" x14ac:dyDescent="0.25">
      <c r="A2775">
        <v>0.33276</v>
      </c>
      <c r="B2775">
        <v>-87.097167999999996</v>
      </c>
      <c r="C2775">
        <v>-105.04913000000001</v>
      </c>
      <c r="D2775" s="1">
        <v>9.1552734000000001E-5</v>
      </c>
    </row>
    <row r="2776" spans="1:4" x14ac:dyDescent="0.25">
      <c r="A2776">
        <v>0.33288000000000001</v>
      </c>
      <c r="B2776">
        <v>-87.097167999999996</v>
      </c>
      <c r="C2776">
        <v>-105.05422</v>
      </c>
      <c r="D2776">
        <v>1.2207031E-4</v>
      </c>
    </row>
    <row r="2777" spans="1:4" x14ac:dyDescent="0.25">
      <c r="A2777">
        <v>0.33300000000000002</v>
      </c>
      <c r="B2777">
        <v>-87.103271000000007</v>
      </c>
      <c r="C2777">
        <v>-105.05931</v>
      </c>
      <c r="D2777" s="1">
        <v>6.1035156000000001E-5</v>
      </c>
    </row>
    <row r="2778" spans="1:4" x14ac:dyDescent="0.25">
      <c r="A2778">
        <v>0.33312000000000003</v>
      </c>
      <c r="B2778">
        <v>-87.103271000000007</v>
      </c>
      <c r="C2778">
        <v>-105.06694</v>
      </c>
      <c r="D2778">
        <v>1.2207031E-4</v>
      </c>
    </row>
    <row r="2779" spans="1:4" x14ac:dyDescent="0.25">
      <c r="A2779">
        <v>0.33323999999999998</v>
      </c>
      <c r="B2779">
        <v>-87.106323000000003</v>
      </c>
      <c r="C2779">
        <v>-105.06948</v>
      </c>
      <c r="D2779" s="1">
        <v>-6.1035156000000001E-5</v>
      </c>
    </row>
    <row r="2780" spans="1:4" x14ac:dyDescent="0.25">
      <c r="A2780">
        <v>0.33335999999999999</v>
      </c>
      <c r="B2780">
        <v>-87.112426999999997</v>
      </c>
      <c r="C2780">
        <v>-105.07711</v>
      </c>
      <c r="D2780">
        <v>2.1362304999999999E-4</v>
      </c>
    </row>
    <row r="2781" spans="1:4" x14ac:dyDescent="0.25">
      <c r="A2781">
        <v>0.33348</v>
      </c>
      <c r="B2781">
        <v>-87.112426999999997</v>
      </c>
      <c r="C2781">
        <v>-105.08219</v>
      </c>
      <c r="D2781">
        <v>1.8310547E-4</v>
      </c>
    </row>
    <row r="2782" spans="1:4" x14ac:dyDescent="0.25">
      <c r="A2782">
        <v>0.33360000000000001</v>
      </c>
      <c r="B2782">
        <v>-87.109375</v>
      </c>
      <c r="C2782">
        <v>-105.08474</v>
      </c>
      <c r="D2782">
        <v>-1.5258789E-4</v>
      </c>
    </row>
    <row r="2783" spans="1:4" x14ac:dyDescent="0.25">
      <c r="A2783">
        <v>0.33372000000000002</v>
      </c>
      <c r="B2783">
        <v>-87.118530000000007</v>
      </c>
      <c r="C2783">
        <v>-105.08982</v>
      </c>
      <c r="D2783" s="1">
        <v>3.0517578E-5</v>
      </c>
    </row>
    <row r="2784" spans="1:4" x14ac:dyDescent="0.25">
      <c r="A2784">
        <v>0.33384000000000003</v>
      </c>
      <c r="B2784">
        <v>-87.118530000000007</v>
      </c>
      <c r="C2784">
        <v>-105.08982</v>
      </c>
      <c r="D2784">
        <v>3.9672851999999998E-4</v>
      </c>
    </row>
    <row r="2785" spans="1:4" x14ac:dyDescent="0.25">
      <c r="A2785">
        <v>0.33395999999999998</v>
      </c>
      <c r="B2785">
        <v>-87.118530000000007</v>
      </c>
      <c r="C2785">
        <v>-105.09491</v>
      </c>
      <c r="D2785">
        <v>3.9672851999999998E-4</v>
      </c>
    </row>
    <row r="2786" spans="1:4" x14ac:dyDescent="0.25">
      <c r="A2786">
        <v>0.33407999999999999</v>
      </c>
      <c r="B2786">
        <v>-87.118530000000007</v>
      </c>
      <c r="C2786">
        <v>-105.10254</v>
      </c>
      <c r="D2786">
        <v>3.3569336E-4</v>
      </c>
    </row>
    <row r="2787" spans="1:4" x14ac:dyDescent="0.25">
      <c r="A2787">
        <v>0.3342</v>
      </c>
      <c r="B2787">
        <v>-87.118530000000007</v>
      </c>
      <c r="C2787">
        <v>-105.10508</v>
      </c>
      <c r="D2787">
        <v>3.3569336E-4</v>
      </c>
    </row>
    <row r="2788" spans="1:4" x14ac:dyDescent="0.25">
      <c r="A2788">
        <v>0.33432000000000001</v>
      </c>
      <c r="B2788">
        <v>-87.118530000000007</v>
      </c>
      <c r="C2788">
        <v>-105.11271000000001</v>
      </c>
      <c r="D2788">
        <v>3.0517578E-4</v>
      </c>
    </row>
    <row r="2789" spans="1:4" x14ac:dyDescent="0.25">
      <c r="A2789">
        <v>0.33444000000000002</v>
      </c>
      <c r="B2789">
        <v>-87.118530000000007</v>
      </c>
      <c r="C2789">
        <v>-105.11525</v>
      </c>
      <c r="D2789">
        <v>1.5258789E-4</v>
      </c>
    </row>
    <row r="2790" spans="1:4" x14ac:dyDescent="0.25">
      <c r="A2790">
        <v>0.33456000000000002</v>
      </c>
      <c r="B2790">
        <v>-87.118530000000007</v>
      </c>
      <c r="C2790">
        <v>-105.12034</v>
      </c>
      <c r="D2790">
        <v>2.7465820000000001E-4</v>
      </c>
    </row>
    <row r="2791" spans="1:4" x14ac:dyDescent="0.25">
      <c r="A2791">
        <v>0.33467999999999998</v>
      </c>
      <c r="B2791">
        <v>-87.121582000000004</v>
      </c>
      <c r="C2791">
        <v>-105.12542999999999</v>
      </c>
      <c r="D2791">
        <v>1.5258789E-4</v>
      </c>
    </row>
    <row r="2792" spans="1:4" x14ac:dyDescent="0.25">
      <c r="A2792">
        <v>0.33479999999999999</v>
      </c>
      <c r="B2792">
        <v>-87.118530000000007</v>
      </c>
      <c r="C2792">
        <v>-105.12797</v>
      </c>
      <c r="D2792">
        <v>1.2207031E-4</v>
      </c>
    </row>
    <row r="2793" spans="1:4" x14ac:dyDescent="0.25">
      <c r="A2793">
        <v>0.33492</v>
      </c>
      <c r="B2793">
        <v>-87.115478999999993</v>
      </c>
      <c r="C2793">
        <v>-105.13306</v>
      </c>
      <c r="D2793">
        <v>2.7465820000000001E-4</v>
      </c>
    </row>
    <row r="2794" spans="1:4" x14ac:dyDescent="0.25">
      <c r="A2794">
        <v>0.33504</v>
      </c>
      <c r="B2794">
        <v>-87.115478999999993</v>
      </c>
      <c r="C2794">
        <v>-105.1356</v>
      </c>
      <c r="D2794">
        <v>3.0517578E-4</v>
      </c>
    </row>
    <row r="2795" spans="1:4" x14ac:dyDescent="0.25">
      <c r="A2795">
        <v>0.33516000000000001</v>
      </c>
      <c r="B2795">
        <v>-87.118530000000007</v>
      </c>
      <c r="C2795">
        <v>-105.14069000000001</v>
      </c>
      <c r="D2795" s="1">
        <v>6.1035156000000001E-5</v>
      </c>
    </row>
    <row r="2796" spans="1:4" x14ac:dyDescent="0.25">
      <c r="A2796">
        <v>0.33528000000000002</v>
      </c>
      <c r="B2796">
        <v>-87.121582000000004</v>
      </c>
      <c r="C2796">
        <v>-105.14832</v>
      </c>
      <c r="D2796">
        <v>6.1035156000000001E-4</v>
      </c>
    </row>
    <row r="2797" spans="1:4" x14ac:dyDescent="0.25">
      <c r="A2797">
        <v>0.33539999999999998</v>
      </c>
      <c r="B2797">
        <v>-87.115478999999993</v>
      </c>
      <c r="C2797">
        <v>-105.14832</v>
      </c>
      <c r="D2797">
        <v>4.5776367000000001E-4</v>
      </c>
    </row>
    <row r="2798" spans="1:4" x14ac:dyDescent="0.25">
      <c r="A2798">
        <v>0.33551999999999998</v>
      </c>
      <c r="B2798">
        <v>-87.115478999999993</v>
      </c>
      <c r="C2798">
        <v>-105.15085999999999</v>
      </c>
      <c r="D2798">
        <v>1.2207031E-4</v>
      </c>
    </row>
    <row r="2799" spans="1:4" x14ac:dyDescent="0.25">
      <c r="A2799">
        <v>0.33563999999999999</v>
      </c>
      <c r="B2799">
        <v>-87.115478999999993</v>
      </c>
      <c r="C2799">
        <v>-105.15594</v>
      </c>
      <c r="D2799">
        <v>4.5776367000000001E-4</v>
      </c>
    </row>
    <row r="2800" spans="1:4" x14ac:dyDescent="0.25">
      <c r="A2800">
        <v>0.33576</v>
      </c>
      <c r="B2800">
        <v>-87.115478999999993</v>
      </c>
      <c r="C2800">
        <v>-105.16103</v>
      </c>
      <c r="D2800">
        <v>4.8828125E-4</v>
      </c>
    </row>
    <row r="2801" spans="1:4" x14ac:dyDescent="0.25">
      <c r="A2801">
        <v>0.33588000000000001</v>
      </c>
      <c r="B2801">
        <v>-87.115478999999993</v>
      </c>
      <c r="C2801">
        <v>-105.16612000000001</v>
      </c>
      <c r="D2801" s="1">
        <v>6.1035156000000001E-5</v>
      </c>
    </row>
    <row r="2802" spans="1:4" x14ac:dyDescent="0.25">
      <c r="A2802">
        <v>0.33600000000000002</v>
      </c>
      <c r="B2802">
        <v>-87.115478999999993</v>
      </c>
      <c r="C2802">
        <v>-105.16612000000001</v>
      </c>
      <c r="D2802">
        <v>5.1879883000000005E-4</v>
      </c>
    </row>
    <row r="2803" spans="1:4" x14ac:dyDescent="0.25">
      <c r="A2803">
        <v>0.33611999999999997</v>
      </c>
      <c r="B2803">
        <v>-87.115478999999993</v>
      </c>
      <c r="C2803">
        <v>-105.1712</v>
      </c>
      <c r="D2803">
        <v>4.5776367000000001E-4</v>
      </c>
    </row>
    <row r="2804" spans="1:4" x14ac:dyDescent="0.25">
      <c r="A2804">
        <v>0.33623999999999998</v>
      </c>
      <c r="B2804">
        <v>-87.112426999999997</v>
      </c>
      <c r="C2804">
        <v>-105.1712</v>
      </c>
      <c r="D2804">
        <v>4.5776367000000001E-4</v>
      </c>
    </row>
    <row r="2805" spans="1:4" x14ac:dyDescent="0.25">
      <c r="A2805">
        <v>0.33635999999999999</v>
      </c>
      <c r="B2805">
        <v>-87.112426999999997</v>
      </c>
      <c r="C2805">
        <v>-105.17883</v>
      </c>
      <c r="D2805">
        <v>5.4931640999999999E-4</v>
      </c>
    </row>
    <row r="2806" spans="1:4" x14ac:dyDescent="0.25">
      <c r="A2806">
        <v>0.33648</v>
      </c>
      <c r="B2806">
        <v>-87.112426999999997</v>
      </c>
      <c r="C2806">
        <v>-105.17883</v>
      </c>
      <c r="D2806">
        <v>6.1035156000000001E-4</v>
      </c>
    </row>
    <row r="2807" spans="1:4" x14ac:dyDescent="0.25">
      <c r="A2807">
        <v>0.33660000000000001</v>
      </c>
      <c r="B2807">
        <v>-87.106323000000003</v>
      </c>
      <c r="C2807">
        <v>-105.18646</v>
      </c>
      <c r="D2807">
        <v>4.8828125E-4</v>
      </c>
    </row>
    <row r="2808" spans="1:4" x14ac:dyDescent="0.25">
      <c r="A2808">
        <v>0.33672000000000002</v>
      </c>
      <c r="B2808">
        <v>-87.106323000000003</v>
      </c>
      <c r="C2808">
        <v>-105.18646</v>
      </c>
      <c r="D2808">
        <v>3.6621093999999999E-4</v>
      </c>
    </row>
    <row r="2809" spans="1:4" x14ac:dyDescent="0.25">
      <c r="A2809">
        <v>0.33683999999999997</v>
      </c>
      <c r="B2809">
        <v>-87.103271000000007</v>
      </c>
      <c r="C2809">
        <v>-105.18901</v>
      </c>
      <c r="D2809">
        <v>4.5776367000000001E-4</v>
      </c>
    </row>
    <row r="2810" spans="1:4" x14ac:dyDescent="0.25">
      <c r="A2810">
        <v>0.33695999999999998</v>
      </c>
      <c r="B2810">
        <v>-87.103271000000007</v>
      </c>
      <c r="C2810">
        <v>-105.19663</v>
      </c>
      <c r="D2810">
        <v>5.1879883000000005E-4</v>
      </c>
    </row>
    <row r="2811" spans="1:4" x14ac:dyDescent="0.25">
      <c r="A2811">
        <v>0.33707999999999999</v>
      </c>
      <c r="B2811">
        <v>-87.103271000000007</v>
      </c>
      <c r="C2811">
        <v>-105.19918</v>
      </c>
      <c r="D2811">
        <v>2.1362304999999999E-4</v>
      </c>
    </row>
    <row r="2812" spans="1:4" x14ac:dyDescent="0.25">
      <c r="A2812">
        <v>0.3372</v>
      </c>
      <c r="B2812">
        <v>-87.106323000000003</v>
      </c>
      <c r="C2812">
        <v>-105.20171999999999</v>
      </c>
      <c r="D2812">
        <v>6.1035156000000001E-4</v>
      </c>
    </row>
    <row r="2813" spans="1:4" x14ac:dyDescent="0.25">
      <c r="A2813">
        <v>0.33732000000000001</v>
      </c>
      <c r="B2813">
        <v>-87.100219999999993</v>
      </c>
      <c r="C2813">
        <v>-105.20681</v>
      </c>
      <c r="D2813">
        <v>1.5258789E-4</v>
      </c>
    </row>
    <row r="2814" spans="1:4" x14ac:dyDescent="0.25">
      <c r="A2814">
        <v>0.33744000000000002</v>
      </c>
      <c r="B2814">
        <v>-87.100219999999993</v>
      </c>
      <c r="C2814">
        <v>-105.21189</v>
      </c>
      <c r="D2814">
        <v>1.2207031E-4</v>
      </c>
    </row>
    <row r="2815" spans="1:4" x14ac:dyDescent="0.25">
      <c r="A2815">
        <v>0.33756000000000003</v>
      </c>
      <c r="B2815">
        <v>-87.097167999999996</v>
      </c>
      <c r="C2815">
        <v>-105.21698000000001</v>
      </c>
      <c r="D2815">
        <v>1.5258789E-4</v>
      </c>
    </row>
    <row r="2816" spans="1:4" x14ac:dyDescent="0.25">
      <c r="A2816">
        <v>0.33767999999999998</v>
      </c>
      <c r="B2816">
        <v>-87.100219999999993</v>
      </c>
      <c r="C2816">
        <v>-105.21952</v>
      </c>
      <c r="D2816">
        <v>1.2207031E-4</v>
      </c>
    </row>
    <row r="2817" spans="1:4" x14ac:dyDescent="0.25">
      <c r="A2817">
        <v>0.33779999999999999</v>
      </c>
      <c r="B2817">
        <v>-87.100219999999993</v>
      </c>
      <c r="C2817">
        <v>-105.21952</v>
      </c>
      <c r="D2817">
        <v>2.4414062999999998E-4</v>
      </c>
    </row>
    <row r="2818" spans="1:4" x14ac:dyDescent="0.25">
      <c r="A2818">
        <v>0.33792</v>
      </c>
      <c r="B2818">
        <v>-87.094116</v>
      </c>
      <c r="C2818">
        <v>-105.22461</v>
      </c>
      <c r="D2818">
        <v>3.6621093999999999E-4</v>
      </c>
    </row>
    <row r="2819" spans="1:4" x14ac:dyDescent="0.25">
      <c r="A2819">
        <v>0.33804000000000001</v>
      </c>
      <c r="B2819">
        <v>-87.103271000000007</v>
      </c>
      <c r="C2819">
        <v>-105.22714999999999</v>
      </c>
      <c r="D2819" s="1">
        <v>9.1552734000000001E-5</v>
      </c>
    </row>
    <row r="2820" spans="1:4" x14ac:dyDescent="0.25">
      <c r="A2820">
        <v>0.33816000000000002</v>
      </c>
      <c r="B2820">
        <v>-87.103271000000007</v>
      </c>
      <c r="C2820">
        <v>-105.23224</v>
      </c>
      <c r="D2820" s="1">
        <v>3.0517578E-5</v>
      </c>
    </row>
    <row r="2821" spans="1:4" x14ac:dyDescent="0.25">
      <c r="A2821">
        <v>0.33828000000000003</v>
      </c>
      <c r="B2821">
        <v>-87.100219999999993</v>
      </c>
      <c r="C2821">
        <v>-105.23224</v>
      </c>
      <c r="D2821">
        <v>4.5776367000000001E-4</v>
      </c>
    </row>
    <row r="2822" spans="1:4" x14ac:dyDescent="0.25">
      <c r="A2822">
        <v>0.33839999999999998</v>
      </c>
      <c r="B2822">
        <v>-87.106323000000003</v>
      </c>
      <c r="C2822">
        <v>-105.23224</v>
      </c>
      <c r="D2822">
        <v>1.5258789E-4</v>
      </c>
    </row>
    <row r="2823" spans="1:4" x14ac:dyDescent="0.25">
      <c r="A2823">
        <v>0.33851999999999999</v>
      </c>
      <c r="B2823">
        <v>-87.109375</v>
      </c>
      <c r="C2823">
        <v>-105.23987</v>
      </c>
      <c r="D2823">
        <v>3.0517578E-4</v>
      </c>
    </row>
    <row r="2824" spans="1:4" x14ac:dyDescent="0.25">
      <c r="A2824">
        <v>0.33864</v>
      </c>
      <c r="B2824">
        <v>-87.112426999999997</v>
      </c>
      <c r="C2824">
        <v>-105.24241000000001</v>
      </c>
      <c r="D2824">
        <v>1.8310547E-4</v>
      </c>
    </row>
    <row r="2825" spans="1:4" x14ac:dyDescent="0.25">
      <c r="A2825">
        <v>0.33876000000000001</v>
      </c>
      <c r="B2825">
        <v>-87.115478999999993</v>
      </c>
      <c r="C2825">
        <v>-105.24495</v>
      </c>
      <c r="D2825">
        <v>1.2207031E-4</v>
      </c>
    </row>
    <row r="2826" spans="1:4" x14ac:dyDescent="0.25">
      <c r="A2826">
        <v>0.33888000000000001</v>
      </c>
      <c r="B2826">
        <v>-87.118530000000007</v>
      </c>
      <c r="C2826">
        <v>-105.2475</v>
      </c>
      <c r="D2826" s="1">
        <v>3.0517578E-5</v>
      </c>
    </row>
    <row r="2827" spans="1:4" x14ac:dyDescent="0.25">
      <c r="A2827">
        <v>0.33900000000000002</v>
      </c>
      <c r="B2827">
        <v>-87.124634</v>
      </c>
      <c r="C2827">
        <v>-105.2475</v>
      </c>
      <c r="D2827">
        <v>2.7465820000000001E-4</v>
      </c>
    </row>
    <row r="2828" spans="1:4" x14ac:dyDescent="0.25">
      <c r="A2828">
        <v>0.33911999999999998</v>
      </c>
      <c r="B2828">
        <v>-87.124634</v>
      </c>
      <c r="C2828">
        <v>-105.25004</v>
      </c>
      <c r="D2828" s="1">
        <v>9.1552734000000001E-5</v>
      </c>
    </row>
    <row r="2829" spans="1:4" x14ac:dyDescent="0.25">
      <c r="A2829">
        <v>0.33923999999999999</v>
      </c>
      <c r="B2829">
        <v>-87.130736999999996</v>
      </c>
      <c r="C2829">
        <v>-105.25004</v>
      </c>
      <c r="D2829">
        <v>2.1362304999999999E-4</v>
      </c>
    </row>
    <row r="2830" spans="1:4" x14ac:dyDescent="0.25">
      <c r="A2830">
        <v>0.33935999999999999</v>
      </c>
      <c r="B2830">
        <v>-87.133788999999993</v>
      </c>
      <c r="C2830">
        <v>-105.25257999999999</v>
      </c>
      <c r="D2830">
        <v>4.5776367000000001E-4</v>
      </c>
    </row>
    <row r="2831" spans="1:4" x14ac:dyDescent="0.25">
      <c r="A2831">
        <v>0.33948</v>
      </c>
      <c r="B2831">
        <v>-87.136841000000004</v>
      </c>
      <c r="C2831">
        <v>-105.26021</v>
      </c>
      <c r="D2831">
        <v>3.6621093999999999E-4</v>
      </c>
    </row>
    <row r="2832" spans="1:4" x14ac:dyDescent="0.25">
      <c r="A2832">
        <v>0.33960000000000001</v>
      </c>
      <c r="B2832">
        <v>-87.145995999999997</v>
      </c>
      <c r="C2832">
        <v>-105.26021</v>
      </c>
      <c r="D2832">
        <v>3.3569336E-4</v>
      </c>
    </row>
    <row r="2833" spans="1:4" x14ac:dyDescent="0.25">
      <c r="A2833">
        <v>0.33972000000000002</v>
      </c>
      <c r="B2833">
        <v>-87.145995999999997</v>
      </c>
      <c r="C2833">
        <v>-105.26276</v>
      </c>
      <c r="D2833">
        <v>4.8828125E-4</v>
      </c>
    </row>
    <row r="2834" spans="1:4" x14ac:dyDescent="0.25">
      <c r="A2834">
        <v>0.33983999999999998</v>
      </c>
      <c r="B2834">
        <v>-87.155151000000004</v>
      </c>
      <c r="C2834">
        <v>-105.26021</v>
      </c>
      <c r="D2834">
        <v>2.4414062999999998E-4</v>
      </c>
    </row>
    <row r="2835" spans="1:4" x14ac:dyDescent="0.25">
      <c r="A2835">
        <v>0.33995999999999998</v>
      </c>
      <c r="B2835">
        <v>-87.158203</v>
      </c>
      <c r="C2835">
        <v>-105.26276</v>
      </c>
      <c r="D2835">
        <v>4.5776367000000001E-4</v>
      </c>
    </row>
    <row r="2836" spans="1:4" x14ac:dyDescent="0.25">
      <c r="A2836">
        <v>0.34007999999999999</v>
      </c>
      <c r="B2836">
        <v>-87.161254999999997</v>
      </c>
      <c r="C2836">
        <v>-105.26021</v>
      </c>
      <c r="D2836">
        <v>3.0517578E-4</v>
      </c>
    </row>
    <row r="2837" spans="1:4" x14ac:dyDescent="0.25">
      <c r="A2837">
        <v>0.3402</v>
      </c>
      <c r="B2837">
        <v>-87.167357999999993</v>
      </c>
      <c r="C2837">
        <v>-105.26276</v>
      </c>
      <c r="D2837">
        <v>1.5258789E-4</v>
      </c>
    </row>
    <row r="2838" spans="1:4" x14ac:dyDescent="0.25">
      <c r="A2838">
        <v>0.34032000000000001</v>
      </c>
      <c r="B2838">
        <v>-87.170410000000004</v>
      </c>
      <c r="C2838">
        <v>-105.2653</v>
      </c>
      <c r="D2838">
        <v>1.5258789E-4</v>
      </c>
    </row>
    <row r="2839" spans="1:4" x14ac:dyDescent="0.25">
      <c r="A2839">
        <v>0.34044000000000002</v>
      </c>
      <c r="B2839">
        <v>-87.179564999999997</v>
      </c>
      <c r="C2839">
        <v>-105.2653</v>
      </c>
      <c r="D2839">
        <v>1.8310547E-4</v>
      </c>
    </row>
    <row r="2840" spans="1:4" x14ac:dyDescent="0.25">
      <c r="A2840">
        <v>0.34055999999999997</v>
      </c>
      <c r="B2840">
        <v>-87.185669000000004</v>
      </c>
      <c r="C2840">
        <v>-105.27039000000001</v>
      </c>
      <c r="D2840">
        <v>2.1362304999999999E-4</v>
      </c>
    </row>
    <row r="2841" spans="1:4" x14ac:dyDescent="0.25">
      <c r="A2841">
        <v>0.34067999999999998</v>
      </c>
      <c r="B2841">
        <v>-87.188721000000001</v>
      </c>
      <c r="C2841">
        <v>-105.27039000000001</v>
      </c>
      <c r="D2841" s="1">
        <v>9.1552734000000001E-5</v>
      </c>
    </row>
    <row r="2842" spans="1:4" x14ac:dyDescent="0.25">
      <c r="A2842">
        <v>0.34079999999999999</v>
      </c>
      <c r="B2842">
        <v>-87.194823999999997</v>
      </c>
      <c r="C2842">
        <v>-105.27039000000001</v>
      </c>
      <c r="D2842">
        <v>2.1362304999999999E-4</v>
      </c>
    </row>
    <row r="2843" spans="1:4" x14ac:dyDescent="0.25">
      <c r="A2843">
        <v>0.34092</v>
      </c>
      <c r="B2843">
        <v>-87.197875999999994</v>
      </c>
      <c r="C2843">
        <v>-105.27293</v>
      </c>
      <c r="D2843">
        <v>1.8310547E-4</v>
      </c>
    </row>
    <row r="2844" spans="1:4" x14ac:dyDescent="0.25">
      <c r="A2844">
        <v>0.34104000000000001</v>
      </c>
      <c r="B2844">
        <v>-87.203979000000004</v>
      </c>
      <c r="C2844">
        <v>-105.27039000000001</v>
      </c>
      <c r="D2844">
        <v>1.5258789E-4</v>
      </c>
    </row>
    <row r="2845" spans="1:4" x14ac:dyDescent="0.25">
      <c r="A2845">
        <v>0.34116000000000002</v>
      </c>
      <c r="B2845">
        <v>-87.210082999999997</v>
      </c>
      <c r="C2845">
        <v>-105.27039000000001</v>
      </c>
      <c r="D2845">
        <v>3.0517578E-4</v>
      </c>
    </row>
    <row r="2846" spans="1:4" x14ac:dyDescent="0.25">
      <c r="A2846">
        <v>0.34127999999999997</v>
      </c>
      <c r="B2846">
        <v>-87.213134999999994</v>
      </c>
      <c r="C2846">
        <v>-105.27039000000001</v>
      </c>
      <c r="D2846">
        <v>3.3569336E-4</v>
      </c>
    </row>
    <row r="2847" spans="1:4" x14ac:dyDescent="0.25">
      <c r="A2847">
        <v>0.34139999999999998</v>
      </c>
      <c r="B2847">
        <v>-87.219238000000004</v>
      </c>
      <c r="C2847">
        <v>-105.27039000000001</v>
      </c>
      <c r="D2847" s="1">
        <v>9.1552734000000001E-5</v>
      </c>
    </row>
    <row r="2848" spans="1:4" x14ac:dyDescent="0.25">
      <c r="A2848">
        <v>0.34151999999999999</v>
      </c>
      <c r="B2848">
        <v>-87.225341999999998</v>
      </c>
      <c r="C2848">
        <v>-105.27293</v>
      </c>
      <c r="D2848">
        <v>2.4414062999999998E-4</v>
      </c>
    </row>
    <row r="2849" spans="1:4" x14ac:dyDescent="0.25">
      <c r="A2849">
        <v>0.34164</v>
      </c>
      <c r="B2849">
        <v>-87.228393999999994</v>
      </c>
      <c r="C2849">
        <v>-105.27293</v>
      </c>
      <c r="D2849">
        <v>2.1362304999999999E-4</v>
      </c>
    </row>
    <row r="2850" spans="1:4" x14ac:dyDescent="0.25">
      <c r="A2850">
        <v>0.34176000000000001</v>
      </c>
      <c r="B2850">
        <v>-87.231444999999994</v>
      </c>
      <c r="C2850">
        <v>-105.27039000000001</v>
      </c>
      <c r="D2850">
        <v>1.2207031E-4</v>
      </c>
    </row>
    <row r="2851" spans="1:4" x14ac:dyDescent="0.25">
      <c r="A2851">
        <v>0.34188000000000002</v>
      </c>
      <c r="B2851">
        <v>-87.234497000000005</v>
      </c>
      <c r="C2851">
        <v>-105.27293</v>
      </c>
      <c r="D2851">
        <v>3.0517578E-4</v>
      </c>
    </row>
    <row r="2852" spans="1:4" x14ac:dyDescent="0.25">
      <c r="A2852">
        <v>0.34200000000000003</v>
      </c>
      <c r="B2852">
        <v>-87.234497000000005</v>
      </c>
      <c r="C2852">
        <v>-105.27293</v>
      </c>
      <c r="D2852">
        <v>3.3569336E-4</v>
      </c>
    </row>
    <row r="2853" spans="1:4" x14ac:dyDescent="0.25">
      <c r="A2853">
        <v>0.34211999999999998</v>
      </c>
      <c r="B2853">
        <v>-87.240600999999998</v>
      </c>
      <c r="C2853">
        <v>-105.27293</v>
      </c>
      <c r="D2853">
        <v>3.0517578E-4</v>
      </c>
    </row>
    <row r="2854" spans="1:4" x14ac:dyDescent="0.25">
      <c r="A2854">
        <v>0.34223999999999999</v>
      </c>
      <c r="B2854">
        <v>-87.243651999999997</v>
      </c>
      <c r="C2854">
        <v>-105.27039000000001</v>
      </c>
      <c r="D2854">
        <v>1.2207031E-4</v>
      </c>
    </row>
    <row r="2855" spans="1:4" x14ac:dyDescent="0.25">
      <c r="A2855">
        <v>0.34236</v>
      </c>
      <c r="B2855">
        <v>-87.246703999999994</v>
      </c>
      <c r="C2855">
        <v>-105.27039000000001</v>
      </c>
      <c r="D2855">
        <v>1.2207031E-4</v>
      </c>
    </row>
    <row r="2856" spans="1:4" x14ac:dyDescent="0.25">
      <c r="A2856">
        <v>0.34248000000000001</v>
      </c>
      <c r="B2856">
        <v>-87.252808000000002</v>
      </c>
      <c r="C2856">
        <v>-105.27039000000001</v>
      </c>
      <c r="D2856" s="1">
        <v>-6.1035156000000001E-5</v>
      </c>
    </row>
    <row r="2857" spans="1:4" x14ac:dyDescent="0.25">
      <c r="A2857">
        <v>0.34260000000000002</v>
      </c>
      <c r="B2857">
        <v>-87.252808000000002</v>
      </c>
      <c r="C2857">
        <v>-105.27293</v>
      </c>
      <c r="D2857" s="1">
        <v>-9.1552734000000001E-5</v>
      </c>
    </row>
    <row r="2858" spans="1:4" x14ac:dyDescent="0.25">
      <c r="A2858">
        <v>0.34272000000000002</v>
      </c>
      <c r="B2858">
        <v>-87.249756000000005</v>
      </c>
      <c r="C2858">
        <v>-105.27293</v>
      </c>
      <c r="D2858">
        <v>1.8310547E-4</v>
      </c>
    </row>
    <row r="2859" spans="1:4" x14ac:dyDescent="0.25">
      <c r="A2859">
        <v>0.34283999999999998</v>
      </c>
      <c r="B2859">
        <v>-87.255859000000001</v>
      </c>
      <c r="C2859">
        <v>-105.27547</v>
      </c>
      <c r="D2859">
        <v>3.3569336E-4</v>
      </c>
    </row>
    <row r="2860" spans="1:4" x14ac:dyDescent="0.25">
      <c r="A2860">
        <v>0.34295999999999999</v>
      </c>
      <c r="B2860">
        <v>-87.255859000000001</v>
      </c>
      <c r="C2860">
        <v>-105.27293</v>
      </c>
      <c r="D2860" s="1">
        <v>-3.0517578E-5</v>
      </c>
    </row>
    <row r="2861" spans="1:4" x14ac:dyDescent="0.25">
      <c r="A2861">
        <v>0.34308</v>
      </c>
      <c r="B2861">
        <v>-87.258910999999998</v>
      </c>
      <c r="C2861">
        <v>-105.27547</v>
      </c>
      <c r="D2861">
        <v>2.4414062999999998E-4</v>
      </c>
    </row>
    <row r="2862" spans="1:4" x14ac:dyDescent="0.25">
      <c r="A2862">
        <v>0.34320000000000001</v>
      </c>
      <c r="B2862">
        <v>-87.258910999999998</v>
      </c>
      <c r="C2862">
        <v>-105.27293</v>
      </c>
      <c r="D2862">
        <v>1.5258789E-4</v>
      </c>
    </row>
    <row r="2863" spans="1:4" x14ac:dyDescent="0.25">
      <c r="A2863">
        <v>0.34332000000000001</v>
      </c>
      <c r="B2863">
        <v>-87.261962999999994</v>
      </c>
      <c r="C2863">
        <v>-105.27547</v>
      </c>
      <c r="D2863">
        <v>0</v>
      </c>
    </row>
    <row r="2864" spans="1:4" x14ac:dyDescent="0.25">
      <c r="A2864">
        <v>0.34344000000000002</v>
      </c>
      <c r="B2864">
        <v>-87.258910999999998</v>
      </c>
      <c r="C2864">
        <v>-105.27547</v>
      </c>
      <c r="D2864" s="1">
        <v>3.0517578E-5</v>
      </c>
    </row>
    <row r="2865" spans="1:4" x14ac:dyDescent="0.25">
      <c r="A2865">
        <v>0.34355999999999998</v>
      </c>
      <c r="B2865">
        <v>-87.255859000000001</v>
      </c>
      <c r="C2865">
        <v>-105.27802</v>
      </c>
      <c r="D2865">
        <v>0</v>
      </c>
    </row>
    <row r="2866" spans="1:4" x14ac:dyDescent="0.25">
      <c r="A2866">
        <v>0.34367999999999999</v>
      </c>
      <c r="B2866">
        <v>-87.261962999999994</v>
      </c>
      <c r="C2866">
        <v>-105.27802</v>
      </c>
      <c r="D2866" s="1">
        <v>9.1552734000000001E-5</v>
      </c>
    </row>
    <row r="2867" spans="1:4" x14ac:dyDescent="0.25">
      <c r="A2867">
        <v>0.34379999999999999</v>
      </c>
      <c r="B2867">
        <v>-87.258910999999998</v>
      </c>
      <c r="C2867">
        <v>-105.28055999999999</v>
      </c>
      <c r="D2867">
        <v>2.7465820000000001E-4</v>
      </c>
    </row>
    <row r="2868" spans="1:4" x14ac:dyDescent="0.25">
      <c r="A2868">
        <v>0.34392</v>
      </c>
      <c r="B2868">
        <v>-87.255859000000001</v>
      </c>
      <c r="C2868">
        <v>-105.28055999999999</v>
      </c>
      <c r="D2868" s="1">
        <v>-1.3552527E-20</v>
      </c>
    </row>
    <row r="2869" spans="1:4" x14ac:dyDescent="0.25">
      <c r="A2869">
        <v>0.34404000000000001</v>
      </c>
      <c r="B2869">
        <v>-87.258910999999998</v>
      </c>
      <c r="C2869">
        <v>-105.27802</v>
      </c>
      <c r="D2869" s="1">
        <v>-6.1035156000000001E-5</v>
      </c>
    </row>
    <row r="2870" spans="1:4" x14ac:dyDescent="0.25">
      <c r="A2870">
        <v>0.34416000000000002</v>
      </c>
      <c r="B2870">
        <v>-87.258910999999998</v>
      </c>
      <c r="C2870">
        <v>-105.27802</v>
      </c>
      <c r="D2870" s="1">
        <v>3.0517578E-5</v>
      </c>
    </row>
    <row r="2871" spans="1:4" x14ac:dyDescent="0.25">
      <c r="A2871">
        <v>0.34427999999999997</v>
      </c>
      <c r="B2871">
        <v>-87.258910999999998</v>
      </c>
      <c r="C2871">
        <v>-105.28055999999999</v>
      </c>
      <c r="D2871" s="1">
        <v>9.1552734000000001E-5</v>
      </c>
    </row>
    <row r="2872" spans="1:4" x14ac:dyDescent="0.25">
      <c r="A2872">
        <v>0.34439999999999998</v>
      </c>
      <c r="B2872">
        <v>-87.258910999999998</v>
      </c>
      <c r="C2872">
        <v>-105.2831</v>
      </c>
      <c r="D2872">
        <v>1.2207031E-4</v>
      </c>
    </row>
    <row r="2873" spans="1:4" x14ac:dyDescent="0.25">
      <c r="A2873">
        <v>0.34451999999999999</v>
      </c>
      <c r="B2873">
        <v>-87.255859000000001</v>
      </c>
      <c r="C2873">
        <v>-105.28564</v>
      </c>
      <c r="D2873" s="1">
        <v>-9.1552734000000001E-5</v>
      </c>
    </row>
    <row r="2874" spans="1:4" x14ac:dyDescent="0.25">
      <c r="A2874">
        <v>0.34464</v>
      </c>
      <c r="B2874">
        <v>-87.261962999999994</v>
      </c>
      <c r="C2874">
        <v>-105.28564</v>
      </c>
      <c r="D2874" s="1">
        <v>6.1035156000000001E-5</v>
      </c>
    </row>
    <row r="2875" spans="1:4" x14ac:dyDescent="0.25">
      <c r="A2875">
        <v>0.34476000000000001</v>
      </c>
      <c r="B2875">
        <v>-87.261962999999994</v>
      </c>
      <c r="C2875">
        <v>-105.29073</v>
      </c>
      <c r="D2875">
        <v>-1.5258789E-4</v>
      </c>
    </row>
    <row r="2876" spans="1:4" x14ac:dyDescent="0.25">
      <c r="A2876">
        <v>0.34488000000000002</v>
      </c>
      <c r="B2876">
        <v>-87.258910999999998</v>
      </c>
      <c r="C2876">
        <v>-105.29327000000001</v>
      </c>
      <c r="D2876">
        <v>-1.5258789E-4</v>
      </c>
    </row>
    <row r="2877" spans="1:4" x14ac:dyDescent="0.25">
      <c r="A2877">
        <v>0.34499999999999997</v>
      </c>
      <c r="B2877">
        <v>-87.258910999999998</v>
      </c>
      <c r="C2877">
        <v>-105.29582000000001</v>
      </c>
      <c r="D2877">
        <v>-1.5258789E-4</v>
      </c>
    </row>
    <row r="2878" spans="1:4" x14ac:dyDescent="0.25">
      <c r="A2878">
        <v>0.34511999999999998</v>
      </c>
      <c r="B2878">
        <v>-87.261962999999994</v>
      </c>
      <c r="C2878">
        <v>-105.29582000000001</v>
      </c>
      <c r="D2878" s="1">
        <v>-9.1552734000000001E-5</v>
      </c>
    </row>
    <row r="2879" spans="1:4" x14ac:dyDescent="0.25">
      <c r="A2879">
        <v>0.34523999999999999</v>
      </c>
      <c r="B2879">
        <v>-87.265015000000005</v>
      </c>
      <c r="C2879">
        <v>-105.29836</v>
      </c>
      <c r="D2879">
        <v>-2.1362304999999999E-4</v>
      </c>
    </row>
    <row r="2880" spans="1:4" x14ac:dyDescent="0.25">
      <c r="A2880">
        <v>0.34536</v>
      </c>
      <c r="B2880">
        <v>-87.261962999999994</v>
      </c>
      <c r="C2880">
        <v>-105.3009</v>
      </c>
      <c r="D2880" s="1">
        <v>-1.0842022000000001E-20</v>
      </c>
    </row>
    <row r="2881" spans="1:4" x14ac:dyDescent="0.25">
      <c r="A2881">
        <v>0.34548000000000001</v>
      </c>
      <c r="B2881">
        <v>-87.261962999999994</v>
      </c>
      <c r="C2881">
        <v>-105.30345</v>
      </c>
      <c r="D2881">
        <v>-3.0517578E-4</v>
      </c>
    </row>
    <row r="2882" spans="1:4" x14ac:dyDescent="0.25">
      <c r="A2882">
        <v>0.34560000000000002</v>
      </c>
      <c r="B2882">
        <v>-87.265015000000005</v>
      </c>
      <c r="C2882">
        <v>-105.30598999999999</v>
      </c>
      <c r="D2882" s="1">
        <v>-3.0517578E-5</v>
      </c>
    </row>
    <row r="2883" spans="1:4" x14ac:dyDescent="0.25">
      <c r="A2883">
        <v>0.34572000000000003</v>
      </c>
      <c r="B2883">
        <v>-87.265015000000005</v>
      </c>
      <c r="C2883">
        <v>-105.30853</v>
      </c>
      <c r="D2883">
        <v>1.2207031E-4</v>
      </c>
    </row>
    <row r="2884" spans="1:4" x14ac:dyDescent="0.25">
      <c r="A2884">
        <v>0.34583999999999998</v>
      </c>
      <c r="B2884">
        <v>-87.268066000000005</v>
      </c>
      <c r="C2884">
        <v>-105.31362</v>
      </c>
      <c r="D2884" s="1">
        <v>-9.1552734000000001E-5</v>
      </c>
    </row>
    <row r="2885" spans="1:4" x14ac:dyDescent="0.25">
      <c r="A2885">
        <v>0.34595999999999999</v>
      </c>
      <c r="B2885">
        <v>-87.268066000000005</v>
      </c>
      <c r="C2885">
        <v>-105.31871</v>
      </c>
      <c r="D2885" s="1">
        <v>6.1035156000000001E-5</v>
      </c>
    </row>
    <row r="2886" spans="1:4" x14ac:dyDescent="0.25">
      <c r="A2886">
        <v>0.34608</v>
      </c>
      <c r="B2886">
        <v>-87.271118000000001</v>
      </c>
      <c r="C2886">
        <v>-105.32379</v>
      </c>
      <c r="D2886" s="1">
        <v>9.1552734000000001E-5</v>
      </c>
    </row>
    <row r="2887" spans="1:4" x14ac:dyDescent="0.25">
      <c r="A2887">
        <v>0.34620000000000001</v>
      </c>
      <c r="B2887">
        <v>-87.265015000000005</v>
      </c>
      <c r="C2887">
        <v>-105.32633</v>
      </c>
      <c r="D2887">
        <v>1.2207031E-4</v>
      </c>
    </row>
    <row r="2888" spans="1:4" x14ac:dyDescent="0.25">
      <c r="A2888">
        <v>0.34632000000000002</v>
      </c>
      <c r="B2888">
        <v>-87.271118000000001</v>
      </c>
      <c r="C2888">
        <v>-105.32888</v>
      </c>
      <c r="D2888" s="1">
        <v>-6.1035156000000001E-5</v>
      </c>
    </row>
    <row r="2889" spans="1:4" x14ac:dyDescent="0.25">
      <c r="A2889">
        <v>0.34644000000000003</v>
      </c>
      <c r="B2889">
        <v>-87.274169999999998</v>
      </c>
      <c r="C2889">
        <v>-105.32888</v>
      </c>
      <c r="D2889">
        <v>4.2724609000000001E-4</v>
      </c>
    </row>
    <row r="2890" spans="1:4" x14ac:dyDescent="0.25">
      <c r="A2890">
        <v>0.34655999999999998</v>
      </c>
      <c r="B2890">
        <v>-87.274169999999998</v>
      </c>
      <c r="C2890">
        <v>-105.33396</v>
      </c>
      <c r="D2890">
        <v>4.2724609000000001E-4</v>
      </c>
    </row>
    <row r="2891" spans="1:4" x14ac:dyDescent="0.25">
      <c r="A2891">
        <v>0.34667999999999999</v>
      </c>
      <c r="B2891">
        <v>-87.277221999999995</v>
      </c>
      <c r="C2891">
        <v>-105.33651</v>
      </c>
      <c r="D2891">
        <v>1.8310547E-4</v>
      </c>
    </row>
    <row r="2892" spans="1:4" x14ac:dyDescent="0.25">
      <c r="A2892">
        <v>0.3468</v>
      </c>
      <c r="B2892">
        <v>-87.274169999999998</v>
      </c>
      <c r="C2892">
        <v>-105.33905</v>
      </c>
      <c r="D2892">
        <v>4.5776367000000001E-4</v>
      </c>
    </row>
    <row r="2893" spans="1:4" x14ac:dyDescent="0.25">
      <c r="A2893">
        <v>0.34692000000000001</v>
      </c>
      <c r="B2893">
        <v>-87.277221999999995</v>
      </c>
      <c r="C2893">
        <v>-105.34414</v>
      </c>
      <c r="D2893" s="1">
        <v>9.1552734000000001E-5</v>
      </c>
    </row>
    <row r="2894" spans="1:4" x14ac:dyDescent="0.25">
      <c r="A2894">
        <v>0.34704000000000002</v>
      </c>
      <c r="B2894">
        <v>-87.283325000000005</v>
      </c>
      <c r="C2894">
        <v>-105.34668000000001</v>
      </c>
      <c r="D2894" s="1">
        <v>-6.1035156000000001E-5</v>
      </c>
    </row>
    <row r="2895" spans="1:4" x14ac:dyDescent="0.25">
      <c r="A2895">
        <v>0.34716000000000002</v>
      </c>
      <c r="B2895">
        <v>-87.286377000000002</v>
      </c>
      <c r="C2895">
        <v>-105.34922</v>
      </c>
      <c r="D2895">
        <v>3.0517578E-4</v>
      </c>
    </row>
    <row r="2896" spans="1:4" x14ac:dyDescent="0.25">
      <c r="A2896">
        <v>0.34727999999999998</v>
      </c>
      <c r="B2896">
        <v>-87.286377000000002</v>
      </c>
      <c r="C2896">
        <v>-105.35177</v>
      </c>
      <c r="D2896">
        <v>2.1362304999999999E-4</v>
      </c>
    </row>
    <row r="2897" spans="1:4" x14ac:dyDescent="0.25">
      <c r="A2897">
        <v>0.34739999999999999</v>
      </c>
      <c r="B2897">
        <v>-87.286377000000002</v>
      </c>
      <c r="C2897">
        <v>-105.35684999999999</v>
      </c>
      <c r="D2897" s="1">
        <v>2.1684043000000001E-20</v>
      </c>
    </row>
    <row r="2898" spans="1:4" x14ac:dyDescent="0.25">
      <c r="A2898">
        <v>0.34752</v>
      </c>
      <c r="B2898">
        <v>-87.292479999999998</v>
      </c>
      <c r="C2898">
        <v>-105.36194</v>
      </c>
      <c r="D2898" s="1">
        <v>3.0517578E-5</v>
      </c>
    </row>
    <row r="2899" spans="1:4" x14ac:dyDescent="0.25">
      <c r="A2899">
        <v>0.34764</v>
      </c>
      <c r="B2899">
        <v>-87.295531999999994</v>
      </c>
      <c r="C2899">
        <v>-105.36448</v>
      </c>
      <c r="D2899">
        <v>2.7465820000000001E-4</v>
      </c>
    </row>
    <row r="2900" spans="1:4" x14ac:dyDescent="0.25">
      <c r="A2900">
        <v>0.34776000000000001</v>
      </c>
      <c r="B2900">
        <v>-87.298584000000005</v>
      </c>
      <c r="C2900">
        <v>-105.36957</v>
      </c>
      <c r="D2900" s="1">
        <v>3.0517578E-5</v>
      </c>
    </row>
    <row r="2901" spans="1:4" x14ac:dyDescent="0.25">
      <c r="A2901">
        <v>0.34788000000000002</v>
      </c>
      <c r="B2901">
        <v>-87.298584000000005</v>
      </c>
      <c r="C2901">
        <v>-105.37211000000001</v>
      </c>
      <c r="D2901" s="1">
        <v>6.1035156000000001E-5</v>
      </c>
    </row>
    <row r="2902" spans="1:4" x14ac:dyDescent="0.25">
      <c r="A2902">
        <v>0.34799999999999998</v>
      </c>
      <c r="B2902">
        <v>-87.298584000000005</v>
      </c>
      <c r="C2902">
        <v>-105.3772</v>
      </c>
      <c r="D2902">
        <v>4.8828125E-4</v>
      </c>
    </row>
    <row r="2903" spans="1:4" x14ac:dyDescent="0.25">
      <c r="A2903">
        <v>0.34811999999999999</v>
      </c>
      <c r="B2903">
        <v>-87.301636000000002</v>
      </c>
      <c r="C2903">
        <v>-105.37974</v>
      </c>
      <c r="D2903" s="1">
        <v>-6.1035156000000001E-5</v>
      </c>
    </row>
    <row r="2904" spans="1:4" x14ac:dyDescent="0.25">
      <c r="A2904">
        <v>0.34823999999999999</v>
      </c>
      <c r="B2904">
        <v>-87.301636000000002</v>
      </c>
      <c r="C2904">
        <v>-105.38227999999999</v>
      </c>
      <c r="D2904">
        <v>2.4414062999999998E-4</v>
      </c>
    </row>
    <row r="2905" spans="1:4" x14ac:dyDescent="0.25">
      <c r="A2905">
        <v>0.34836</v>
      </c>
      <c r="B2905">
        <v>-87.304687999999999</v>
      </c>
      <c r="C2905">
        <v>-105.38991</v>
      </c>
      <c r="D2905">
        <v>3.6621093999999999E-4</v>
      </c>
    </row>
    <row r="2906" spans="1:4" x14ac:dyDescent="0.25">
      <c r="A2906">
        <v>0.34848000000000001</v>
      </c>
      <c r="B2906">
        <v>-87.304687999999999</v>
      </c>
      <c r="C2906">
        <v>-105.38737</v>
      </c>
      <c r="D2906">
        <v>1.5258789E-4</v>
      </c>
    </row>
    <row r="2907" spans="1:4" x14ac:dyDescent="0.25">
      <c r="A2907">
        <v>0.34860000000000002</v>
      </c>
      <c r="B2907">
        <v>-87.307738999999998</v>
      </c>
      <c r="C2907">
        <v>-105.395</v>
      </c>
      <c r="D2907">
        <v>2.4414062999999998E-4</v>
      </c>
    </row>
    <row r="2908" spans="1:4" x14ac:dyDescent="0.25">
      <c r="A2908">
        <v>0.34871999999999997</v>
      </c>
      <c r="B2908">
        <v>-87.307738999999998</v>
      </c>
      <c r="C2908">
        <v>-105.395</v>
      </c>
      <c r="D2908">
        <v>3.9672851999999998E-4</v>
      </c>
    </row>
    <row r="2909" spans="1:4" x14ac:dyDescent="0.25">
      <c r="A2909">
        <v>0.34883999999999998</v>
      </c>
      <c r="B2909">
        <v>-87.310790999999995</v>
      </c>
      <c r="C2909">
        <v>-105.39754000000001</v>
      </c>
      <c r="D2909">
        <v>1.5258789E-4</v>
      </c>
    </row>
    <row r="2910" spans="1:4" x14ac:dyDescent="0.25">
      <c r="A2910">
        <v>0.34895999999999999</v>
      </c>
      <c r="B2910">
        <v>-87.310790999999995</v>
      </c>
      <c r="C2910">
        <v>-105.40009000000001</v>
      </c>
      <c r="D2910" s="1">
        <v>6.1035156000000001E-5</v>
      </c>
    </row>
    <row r="2911" spans="1:4" x14ac:dyDescent="0.25">
      <c r="A2911">
        <v>0.34908</v>
      </c>
      <c r="B2911">
        <v>-87.307738999999998</v>
      </c>
      <c r="C2911">
        <v>-105.40263</v>
      </c>
      <c r="D2911" s="1">
        <v>-3.0517578E-5</v>
      </c>
    </row>
    <row r="2912" spans="1:4" x14ac:dyDescent="0.25">
      <c r="A2912">
        <v>0.34920000000000001</v>
      </c>
      <c r="B2912">
        <v>-87.307738999999998</v>
      </c>
      <c r="C2912">
        <v>-105.40770999999999</v>
      </c>
      <c r="D2912">
        <v>-2.7465820000000001E-4</v>
      </c>
    </row>
    <row r="2913" spans="1:4" x14ac:dyDescent="0.25">
      <c r="A2913">
        <v>0.34932000000000002</v>
      </c>
      <c r="B2913">
        <v>-87.313843000000006</v>
      </c>
      <c r="C2913">
        <v>-105.40770999999999</v>
      </c>
      <c r="D2913">
        <v>-1.2207031E-4</v>
      </c>
    </row>
    <row r="2914" spans="1:4" x14ac:dyDescent="0.25">
      <c r="A2914">
        <v>0.34943999999999997</v>
      </c>
      <c r="B2914">
        <v>-87.310790999999995</v>
      </c>
      <c r="C2914">
        <v>-105.41025999999999</v>
      </c>
      <c r="D2914" s="1">
        <v>9.1552734000000001E-5</v>
      </c>
    </row>
    <row r="2915" spans="1:4" x14ac:dyDescent="0.25">
      <c r="A2915">
        <v>0.34955999999999998</v>
      </c>
      <c r="B2915">
        <v>-87.310790999999995</v>
      </c>
      <c r="C2915">
        <v>-105.41534</v>
      </c>
      <c r="D2915" s="1">
        <v>3.0517578E-5</v>
      </c>
    </row>
    <row r="2916" spans="1:4" x14ac:dyDescent="0.25">
      <c r="A2916">
        <v>0.34967999999999999</v>
      </c>
      <c r="B2916">
        <v>-87.310790999999995</v>
      </c>
      <c r="C2916">
        <v>-105.41789</v>
      </c>
      <c r="D2916" s="1">
        <v>6.1035156000000001E-5</v>
      </c>
    </row>
    <row r="2917" spans="1:4" x14ac:dyDescent="0.25">
      <c r="A2917">
        <v>0.3498</v>
      </c>
      <c r="B2917">
        <v>-87.310790999999995</v>
      </c>
      <c r="C2917">
        <v>-105.41534</v>
      </c>
      <c r="D2917" s="1">
        <v>-9.1552734000000001E-5</v>
      </c>
    </row>
    <row r="2918" spans="1:4" x14ac:dyDescent="0.25">
      <c r="A2918">
        <v>0.34992000000000001</v>
      </c>
      <c r="B2918">
        <v>-87.310790999999995</v>
      </c>
      <c r="C2918">
        <v>-105.42043</v>
      </c>
      <c r="D2918">
        <v>-2.4414062999999998E-4</v>
      </c>
    </row>
    <row r="2919" spans="1:4" x14ac:dyDescent="0.25">
      <c r="A2919">
        <v>0.35004000000000002</v>
      </c>
      <c r="B2919">
        <v>-87.307738999999998</v>
      </c>
      <c r="C2919">
        <v>-105.42043</v>
      </c>
      <c r="D2919" s="1">
        <v>-3.0517578E-5</v>
      </c>
    </row>
    <row r="2920" spans="1:4" x14ac:dyDescent="0.25">
      <c r="A2920">
        <v>0.35016000000000003</v>
      </c>
      <c r="B2920">
        <v>-87.304687999999999</v>
      </c>
      <c r="C2920">
        <v>-105.42297000000001</v>
      </c>
      <c r="D2920">
        <v>1.8310547E-4</v>
      </c>
    </row>
    <row r="2921" spans="1:4" x14ac:dyDescent="0.25">
      <c r="A2921">
        <v>0.35027999999999998</v>
      </c>
      <c r="B2921">
        <v>-87.304687999999999</v>
      </c>
      <c r="C2921">
        <v>-105.42552000000001</v>
      </c>
      <c r="D2921">
        <v>0</v>
      </c>
    </row>
    <row r="2922" spans="1:4" x14ac:dyDescent="0.25">
      <c r="A2922">
        <v>0.35039999999999999</v>
      </c>
      <c r="B2922">
        <v>-87.304687999999999</v>
      </c>
      <c r="C2922">
        <v>-105.42806</v>
      </c>
      <c r="D2922">
        <v>-1.5258789E-4</v>
      </c>
    </row>
    <row r="2923" spans="1:4" x14ac:dyDescent="0.25">
      <c r="A2923">
        <v>0.35052</v>
      </c>
      <c r="B2923">
        <v>-87.298584000000005</v>
      </c>
      <c r="C2923">
        <v>-105.42806</v>
      </c>
      <c r="D2923" s="1">
        <v>9.1552734000000001E-5</v>
      </c>
    </row>
    <row r="2924" spans="1:4" x14ac:dyDescent="0.25">
      <c r="A2924">
        <v>0.35064000000000001</v>
      </c>
      <c r="B2924">
        <v>-87.295531999999994</v>
      </c>
      <c r="C2924">
        <v>-105.43568999999999</v>
      </c>
      <c r="D2924" s="1">
        <v>-9.1552734000000001E-5</v>
      </c>
    </row>
    <row r="2925" spans="1:4" x14ac:dyDescent="0.25">
      <c r="A2925">
        <v>0.35076000000000002</v>
      </c>
      <c r="B2925">
        <v>-87.292479999999998</v>
      </c>
      <c r="C2925">
        <v>-105.43315</v>
      </c>
      <c r="D2925">
        <v>0</v>
      </c>
    </row>
    <row r="2926" spans="1:4" x14ac:dyDescent="0.25">
      <c r="A2926">
        <v>0.35088000000000003</v>
      </c>
      <c r="B2926">
        <v>-87.292479999999998</v>
      </c>
      <c r="C2926">
        <v>-105.43568999999999</v>
      </c>
      <c r="D2926">
        <v>5.1879883000000005E-4</v>
      </c>
    </row>
    <row r="2927" spans="1:4" x14ac:dyDescent="0.25">
      <c r="A2927">
        <v>0.35099999999999998</v>
      </c>
      <c r="B2927">
        <v>-87.289428999999998</v>
      </c>
      <c r="C2927">
        <v>-105.43568999999999</v>
      </c>
      <c r="D2927" s="1">
        <v>9.1552734000000001E-5</v>
      </c>
    </row>
    <row r="2928" spans="1:4" x14ac:dyDescent="0.25">
      <c r="A2928">
        <v>0.35111999999999999</v>
      </c>
      <c r="B2928">
        <v>-87.286377000000002</v>
      </c>
      <c r="C2928">
        <v>-105.43568999999999</v>
      </c>
      <c r="D2928">
        <v>1.5258789E-4</v>
      </c>
    </row>
    <row r="2929" spans="1:4" x14ac:dyDescent="0.25">
      <c r="A2929">
        <v>0.35124</v>
      </c>
      <c r="B2929">
        <v>-87.283325000000005</v>
      </c>
      <c r="C2929">
        <v>-105.43823</v>
      </c>
      <c r="D2929" s="1">
        <v>6.1035156000000001E-5</v>
      </c>
    </row>
    <row r="2930" spans="1:4" x14ac:dyDescent="0.25">
      <c r="A2930">
        <v>0.35136000000000001</v>
      </c>
      <c r="B2930">
        <v>-87.274169999999998</v>
      </c>
      <c r="C2930">
        <v>-105.44078</v>
      </c>
      <c r="D2930">
        <v>2.4414062999999998E-4</v>
      </c>
    </row>
    <row r="2931" spans="1:4" x14ac:dyDescent="0.25">
      <c r="A2931">
        <v>0.35148000000000001</v>
      </c>
      <c r="B2931">
        <v>-87.274169999999998</v>
      </c>
      <c r="C2931">
        <v>-105.44332</v>
      </c>
      <c r="D2931" s="1">
        <v>6.1035156000000001E-5</v>
      </c>
    </row>
    <row r="2932" spans="1:4" x14ac:dyDescent="0.25">
      <c r="A2932">
        <v>0.35160000000000002</v>
      </c>
      <c r="B2932">
        <v>-87.268066000000005</v>
      </c>
      <c r="C2932">
        <v>-105.44586</v>
      </c>
      <c r="D2932">
        <v>4.2724609000000001E-4</v>
      </c>
    </row>
    <row r="2933" spans="1:4" x14ac:dyDescent="0.25">
      <c r="A2933">
        <v>0.35171999999999998</v>
      </c>
      <c r="B2933">
        <v>-87.268066000000005</v>
      </c>
      <c r="C2933">
        <v>-105.44586</v>
      </c>
      <c r="D2933">
        <v>2.7465820000000001E-4</v>
      </c>
    </row>
    <row r="2934" spans="1:4" x14ac:dyDescent="0.25">
      <c r="A2934">
        <v>0.35183999999999999</v>
      </c>
      <c r="B2934">
        <v>-87.261962999999994</v>
      </c>
      <c r="C2934">
        <v>-105.44840000000001</v>
      </c>
      <c r="D2934">
        <v>2.7465820000000001E-4</v>
      </c>
    </row>
    <row r="2935" spans="1:4" x14ac:dyDescent="0.25">
      <c r="A2935">
        <v>0.35196</v>
      </c>
      <c r="B2935">
        <v>-87.258910999999998</v>
      </c>
      <c r="C2935">
        <v>-105.44840000000001</v>
      </c>
      <c r="D2935">
        <v>3.3569336E-4</v>
      </c>
    </row>
    <row r="2936" spans="1:4" x14ac:dyDescent="0.25">
      <c r="A2936">
        <v>0.35208</v>
      </c>
      <c r="B2936">
        <v>-87.252808000000002</v>
      </c>
      <c r="C2936">
        <v>-105.44586</v>
      </c>
      <c r="D2936">
        <v>5.4931640999999999E-4</v>
      </c>
    </row>
    <row r="2937" spans="1:4" x14ac:dyDescent="0.25">
      <c r="A2937">
        <v>0.35220000000000001</v>
      </c>
      <c r="B2937">
        <v>-87.249756000000005</v>
      </c>
      <c r="C2937">
        <v>-105.44840000000001</v>
      </c>
      <c r="D2937">
        <v>2.4414062999999998E-4</v>
      </c>
    </row>
    <row r="2938" spans="1:4" x14ac:dyDescent="0.25">
      <c r="A2938">
        <v>0.35232000000000002</v>
      </c>
      <c r="B2938">
        <v>-87.243651999999997</v>
      </c>
      <c r="C2938">
        <v>-105.44840000000001</v>
      </c>
      <c r="D2938">
        <v>3.9672851999999998E-4</v>
      </c>
    </row>
    <row r="2939" spans="1:4" x14ac:dyDescent="0.25">
      <c r="A2939">
        <v>0.35243999999999998</v>
      </c>
      <c r="B2939">
        <v>-87.234497000000005</v>
      </c>
      <c r="C2939">
        <v>-105.45095000000001</v>
      </c>
      <c r="D2939">
        <v>3.3569336E-4</v>
      </c>
    </row>
    <row r="2940" spans="1:4" x14ac:dyDescent="0.25">
      <c r="A2940">
        <v>0.35255999999999998</v>
      </c>
      <c r="B2940">
        <v>-87.231444999999994</v>
      </c>
      <c r="C2940">
        <v>-105.45095000000001</v>
      </c>
      <c r="D2940">
        <v>5.1879883000000005E-4</v>
      </c>
    </row>
    <row r="2941" spans="1:4" x14ac:dyDescent="0.25">
      <c r="A2941">
        <v>0.35267999999999999</v>
      </c>
      <c r="B2941">
        <v>-87.225341999999998</v>
      </c>
      <c r="C2941">
        <v>-105.45349</v>
      </c>
      <c r="D2941">
        <v>5.7983397999999996E-4</v>
      </c>
    </row>
    <row r="2942" spans="1:4" x14ac:dyDescent="0.25">
      <c r="A2942">
        <v>0.3528</v>
      </c>
      <c r="B2942">
        <v>-87.222290000000001</v>
      </c>
      <c r="C2942">
        <v>-105.45349</v>
      </c>
      <c r="D2942">
        <v>5.7983397999999996E-4</v>
      </c>
    </row>
    <row r="2943" spans="1:4" x14ac:dyDescent="0.25">
      <c r="A2943">
        <v>0.35292000000000001</v>
      </c>
      <c r="B2943">
        <v>-87.213134999999994</v>
      </c>
      <c r="C2943">
        <v>-105.45095000000001</v>
      </c>
      <c r="D2943">
        <v>3.9672851999999998E-4</v>
      </c>
    </row>
    <row r="2944" spans="1:4" x14ac:dyDescent="0.25">
      <c r="A2944">
        <v>0.35304000000000002</v>
      </c>
      <c r="B2944">
        <v>-87.210082999999997</v>
      </c>
      <c r="C2944">
        <v>-105.45095000000001</v>
      </c>
      <c r="D2944">
        <v>4.2724609000000001E-4</v>
      </c>
    </row>
    <row r="2945" spans="1:4" x14ac:dyDescent="0.25">
      <c r="A2945">
        <v>0.35315999999999997</v>
      </c>
      <c r="B2945">
        <v>-87.200928000000005</v>
      </c>
      <c r="C2945">
        <v>-105.44840000000001</v>
      </c>
      <c r="D2945">
        <v>3.3569336E-4</v>
      </c>
    </row>
    <row r="2946" spans="1:4" x14ac:dyDescent="0.25">
      <c r="A2946">
        <v>0.35327999999999998</v>
      </c>
      <c r="B2946">
        <v>-87.197875999999994</v>
      </c>
      <c r="C2946">
        <v>-105.45095000000001</v>
      </c>
      <c r="D2946">
        <v>3.3569336E-4</v>
      </c>
    </row>
    <row r="2947" spans="1:4" x14ac:dyDescent="0.25">
      <c r="A2947">
        <v>0.35339999999999999</v>
      </c>
      <c r="B2947">
        <v>-87.191772</v>
      </c>
      <c r="C2947">
        <v>-105.44586</v>
      </c>
      <c r="D2947">
        <v>4.5776367000000001E-4</v>
      </c>
    </row>
    <row r="2948" spans="1:4" x14ac:dyDescent="0.25">
      <c r="A2948">
        <v>0.35352</v>
      </c>
      <c r="B2948">
        <v>-87.182616999999993</v>
      </c>
      <c r="C2948">
        <v>-105.44840000000001</v>
      </c>
      <c r="D2948">
        <v>5.4931640999999999E-4</v>
      </c>
    </row>
    <row r="2949" spans="1:4" x14ac:dyDescent="0.25">
      <c r="A2949">
        <v>0.35364000000000001</v>
      </c>
      <c r="B2949">
        <v>-87.179564999999997</v>
      </c>
      <c r="C2949">
        <v>-105.44840000000001</v>
      </c>
      <c r="D2949" s="1">
        <v>3.0517578E-5</v>
      </c>
    </row>
    <row r="2950" spans="1:4" x14ac:dyDescent="0.25">
      <c r="A2950">
        <v>0.35376000000000002</v>
      </c>
      <c r="B2950">
        <v>-87.170410000000004</v>
      </c>
      <c r="C2950">
        <v>-105.44332</v>
      </c>
      <c r="D2950">
        <v>1.2207031E-4</v>
      </c>
    </row>
    <row r="2951" spans="1:4" x14ac:dyDescent="0.25">
      <c r="A2951">
        <v>0.35387999999999997</v>
      </c>
      <c r="B2951">
        <v>-87.164306999999994</v>
      </c>
      <c r="C2951">
        <v>-105.44078</v>
      </c>
      <c r="D2951">
        <v>3.0517578E-4</v>
      </c>
    </row>
    <row r="2952" spans="1:4" x14ac:dyDescent="0.25">
      <c r="A2952">
        <v>0.35399999999999998</v>
      </c>
      <c r="B2952">
        <v>-87.158203</v>
      </c>
      <c r="C2952">
        <v>-105.44078</v>
      </c>
      <c r="D2952">
        <v>2.4414062999999998E-4</v>
      </c>
    </row>
    <row r="2953" spans="1:4" x14ac:dyDescent="0.25">
      <c r="A2953">
        <v>0.35411999999999999</v>
      </c>
      <c r="B2953">
        <v>-87.155151000000004</v>
      </c>
      <c r="C2953">
        <v>-105.44332</v>
      </c>
      <c r="D2953">
        <v>3.0517578E-4</v>
      </c>
    </row>
    <row r="2954" spans="1:4" x14ac:dyDescent="0.25">
      <c r="A2954">
        <v>0.35424</v>
      </c>
      <c r="B2954">
        <v>-87.145995999999997</v>
      </c>
      <c r="C2954">
        <v>-105.44078</v>
      </c>
      <c r="D2954">
        <v>2.4414062999999998E-4</v>
      </c>
    </row>
    <row r="2955" spans="1:4" x14ac:dyDescent="0.25">
      <c r="A2955">
        <v>0.35436000000000001</v>
      </c>
      <c r="B2955">
        <v>-87.139893000000001</v>
      </c>
      <c r="C2955">
        <v>-105.43823</v>
      </c>
      <c r="D2955" s="1">
        <v>3.0517578E-5</v>
      </c>
    </row>
    <row r="2956" spans="1:4" x14ac:dyDescent="0.25">
      <c r="A2956">
        <v>0.35448000000000002</v>
      </c>
      <c r="B2956">
        <v>-87.130736999999996</v>
      </c>
      <c r="C2956">
        <v>-105.43568999999999</v>
      </c>
      <c r="D2956" s="1">
        <v>6.1035156000000001E-5</v>
      </c>
    </row>
    <row r="2957" spans="1:4" x14ac:dyDescent="0.25">
      <c r="A2957">
        <v>0.35460000000000003</v>
      </c>
      <c r="B2957">
        <v>-87.127685999999997</v>
      </c>
      <c r="C2957">
        <v>-105.43568999999999</v>
      </c>
      <c r="D2957">
        <v>3.0517578E-4</v>
      </c>
    </row>
    <row r="2958" spans="1:4" x14ac:dyDescent="0.25">
      <c r="A2958">
        <v>0.35471999999999998</v>
      </c>
      <c r="B2958">
        <v>-87.118530000000007</v>
      </c>
      <c r="C2958">
        <v>-105.43568999999999</v>
      </c>
      <c r="D2958" s="1">
        <v>-3.0517578E-5</v>
      </c>
    </row>
    <row r="2959" spans="1:4" x14ac:dyDescent="0.25">
      <c r="A2959">
        <v>0.35483999999999999</v>
      </c>
      <c r="B2959">
        <v>-87.112426999999997</v>
      </c>
      <c r="C2959">
        <v>-105.43315</v>
      </c>
      <c r="D2959">
        <v>0</v>
      </c>
    </row>
    <row r="2960" spans="1:4" x14ac:dyDescent="0.25">
      <c r="A2960">
        <v>0.35496</v>
      </c>
      <c r="B2960">
        <v>-87.103271000000007</v>
      </c>
      <c r="C2960">
        <v>-105.4306</v>
      </c>
      <c r="D2960">
        <v>2.1362304999999999E-4</v>
      </c>
    </row>
    <row r="2961" spans="1:4" x14ac:dyDescent="0.25">
      <c r="A2961">
        <v>0.35508000000000001</v>
      </c>
      <c r="B2961">
        <v>-87.097167999999996</v>
      </c>
      <c r="C2961">
        <v>-105.42806</v>
      </c>
      <c r="D2961" s="1">
        <v>9.1552734000000001E-5</v>
      </c>
    </row>
    <row r="2962" spans="1:4" x14ac:dyDescent="0.25">
      <c r="A2962">
        <v>0.35520000000000002</v>
      </c>
      <c r="B2962">
        <v>-87.094116</v>
      </c>
      <c r="C2962">
        <v>-105.42806</v>
      </c>
      <c r="D2962" s="1">
        <v>-3.0517578E-5</v>
      </c>
    </row>
    <row r="2963" spans="1:4" x14ac:dyDescent="0.25">
      <c r="A2963">
        <v>0.35532000000000002</v>
      </c>
      <c r="B2963">
        <v>-87.088013000000004</v>
      </c>
      <c r="C2963">
        <v>-105.42297000000001</v>
      </c>
      <c r="D2963">
        <v>1.5258789E-4</v>
      </c>
    </row>
    <row r="2964" spans="1:4" x14ac:dyDescent="0.25">
      <c r="A2964">
        <v>0.35543999999999998</v>
      </c>
      <c r="B2964">
        <v>-87.081908999999996</v>
      </c>
      <c r="C2964">
        <v>-105.42552000000001</v>
      </c>
      <c r="D2964" s="1">
        <v>-1.3552527E-20</v>
      </c>
    </row>
    <row r="2965" spans="1:4" x14ac:dyDescent="0.25">
      <c r="A2965">
        <v>0.35555999999999999</v>
      </c>
      <c r="B2965">
        <v>-87.075806</v>
      </c>
      <c r="C2965">
        <v>-105.42297000000001</v>
      </c>
      <c r="D2965">
        <v>0</v>
      </c>
    </row>
    <row r="2966" spans="1:4" x14ac:dyDescent="0.25">
      <c r="A2966">
        <v>0.35568</v>
      </c>
      <c r="B2966">
        <v>-87.069702000000007</v>
      </c>
      <c r="C2966">
        <v>-105.42297000000001</v>
      </c>
      <c r="D2966">
        <v>1.8310547E-4</v>
      </c>
    </row>
    <row r="2967" spans="1:4" x14ac:dyDescent="0.25">
      <c r="A2967">
        <v>0.35580000000000001</v>
      </c>
      <c r="B2967">
        <v>-87.066649999999996</v>
      </c>
      <c r="C2967">
        <v>-105.42043</v>
      </c>
      <c r="D2967">
        <v>1.2207031E-4</v>
      </c>
    </row>
    <row r="2968" spans="1:4" x14ac:dyDescent="0.25">
      <c r="A2968">
        <v>0.35592000000000001</v>
      </c>
      <c r="B2968">
        <v>-87.060547</v>
      </c>
      <c r="C2968">
        <v>-105.42043</v>
      </c>
      <c r="D2968" s="1">
        <v>9.1552734000000001E-5</v>
      </c>
    </row>
    <row r="2969" spans="1:4" x14ac:dyDescent="0.25">
      <c r="A2969">
        <v>0.35604000000000002</v>
      </c>
      <c r="B2969">
        <v>-87.051392000000007</v>
      </c>
      <c r="C2969">
        <v>-105.41789</v>
      </c>
      <c r="D2969">
        <v>3.0517578E-4</v>
      </c>
    </row>
    <row r="2970" spans="1:4" x14ac:dyDescent="0.25">
      <c r="A2970">
        <v>0.35615999999999998</v>
      </c>
      <c r="B2970">
        <v>-87.048339999999996</v>
      </c>
      <c r="C2970">
        <v>-105.41789</v>
      </c>
      <c r="D2970">
        <v>3.3569336E-4</v>
      </c>
    </row>
    <row r="2971" spans="1:4" x14ac:dyDescent="0.25">
      <c r="A2971">
        <v>0.35627999999999999</v>
      </c>
      <c r="B2971">
        <v>-87.039185000000003</v>
      </c>
      <c r="C2971">
        <v>-105.41789</v>
      </c>
      <c r="D2971" s="1">
        <v>-1.3552527E-20</v>
      </c>
    </row>
    <row r="2972" spans="1:4" x14ac:dyDescent="0.25">
      <c r="A2972">
        <v>0.35639999999999999</v>
      </c>
      <c r="B2972">
        <v>-87.042236000000003</v>
      </c>
      <c r="C2972">
        <v>-105.41789</v>
      </c>
      <c r="D2972">
        <v>2.4414062999999998E-4</v>
      </c>
    </row>
    <row r="2973" spans="1:4" x14ac:dyDescent="0.25">
      <c r="A2973">
        <v>0.35652</v>
      </c>
      <c r="B2973">
        <v>-87.036133000000007</v>
      </c>
      <c r="C2973">
        <v>-105.41534</v>
      </c>
      <c r="D2973">
        <v>3.3569336E-4</v>
      </c>
    </row>
    <row r="2974" spans="1:4" x14ac:dyDescent="0.25">
      <c r="A2974">
        <v>0.35664000000000001</v>
      </c>
      <c r="B2974">
        <v>-87.030028999999999</v>
      </c>
      <c r="C2974">
        <v>-105.42043</v>
      </c>
      <c r="D2974" s="1">
        <v>6.1035156000000001E-5</v>
      </c>
    </row>
    <row r="2975" spans="1:4" x14ac:dyDescent="0.25">
      <c r="A2975">
        <v>0.35676000000000002</v>
      </c>
      <c r="B2975">
        <v>-87.026978</v>
      </c>
      <c r="C2975">
        <v>-105.42297000000001</v>
      </c>
      <c r="D2975">
        <v>1.5258789E-4</v>
      </c>
    </row>
    <row r="2976" spans="1:4" x14ac:dyDescent="0.25">
      <c r="A2976">
        <v>0.35687999999999998</v>
      </c>
      <c r="B2976">
        <v>-87.023926000000003</v>
      </c>
      <c r="C2976">
        <v>-105.42043</v>
      </c>
      <c r="D2976">
        <v>3.0517578E-4</v>
      </c>
    </row>
    <row r="2977" spans="1:4" x14ac:dyDescent="0.25">
      <c r="A2977">
        <v>0.35699999999999998</v>
      </c>
      <c r="B2977">
        <v>-87.020874000000006</v>
      </c>
      <c r="C2977">
        <v>-105.41789</v>
      </c>
      <c r="D2977" s="1">
        <v>9.1552734000000001E-5</v>
      </c>
    </row>
    <row r="2978" spans="1:4" x14ac:dyDescent="0.25">
      <c r="A2978">
        <v>0.35711999999999999</v>
      </c>
      <c r="B2978">
        <v>-87.020874000000006</v>
      </c>
      <c r="C2978">
        <v>-105.42043</v>
      </c>
      <c r="D2978" s="1">
        <v>3.0517578E-5</v>
      </c>
    </row>
    <row r="2979" spans="1:4" x14ac:dyDescent="0.25">
      <c r="A2979">
        <v>0.35724</v>
      </c>
      <c r="B2979">
        <v>-87.017821999999995</v>
      </c>
      <c r="C2979">
        <v>-105.42043</v>
      </c>
      <c r="D2979">
        <v>2.1362304999999999E-4</v>
      </c>
    </row>
    <row r="2980" spans="1:4" x14ac:dyDescent="0.25">
      <c r="A2980">
        <v>0.35736000000000001</v>
      </c>
      <c r="B2980">
        <v>-87.011718999999999</v>
      </c>
      <c r="C2980">
        <v>-105.42297000000001</v>
      </c>
      <c r="D2980">
        <v>1.2207031E-4</v>
      </c>
    </row>
    <row r="2981" spans="1:4" x14ac:dyDescent="0.25">
      <c r="A2981">
        <v>0.35748000000000002</v>
      </c>
      <c r="B2981">
        <v>-87.008667000000003</v>
      </c>
      <c r="C2981">
        <v>-105.42552000000001</v>
      </c>
      <c r="D2981" s="1">
        <v>9.1552734000000001E-5</v>
      </c>
    </row>
    <row r="2982" spans="1:4" x14ac:dyDescent="0.25">
      <c r="A2982">
        <v>0.35759999999999997</v>
      </c>
      <c r="B2982">
        <v>-87.008667000000003</v>
      </c>
      <c r="C2982">
        <v>-105.42806</v>
      </c>
      <c r="D2982">
        <v>3.3569336E-4</v>
      </c>
    </row>
    <row r="2983" spans="1:4" x14ac:dyDescent="0.25">
      <c r="A2983">
        <v>0.35771999999999998</v>
      </c>
      <c r="B2983">
        <v>-87.005615000000006</v>
      </c>
      <c r="C2983">
        <v>-105.42806</v>
      </c>
      <c r="D2983">
        <v>1.2207031E-4</v>
      </c>
    </row>
    <row r="2984" spans="1:4" x14ac:dyDescent="0.25">
      <c r="A2984">
        <v>0.35783999999999999</v>
      </c>
      <c r="B2984">
        <v>-87.002562999999995</v>
      </c>
      <c r="C2984">
        <v>-105.42806</v>
      </c>
      <c r="D2984" s="1">
        <v>9.1552734000000001E-5</v>
      </c>
    </row>
    <row r="2985" spans="1:4" x14ac:dyDescent="0.25">
      <c r="A2985">
        <v>0.35796</v>
      </c>
      <c r="B2985">
        <v>-87.005615000000006</v>
      </c>
      <c r="C2985">
        <v>-105.43315</v>
      </c>
      <c r="D2985">
        <v>1.8310547E-4</v>
      </c>
    </row>
    <row r="2986" spans="1:4" x14ac:dyDescent="0.25">
      <c r="A2986">
        <v>0.35808000000000001</v>
      </c>
      <c r="B2986">
        <v>-86.999511999999996</v>
      </c>
      <c r="C2986">
        <v>-105.43315</v>
      </c>
      <c r="D2986">
        <v>1.5258789E-4</v>
      </c>
    </row>
    <row r="2987" spans="1:4" x14ac:dyDescent="0.25">
      <c r="A2987">
        <v>0.35820000000000002</v>
      </c>
      <c r="B2987">
        <v>-86.999511999999996</v>
      </c>
      <c r="C2987">
        <v>-105.43568999999999</v>
      </c>
      <c r="D2987" s="1">
        <v>6.1035156000000001E-5</v>
      </c>
    </row>
    <row r="2988" spans="1:4" x14ac:dyDescent="0.25">
      <c r="A2988">
        <v>0.35832000000000003</v>
      </c>
      <c r="B2988">
        <v>-87.002562999999995</v>
      </c>
      <c r="C2988">
        <v>-105.43568999999999</v>
      </c>
      <c r="D2988">
        <v>3.0517578E-4</v>
      </c>
    </row>
    <row r="2989" spans="1:4" x14ac:dyDescent="0.25">
      <c r="A2989">
        <v>0.35843999999999998</v>
      </c>
      <c r="B2989">
        <v>-86.999511999999996</v>
      </c>
      <c r="C2989">
        <v>-105.43568999999999</v>
      </c>
      <c r="D2989">
        <v>2.1362304999999999E-4</v>
      </c>
    </row>
    <row r="2990" spans="1:4" x14ac:dyDescent="0.25">
      <c r="A2990">
        <v>0.35855999999999999</v>
      </c>
      <c r="B2990">
        <v>-86.999511999999996</v>
      </c>
      <c r="C2990">
        <v>-105.43823</v>
      </c>
      <c r="D2990">
        <v>1.2207031E-4</v>
      </c>
    </row>
    <row r="2991" spans="1:4" x14ac:dyDescent="0.25">
      <c r="A2991">
        <v>0.35868</v>
      </c>
      <c r="B2991">
        <v>-86.999511999999996</v>
      </c>
      <c r="C2991">
        <v>-105.43823</v>
      </c>
      <c r="D2991">
        <v>3.6621093999999999E-4</v>
      </c>
    </row>
    <row r="2992" spans="1:4" x14ac:dyDescent="0.25">
      <c r="A2992">
        <v>0.35880000000000001</v>
      </c>
      <c r="B2992">
        <v>-86.999511999999996</v>
      </c>
      <c r="C2992">
        <v>-105.44586</v>
      </c>
      <c r="D2992">
        <v>3.0517578E-4</v>
      </c>
    </row>
    <row r="2993" spans="1:4" x14ac:dyDescent="0.25">
      <c r="A2993">
        <v>0.35892000000000002</v>
      </c>
      <c r="B2993">
        <v>-86.999511999999996</v>
      </c>
      <c r="C2993">
        <v>-105.44840000000001</v>
      </c>
      <c r="D2993">
        <v>2.4414062999999998E-4</v>
      </c>
    </row>
    <row r="2994" spans="1:4" x14ac:dyDescent="0.25">
      <c r="A2994">
        <v>0.35904000000000003</v>
      </c>
      <c r="B2994">
        <v>-86.999511999999996</v>
      </c>
      <c r="C2994">
        <v>-105.44840000000001</v>
      </c>
      <c r="D2994">
        <v>2.1362304999999999E-4</v>
      </c>
    </row>
    <row r="2995" spans="1:4" x14ac:dyDescent="0.25">
      <c r="A2995">
        <v>0.35915999999999998</v>
      </c>
      <c r="B2995">
        <v>-87.002562999999995</v>
      </c>
      <c r="C2995">
        <v>-105.45095000000001</v>
      </c>
      <c r="D2995">
        <v>2.4414062999999998E-4</v>
      </c>
    </row>
    <row r="2996" spans="1:4" x14ac:dyDescent="0.25">
      <c r="A2996">
        <v>0.35927999999999999</v>
      </c>
      <c r="B2996">
        <v>-87.002562999999995</v>
      </c>
      <c r="C2996">
        <v>-105.45603</v>
      </c>
      <c r="D2996">
        <v>1.5258789E-4</v>
      </c>
    </row>
    <row r="2997" spans="1:4" x14ac:dyDescent="0.25">
      <c r="A2997">
        <v>0.3594</v>
      </c>
      <c r="B2997">
        <v>-87.002562999999995</v>
      </c>
      <c r="C2997">
        <v>-105.45858</v>
      </c>
      <c r="D2997">
        <v>1.5258789E-4</v>
      </c>
    </row>
    <row r="2998" spans="1:4" x14ac:dyDescent="0.25">
      <c r="A2998">
        <v>0.35952000000000001</v>
      </c>
      <c r="B2998">
        <v>-87.002562999999995</v>
      </c>
      <c r="C2998">
        <v>-105.46111999999999</v>
      </c>
      <c r="D2998">
        <v>2.1362304999999999E-4</v>
      </c>
    </row>
    <row r="2999" spans="1:4" x14ac:dyDescent="0.25">
      <c r="A2999">
        <v>0.35964000000000002</v>
      </c>
      <c r="B2999">
        <v>-87.002562999999995</v>
      </c>
      <c r="C2999">
        <v>-105.46621</v>
      </c>
      <c r="D2999" s="1">
        <v>-6.1035156000000001E-5</v>
      </c>
    </row>
    <row r="3000" spans="1:4" x14ac:dyDescent="0.25">
      <c r="A3000">
        <v>0.35976000000000002</v>
      </c>
      <c r="B3000">
        <v>-87.002562999999995</v>
      </c>
      <c r="C3000">
        <v>-105.46875</v>
      </c>
      <c r="D3000">
        <v>-1.2207031E-4</v>
      </c>
    </row>
    <row r="3001" spans="1:4" x14ac:dyDescent="0.25">
      <c r="A3001">
        <v>0.35987999999999998</v>
      </c>
      <c r="B3001">
        <v>-87.005615000000006</v>
      </c>
      <c r="C3001">
        <v>-105.47129</v>
      </c>
      <c r="D3001">
        <v>0</v>
      </c>
    </row>
    <row r="3002" spans="1:4" x14ac:dyDescent="0.25">
      <c r="A3002">
        <v>0.36</v>
      </c>
      <c r="B3002">
        <v>-87.005615000000006</v>
      </c>
      <c r="C3002">
        <v>-105.47638000000001</v>
      </c>
      <c r="D3002" s="1">
        <v>9.1552734000000001E-5</v>
      </c>
    </row>
    <row r="3003" spans="1:4" x14ac:dyDescent="0.25">
      <c r="A3003">
        <v>0.36012</v>
      </c>
      <c r="B3003">
        <v>-87.008667000000003</v>
      </c>
      <c r="C3003">
        <v>-105.47638000000001</v>
      </c>
      <c r="D3003">
        <v>2.1362304999999999E-4</v>
      </c>
    </row>
    <row r="3004" spans="1:4" x14ac:dyDescent="0.25">
      <c r="A3004">
        <v>0.36024</v>
      </c>
      <c r="B3004">
        <v>-87.005615000000006</v>
      </c>
      <c r="C3004">
        <v>-105.48147</v>
      </c>
      <c r="D3004">
        <v>1.2207031E-4</v>
      </c>
    </row>
    <row r="3005" spans="1:4" x14ac:dyDescent="0.25">
      <c r="A3005">
        <v>0.36036000000000001</v>
      </c>
      <c r="B3005">
        <v>-87.008667000000003</v>
      </c>
      <c r="C3005">
        <v>-105.48401</v>
      </c>
      <c r="D3005" s="1">
        <v>6.1035156000000001E-5</v>
      </c>
    </row>
    <row r="3006" spans="1:4" x14ac:dyDescent="0.25">
      <c r="A3006">
        <v>0.36048000000000002</v>
      </c>
      <c r="B3006">
        <v>-87.011718999999999</v>
      </c>
      <c r="C3006">
        <v>-105.48909999999999</v>
      </c>
      <c r="D3006" s="1">
        <v>6.1035156000000001E-5</v>
      </c>
    </row>
    <row r="3007" spans="1:4" x14ac:dyDescent="0.25">
      <c r="A3007">
        <v>0.36059999999999998</v>
      </c>
      <c r="B3007">
        <v>-87.011718999999999</v>
      </c>
      <c r="C3007">
        <v>-105.49164</v>
      </c>
      <c r="D3007">
        <v>1.2207031E-4</v>
      </c>
    </row>
    <row r="3008" spans="1:4" x14ac:dyDescent="0.25">
      <c r="A3008">
        <v>0.36071999999999999</v>
      </c>
      <c r="B3008">
        <v>-87.008667000000003</v>
      </c>
      <c r="C3008">
        <v>-105.49418</v>
      </c>
      <c r="D3008" s="1">
        <v>-6.1035156000000001E-5</v>
      </c>
    </row>
    <row r="3009" spans="1:4" x14ac:dyDescent="0.25">
      <c r="A3009">
        <v>0.36083999999999999</v>
      </c>
      <c r="B3009">
        <v>-87.008667000000003</v>
      </c>
      <c r="C3009">
        <v>-105.49927</v>
      </c>
      <c r="D3009" s="1">
        <v>-9.1552734000000001E-5</v>
      </c>
    </row>
    <row r="3010" spans="1:4" x14ac:dyDescent="0.25">
      <c r="A3010">
        <v>0.36096</v>
      </c>
      <c r="B3010">
        <v>-87.014770999999996</v>
      </c>
      <c r="C3010">
        <v>-105.49927</v>
      </c>
      <c r="D3010">
        <v>-1.2207031E-4</v>
      </c>
    </row>
    <row r="3011" spans="1:4" x14ac:dyDescent="0.25">
      <c r="A3011">
        <v>0.36108000000000001</v>
      </c>
      <c r="B3011">
        <v>-87.014770999999996</v>
      </c>
      <c r="C3011">
        <v>-105.5069</v>
      </c>
      <c r="D3011">
        <v>-1.5258789E-4</v>
      </c>
    </row>
    <row r="3012" spans="1:4" x14ac:dyDescent="0.25">
      <c r="A3012">
        <v>0.36120000000000002</v>
      </c>
      <c r="B3012">
        <v>-87.014770999999996</v>
      </c>
      <c r="C3012">
        <v>-105.50435</v>
      </c>
      <c r="D3012">
        <v>-1.2207031E-4</v>
      </c>
    </row>
    <row r="3013" spans="1:4" x14ac:dyDescent="0.25">
      <c r="A3013">
        <v>0.36131999999999997</v>
      </c>
      <c r="B3013">
        <v>-87.011718999999999</v>
      </c>
      <c r="C3013">
        <v>-105.51197999999999</v>
      </c>
      <c r="D3013" s="1">
        <v>-6.1035156000000001E-5</v>
      </c>
    </row>
    <row r="3014" spans="1:4" x14ac:dyDescent="0.25">
      <c r="A3014">
        <v>0.36143999999999998</v>
      </c>
      <c r="B3014">
        <v>-87.011718999999999</v>
      </c>
      <c r="C3014">
        <v>-105.51452999999999</v>
      </c>
      <c r="D3014" s="1">
        <v>-6.1035156000000001E-5</v>
      </c>
    </row>
    <row r="3015" spans="1:4" x14ac:dyDescent="0.25">
      <c r="A3015">
        <v>0.36155999999999999</v>
      </c>
      <c r="B3015">
        <v>-87.011718999999999</v>
      </c>
      <c r="C3015">
        <v>-105.51707</v>
      </c>
      <c r="D3015" s="1">
        <v>9.1552734000000001E-5</v>
      </c>
    </row>
    <row r="3016" spans="1:4" x14ac:dyDescent="0.25">
      <c r="A3016">
        <v>0.36168</v>
      </c>
      <c r="B3016">
        <v>-87.014770999999996</v>
      </c>
      <c r="C3016">
        <v>-105.51961</v>
      </c>
      <c r="D3016" s="1">
        <v>6.1035156000000001E-5</v>
      </c>
    </row>
    <row r="3017" spans="1:4" x14ac:dyDescent="0.25">
      <c r="A3017">
        <v>0.36180000000000001</v>
      </c>
      <c r="B3017">
        <v>-87.008667000000003</v>
      </c>
      <c r="C3017">
        <v>-105.52216</v>
      </c>
      <c r="D3017" s="1">
        <v>-9.1552734000000001E-5</v>
      </c>
    </row>
    <row r="3018" spans="1:4" x14ac:dyDescent="0.25">
      <c r="A3018">
        <v>0.36192000000000002</v>
      </c>
      <c r="B3018">
        <v>-87.014770999999996</v>
      </c>
      <c r="C3018">
        <v>-105.52724000000001</v>
      </c>
      <c r="D3018" s="1">
        <v>-9.1552734000000001E-5</v>
      </c>
    </row>
    <row r="3019" spans="1:4" x14ac:dyDescent="0.25">
      <c r="A3019">
        <v>0.36203999999999997</v>
      </c>
      <c r="B3019">
        <v>-87.014770999999996</v>
      </c>
      <c r="C3019">
        <v>-105.52979000000001</v>
      </c>
      <c r="D3019" s="1">
        <v>3.0517578E-5</v>
      </c>
    </row>
    <row r="3020" spans="1:4" x14ac:dyDescent="0.25">
      <c r="A3020">
        <v>0.36215999999999998</v>
      </c>
      <c r="B3020">
        <v>-87.014770999999996</v>
      </c>
      <c r="C3020">
        <v>-105.53487</v>
      </c>
      <c r="D3020">
        <v>-1.5258789E-4</v>
      </c>
    </row>
    <row r="3021" spans="1:4" x14ac:dyDescent="0.25">
      <c r="A3021">
        <v>0.36227999999999999</v>
      </c>
      <c r="B3021">
        <v>-87.014770999999996</v>
      </c>
      <c r="C3021">
        <v>-105.53740999999999</v>
      </c>
      <c r="D3021">
        <v>-2.4414061999999999E-4</v>
      </c>
    </row>
    <row r="3022" spans="1:4" x14ac:dyDescent="0.25">
      <c r="A3022">
        <v>0.3624</v>
      </c>
      <c r="B3022">
        <v>-87.011718999999999</v>
      </c>
      <c r="C3022">
        <v>-105.5425</v>
      </c>
      <c r="D3022">
        <v>3.0517578E-4</v>
      </c>
    </row>
    <row r="3023" spans="1:4" x14ac:dyDescent="0.25">
      <c r="A3023">
        <v>0.36252000000000001</v>
      </c>
      <c r="B3023">
        <v>-87.014770999999996</v>
      </c>
      <c r="C3023">
        <v>-105.5425</v>
      </c>
      <c r="D3023">
        <v>1.5258789E-4</v>
      </c>
    </row>
    <row r="3024" spans="1:4" x14ac:dyDescent="0.25">
      <c r="A3024">
        <v>0.36264000000000002</v>
      </c>
      <c r="B3024">
        <v>-87.011718999999999</v>
      </c>
      <c r="C3024">
        <v>-105.55013</v>
      </c>
      <c r="D3024">
        <v>1.5258789E-4</v>
      </c>
    </row>
    <row r="3025" spans="1:4" x14ac:dyDescent="0.25">
      <c r="A3025">
        <v>0.36276000000000003</v>
      </c>
      <c r="B3025">
        <v>-87.008667000000003</v>
      </c>
      <c r="C3025">
        <v>-105.55522000000001</v>
      </c>
      <c r="D3025">
        <v>1.5258789E-4</v>
      </c>
    </row>
    <row r="3026" spans="1:4" x14ac:dyDescent="0.25">
      <c r="A3026">
        <v>0.36287999999999998</v>
      </c>
      <c r="B3026">
        <v>-87.014770999999996</v>
      </c>
      <c r="C3026">
        <v>-105.5603</v>
      </c>
      <c r="D3026">
        <v>2.4414062999999998E-4</v>
      </c>
    </row>
    <row r="3027" spans="1:4" x14ac:dyDescent="0.25">
      <c r="A3027">
        <v>0.36299999999999999</v>
      </c>
      <c r="B3027">
        <v>-87.014770999999996</v>
      </c>
      <c r="C3027">
        <v>-105.5603</v>
      </c>
      <c r="D3027">
        <v>1.5258789E-4</v>
      </c>
    </row>
    <row r="3028" spans="1:4" x14ac:dyDescent="0.25">
      <c r="A3028">
        <v>0.36312</v>
      </c>
      <c r="B3028">
        <v>-87.011718999999999</v>
      </c>
      <c r="C3028">
        <v>-105.56793</v>
      </c>
      <c r="D3028" s="1">
        <v>6.1035156000000001E-5</v>
      </c>
    </row>
    <row r="3029" spans="1:4" x14ac:dyDescent="0.25">
      <c r="A3029">
        <v>0.36324000000000001</v>
      </c>
      <c r="B3029">
        <v>-87.008667000000003</v>
      </c>
      <c r="C3029">
        <v>-105.57048</v>
      </c>
      <c r="D3029">
        <v>2.4414062999999998E-4</v>
      </c>
    </row>
    <row r="3030" spans="1:4" x14ac:dyDescent="0.25">
      <c r="A3030">
        <v>0.36336000000000002</v>
      </c>
      <c r="B3030">
        <v>-87.011718999999999</v>
      </c>
      <c r="C3030">
        <v>-105.57302</v>
      </c>
      <c r="D3030">
        <v>1.2207031E-4</v>
      </c>
    </row>
    <row r="3031" spans="1:4" x14ac:dyDescent="0.25">
      <c r="A3031">
        <v>0.36348000000000003</v>
      </c>
      <c r="B3031">
        <v>-87.008667000000003</v>
      </c>
      <c r="C3031">
        <v>-105.57810000000001</v>
      </c>
      <c r="D3031">
        <v>3.6621093999999999E-4</v>
      </c>
    </row>
    <row r="3032" spans="1:4" x14ac:dyDescent="0.25">
      <c r="A3032">
        <v>0.36359999999999998</v>
      </c>
      <c r="B3032">
        <v>-87.008667000000003</v>
      </c>
      <c r="C3032">
        <v>-105.58065000000001</v>
      </c>
      <c r="D3032">
        <v>3.3569336E-4</v>
      </c>
    </row>
    <row r="3033" spans="1:4" x14ac:dyDescent="0.25">
      <c r="A3033">
        <v>0.36371999999999999</v>
      </c>
      <c r="B3033">
        <v>-86.999511999999996</v>
      </c>
      <c r="C3033">
        <v>-105.58065000000001</v>
      </c>
      <c r="D3033">
        <v>2.1362304999999999E-4</v>
      </c>
    </row>
    <row r="3034" spans="1:4" x14ac:dyDescent="0.25">
      <c r="A3034">
        <v>0.36384</v>
      </c>
      <c r="B3034">
        <v>-87.002562999999995</v>
      </c>
      <c r="C3034">
        <v>-105.58573</v>
      </c>
      <c r="D3034">
        <v>2.4414062999999998E-4</v>
      </c>
    </row>
    <row r="3035" spans="1:4" x14ac:dyDescent="0.25">
      <c r="A3035">
        <v>0.36396000000000001</v>
      </c>
      <c r="B3035">
        <v>-86.999511999999996</v>
      </c>
      <c r="C3035">
        <v>-105.59081999999999</v>
      </c>
      <c r="D3035">
        <v>1.5258789E-4</v>
      </c>
    </row>
    <row r="3036" spans="1:4" x14ac:dyDescent="0.25">
      <c r="A3036">
        <v>0.36408000000000001</v>
      </c>
      <c r="B3036">
        <v>-87.002562999999995</v>
      </c>
      <c r="C3036">
        <v>-105.59081999999999</v>
      </c>
      <c r="D3036">
        <v>2.1362304999999999E-4</v>
      </c>
    </row>
    <row r="3037" spans="1:4" x14ac:dyDescent="0.25">
      <c r="A3037">
        <v>0.36420000000000002</v>
      </c>
      <c r="B3037">
        <v>-86.999511999999996</v>
      </c>
      <c r="C3037">
        <v>-105.59591</v>
      </c>
      <c r="D3037">
        <v>1.5258789E-4</v>
      </c>
    </row>
    <row r="3038" spans="1:4" x14ac:dyDescent="0.25">
      <c r="A3038">
        <v>0.36431999999999998</v>
      </c>
      <c r="B3038">
        <v>-86.993408000000002</v>
      </c>
      <c r="C3038">
        <v>-105.59591</v>
      </c>
      <c r="D3038">
        <v>2.1362304999999999E-4</v>
      </c>
    </row>
    <row r="3039" spans="1:4" x14ac:dyDescent="0.25">
      <c r="A3039">
        <v>0.36443999999999999</v>
      </c>
      <c r="B3039">
        <v>-86.993408000000002</v>
      </c>
      <c r="C3039">
        <v>-105.60099</v>
      </c>
      <c r="D3039" s="1">
        <v>3.0517578E-5</v>
      </c>
    </row>
    <row r="3040" spans="1:4" x14ac:dyDescent="0.25">
      <c r="A3040">
        <v>0.36456</v>
      </c>
      <c r="B3040">
        <v>-86.990356000000006</v>
      </c>
      <c r="C3040">
        <v>-105.60354</v>
      </c>
      <c r="D3040">
        <v>1.8310547E-4</v>
      </c>
    </row>
    <row r="3041" spans="1:4" x14ac:dyDescent="0.25">
      <c r="A3041">
        <v>0.36468</v>
      </c>
      <c r="B3041">
        <v>-86.987305000000006</v>
      </c>
      <c r="C3041">
        <v>-105.60608000000001</v>
      </c>
      <c r="D3041">
        <v>4.2724609000000001E-4</v>
      </c>
    </row>
    <row r="3042" spans="1:4" x14ac:dyDescent="0.25">
      <c r="A3042">
        <v>0.36480000000000001</v>
      </c>
      <c r="B3042">
        <v>-86.987305000000006</v>
      </c>
      <c r="C3042">
        <v>-105.60608000000001</v>
      </c>
      <c r="D3042" s="1">
        <v>6.1035156000000001E-5</v>
      </c>
    </row>
    <row r="3043" spans="1:4" x14ac:dyDescent="0.25">
      <c r="A3043">
        <v>0.36492000000000002</v>
      </c>
      <c r="B3043">
        <v>-86.987305000000006</v>
      </c>
      <c r="C3043">
        <v>-105.60862</v>
      </c>
      <c r="D3043" s="1">
        <v>-3.0517578E-5</v>
      </c>
    </row>
    <row r="3044" spans="1:4" x14ac:dyDescent="0.25">
      <c r="A3044">
        <v>0.36503999999999998</v>
      </c>
      <c r="B3044">
        <v>-86.984252999999995</v>
      </c>
      <c r="C3044">
        <v>-105.61117</v>
      </c>
      <c r="D3044">
        <v>3.6621093999999999E-4</v>
      </c>
    </row>
    <row r="3045" spans="1:4" x14ac:dyDescent="0.25">
      <c r="A3045">
        <v>0.36515999999999998</v>
      </c>
      <c r="B3045">
        <v>-86.981200999999999</v>
      </c>
      <c r="C3045">
        <v>-105.61117</v>
      </c>
      <c r="D3045" s="1">
        <v>-9.1552734000000001E-5</v>
      </c>
    </row>
    <row r="3046" spans="1:4" x14ac:dyDescent="0.25">
      <c r="A3046">
        <v>0.36527999999999999</v>
      </c>
      <c r="B3046">
        <v>-86.981200999999999</v>
      </c>
      <c r="C3046">
        <v>-105.61371</v>
      </c>
      <c r="D3046" s="1">
        <v>-9.1552734000000001E-5</v>
      </c>
    </row>
    <row r="3047" spans="1:4" x14ac:dyDescent="0.25">
      <c r="A3047">
        <v>0.3654</v>
      </c>
      <c r="B3047">
        <v>-86.981200999999999</v>
      </c>
      <c r="C3047">
        <v>-105.61624999999999</v>
      </c>
      <c r="D3047" s="1">
        <v>-1.3552527E-20</v>
      </c>
    </row>
    <row r="3048" spans="1:4" x14ac:dyDescent="0.25">
      <c r="A3048">
        <v>0.36552000000000001</v>
      </c>
      <c r="B3048">
        <v>-86.981200999999999</v>
      </c>
      <c r="C3048">
        <v>-105.61624999999999</v>
      </c>
      <c r="D3048">
        <v>-2.1362304999999999E-4</v>
      </c>
    </row>
    <row r="3049" spans="1:4" x14ac:dyDescent="0.25">
      <c r="A3049">
        <v>0.36564000000000002</v>
      </c>
      <c r="B3049">
        <v>-86.978149000000002</v>
      </c>
      <c r="C3049">
        <v>-105.61879</v>
      </c>
      <c r="D3049" s="1">
        <v>-9.1552734000000001E-5</v>
      </c>
    </row>
    <row r="3050" spans="1:4" x14ac:dyDescent="0.25">
      <c r="A3050">
        <v>0.36575999999999997</v>
      </c>
      <c r="B3050">
        <v>-86.981200999999999</v>
      </c>
      <c r="C3050">
        <v>-105.62134</v>
      </c>
      <c r="D3050">
        <v>2.4414062999999998E-4</v>
      </c>
    </row>
    <row r="3051" spans="1:4" x14ac:dyDescent="0.25">
      <c r="A3051">
        <v>0.36587999999999998</v>
      </c>
      <c r="B3051">
        <v>-86.972046000000006</v>
      </c>
      <c r="C3051">
        <v>-105.62134</v>
      </c>
      <c r="D3051">
        <v>-1.5258789E-4</v>
      </c>
    </row>
    <row r="3052" spans="1:4" x14ac:dyDescent="0.25">
      <c r="A3052">
        <v>0.36599999999999999</v>
      </c>
      <c r="B3052">
        <v>-86.972046000000006</v>
      </c>
      <c r="C3052">
        <v>-105.62134</v>
      </c>
      <c r="D3052">
        <v>-1.2207031E-4</v>
      </c>
    </row>
    <row r="3053" spans="1:4" x14ac:dyDescent="0.25">
      <c r="A3053">
        <v>0.36612</v>
      </c>
      <c r="B3053">
        <v>-86.975098000000003</v>
      </c>
      <c r="C3053">
        <v>-105.62134</v>
      </c>
      <c r="D3053" s="1">
        <v>-1.3552527E-20</v>
      </c>
    </row>
    <row r="3054" spans="1:4" x14ac:dyDescent="0.25">
      <c r="A3054">
        <v>0.36624000000000001</v>
      </c>
      <c r="B3054">
        <v>-86.972046000000006</v>
      </c>
      <c r="C3054">
        <v>-105.62134</v>
      </c>
      <c r="D3054" s="1">
        <v>-1.3552527E-20</v>
      </c>
    </row>
    <row r="3055" spans="1:4" x14ac:dyDescent="0.25">
      <c r="A3055">
        <v>0.36636000000000002</v>
      </c>
      <c r="B3055">
        <v>-86.968993999999995</v>
      </c>
      <c r="C3055">
        <v>-105.62642</v>
      </c>
      <c r="D3055" s="1">
        <v>3.0517578E-5</v>
      </c>
    </row>
    <row r="3056" spans="1:4" x14ac:dyDescent="0.25">
      <c r="A3056">
        <v>0.36647999999999997</v>
      </c>
      <c r="B3056">
        <v>-86.968993999999995</v>
      </c>
      <c r="C3056">
        <v>-105.62642</v>
      </c>
      <c r="D3056">
        <v>1.5258789E-4</v>
      </c>
    </row>
    <row r="3057" spans="1:4" x14ac:dyDescent="0.25">
      <c r="A3057">
        <v>0.36659999999999998</v>
      </c>
      <c r="B3057">
        <v>-86.968993999999995</v>
      </c>
      <c r="C3057">
        <v>-105.62642</v>
      </c>
      <c r="D3057" s="1">
        <v>-9.1552734000000001E-5</v>
      </c>
    </row>
    <row r="3058" spans="1:4" x14ac:dyDescent="0.25">
      <c r="A3058">
        <v>0.36671999999999999</v>
      </c>
      <c r="B3058">
        <v>-86.968993999999995</v>
      </c>
      <c r="C3058">
        <v>-105.62897</v>
      </c>
      <c r="D3058" s="1">
        <v>6.1035156000000001E-5</v>
      </c>
    </row>
    <row r="3059" spans="1:4" x14ac:dyDescent="0.25">
      <c r="A3059">
        <v>0.36684</v>
      </c>
      <c r="B3059">
        <v>-86.965941999999998</v>
      </c>
      <c r="C3059">
        <v>-105.62897</v>
      </c>
      <c r="D3059">
        <v>1.8310547E-4</v>
      </c>
    </row>
    <row r="3060" spans="1:4" x14ac:dyDescent="0.25">
      <c r="A3060">
        <v>0.36696000000000001</v>
      </c>
      <c r="B3060">
        <v>-86.972046000000006</v>
      </c>
      <c r="C3060">
        <v>-105.62897</v>
      </c>
      <c r="D3060">
        <v>3.0517578E-4</v>
      </c>
    </row>
    <row r="3061" spans="1:4" x14ac:dyDescent="0.25">
      <c r="A3061">
        <v>0.36708000000000002</v>
      </c>
      <c r="B3061">
        <v>-86.968993999999995</v>
      </c>
      <c r="C3061">
        <v>-105.63151000000001</v>
      </c>
      <c r="D3061" s="1">
        <v>-6.1035156000000001E-5</v>
      </c>
    </row>
    <row r="3062" spans="1:4" x14ac:dyDescent="0.25">
      <c r="A3062">
        <v>0.36720000000000003</v>
      </c>
      <c r="B3062">
        <v>-86.965941999999998</v>
      </c>
      <c r="C3062">
        <v>-105.62897</v>
      </c>
      <c r="D3062">
        <v>1.2207031E-4</v>
      </c>
    </row>
    <row r="3063" spans="1:4" x14ac:dyDescent="0.25">
      <c r="A3063">
        <v>0.36731999999999998</v>
      </c>
      <c r="B3063">
        <v>-86.972046000000006</v>
      </c>
      <c r="C3063">
        <v>-105.62897</v>
      </c>
      <c r="D3063">
        <v>2.4414062999999998E-4</v>
      </c>
    </row>
    <row r="3064" spans="1:4" x14ac:dyDescent="0.25">
      <c r="A3064">
        <v>0.36743999999999999</v>
      </c>
      <c r="B3064">
        <v>-86.968993999999995</v>
      </c>
      <c r="C3064">
        <v>-105.62642</v>
      </c>
      <c r="D3064">
        <v>2.1362304999999999E-4</v>
      </c>
    </row>
    <row r="3065" spans="1:4" x14ac:dyDescent="0.25">
      <c r="A3065">
        <v>0.36756</v>
      </c>
      <c r="B3065">
        <v>-86.968993999999995</v>
      </c>
      <c r="C3065">
        <v>-105.63151000000001</v>
      </c>
      <c r="D3065">
        <v>2.7465820000000001E-4</v>
      </c>
    </row>
    <row r="3066" spans="1:4" x14ac:dyDescent="0.25">
      <c r="A3066">
        <v>0.36768000000000001</v>
      </c>
      <c r="B3066">
        <v>-86.968993999999995</v>
      </c>
      <c r="C3066">
        <v>-105.63151000000001</v>
      </c>
      <c r="D3066">
        <v>5.4931640999999999E-4</v>
      </c>
    </row>
    <row r="3067" spans="1:4" x14ac:dyDescent="0.25">
      <c r="A3067">
        <v>0.36780000000000002</v>
      </c>
      <c r="B3067">
        <v>-86.972046000000006</v>
      </c>
      <c r="C3067">
        <v>-105.62897</v>
      </c>
      <c r="D3067" s="1">
        <v>3.0517578E-5</v>
      </c>
    </row>
    <row r="3068" spans="1:4" x14ac:dyDescent="0.25">
      <c r="A3068">
        <v>0.36792000000000002</v>
      </c>
      <c r="B3068">
        <v>-86.972046000000006</v>
      </c>
      <c r="C3068">
        <v>-105.63151000000001</v>
      </c>
      <c r="D3068">
        <v>1.5258789E-4</v>
      </c>
    </row>
    <row r="3069" spans="1:4" x14ac:dyDescent="0.25">
      <c r="A3069">
        <v>0.36803999999999998</v>
      </c>
      <c r="B3069">
        <v>-86.972046000000006</v>
      </c>
      <c r="C3069">
        <v>-105.63151000000001</v>
      </c>
      <c r="D3069">
        <v>3.6621093999999999E-4</v>
      </c>
    </row>
    <row r="3070" spans="1:4" x14ac:dyDescent="0.25">
      <c r="A3070">
        <v>0.36815999999999999</v>
      </c>
      <c r="B3070">
        <v>-86.975098000000003</v>
      </c>
      <c r="C3070">
        <v>-105.63914</v>
      </c>
      <c r="D3070">
        <v>4.5776367000000001E-4</v>
      </c>
    </row>
    <row r="3071" spans="1:4" x14ac:dyDescent="0.25">
      <c r="A3071">
        <v>0.36828</v>
      </c>
      <c r="B3071">
        <v>-86.975098000000003</v>
      </c>
      <c r="C3071">
        <v>-105.64167999999999</v>
      </c>
      <c r="D3071">
        <v>1.2207031E-4</v>
      </c>
    </row>
    <row r="3072" spans="1:4" x14ac:dyDescent="0.25">
      <c r="A3072">
        <v>0.36840000000000001</v>
      </c>
      <c r="B3072">
        <v>-86.981200999999999</v>
      </c>
      <c r="C3072">
        <v>-105.63914</v>
      </c>
      <c r="D3072">
        <v>1.2207031E-4</v>
      </c>
    </row>
    <row r="3073" spans="1:4" x14ac:dyDescent="0.25">
      <c r="A3073">
        <v>0.36852000000000001</v>
      </c>
      <c r="B3073">
        <v>-86.981200999999999</v>
      </c>
      <c r="C3073">
        <v>-105.6366</v>
      </c>
      <c r="D3073">
        <v>3.0517578E-4</v>
      </c>
    </row>
    <row r="3074" spans="1:4" x14ac:dyDescent="0.25">
      <c r="A3074">
        <v>0.36864000000000002</v>
      </c>
      <c r="B3074">
        <v>-86.981200999999999</v>
      </c>
      <c r="C3074">
        <v>-105.63914</v>
      </c>
      <c r="D3074">
        <v>2.4414062999999998E-4</v>
      </c>
    </row>
    <row r="3075" spans="1:4" x14ac:dyDescent="0.25">
      <c r="A3075">
        <v>0.36875999999999998</v>
      </c>
      <c r="B3075">
        <v>-86.987305000000006</v>
      </c>
      <c r="C3075">
        <v>-105.64167999999999</v>
      </c>
      <c r="D3075">
        <v>3.9672851999999998E-4</v>
      </c>
    </row>
    <row r="3076" spans="1:4" x14ac:dyDescent="0.25">
      <c r="A3076">
        <v>0.36887999999999999</v>
      </c>
      <c r="B3076">
        <v>-86.990356000000006</v>
      </c>
      <c r="C3076">
        <v>-105.64167999999999</v>
      </c>
      <c r="D3076">
        <v>2.7465820000000001E-4</v>
      </c>
    </row>
    <row r="3077" spans="1:4" x14ac:dyDescent="0.25">
      <c r="A3077">
        <v>0.36899999999999999</v>
      </c>
      <c r="B3077">
        <v>-86.993408000000002</v>
      </c>
      <c r="C3077">
        <v>-105.64167999999999</v>
      </c>
      <c r="D3077">
        <v>4.2724609000000001E-4</v>
      </c>
    </row>
    <row r="3078" spans="1:4" x14ac:dyDescent="0.25">
      <c r="A3078">
        <v>0.36912</v>
      </c>
      <c r="B3078">
        <v>-86.996459999999999</v>
      </c>
      <c r="C3078">
        <v>-105.64677</v>
      </c>
      <c r="D3078">
        <v>4.5776367000000001E-4</v>
      </c>
    </row>
    <row r="3079" spans="1:4" x14ac:dyDescent="0.25">
      <c r="A3079">
        <v>0.36924000000000001</v>
      </c>
      <c r="B3079">
        <v>-86.996459999999999</v>
      </c>
      <c r="C3079">
        <v>-105.64677</v>
      </c>
      <c r="D3079">
        <v>4.2724609000000001E-4</v>
      </c>
    </row>
    <row r="3080" spans="1:4" x14ac:dyDescent="0.25">
      <c r="A3080">
        <v>0.36936000000000002</v>
      </c>
      <c r="B3080">
        <v>-86.996459999999999</v>
      </c>
      <c r="C3080">
        <v>-105.64677</v>
      </c>
      <c r="D3080">
        <v>3.6621093999999999E-4</v>
      </c>
    </row>
    <row r="3081" spans="1:4" x14ac:dyDescent="0.25">
      <c r="A3081">
        <v>0.36947999999999998</v>
      </c>
      <c r="B3081">
        <v>-87.002562999999995</v>
      </c>
      <c r="C3081">
        <v>-105.64931</v>
      </c>
      <c r="D3081">
        <v>2.7465820000000001E-4</v>
      </c>
    </row>
    <row r="3082" spans="1:4" x14ac:dyDescent="0.25">
      <c r="A3082">
        <v>0.36959999999999998</v>
      </c>
      <c r="B3082">
        <v>-87.002562999999995</v>
      </c>
      <c r="C3082">
        <v>-105.64677</v>
      </c>
      <c r="D3082">
        <v>3.0517578E-4</v>
      </c>
    </row>
    <row r="3083" spans="1:4" x14ac:dyDescent="0.25">
      <c r="A3083">
        <v>0.36971999999999999</v>
      </c>
      <c r="B3083">
        <v>-87.002562999999995</v>
      </c>
      <c r="C3083">
        <v>-105.64931</v>
      </c>
      <c r="D3083">
        <v>3.3569336E-4</v>
      </c>
    </row>
    <row r="3084" spans="1:4" x14ac:dyDescent="0.25">
      <c r="A3084">
        <v>0.36984</v>
      </c>
      <c r="B3084">
        <v>-87.002562999999995</v>
      </c>
      <c r="C3084">
        <v>-105.64931</v>
      </c>
      <c r="D3084">
        <v>3.9672851999999998E-4</v>
      </c>
    </row>
    <row r="3085" spans="1:4" x14ac:dyDescent="0.25">
      <c r="A3085">
        <v>0.36996000000000001</v>
      </c>
      <c r="B3085">
        <v>-87.011718999999999</v>
      </c>
      <c r="C3085">
        <v>-105.64931</v>
      </c>
      <c r="D3085">
        <v>4.8828125E-4</v>
      </c>
    </row>
    <row r="3086" spans="1:4" x14ac:dyDescent="0.25">
      <c r="A3086">
        <v>0.37008000000000002</v>
      </c>
      <c r="B3086">
        <v>-87.011718999999999</v>
      </c>
      <c r="C3086">
        <v>-105.65186</v>
      </c>
      <c r="D3086">
        <v>2.4414062999999998E-4</v>
      </c>
    </row>
    <row r="3087" spans="1:4" x14ac:dyDescent="0.25">
      <c r="A3087">
        <v>0.37019999999999997</v>
      </c>
      <c r="B3087">
        <v>-87.017821999999995</v>
      </c>
      <c r="C3087">
        <v>-105.65186</v>
      </c>
      <c r="D3087">
        <v>3.6621093999999999E-4</v>
      </c>
    </row>
    <row r="3088" spans="1:4" x14ac:dyDescent="0.25">
      <c r="A3088">
        <v>0.37031999999999998</v>
      </c>
      <c r="B3088">
        <v>-87.017821999999995</v>
      </c>
      <c r="C3088">
        <v>-105.65186</v>
      </c>
      <c r="D3088">
        <v>2.1362304999999999E-4</v>
      </c>
    </row>
    <row r="3089" spans="1:4" x14ac:dyDescent="0.25">
      <c r="A3089">
        <v>0.37043999999999999</v>
      </c>
      <c r="B3089">
        <v>-87.017821999999995</v>
      </c>
      <c r="C3089">
        <v>-105.64931</v>
      </c>
      <c r="D3089">
        <v>1.8310547E-4</v>
      </c>
    </row>
    <row r="3090" spans="1:4" x14ac:dyDescent="0.25">
      <c r="A3090">
        <v>0.37056</v>
      </c>
      <c r="B3090">
        <v>-87.020874000000006</v>
      </c>
      <c r="C3090">
        <v>-105.65186</v>
      </c>
      <c r="D3090">
        <v>1.2207031E-4</v>
      </c>
    </row>
    <row r="3091" spans="1:4" x14ac:dyDescent="0.25">
      <c r="A3091">
        <v>0.37068000000000001</v>
      </c>
      <c r="B3091">
        <v>-87.020874000000006</v>
      </c>
      <c r="C3091">
        <v>-105.64931</v>
      </c>
      <c r="D3091">
        <v>2.1362304999999999E-4</v>
      </c>
    </row>
    <row r="3092" spans="1:4" x14ac:dyDescent="0.25">
      <c r="A3092">
        <v>0.37080000000000002</v>
      </c>
      <c r="B3092">
        <v>-87.023926000000003</v>
      </c>
      <c r="C3092">
        <v>-105.64677</v>
      </c>
      <c r="D3092" s="1">
        <v>-6.1035156000000001E-5</v>
      </c>
    </row>
    <row r="3093" spans="1:4" x14ac:dyDescent="0.25">
      <c r="A3093">
        <v>0.37092000000000003</v>
      </c>
      <c r="B3093">
        <v>-87.026978</v>
      </c>
      <c r="C3093">
        <v>-105.64677</v>
      </c>
      <c r="D3093">
        <v>4.8828125E-4</v>
      </c>
    </row>
    <row r="3094" spans="1:4" x14ac:dyDescent="0.25">
      <c r="A3094">
        <v>0.37103999999999998</v>
      </c>
      <c r="B3094">
        <v>-87.030028999999999</v>
      </c>
      <c r="C3094">
        <v>-105.64931</v>
      </c>
      <c r="D3094">
        <v>5.4931640999999999E-4</v>
      </c>
    </row>
    <row r="3095" spans="1:4" x14ac:dyDescent="0.25">
      <c r="A3095">
        <v>0.37115999999999999</v>
      </c>
      <c r="B3095">
        <v>-87.030028999999999</v>
      </c>
      <c r="C3095">
        <v>-105.64677</v>
      </c>
      <c r="D3095">
        <v>1.8310547E-4</v>
      </c>
    </row>
    <row r="3096" spans="1:4" x14ac:dyDescent="0.25">
      <c r="A3096">
        <v>0.37128</v>
      </c>
      <c r="B3096">
        <v>-87.030028999999999</v>
      </c>
      <c r="C3096">
        <v>-105.64167999999999</v>
      </c>
      <c r="D3096" s="1">
        <v>9.1552734000000001E-5</v>
      </c>
    </row>
    <row r="3097" spans="1:4" x14ac:dyDescent="0.25">
      <c r="A3097">
        <v>0.37140000000000001</v>
      </c>
      <c r="B3097">
        <v>-87.036133000000007</v>
      </c>
      <c r="C3097">
        <v>-105.63914</v>
      </c>
      <c r="D3097">
        <v>2.4414062999999998E-4</v>
      </c>
    </row>
    <row r="3098" spans="1:4" x14ac:dyDescent="0.25">
      <c r="A3098">
        <v>0.37152000000000002</v>
      </c>
      <c r="B3098">
        <v>-87.036133000000007</v>
      </c>
      <c r="C3098">
        <v>-105.64167999999999</v>
      </c>
      <c r="D3098">
        <v>1.5258789E-4</v>
      </c>
    </row>
    <row r="3099" spans="1:4" x14ac:dyDescent="0.25">
      <c r="A3099">
        <v>0.37164000000000003</v>
      </c>
      <c r="B3099">
        <v>-87.042236000000003</v>
      </c>
      <c r="C3099">
        <v>-105.6366</v>
      </c>
      <c r="D3099">
        <v>4.8828125E-4</v>
      </c>
    </row>
    <row r="3100" spans="1:4" x14ac:dyDescent="0.25">
      <c r="A3100">
        <v>0.37175999999999998</v>
      </c>
      <c r="B3100">
        <v>-87.045287999999999</v>
      </c>
      <c r="C3100">
        <v>-105.6366</v>
      </c>
      <c r="D3100">
        <v>1.8310547E-4</v>
      </c>
    </row>
    <row r="3101" spans="1:4" x14ac:dyDescent="0.25">
      <c r="A3101">
        <v>0.37187999999999999</v>
      </c>
      <c r="B3101">
        <v>-87.048339999999996</v>
      </c>
      <c r="C3101">
        <v>-105.6366</v>
      </c>
      <c r="D3101">
        <v>1.2207031E-4</v>
      </c>
    </row>
    <row r="3102" spans="1:4" x14ac:dyDescent="0.25">
      <c r="A3102">
        <v>0.372</v>
      </c>
      <c r="B3102">
        <v>-87.051392000000007</v>
      </c>
      <c r="C3102">
        <v>-105.63405</v>
      </c>
      <c r="D3102">
        <v>1.8310547E-4</v>
      </c>
    </row>
    <row r="3103" spans="1:4" x14ac:dyDescent="0.25">
      <c r="A3103">
        <v>0.37212000000000001</v>
      </c>
      <c r="B3103">
        <v>-87.057495000000003</v>
      </c>
      <c r="C3103">
        <v>-105.63405</v>
      </c>
      <c r="D3103">
        <v>4.5776367000000001E-4</v>
      </c>
    </row>
    <row r="3104" spans="1:4" x14ac:dyDescent="0.25">
      <c r="A3104">
        <v>0.37224000000000002</v>
      </c>
      <c r="B3104">
        <v>-87.060547</v>
      </c>
      <c r="C3104">
        <v>-105.62642</v>
      </c>
      <c r="D3104" s="1">
        <v>3.0517578E-5</v>
      </c>
    </row>
    <row r="3105" spans="1:4" x14ac:dyDescent="0.25">
      <c r="A3105">
        <v>0.37236000000000002</v>
      </c>
      <c r="B3105">
        <v>-87.063598999999996</v>
      </c>
      <c r="C3105">
        <v>-105.62388</v>
      </c>
      <c r="D3105">
        <v>4.8828125E-4</v>
      </c>
    </row>
    <row r="3106" spans="1:4" x14ac:dyDescent="0.25">
      <c r="A3106">
        <v>0.37247999999999998</v>
      </c>
      <c r="B3106">
        <v>-87.069702000000007</v>
      </c>
      <c r="C3106">
        <v>-105.62134</v>
      </c>
      <c r="D3106">
        <v>0</v>
      </c>
    </row>
    <row r="3107" spans="1:4" x14ac:dyDescent="0.25">
      <c r="A3107">
        <v>0.37259999999999999</v>
      </c>
      <c r="B3107">
        <v>-87.072754000000003</v>
      </c>
      <c r="C3107">
        <v>-105.61879</v>
      </c>
      <c r="D3107" s="1">
        <v>3.0517578E-5</v>
      </c>
    </row>
    <row r="3108" spans="1:4" x14ac:dyDescent="0.25">
      <c r="A3108">
        <v>0.37272</v>
      </c>
      <c r="B3108">
        <v>-87.078856999999999</v>
      </c>
      <c r="C3108">
        <v>-105.61371</v>
      </c>
      <c r="D3108">
        <v>3.0517578E-4</v>
      </c>
    </row>
    <row r="3109" spans="1:4" x14ac:dyDescent="0.25">
      <c r="A3109">
        <v>0.37284</v>
      </c>
      <c r="B3109">
        <v>-87.081908999999996</v>
      </c>
      <c r="C3109">
        <v>-105.60862</v>
      </c>
      <c r="D3109">
        <v>4.8828125E-4</v>
      </c>
    </row>
    <row r="3110" spans="1:4" x14ac:dyDescent="0.25">
      <c r="A3110">
        <v>0.37296000000000001</v>
      </c>
      <c r="B3110">
        <v>-87.084961000000007</v>
      </c>
      <c r="C3110">
        <v>-105.60608000000001</v>
      </c>
      <c r="D3110" s="1">
        <v>3.0517578E-5</v>
      </c>
    </row>
    <row r="3111" spans="1:4" x14ac:dyDescent="0.25">
      <c r="A3111">
        <v>0.37308000000000002</v>
      </c>
      <c r="B3111">
        <v>-87.088013000000004</v>
      </c>
      <c r="C3111">
        <v>-105.60099</v>
      </c>
      <c r="D3111" s="1">
        <v>-6.1035156000000001E-5</v>
      </c>
    </row>
    <row r="3112" spans="1:4" x14ac:dyDescent="0.25">
      <c r="A3112">
        <v>0.37319999999999998</v>
      </c>
      <c r="B3112">
        <v>-87.091064000000003</v>
      </c>
      <c r="C3112">
        <v>-105.59336</v>
      </c>
      <c r="D3112">
        <v>2.7465820000000001E-4</v>
      </c>
    </row>
    <row r="3113" spans="1:4" x14ac:dyDescent="0.25">
      <c r="A3113">
        <v>0.37331999999999999</v>
      </c>
      <c r="B3113">
        <v>-87.094116</v>
      </c>
      <c r="C3113">
        <v>-105.59081999999999</v>
      </c>
      <c r="D3113">
        <v>2.1362304999999999E-4</v>
      </c>
    </row>
    <row r="3114" spans="1:4" x14ac:dyDescent="0.25">
      <c r="A3114">
        <v>0.37343999999999999</v>
      </c>
      <c r="B3114">
        <v>-87.100219999999993</v>
      </c>
      <c r="C3114">
        <v>-105.58573</v>
      </c>
      <c r="D3114" s="1">
        <v>-3.0517578E-5</v>
      </c>
    </row>
    <row r="3115" spans="1:4" x14ac:dyDescent="0.25">
      <c r="A3115">
        <v>0.37356</v>
      </c>
      <c r="B3115">
        <v>-87.097167999999996</v>
      </c>
      <c r="C3115">
        <v>-105.57556</v>
      </c>
      <c r="D3115">
        <v>3.9672851999999998E-4</v>
      </c>
    </row>
    <row r="3116" spans="1:4" x14ac:dyDescent="0.25">
      <c r="A3116">
        <v>0.37368000000000001</v>
      </c>
      <c r="B3116">
        <v>-87.103271000000007</v>
      </c>
      <c r="C3116">
        <v>-105.57302</v>
      </c>
      <c r="D3116">
        <v>1.2207031E-4</v>
      </c>
    </row>
    <row r="3117" spans="1:4" x14ac:dyDescent="0.25">
      <c r="A3117">
        <v>0.37380000000000002</v>
      </c>
      <c r="B3117">
        <v>-87.112426999999997</v>
      </c>
      <c r="C3117">
        <v>-105.56793</v>
      </c>
      <c r="D3117">
        <v>1.5258789E-4</v>
      </c>
    </row>
    <row r="3118" spans="1:4" x14ac:dyDescent="0.25">
      <c r="A3118">
        <v>0.37391999999999997</v>
      </c>
      <c r="B3118">
        <v>-87.115478999999993</v>
      </c>
      <c r="C3118">
        <v>-105.56285</v>
      </c>
      <c r="D3118">
        <v>2.1362304999999999E-4</v>
      </c>
    </row>
    <row r="3119" spans="1:4" x14ac:dyDescent="0.25">
      <c r="A3119">
        <v>0.37403999999999998</v>
      </c>
      <c r="B3119">
        <v>-87.118530000000007</v>
      </c>
      <c r="C3119">
        <v>-105.55522000000001</v>
      </c>
      <c r="D3119">
        <v>2.7465820000000001E-4</v>
      </c>
    </row>
    <row r="3120" spans="1:4" x14ac:dyDescent="0.25">
      <c r="A3120">
        <v>0.37415999999999999</v>
      </c>
      <c r="B3120">
        <v>-87.121582000000004</v>
      </c>
      <c r="C3120">
        <v>-105.54759</v>
      </c>
      <c r="D3120" s="1">
        <v>3.0517578E-5</v>
      </c>
    </row>
    <row r="3121" spans="1:4" x14ac:dyDescent="0.25">
      <c r="A3121">
        <v>0.37428</v>
      </c>
      <c r="B3121">
        <v>-87.127685999999997</v>
      </c>
      <c r="C3121">
        <v>-105.5425</v>
      </c>
      <c r="D3121">
        <v>1.2207031E-4</v>
      </c>
    </row>
    <row r="3122" spans="1:4" x14ac:dyDescent="0.25">
      <c r="A3122">
        <v>0.37440000000000001</v>
      </c>
      <c r="B3122">
        <v>-87.133788999999993</v>
      </c>
      <c r="C3122">
        <v>-105.53740999999999</v>
      </c>
      <c r="D3122">
        <v>1.5258789E-4</v>
      </c>
    </row>
    <row r="3123" spans="1:4" x14ac:dyDescent="0.25">
      <c r="A3123">
        <v>0.37452000000000002</v>
      </c>
      <c r="B3123">
        <v>-87.139893000000001</v>
      </c>
      <c r="C3123">
        <v>-105.53233</v>
      </c>
      <c r="D3123">
        <v>1.2207031E-4</v>
      </c>
    </row>
    <row r="3124" spans="1:4" x14ac:dyDescent="0.25">
      <c r="A3124">
        <v>0.37463999999999997</v>
      </c>
      <c r="B3124">
        <v>-87.139893000000001</v>
      </c>
      <c r="C3124">
        <v>-105.5247</v>
      </c>
      <c r="D3124">
        <v>2.1362304999999999E-4</v>
      </c>
    </row>
    <row r="3125" spans="1:4" x14ac:dyDescent="0.25">
      <c r="A3125">
        <v>0.37475999999999998</v>
      </c>
      <c r="B3125">
        <v>-87.145995999999997</v>
      </c>
      <c r="C3125">
        <v>-105.52216</v>
      </c>
      <c r="D3125">
        <v>2.1362304999999999E-4</v>
      </c>
    </row>
    <row r="3126" spans="1:4" x14ac:dyDescent="0.25">
      <c r="A3126">
        <v>0.37487999999999999</v>
      </c>
      <c r="B3126">
        <v>-87.149047999999993</v>
      </c>
      <c r="C3126">
        <v>-105.51707</v>
      </c>
      <c r="D3126">
        <v>2.1362304999999999E-4</v>
      </c>
    </row>
    <row r="3127" spans="1:4" x14ac:dyDescent="0.25">
      <c r="A3127">
        <v>0.375</v>
      </c>
      <c r="B3127">
        <v>-87.152100000000004</v>
      </c>
      <c r="C3127">
        <v>-105.51452999999999</v>
      </c>
      <c r="D3127">
        <v>3.9672851999999998E-4</v>
      </c>
    </row>
    <row r="3128" spans="1:4" x14ac:dyDescent="0.25">
      <c r="A3128">
        <v>0.37512000000000001</v>
      </c>
      <c r="B3128">
        <v>-87.158203</v>
      </c>
      <c r="C3128">
        <v>-105.50944</v>
      </c>
      <c r="D3128">
        <v>3.3569336E-4</v>
      </c>
    </row>
    <row r="3129" spans="1:4" x14ac:dyDescent="0.25">
      <c r="A3129">
        <v>0.37524000000000002</v>
      </c>
      <c r="B3129">
        <v>-87.164306999999994</v>
      </c>
      <c r="C3129">
        <v>-105.49927</v>
      </c>
      <c r="D3129">
        <v>1.8310547E-4</v>
      </c>
    </row>
    <row r="3130" spans="1:4" x14ac:dyDescent="0.25">
      <c r="A3130">
        <v>0.37536000000000003</v>
      </c>
      <c r="B3130">
        <v>-87.167357999999993</v>
      </c>
      <c r="C3130">
        <v>-105.49672</v>
      </c>
      <c r="D3130">
        <v>3.3569336E-4</v>
      </c>
    </row>
    <row r="3131" spans="1:4" x14ac:dyDescent="0.25">
      <c r="A3131">
        <v>0.37547999999999998</v>
      </c>
      <c r="B3131">
        <v>-87.170410000000004</v>
      </c>
      <c r="C3131">
        <v>-105.49418</v>
      </c>
      <c r="D3131">
        <v>3.3569336E-4</v>
      </c>
    </row>
    <row r="3132" spans="1:4" x14ac:dyDescent="0.25">
      <c r="A3132">
        <v>0.37559999999999999</v>
      </c>
      <c r="B3132">
        <v>-87.176513999999997</v>
      </c>
      <c r="C3132">
        <v>-105.49164</v>
      </c>
      <c r="D3132" s="1">
        <v>-3.0517578E-5</v>
      </c>
    </row>
    <row r="3133" spans="1:4" x14ac:dyDescent="0.25">
      <c r="A3133">
        <v>0.37572</v>
      </c>
      <c r="B3133">
        <v>-87.176513999999997</v>
      </c>
      <c r="C3133">
        <v>-105.48401</v>
      </c>
      <c r="D3133">
        <v>1.2207031E-4</v>
      </c>
    </row>
    <row r="3134" spans="1:4" x14ac:dyDescent="0.25">
      <c r="A3134">
        <v>0.37584000000000001</v>
      </c>
      <c r="B3134">
        <v>-87.179564999999997</v>
      </c>
      <c r="C3134">
        <v>-105.47892</v>
      </c>
      <c r="D3134">
        <v>1.5258789E-4</v>
      </c>
    </row>
    <row r="3135" spans="1:4" x14ac:dyDescent="0.25">
      <c r="A3135">
        <v>0.37596000000000002</v>
      </c>
      <c r="B3135">
        <v>-87.185669000000004</v>
      </c>
      <c r="C3135">
        <v>-105.47638000000001</v>
      </c>
      <c r="D3135">
        <v>2.7465820000000001E-4</v>
      </c>
    </row>
    <row r="3136" spans="1:4" x14ac:dyDescent="0.25">
      <c r="A3136">
        <v>0.37608000000000003</v>
      </c>
      <c r="B3136">
        <v>-87.185669000000004</v>
      </c>
      <c r="C3136">
        <v>-105.47384</v>
      </c>
      <c r="D3136">
        <v>3.0517578E-4</v>
      </c>
    </row>
    <row r="3137" spans="1:4" x14ac:dyDescent="0.25">
      <c r="A3137">
        <v>0.37619999999999998</v>
      </c>
      <c r="B3137">
        <v>-87.188721000000001</v>
      </c>
      <c r="C3137">
        <v>-105.46875</v>
      </c>
      <c r="D3137">
        <v>2.1362304999999999E-4</v>
      </c>
    </row>
    <row r="3138" spans="1:4" x14ac:dyDescent="0.25">
      <c r="A3138">
        <v>0.37631999999999999</v>
      </c>
      <c r="B3138">
        <v>-87.191772</v>
      </c>
      <c r="C3138">
        <v>-105.46366</v>
      </c>
      <c r="D3138" s="1">
        <v>6.1035156000000001E-5</v>
      </c>
    </row>
    <row r="3139" spans="1:4" x14ac:dyDescent="0.25">
      <c r="A3139">
        <v>0.37644</v>
      </c>
      <c r="B3139">
        <v>-87.191772</v>
      </c>
      <c r="C3139">
        <v>-105.45603</v>
      </c>
      <c r="D3139" s="1">
        <v>-3.0517578E-5</v>
      </c>
    </row>
    <row r="3140" spans="1:4" x14ac:dyDescent="0.25">
      <c r="A3140">
        <v>0.37656000000000001</v>
      </c>
      <c r="B3140">
        <v>-87.197875999999994</v>
      </c>
      <c r="C3140">
        <v>-105.45603</v>
      </c>
      <c r="D3140" s="1">
        <v>6.1035156000000001E-5</v>
      </c>
    </row>
    <row r="3141" spans="1:4" x14ac:dyDescent="0.25">
      <c r="A3141">
        <v>0.37668000000000001</v>
      </c>
      <c r="B3141">
        <v>-87.200928000000005</v>
      </c>
      <c r="C3141">
        <v>-105.45349</v>
      </c>
      <c r="D3141">
        <v>-1.5258789E-4</v>
      </c>
    </row>
    <row r="3142" spans="1:4" x14ac:dyDescent="0.25">
      <c r="A3142">
        <v>0.37680000000000002</v>
      </c>
      <c r="B3142">
        <v>-87.200928000000005</v>
      </c>
      <c r="C3142">
        <v>-105.45095000000001</v>
      </c>
      <c r="D3142" s="1">
        <v>-3.0517578E-5</v>
      </c>
    </row>
    <row r="3143" spans="1:4" x14ac:dyDescent="0.25">
      <c r="A3143">
        <v>0.37691999999999998</v>
      </c>
      <c r="B3143">
        <v>-87.207031000000001</v>
      </c>
      <c r="C3143">
        <v>-105.44840000000001</v>
      </c>
      <c r="D3143">
        <v>1.8310547E-4</v>
      </c>
    </row>
    <row r="3144" spans="1:4" x14ac:dyDescent="0.25">
      <c r="A3144">
        <v>0.37703999999999999</v>
      </c>
      <c r="B3144">
        <v>-87.207031000000001</v>
      </c>
      <c r="C3144">
        <v>-105.44586</v>
      </c>
      <c r="D3144" s="1">
        <v>9.1552734000000001E-5</v>
      </c>
    </row>
    <row r="3145" spans="1:4" x14ac:dyDescent="0.25">
      <c r="A3145">
        <v>0.37716</v>
      </c>
      <c r="B3145">
        <v>-87.210082999999997</v>
      </c>
      <c r="C3145">
        <v>-105.44586</v>
      </c>
      <c r="D3145">
        <v>1.5258789E-4</v>
      </c>
    </row>
    <row r="3146" spans="1:4" x14ac:dyDescent="0.25">
      <c r="A3146">
        <v>0.37728</v>
      </c>
      <c r="B3146">
        <v>-87.216187000000005</v>
      </c>
      <c r="C3146">
        <v>-105.44332</v>
      </c>
      <c r="D3146">
        <v>1.2207031E-4</v>
      </c>
    </row>
    <row r="3147" spans="1:4" x14ac:dyDescent="0.25">
      <c r="A3147">
        <v>0.37740000000000001</v>
      </c>
      <c r="B3147">
        <v>-87.219238000000004</v>
      </c>
      <c r="C3147">
        <v>-105.44332</v>
      </c>
      <c r="D3147" s="1">
        <v>-6.1035156000000001E-5</v>
      </c>
    </row>
    <row r="3148" spans="1:4" x14ac:dyDescent="0.25">
      <c r="A3148">
        <v>0.37752000000000002</v>
      </c>
      <c r="B3148">
        <v>-87.219238000000004</v>
      </c>
      <c r="C3148">
        <v>-105.44078</v>
      </c>
      <c r="D3148">
        <v>2.7465820000000001E-4</v>
      </c>
    </row>
    <row r="3149" spans="1:4" x14ac:dyDescent="0.25">
      <c r="A3149">
        <v>0.37763999999999998</v>
      </c>
      <c r="B3149">
        <v>-87.222290000000001</v>
      </c>
      <c r="C3149">
        <v>-105.44332</v>
      </c>
      <c r="D3149">
        <v>1.8310547E-4</v>
      </c>
    </row>
    <row r="3150" spans="1:4" x14ac:dyDescent="0.25">
      <c r="A3150">
        <v>0.37775999999999998</v>
      </c>
      <c r="B3150">
        <v>-87.228393999999994</v>
      </c>
      <c r="C3150">
        <v>-105.44332</v>
      </c>
      <c r="D3150">
        <v>-1.8310547E-4</v>
      </c>
    </row>
    <row r="3151" spans="1:4" x14ac:dyDescent="0.25">
      <c r="A3151">
        <v>0.37787999999999999</v>
      </c>
      <c r="B3151">
        <v>-87.228393999999994</v>
      </c>
      <c r="C3151">
        <v>-105.44586</v>
      </c>
      <c r="D3151">
        <v>-1.5258789E-4</v>
      </c>
    </row>
    <row r="3152" spans="1:4" x14ac:dyDescent="0.25">
      <c r="A3152">
        <v>0.378</v>
      </c>
      <c r="B3152">
        <v>-87.234497000000005</v>
      </c>
      <c r="C3152">
        <v>-105.44586</v>
      </c>
      <c r="D3152" s="1">
        <v>-3.0517578E-5</v>
      </c>
    </row>
    <row r="3153" spans="1:4" x14ac:dyDescent="0.25">
      <c r="A3153">
        <v>0.37812000000000001</v>
      </c>
      <c r="B3153">
        <v>-87.240600999999998</v>
      </c>
      <c r="C3153">
        <v>-105.44586</v>
      </c>
      <c r="D3153" s="1">
        <v>-9.1552734000000001E-5</v>
      </c>
    </row>
    <row r="3154" spans="1:4" x14ac:dyDescent="0.25">
      <c r="A3154">
        <v>0.37824000000000002</v>
      </c>
      <c r="B3154">
        <v>-87.240600999999998</v>
      </c>
      <c r="C3154">
        <v>-105.44840000000001</v>
      </c>
      <c r="D3154">
        <v>-2.4414062999999998E-4</v>
      </c>
    </row>
    <row r="3155" spans="1:4" x14ac:dyDescent="0.25">
      <c r="A3155">
        <v>0.37835999999999997</v>
      </c>
      <c r="B3155">
        <v>-87.243651999999997</v>
      </c>
      <c r="C3155">
        <v>-105.45095000000001</v>
      </c>
      <c r="D3155">
        <v>3.0517578E-4</v>
      </c>
    </row>
    <row r="3156" spans="1:4" x14ac:dyDescent="0.25">
      <c r="A3156">
        <v>0.37847999999999998</v>
      </c>
      <c r="B3156">
        <v>-87.249756000000005</v>
      </c>
      <c r="C3156">
        <v>-105.45349</v>
      </c>
      <c r="D3156">
        <v>-1.5258789E-4</v>
      </c>
    </row>
    <row r="3157" spans="1:4" x14ac:dyDescent="0.25">
      <c r="A3157">
        <v>0.37859999999999999</v>
      </c>
      <c r="B3157">
        <v>-87.249756000000005</v>
      </c>
      <c r="C3157">
        <v>-105.46111999999999</v>
      </c>
      <c r="D3157">
        <v>-2.7465820000000001E-4</v>
      </c>
    </row>
    <row r="3158" spans="1:4" x14ac:dyDescent="0.25">
      <c r="A3158">
        <v>0.37872</v>
      </c>
      <c r="B3158">
        <v>-87.249756000000005</v>
      </c>
      <c r="C3158">
        <v>-105.46111999999999</v>
      </c>
      <c r="D3158" s="1">
        <v>-9.1552734000000001E-5</v>
      </c>
    </row>
    <row r="3159" spans="1:4" x14ac:dyDescent="0.25">
      <c r="A3159">
        <v>0.37884000000000001</v>
      </c>
      <c r="B3159">
        <v>-87.252808000000002</v>
      </c>
      <c r="C3159">
        <v>-105.46621</v>
      </c>
      <c r="D3159">
        <v>-1.2207031E-4</v>
      </c>
    </row>
    <row r="3160" spans="1:4" x14ac:dyDescent="0.25">
      <c r="A3160">
        <v>0.37896000000000002</v>
      </c>
      <c r="B3160">
        <v>-87.255859000000001</v>
      </c>
      <c r="C3160">
        <v>-105.46621</v>
      </c>
      <c r="D3160">
        <v>-2.1362304999999999E-4</v>
      </c>
    </row>
    <row r="3161" spans="1:4" x14ac:dyDescent="0.25">
      <c r="A3161">
        <v>0.37907999999999997</v>
      </c>
      <c r="B3161">
        <v>-87.258910999999998</v>
      </c>
      <c r="C3161">
        <v>-105.47384</v>
      </c>
      <c r="D3161" s="1">
        <v>-6.1035156000000001E-5</v>
      </c>
    </row>
    <row r="3162" spans="1:4" x14ac:dyDescent="0.25">
      <c r="A3162">
        <v>0.37919999999999998</v>
      </c>
      <c r="B3162">
        <v>-87.265015000000005</v>
      </c>
      <c r="C3162">
        <v>-105.47638000000001</v>
      </c>
      <c r="D3162" s="1">
        <v>6.1035156000000001E-5</v>
      </c>
    </row>
    <row r="3163" spans="1:4" x14ac:dyDescent="0.25">
      <c r="A3163">
        <v>0.37931999999999999</v>
      </c>
      <c r="B3163">
        <v>-87.265015000000005</v>
      </c>
      <c r="C3163">
        <v>-105.47892</v>
      </c>
      <c r="D3163" s="1">
        <v>-3.0517578E-5</v>
      </c>
    </row>
    <row r="3164" spans="1:4" x14ac:dyDescent="0.25">
      <c r="A3164">
        <v>0.37944</v>
      </c>
      <c r="B3164">
        <v>-87.265015000000005</v>
      </c>
      <c r="C3164">
        <v>-105.48147</v>
      </c>
      <c r="D3164">
        <v>1.8310547E-4</v>
      </c>
    </row>
    <row r="3165" spans="1:4" x14ac:dyDescent="0.25">
      <c r="A3165">
        <v>0.37956000000000001</v>
      </c>
      <c r="B3165">
        <v>-87.265015000000005</v>
      </c>
      <c r="C3165">
        <v>-105.48654999999999</v>
      </c>
      <c r="D3165" s="1">
        <v>9.1552734000000001E-5</v>
      </c>
    </row>
    <row r="3166" spans="1:4" x14ac:dyDescent="0.25">
      <c r="A3166">
        <v>0.37968000000000002</v>
      </c>
      <c r="B3166">
        <v>-87.271118000000001</v>
      </c>
      <c r="C3166">
        <v>-105.48909999999999</v>
      </c>
      <c r="D3166" s="1">
        <v>-3.0517578E-5</v>
      </c>
    </row>
    <row r="3167" spans="1:4" x14ac:dyDescent="0.25">
      <c r="A3167">
        <v>0.37980000000000003</v>
      </c>
      <c r="B3167">
        <v>-87.274169999999998</v>
      </c>
      <c r="C3167">
        <v>-105.49672</v>
      </c>
      <c r="D3167">
        <v>1.5258789E-4</v>
      </c>
    </row>
    <row r="3168" spans="1:4" x14ac:dyDescent="0.25">
      <c r="A3168">
        <v>0.37991999999999998</v>
      </c>
      <c r="B3168">
        <v>-87.271118000000001</v>
      </c>
      <c r="C3168">
        <v>-105.49672</v>
      </c>
      <c r="D3168" s="1">
        <v>9.1552734000000001E-5</v>
      </c>
    </row>
    <row r="3169" spans="1:4" x14ac:dyDescent="0.25">
      <c r="A3169">
        <v>0.38003999999999999</v>
      </c>
      <c r="B3169">
        <v>-87.271118000000001</v>
      </c>
      <c r="C3169">
        <v>-105.49927</v>
      </c>
      <c r="D3169">
        <v>2.1362304999999999E-4</v>
      </c>
    </row>
    <row r="3170" spans="1:4" x14ac:dyDescent="0.25">
      <c r="A3170">
        <v>0.38016</v>
      </c>
      <c r="B3170">
        <v>-87.271118000000001</v>
      </c>
      <c r="C3170">
        <v>-105.50435</v>
      </c>
      <c r="D3170">
        <v>2.1362304999999999E-4</v>
      </c>
    </row>
    <row r="3171" spans="1:4" x14ac:dyDescent="0.25">
      <c r="A3171">
        <v>0.38028000000000001</v>
      </c>
      <c r="B3171">
        <v>-87.274169999999998</v>
      </c>
      <c r="C3171">
        <v>-105.5069</v>
      </c>
      <c r="D3171">
        <v>3.3569336E-4</v>
      </c>
    </row>
    <row r="3172" spans="1:4" x14ac:dyDescent="0.25">
      <c r="A3172">
        <v>0.38040000000000002</v>
      </c>
      <c r="B3172">
        <v>-87.271118000000001</v>
      </c>
      <c r="C3172">
        <v>-105.51197999999999</v>
      </c>
      <c r="D3172">
        <v>0</v>
      </c>
    </row>
    <row r="3173" spans="1:4" x14ac:dyDescent="0.25">
      <c r="A3173">
        <v>0.38052000000000002</v>
      </c>
      <c r="B3173">
        <v>-87.271118000000001</v>
      </c>
      <c r="C3173">
        <v>-105.51961</v>
      </c>
      <c r="D3173">
        <v>1.2207031E-4</v>
      </c>
    </row>
    <row r="3174" spans="1:4" x14ac:dyDescent="0.25">
      <c r="A3174">
        <v>0.38063999999999998</v>
      </c>
      <c r="B3174">
        <v>-87.268066000000005</v>
      </c>
      <c r="C3174">
        <v>-105.5247</v>
      </c>
      <c r="D3174">
        <v>2.7465820000000001E-4</v>
      </c>
    </row>
    <row r="3175" spans="1:4" x14ac:dyDescent="0.25">
      <c r="A3175">
        <v>0.38075999999999999</v>
      </c>
      <c r="B3175">
        <v>-87.271118000000001</v>
      </c>
      <c r="C3175">
        <v>-105.52979000000001</v>
      </c>
      <c r="D3175" s="1">
        <v>9.1552734000000001E-5</v>
      </c>
    </row>
    <row r="3176" spans="1:4" x14ac:dyDescent="0.25">
      <c r="A3176">
        <v>0.38088</v>
      </c>
      <c r="B3176">
        <v>-87.271118000000001</v>
      </c>
      <c r="C3176">
        <v>-105.52979000000001</v>
      </c>
      <c r="D3176" s="1">
        <v>3.0517578E-5</v>
      </c>
    </row>
    <row r="3177" spans="1:4" x14ac:dyDescent="0.25">
      <c r="A3177">
        <v>0.38100000000000001</v>
      </c>
      <c r="B3177">
        <v>-87.271118000000001</v>
      </c>
      <c r="C3177">
        <v>-105.53487</v>
      </c>
      <c r="D3177">
        <v>2.4414062999999998E-4</v>
      </c>
    </row>
    <row r="3178" spans="1:4" x14ac:dyDescent="0.25">
      <c r="A3178">
        <v>0.38112000000000001</v>
      </c>
      <c r="B3178">
        <v>-87.265015000000005</v>
      </c>
      <c r="C3178">
        <v>-105.53487</v>
      </c>
      <c r="D3178">
        <v>2.1362304999999999E-4</v>
      </c>
    </row>
    <row r="3179" spans="1:4" x14ac:dyDescent="0.25">
      <c r="A3179">
        <v>0.38124000000000002</v>
      </c>
      <c r="B3179">
        <v>-87.261962999999994</v>
      </c>
      <c r="C3179">
        <v>-105.53995999999999</v>
      </c>
      <c r="D3179">
        <v>1.5258789E-4</v>
      </c>
    </row>
    <row r="3180" spans="1:4" x14ac:dyDescent="0.25">
      <c r="A3180">
        <v>0.38135999999999998</v>
      </c>
      <c r="B3180">
        <v>-87.261962999999994</v>
      </c>
      <c r="C3180">
        <v>-105.53995999999999</v>
      </c>
      <c r="D3180" s="1">
        <v>-3.0517578E-5</v>
      </c>
    </row>
    <row r="3181" spans="1:4" x14ac:dyDescent="0.25">
      <c r="A3181">
        <v>0.38147999999999999</v>
      </c>
      <c r="B3181">
        <v>-87.261962999999994</v>
      </c>
      <c r="C3181">
        <v>-105.5425</v>
      </c>
      <c r="D3181">
        <v>2.1362304999999999E-4</v>
      </c>
    </row>
    <row r="3182" spans="1:4" x14ac:dyDescent="0.25">
      <c r="A3182">
        <v>0.38159999999999999</v>
      </c>
      <c r="B3182">
        <v>-87.255859000000001</v>
      </c>
      <c r="C3182">
        <v>-105.54504</v>
      </c>
      <c r="D3182">
        <v>1.5258789E-4</v>
      </c>
    </row>
    <row r="3183" spans="1:4" x14ac:dyDescent="0.25">
      <c r="A3183">
        <v>0.38172</v>
      </c>
      <c r="B3183">
        <v>-87.255859000000001</v>
      </c>
      <c r="C3183">
        <v>-105.53995999999999</v>
      </c>
      <c r="D3183">
        <v>1.8310547E-4</v>
      </c>
    </row>
    <row r="3184" spans="1:4" x14ac:dyDescent="0.25">
      <c r="A3184">
        <v>0.38184000000000001</v>
      </c>
      <c r="B3184">
        <v>-87.252808000000002</v>
      </c>
      <c r="C3184">
        <v>-105.5425</v>
      </c>
      <c r="D3184" s="1">
        <v>-9.1552734000000001E-5</v>
      </c>
    </row>
    <row r="3185" spans="1:4" x14ac:dyDescent="0.25">
      <c r="A3185">
        <v>0.38196000000000002</v>
      </c>
      <c r="B3185">
        <v>-87.249756000000005</v>
      </c>
      <c r="C3185">
        <v>-105.53995999999999</v>
      </c>
      <c r="D3185" s="1">
        <v>-9.1552734000000001E-5</v>
      </c>
    </row>
    <row r="3186" spans="1:4" x14ac:dyDescent="0.25">
      <c r="A3186">
        <v>0.38207999999999998</v>
      </c>
      <c r="B3186">
        <v>-87.249756000000005</v>
      </c>
      <c r="C3186">
        <v>-105.53487</v>
      </c>
      <c r="D3186">
        <v>1.2207031E-4</v>
      </c>
    </row>
    <row r="3187" spans="1:4" x14ac:dyDescent="0.25">
      <c r="A3187">
        <v>0.38219999999999998</v>
      </c>
      <c r="B3187">
        <v>-87.243651999999997</v>
      </c>
      <c r="C3187">
        <v>-105.53487</v>
      </c>
      <c r="D3187" s="1">
        <v>3.0517578E-5</v>
      </c>
    </row>
    <row r="3188" spans="1:4" x14ac:dyDescent="0.25">
      <c r="A3188">
        <v>0.38231999999999999</v>
      </c>
      <c r="B3188">
        <v>-87.240600999999998</v>
      </c>
      <c r="C3188">
        <v>-105.53233</v>
      </c>
      <c r="D3188" s="1">
        <v>-6.1035156000000001E-5</v>
      </c>
    </row>
    <row r="3189" spans="1:4" x14ac:dyDescent="0.25">
      <c r="A3189">
        <v>0.38244</v>
      </c>
      <c r="B3189">
        <v>-87.234497000000005</v>
      </c>
      <c r="C3189">
        <v>-105.53233</v>
      </c>
      <c r="D3189">
        <v>1.2207031E-4</v>
      </c>
    </row>
    <row r="3190" spans="1:4" x14ac:dyDescent="0.25">
      <c r="A3190">
        <v>0.38256000000000001</v>
      </c>
      <c r="B3190">
        <v>-87.234497000000005</v>
      </c>
      <c r="C3190">
        <v>-105.52724000000001</v>
      </c>
      <c r="D3190">
        <v>-1.5258789E-4</v>
      </c>
    </row>
    <row r="3191" spans="1:4" x14ac:dyDescent="0.25">
      <c r="A3191">
        <v>0.38268000000000002</v>
      </c>
      <c r="B3191">
        <v>-87.225341999999998</v>
      </c>
      <c r="C3191">
        <v>-105.52724000000001</v>
      </c>
      <c r="D3191">
        <v>-1.2207031E-4</v>
      </c>
    </row>
    <row r="3192" spans="1:4" x14ac:dyDescent="0.25">
      <c r="A3192">
        <v>0.38279999999999997</v>
      </c>
      <c r="B3192">
        <v>-87.219238000000004</v>
      </c>
      <c r="C3192">
        <v>-105.51961</v>
      </c>
      <c r="D3192">
        <v>1.5258789E-4</v>
      </c>
    </row>
    <row r="3193" spans="1:4" x14ac:dyDescent="0.25">
      <c r="A3193">
        <v>0.38291999999999998</v>
      </c>
      <c r="B3193">
        <v>-87.216187000000005</v>
      </c>
      <c r="C3193">
        <v>-105.52216</v>
      </c>
      <c r="D3193" s="1">
        <v>-3.0517578E-5</v>
      </c>
    </row>
    <row r="3194" spans="1:4" x14ac:dyDescent="0.25">
      <c r="A3194">
        <v>0.38303999999999999</v>
      </c>
      <c r="B3194">
        <v>-87.210082999999997</v>
      </c>
      <c r="C3194">
        <v>-105.51707</v>
      </c>
      <c r="D3194">
        <v>0</v>
      </c>
    </row>
    <row r="3195" spans="1:4" x14ac:dyDescent="0.25">
      <c r="A3195">
        <v>0.38316</v>
      </c>
      <c r="B3195">
        <v>-87.207031000000001</v>
      </c>
      <c r="C3195">
        <v>-105.51197999999999</v>
      </c>
      <c r="D3195" s="1">
        <v>-9.1552734000000001E-5</v>
      </c>
    </row>
    <row r="3196" spans="1:4" x14ac:dyDescent="0.25">
      <c r="A3196">
        <v>0.38328000000000001</v>
      </c>
      <c r="B3196">
        <v>-87.197875999999994</v>
      </c>
      <c r="C3196">
        <v>-105.51452999999999</v>
      </c>
      <c r="D3196" s="1">
        <v>6.1035156000000001E-5</v>
      </c>
    </row>
    <row r="3197" spans="1:4" x14ac:dyDescent="0.25">
      <c r="A3197">
        <v>0.38340000000000002</v>
      </c>
      <c r="B3197">
        <v>-87.194823999999997</v>
      </c>
      <c r="C3197">
        <v>-105.50944</v>
      </c>
      <c r="D3197" s="1">
        <v>6.1035156000000001E-5</v>
      </c>
    </row>
    <row r="3198" spans="1:4" x14ac:dyDescent="0.25">
      <c r="A3198">
        <v>0.38352000000000003</v>
      </c>
      <c r="B3198">
        <v>-87.188721000000001</v>
      </c>
      <c r="C3198">
        <v>-105.5069</v>
      </c>
      <c r="D3198">
        <v>0</v>
      </c>
    </row>
    <row r="3199" spans="1:4" x14ac:dyDescent="0.25">
      <c r="A3199">
        <v>0.38363999999999998</v>
      </c>
      <c r="B3199">
        <v>-87.182616999999993</v>
      </c>
      <c r="C3199">
        <v>-105.50181000000001</v>
      </c>
      <c r="D3199" s="1">
        <v>-3.0517578E-5</v>
      </c>
    </row>
    <row r="3200" spans="1:4" x14ac:dyDescent="0.25">
      <c r="A3200">
        <v>0.38375999999999999</v>
      </c>
      <c r="B3200">
        <v>-87.179564999999997</v>
      </c>
      <c r="C3200">
        <v>-105.49672</v>
      </c>
      <c r="D3200" s="1">
        <v>-3.0517578E-5</v>
      </c>
    </row>
    <row r="3201" spans="1:4" x14ac:dyDescent="0.25">
      <c r="A3201">
        <v>0.38388</v>
      </c>
      <c r="B3201">
        <v>-87.176513999999997</v>
      </c>
      <c r="C3201">
        <v>-105.49164</v>
      </c>
      <c r="D3201">
        <v>0</v>
      </c>
    </row>
    <row r="3202" spans="1:4" x14ac:dyDescent="0.25">
      <c r="A3202">
        <v>0.38400000000000001</v>
      </c>
      <c r="B3202">
        <v>-87.170410000000004</v>
      </c>
      <c r="C3202">
        <v>-105.49164</v>
      </c>
      <c r="D3202">
        <v>4.8828125E-4</v>
      </c>
    </row>
    <row r="3203" spans="1:4" x14ac:dyDescent="0.25">
      <c r="A3203">
        <v>0.38412000000000002</v>
      </c>
      <c r="B3203">
        <v>-87.164306999999994</v>
      </c>
      <c r="C3203">
        <v>-105.48401</v>
      </c>
      <c r="D3203">
        <v>1.8310547E-4</v>
      </c>
    </row>
    <row r="3204" spans="1:4" x14ac:dyDescent="0.25">
      <c r="A3204">
        <v>0.38424000000000003</v>
      </c>
      <c r="B3204">
        <v>-87.161254999999997</v>
      </c>
      <c r="C3204">
        <v>-105.48147</v>
      </c>
      <c r="D3204">
        <v>0</v>
      </c>
    </row>
    <row r="3205" spans="1:4" x14ac:dyDescent="0.25">
      <c r="A3205">
        <v>0.38435999999999998</v>
      </c>
      <c r="B3205">
        <v>-87.158203</v>
      </c>
      <c r="C3205">
        <v>-105.47638000000001</v>
      </c>
      <c r="D3205">
        <v>3.3569336E-4</v>
      </c>
    </row>
    <row r="3206" spans="1:4" x14ac:dyDescent="0.25">
      <c r="A3206">
        <v>0.38447999999999999</v>
      </c>
      <c r="B3206">
        <v>-87.152100000000004</v>
      </c>
      <c r="C3206">
        <v>-105.47129</v>
      </c>
      <c r="D3206" s="1">
        <v>6.1035156000000001E-5</v>
      </c>
    </row>
    <row r="3207" spans="1:4" x14ac:dyDescent="0.25">
      <c r="A3207">
        <v>0.3846</v>
      </c>
      <c r="B3207">
        <v>-87.149047999999993</v>
      </c>
      <c r="C3207">
        <v>-105.46875</v>
      </c>
      <c r="D3207" s="1">
        <v>9.1552734000000001E-5</v>
      </c>
    </row>
    <row r="3208" spans="1:4" x14ac:dyDescent="0.25">
      <c r="A3208">
        <v>0.38472000000000001</v>
      </c>
      <c r="B3208">
        <v>-87.139893000000001</v>
      </c>
      <c r="C3208">
        <v>-105.46111999999999</v>
      </c>
      <c r="D3208">
        <v>2.1362304999999999E-4</v>
      </c>
    </row>
    <row r="3209" spans="1:4" x14ac:dyDescent="0.25">
      <c r="A3209">
        <v>0.38484000000000002</v>
      </c>
      <c r="B3209">
        <v>-87.136841000000004</v>
      </c>
      <c r="C3209">
        <v>-105.45858</v>
      </c>
      <c r="D3209">
        <v>1.5258789E-4</v>
      </c>
    </row>
    <row r="3210" spans="1:4" x14ac:dyDescent="0.25">
      <c r="A3210">
        <v>0.38496000000000002</v>
      </c>
      <c r="B3210">
        <v>-87.133788999999993</v>
      </c>
      <c r="C3210">
        <v>-105.45603</v>
      </c>
      <c r="D3210">
        <v>1.5258789E-4</v>
      </c>
    </row>
    <row r="3211" spans="1:4" x14ac:dyDescent="0.25">
      <c r="A3211">
        <v>0.38507999999999998</v>
      </c>
      <c r="B3211">
        <v>-87.133788999999993</v>
      </c>
      <c r="C3211">
        <v>-105.44840000000001</v>
      </c>
      <c r="D3211">
        <v>3.3569336E-4</v>
      </c>
    </row>
    <row r="3212" spans="1:4" x14ac:dyDescent="0.25">
      <c r="A3212">
        <v>0.38519999999999999</v>
      </c>
      <c r="B3212">
        <v>-87.127685999999997</v>
      </c>
      <c r="C3212">
        <v>-105.44840000000001</v>
      </c>
      <c r="D3212">
        <v>4.2724609000000001E-4</v>
      </c>
    </row>
    <row r="3213" spans="1:4" x14ac:dyDescent="0.25">
      <c r="A3213">
        <v>0.38532</v>
      </c>
      <c r="B3213">
        <v>-87.124634</v>
      </c>
      <c r="C3213">
        <v>-105.44078</v>
      </c>
      <c r="D3213">
        <v>3.3569336E-4</v>
      </c>
    </row>
    <row r="3214" spans="1:4" x14ac:dyDescent="0.25">
      <c r="A3214">
        <v>0.38544</v>
      </c>
      <c r="B3214">
        <v>-87.121582000000004</v>
      </c>
      <c r="C3214">
        <v>-105.44078</v>
      </c>
      <c r="D3214">
        <v>4.5776367000000001E-4</v>
      </c>
    </row>
    <row r="3215" spans="1:4" x14ac:dyDescent="0.25">
      <c r="A3215">
        <v>0.38556000000000001</v>
      </c>
      <c r="B3215">
        <v>-87.118530000000007</v>
      </c>
      <c r="C3215">
        <v>-105.43568999999999</v>
      </c>
      <c r="D3215">
        <v>4.8828125E-4</v>
      </c>
    </row>
    <row r="3216" spans="1:4" x14ac:dyDescent="0.25">
      <c r="A3216">
        <v>0.38568000000000002</v>
      </c>
      <c r="B3216">
        <v>-87.115478999999993</v>
      </c>
      <c r="C3216">
        <v>-105.43315</v>
      </c>
      <c r="D3216">
        <v>1.2207031E-4</v>
      </c>
    </row>
    <row r="3217" spans="1:4" x14ac:dyDescent="0.25">
      <c r="A3217">
        <v>0.38579999999999998</v>
      </c>
      <c r="B3217">
        <v>-87.112426999999997</v>
      </c>
      <c r="C3217">
        <v>-105.43568999999999</v>
      </c>
      <c r="D3217">
        <v>5.1879883000000005E-4</v>
      </c>
    </row>
    <row r="3218" spans="1:4" x14ac:dyDescent="0.25">
      <c r="A3218">
        <v>0.38591999999999999</v>
      </c>
      <c r="B3218">
        <v>-87.112426999999997</v>
      </c>
      <c r="C3218">
        <v>-105.43315</v>
      </c>
      <c r="D3218">
        <v>4.5776367000000001E-4</v>
      </c>
    </row>
    <row r="3219" spans="1:4" x14ac:dyDescent="0.25">
      <c r="A3219">
        <v>0.38603999999999999</v>
      </c>
      <c r="B3219">
        <v>-87.109375</v>
      </c>
      <c r="C3219">
        <v>-105.42806</v>
      </c>
      <c r="D3219">
        <v>2.4414062999999998E-4</v>
      </c>
    </row>
    <row r="3220" spans="1:4" x14ac:dyDescent="0.25">
      <c r="A3220">
        <v>0.38616</v>
      </c>
      <c r="B3220">
        <v>-87.106323000000003</v>
      </c>
      <c r="C3220">
        <v>-105.42806</v>
      </c>
      <c r="D3220">
        <v>6.4086913999999995E-4</v>
      </c>
    </row>
    <row r="3221" spans="1:4" x14ac:dyDescent="0.25">
      <c r="A3221">
        <v>0.38628000000000001</v>
      </c>
      <c r="B3221">
        <v>-87.100219999999993</v>
      </c>
      <c r="C3221">
        <v>-105.42552000000001</v>
      </c>
      <c r="D3221">
        <v>4.5776367000000001E-4</v>
      </c>
    </row>
    <row r="3222" spans="1:4" x14ac:dyDescent="0.25">
      <c r="A3222">
        <v>0.38640000000000002</v>
      </c>
      <c r="B3222">
        <v>-87.100219999999993</v>
      </c>
      <c r="C3222">
        <v>-105.42806</v>
      </c>
      <c r="D3222">
        <v>4.8828125E-4</v>
      </c>
    </row>
    <row r="3223" spans="1:4" x14ac:dyDescent="0.25">
      <c r="A3223">
        <v>0.38651999999999997</v>
      </c>
      <c r="B3223">
        <v>-87.097167999999996</v>
      </c>
      <c r="C3223">
        <v>-105.4306</v>
      </c>
      <c r="D3223">
        <v>6.7138672E-4</v>
      </c>
    </row>
    <row r="3224" spans="1:4" x14ac:dyDescent="0.25">
      <c r="A3224">
        <v>0.38663999999999998</v>
      </c>
      <c r="B3224">
        <v>-87.097167999999996</v>
      </c>
      <c r="C3224">
        <v>-105.42552000000001</v>
      </c>
      <c r="D3224">
        <v>4.8828125E-4</v>
      </c>
    </row>
    <row r="3225" spans="1:4" x14ac:dyDescent="0.25">
      <c r="A3225">
        <v>0.38675999999999999</v>
      </c>
      <c r="B3225">
        <v>-87.094116</v>
      </c>
      <c r="C3225">
        <v>-105.42552000000001</v>
      </c>
      <c r="D3225">
        <v>2.7465820000000001E-4</v>
      </c>
    </row>
    <row r="3226" spans="1:4" x14ac:dyDescent="0.25">
      <c r="A3226">
        <v>0.38688</v>
      </c>
      <c r="B3226">
        <v>-87.097167999999996</v>
      </c>
      <c r="C3226">
        <v>-105.42552000000001</v>
      </c>
      <c r="D3226">
        <v>6.7138672E-4</v>
      </c>
    </row>
    <row r="3227" spans="1:4" x14ac:dyDescent="0.25">
      <c r="A3227">
        <v>0.38700000000000001</v>
      </c>
      <c r="B3227">
        <v>-87.100219999999993</v>
      </c>
      <c r="C3227">
        <v>-105.42297000000001</v>
      </c>
      <c r="D3227">
        <v>3.3569336E-4</v>
      </c>
    </row>
    <row r="3228" spans="1:4" x14ac:dyDescent="0.25">
      <c r="A3228">
        <v>0.38712000000000002</v>
      </c>
      <c r="B3228">
        <v>-87.097167999999996</v>
      </c>
      <c r="C3228">
        <v>-105.41534</v>
      </c>
      <c r="D3228">
        <v>5.7983397999999996E-4</v>
      </c>
    </row>
    <row r="3229" spans="1:4" x14ac:dyDescent="0.25">
      <c r="A3229">
        <v>0.38723999999999997</v>
      </c>
      <c r="B3229">
        <v>-87.097167999999996</v>
      </c>
      <c r="C3229">
        <v>-105.41789</v>
      </c>
      <c r="D3229">
        <v>4.8828125E-4</v>
      </c>
    </row>
    <row r="3230" spans="1:4" x14ac:dyDescent="0.25">
      <c r="A3230">
        <v>0.38735999999999998</v>
      </c>
      <c r="B3230">
        <v>-87.100219999999993</v>
      </c>
      <c r="C3230">
        <v>-105.41789</v>
      </c>
      <c r="D3230">
        <v>5.4931640999999999E-4</v>
      </c>
    </row>
    <row r="3231" spans="1:4" x14ac:dyDescent="0.25">
      <c r="A3231">
        <v>0.38747999999999999</v>
      </c>
      <c r="B3231">
        <v>-87.100219999999993</v>
      </c>
      <c r="C3231">
        <v>-105.42043</v>
      </c>
      <c r="D3231">
        <v>4.5776367000000001E-4</v>
      </c>
    </row>
    <row r="3232" spans="1:4" x14ac:dyDescent="0.25">
      <c r="A3232">
        <v>0.3876</v>
      </c>
      <c r="B3232">
        <v>-87.100219999999993</v>
      </c>
      <c r="C3232">
        <v>-105.41789</v>
      </c>
      <c r="D3232">
        <v>1.8310547E-4</v>
      </c>
    </row>
    <row r="3233" spans="1:4" x14ac:dyDescent="0.25">
      <c r="A3233">
        <v>0.38772000000000001</v>
      </c>
      <c r="B3233">
        <v>-87.106323000000003</v>
      </c>
      <c r="C3233">
        <v>-105.4128</v>
      </c>
      <c r="D3233">
        <v>1.5258789E-4</v>
      </c>
    </row>
    <row r="3234" spans="1:4" x14ac:dyDescent="0.25">
      <c r="A3234">
        <v>0.38784000000000002</v>
      </c>
      <c r="B3234">
        <v>-87.103271000000007</v>
      </c>
      <c r="C3234">
        <v>-105.41534</v>
      </c>
      <c r="D3234" s="1">
        <v>-6.1035156000000001E-5</v>
      </c>
    </row>
    <row r="3235" spans="1:4" x14ac:dyDescent="0.25">
      <c r="A3235">
        <v>0.38796000000000003</v>
      </c>
      <c r="B3235">
        <v>-87.103271000000007</v>
      </c>
      <c r="C3235">
        <v>-105.41534</v>
      </c>
      <c r="D3235" s="1">
        <v>9.1552734000000001E-5</v>
      </c>
    </row>
    <row r="3236" spans="1:4" x14ac:dyDescent="0.25">
      <c r="A3236">
        <v>0.38807999999999998</v>
      </c>
      <c r="B3236">
        <v>-87.109375</v>
      </c>
      <c r="C3236">
        <v>-105.4128</v>
      </c>
      <c r="D3236">
        <v>4.2724609000000001E-4</v>
      </c>
    </row>
    <row r="3237" spans="1:4" x14ac:dyDescent="0.25">
      <c r="A3237">
        <v>0.38819999999999999</v>
      </c>
      <c r="B3237">
        <v>-87.109375</v>
      </c>
      <c r="C3237">
        <v>-105.4128</v>
      </c>
      <c r="D3237">
        <v>2.1362304999999999E-4</v>
      </c>
    </row>
    <row r="3238" spans="1:4" x14ac:dyDescent="0.25">
      <c r="A3238">
        <v>0.38832</v>
      </c>
      <c r="B3238">
        <v>-87.112426999999997</v>
      </c>
      <c r="C3238">
        <v>-105.41025999999999</v>
      </c>
      <c r="D3238">
        <v>2.4414062999999998E-4</v>
      </c>
    </row>
    <row r="3239" spans="1:4" x14ac:dyDescent="0.25">
      <c r="A3239">
        <v>0.38844000000000001</v>
      </c>
      <c r="B3239">
        <v>-87.118530000000007</v>
      </c>
      <c r="C3239">
        <v>-105.4128</v>
      </c>
      <c r="D3239">
        <v>4.2724609000000001E-4</v>
      </c>
    </row>
    <row r="3240" spans="1:4" x14ac:dyDescent="0.25">
      <c r="A3240">
        <v>0.38856000000000002</v>
      </c>
      <c r="B3240">
        <v>-87.121582000000004</v>
      </c>
      <c r="C3240">
        <v>-105.41025999999999</v>
      </c>
      <c r="D3240" s="1">
        <v>9.1552734000000001E-5</v>
      </c>
    </row>
    <row r="3241" spans="1:4" x14ac:dyDescent="0.25">
      <c r="A3241">
        <v>0.38868000000000003</v>
      </c>
      <c r="B3241">
        <v>-87.121582000000004</v>
      </c>
      <c r="C3241">
        <v>-105.41025999999999</v>
      </c>
      <c r="D3241">
        <v>2.1362304999999999E-4</v>
      </c>
    </row>
    <row r="3242" spans="1:4" x14ac:dyDescent="0.25">
      <c r="A3242">
        <v>0.38879999999999998</v>
      </c>
      <c r="B3242">
        <v>-87.124634</v>
      </c>
      <c r="C3242">
        <v>-105.40517</v>
      </c>
      <c r="D3242" s="1">
        <v>6.1035156000000001E-5</v>
      </c>
    </row>
    <row r="3243" spans="1:4" x14ac:dyDescent="0.25">
      <c r="A3243">
        <v>0.38891999999999999</v>
      </c>
      <c r="B3243">
        <v>-87.130736999999996</v>
      </c>
      <c r="C3243">
        <v>-105.40770999999999</v>
      </c>
      <c r="D3243" s="1">
        <v>-3.0517578E-5</v>
      </c>
    </row>
    <row r="3244" spans="1:4" x14ac:dyDescent="0.25">
      <c r="A3244">
        <v>0.38904</v>
      </c>
      <c r="B3244">
        <v>-87.130736999999996</v>
      </c>
      <c r="C3244">
        <v>-105.40517</v>
      </c>
      <c r="D3244" s="1">
        <v>9.1552734000000001E-5</v>
      </c>
    </row>
    <row r="3245" spans="1:4" x14ac:dyDescent="0.25">
      <c r="A3245">
        <v>0.38916000000000001</v>
      </c>
      <c r="B3245">
        <v>-87.139893000000001</v>
      </c>
      <c r="C3245">
        <v>-105.40770999999999</v>
      </c>
      <c r="D3245">
        <v>1.8310547E-4</v>
      </c>
    </row>
    <row r="3246" spans="1:4" x14ac:dyDescent="0.25">
      <c r="A3246">
        <v>0.38928000000000001</v>
      </c>
      <c r="B3246">
        <v>-87.139893000000001</v>
      </c>
      <c r="C3246">
        <v>-105.40517</v>
      </c>
      <c r="D3246" s="1">
        <v>3.0517578E-5</v>
      </c>
    </row>
    <row r="3247" spans="1:4" x14ac:dyDescent="0.25">
      <c r="A3247">
        <v>0.38940000000000002</v>
      </c>
      <c r="B3247">
        <v>-87.145995999999997</v>
      </c>
      <c r="C3247">
        <v>-105.41025999999999</v>
      </c>
      <c r="D3247">
        <v>3.0517578E-4</v>
      </c>
    </row>
    <row r="3248" spans="1:4" x14ac:dyDescent="0.25">
      <c r="A3248">
        <v>0.38951999999999998</v>
      </c>
      <c r="B3248">
        <v>-87.152100000000004</v>
      </c>
      <c r="C3248">
        <v>-105.40263</v>
      </c>
      <c r="D3248">
        <v>4.5776367000000001E-4</v>
      </c>
    </row>
    <row r="3249" spans="1:4" x14ac:dyDescent="0.25">
      <c r="A3249">
        <v>0.38963999999999999</v>
      </c>
      <c r="B3249">
        <v>-87.152100000000004</v>
      </c>
      <c r="C3249">
        <v>-105.40517</v>
      </c>
      <c r="D3249">
        <v>3.6621093999999999E-4</v>
      </c>
    </row>
    <row r="3250" spans="1:4" x14ac:dyDescent="0.25">
      <c r="A3250">
        <v>0.38976</v>
      </c>
      <c r="B3250">
        <v>-87.155151000000004</v>
      </c>
      <c r="C3250">
        <v>-105.40517</v>
      </c>
      <c r="D3250">
        <v>2.4414062999999998E-4</v>
      </c>
    </row>
    <row r="3251" spans="1:4" x14ac:dyDescent="0.25">
      <c r="A3251">
        <v>0.38988</v>
      </c>
      <c r="B3251">
        <v>-87.161254999999997</v>
      </c>
      <c r="C3251">
        <v>-105.40770999999999</v>
      </c>
      <c r="D3251">
        <v>2.7465820000000001E-4</v>
      </c>
    </row>
    <row r="3252" spans="1:4" x14ac:dyDescent="0.25">
      <c r="A3252">
        <v>0.39</v>
      </c>
      <c r="B3252">
        <v>-87.164306999999994</v>
      </c>
      <c r="C3252">
        <v>-105.40517</v>
      </c>
      <c r="D3252">
        <v>2.7465820000000001E-4</v>
      </c>
    </row>
    <row r="3253" spans="1:4" x14ac:dyDescent="0.25">
      <c r="A3253">
        <v>0.39012000000000002</v>
      </c>
      <c r="B3253">
        <v>-87.170410000000004</v>
      </c>
      <c r="C3253">
        <v>-105.40517</v>
      </c>
      <c r="D3253">
        <v>2.4414062999999998E-4</v>
      </c>
    </row>
    <row r="3254" spans="1:4" x14ac:dyDescent="0.25">
      <c r="A3254">
        <v>0.39023999999999998</v>
      </c>
      <c r="B3254">
        <v>-87.176513999999997</v>
      </c>
      <c r="C3254">
        <v>-105.40517</v>
      </c>
      <c r="D3254">
        <v>3.9672851999999998E-4</v>
      </c>
    </row>
    <row r="3255" spans="1:4" x14ac:dyDescent="0.25">
      <c r="A3255">
        <v>0.39035999999999998</v>
      </c>
      <c r="B3255">
        <v>-87.179564999999997</v>
      </c>
      <c r="C3255">
        <v>-105.40517</v>
      </c>
      <c r="D3255">
        <v>1.2207031E-4</v>
      </c>
    </row>
    <row r="3256" spans="1:4" x14ac:dyDescent="0.25">
      <c r="A3256">
        <v>0.39047999999999999</v>
      </c>
      <c r="B3256">
        <v>-87.185669000000004</v>
      </c>
      <c r="C3256">
        <v>-105.40263</v>
      </c>
      <c r="D3256">
        <v>0</v>
      </c>
    </row>
    <row r="3257" spans="1:4" x14ac:dyDescent="0.25">
      <c r="A3257">
        <v>0.3906</v>
      </c>
      <c r="B3257">
        <v>-87.188721000000001</v>
      </c>
      <c r="C3257">
        <v>-105.41025999999999</v>
      </c>
      <c r="D3257" s="1">
        <v>-3.0517578E-5</v>
      </c>
    </row>
    <row r="3258" spans="1:4" x14ac:dyDescent="0.25">
      <c r="A3258">
        <v>0.39072000000000001</v>
      </c>
      <c r="B3258">
        <v>-87.197875999999994</v>
      </c>
      <c r="C3258">
        <v>-105.40517</v>
      </c>
      <c r="D3258" s="1">
        <v>3.0517578E-5</v>
      </c>
    </row>
    <row r="3259" spans="1:4" x14ac:dyDescent="0.25">
      <c r="A3259">
        <v>0.39084000000000002</v>
      </c>
      <c r="B3259">
        <v>-87.194823999999997</v>
      </c>
      <c r="C3259">
        <v>-105.40770999999999</v>
      </c>
      <c r="D3259">
        <v>1.5258789E-4</v>
      </c>
    </row>
    <row r="3260" spans="1:4" x14ac:dyDescent="0.25">
      <c r="A3260">
        <v>0.39095999999999997</v>
      </c>
      <c r="B3260">
        <v>-87.200928000000005</v>
      </c>
      <c r="C3260">
        <v>-105.40770999999999</v>
      </c>
      <c r="D3260">
        <v>1.2207031E-4</v>
      </c>
    </row>
    <row r="3261" spans="1:4" x14ac:dyDescent="0.25">
      <c r="A3261">
        <v>0.39107999999999998</v>
      </c>
      <c r="B3261">
        <v>-87.210082999999997</v>
      </c>
      <c r="C3261">
        <v>-105.40770999999999</v>
      </c>
      <c r="D3261" s="1">
        <v>6.1035156000000001E-5</v>
      </c>
    </row>
    <row r="3262" spans="1:4" x14ac:dyDescent="0.25">
      <c r="A3262">
        <v>0.39119999999999999</v>
      </c>
      <c r="B3262">
        <v>-87.213134999999994</v>
      </c>
      <c r="C3262">
        <v>-105.41025999999999</v>
      </c>
      <c r="D3262">
        <v>0</v>
      </c>
    </row>
    <row r="3263" spans="1:4" x14ac:dyDescent="0.25">
      <c r="A3263">
        <v>0.39132</v>
      </c>
      <c r="B3263">
        <v>-87.216187000000005</v>
      </c>
      <c r="C3263">
        <v>-105.40770999999999</v>
      </c>
      <c r="D3263">
        <v>2.7465820000000001E-4</v>
      </c>
    </row>
    <row r="3264" spans="1:4" x14ac:dyDescent="0.25">
      <c r="A3264">
        <v>0.39144000000000001</v>
      </c>
      <c r="B3264">
        <v>-87.222290000000001</v>
      </c>
      <c r="C3264">
        <v>-105.40770999999999</v>
      </c>
      <c r="D3264">
        <v>3.6621093999999999E-4</v>
      </c>
    </row>
    <row r="3265" spans="1:4" x14ac:dyDescent="0.25">
      <c r="A3265">
        <v>0.39156000000000002</v>
      </c>
      <c r="B3265">
        <v>-87.225341999999998</v>
      </c>
      <c r="C3265">
        <v>-105.4128</v>
      </c>
      <c r="D3265" s="1">
        <v>9.1552734000000001E-5</v>
      </c>
    </row>
    <row r="3266" spans="1:4" x14ac:dyDescent="0.25">
      <c r="A3266">
        <v>0.39167999999999997</v>
      </c>
      <c r="B3266">
        <v>-87.228393999999994</v>
      </c>
      <c r="C3266">
        <v>-105.41025999999999</v>
      </c>
      <c r="D3266">
        <v>1.5258789E-4</v>
      </c>
    </row>
    <row r="3267" spans="1:4" x14ac:dyDescent="0.25">
      <c r="A3267">
        <v>0.39179999999999998</v>
      </c>
      <c r="B3267">
        <v>-87.234497000000005</v>
      </c>
      <c r="C3267">
        <v>-105.41025999999999</v>
      </c>
      <c r="D3267">
        <v>3.3569336E-4</v>
      </c>
    </row>
    <row r="3268" spans="1:4" x14ac:dyDescent="0.25">
      <c r="A3268">
        <v>0.39191999999999999</v>
      </c>
      <c r="B3268">
        <v>-87.237549000000001</v>
      </c>
      <c r="C3268">
        <v>-105.41025999999999</v>
      </c>
      <c r="D3268" s="1">
        <v>6.1035156000000001E-5</v>
      </c>
    </row>
    <row r="3269" spans="1:4" x14ac:dyDescent="0.25">
      <c r="A3269">
        <v>0.39204</v>
      </c>
      <c r="B3269">
        <v>-87.240600999999998</v>
      </c>
      <c r="C3269">
        <v>-105.41025999999999</v>
      </c>
      <c r="D3269">
        <v>2.4414062999999998E-4</v>
      </c>
    </row>
    <row r="3270" spans="1:4" x14ac:dyDescent="0.25">
      <c r="A3270">
        <v>0.39216000000000001</v>
      </c>
      <c r="B3270">
        <v>-87.243651999999997</v>
      </c>
      <c r="C3270">
        <v>-105.41025999999999</v>
      </c>
      <c r="D3270">
        <v>2.7465820000000001E-4</v>
      </c>
    </row>
    <row r="3271" spans="1:4" x14ac:dyDescent="0.25">
      <c r="A3271">
        <v>0.39228000000000002</v>
      </c>
      <c r="B3271">
        <v>-87.246703999999994</v>
      </c>
      <c r="C3271">
        <v>-105.41025999999999</v>
      </c>
      <c r="D3271">
        <v>3.0517578E-4</v>
      </c>
    </row>
    <row r="3272" spans="1:4" x14ac:dyDescent="0.25">
      <c r="A3272">
        <v>0.39240000000000003</v>
      </c>
      <c r="B3272">
        <v>-87.246703999999994</v>
      </c>
      <c r="C3272">
        <v>-105.41025999999999</v>
      </c>
      <c r="D3272">
        <v>1.8310547E-4</v>
      </c>
    </row>
    <row r="3273" spans="1:4" x14ac:dyDescent="0.25">
      <c r="A3273">
        <v>0.39251999999999998</v>
      </c>
      <c r="B3273">
        <v>-87.252808000000002</v>
      </c>
      <c r="C3273">
        <v>-105.41025999999999</v>
      </c>
      <c r="D3273">
        <v>5.1879883000000005E-4</v>
      </c>
    </row>
    <row r="3274" spans="1:4" x14ac:dyDescent="0.25">
      <c r="A3274">
        <v>0.39263999999999999</v>
      </c>
      <c r="B3274">
        <v>-87.252808000000002</v>
      </c>
      <c r="C3274">
        <v>-105.41025999999999</v>
      </c>
      <c r="D3274">
        <v>3.9672851999999998E-4</v>
      </c>
    </row>
    <row r="3275" spans="1:4" x14ac:dyDescent="0.25">
      <c r="A3275">
        <v>0.39276</v>
      </c>
      <c r="B3275">
        <v>-87.252808000000002</v>
      </c>
      <c r="C3275">
        <v>-105.41025999999999</v>
      </c>
      <c r="D3275">
        <v>3.3569336E-4</v>
      </c>
    </row>
    <row r="3276" spans="1:4" x14ac:dyDescent="0.25">
      <c r="A3276">
        <v>0.39288000000000001</v>
      </c>
      <c r="B3276">
        <v>-87.252808000000002</v>
      </c>
      <c r="C3276">
        <v>-105.40517</v>
      </c>
      <c r="D3276">
        <v>3.3569336E-4</v>
      </c>
    </row>
    <row r="3277" spans="1:4" x14ac:dyDescent="0.25">
      <c r="A3277">
        <v>0.39300000000000002</v>
      </c>
      <c r="B3277">
        <v>-87.255859000000001</v>
      </c>
      <c r="C3277">
        <v>-105.40770999999999</v>
      </c>
      <c r="D3277" s="1">
        <v>-9.1552734000000001E-5</v>
      </c>
    </row>
    <row r="3278" spans="1:4" x14ac:dyDescent="0.25">
      <c r="A3278">
        <v>0.39312000000000002</v>
      </c>
      <c r="B3278">
        <v>-87.258910999999998</v>
      </c>
      <c r="C3278">
        <v>-105.40770999999999</v>
      </c>
      <c r="D3278">
        <v>1.2207031E-4</v>
      </c>
    </row>
    <row r="3279" spans="1:4" x14ac:dyDescent="0.25">
      <c r="A3279">
        <v>0.39323999999999998</v>
      </c>
      <c r="B3279">
        <v>-87.261962999999994</v>
      </c>
      <c r="C3279">
        <v>-105.40009000000001</v>
      </c>
      <c r="D3279">
        <v>1.8310547E-4</v>
      </c>
    </row>
    <row r="3280" spans="1:4" x14ac:dyDescent="0.25">
      <c r="A3280">
        <v>0.39335999999999999</v>
      </c>
      <c r="B3280">
        <v>-87.265015000000005</v>
      </c>
      <c r="C3280">
        <v>-105.39246</v>
      </c>
      <c r="D3280">
        <v>1.2207031E-4</v>
      </c>
    </row>
    <row r="3281" spans="1:4" x14ac:dyDescent="0.25">
      <c r="A3281">
        <v>0.39348</v>
      </c>
      <c r="B3281">
        <v>-87.265015000000005</v>
      </c>
      <c r="C3281">
        <v>-105.38991</v>
      </c>
      <c r="D3281" s="1">
        <v>-6.1035156000000001E-5</v>
      </c>
    </row>
    <row r="3282" spans="1:4" x14ac:dyDescent="0.25">
      <c r="A3282">
        <v>0.39360000000000001</v>
      </c>
      <c r="B3282">
        <v>-87.268066000000005</v>
      </c>
      <c r="C3282">
        <v>-105.38482999999999</v>
      </c>
      <c r="D3282" s="1">
        <v>6.1035156000000001E-5</v>
      </c>
    </row>
    <row r="3283" spans="1:4" x14ac:dyDescent="0.25">
      <c r="A3283">
        <v>0.39372000000000001</v>
      </c>
      <c r="B3283">
        <v>-87.268066000000005</v>
      </c>
      <c r="C3283">
        <v>-105.37465</v>
      </c>
      <c r="D3283" s="1">
        <v>-3.0517578E-5</v>
      </c>
    </row>
    <row r="3284" spans="1:4" x14ac:dyDescent="0.25">
      <c r="A3284">
        <v>0.39384000000000002</v>
      </c>
      <c r="B3284">
        <v>-87.268066000000005</v>
      </c>
      <c r="C3284">
        <v>-105.36957</v>
      </c>
      <c r="D3284">
        <v>0</v>
      </c>
    </row>
    <row r="3285" spans="1:4" x14ac:dyDescent="0.25">
      <c r="A3285">
        <v>0.39395999999999998</v>
      </c>
      <c r="B3285">
        <v>-87.268066000000005</v>
      </c>
      <c r="C3285">
        <v>-105.36194</v>
      </c>
      <c r="D3285">
        <v>3.0517578E-4</v>
      </c>
    </row>
    <row r="3286" spans="1:4" x14ac:dyDescent="0.25">
      <c r="A3286">
        <v>0.39407999999999999</v>
      </c>
      <c r="B3286">
        <v>-87.271118000000001</v>
      </c>
      <c r="C3286">
        <v>-105.35431</v>
      </c>
      <c r="D3286">
        <v>3.0517578E-4</v>
      </c>
    </row>
    <row r="3287" spans="1:4" x14ac:dyDescent="0.25">
      <c r="A3287">
        <v>0.39419999999999999</v>
      </c>
      <c r="B3287">
        <v>-87.268066000000005</v>
      </c>
      <c r="C3287">
        <v>-105.34922</v>
      </c>
      <c r="D3287" s="1">
        <v>9.1552734000000001E-5</v>
      </c>
    </row>
    <row r="3288" spans="1:4" x14ac:dyDescent="0.25">
      <c r="A3288">
        <v>0.39432</v>
      </c>
      <c r="B3288">
        <v>-87.268066000000005</v>
      </c>
      <c r="C3288">
        <v>-105.34159</v>
      </c>
      <c r="D3288">
        <v>1.5258789E-4</v>
      </c>
    </row>
    <row r="3289" spans="1:4" x14ac:dyDescent="0.25">
      <c r="A3289">
        <v>0.39444000000000001</v>
      </c>
      <c r="B3289">
        <v>-87.268066000000005</v>
      </c>
      <c r="C3289">
        <v>-105.33141999999999</v>
      </c>
      <c r="D3289">
        <v>-1.8310547E-4</v>
      </c>
    </row>
    <row r="3290" spans="1:4" x14ac:dyDescent="0.25">
      <c r="A3290">
        <v>0.39456000000000002</v>
      </c>
      <c r="B3290">
        <v>-87.265015000000005</v>
      </c>
      <c r="C3290">
        <v>-105.32379</v>
      </c>
      <c r="D3290">
        <v>-2.4414061999999999E-4</v>
      </c>
    </row>
    <row r="3291" spans="1:4" x14ac:dyDescent="0.25">
      <c r="A3291">
        <v>0.39467999999999998</v>
      </c>
      <c r="B3291">
        <v>-87.271118000000001</v>
      </c>
      <c r="C3291">
        <v>-105.31616</v>
      </c>
      <c r="D3291" s="1">
        <v>-9.1552734000000001E-5</v>
      </c>
    </row>
    <row r="3292" spans="1:4" x14ac:dyDescent="0.25">
      <c r="A3292">
        <v>0.39479999999999998</v>
      </c>
      <c r="B3292">
        <v>-87.268066000000005</v>
      </c>
      <c r="C3292">
        <v>-105.31108</v>
      </c>
      <c r="D3292" s="1">
        <v>-3.0517578E-5</v>
      </c>
    </row>
    <row r="3293" spans="1:4" x14ac:dyDescent="0.25">
      <c r="A3293">
        <v>0.39491999999999999</v>
      </c>
      <c r="B3293">
        <v>-87.271118000000001</v>
      </c>
      <c r="C3293">
        <v>-105.30598999999999</v>
      </c>
      <c r="D3293">
        <v>0</v>
      </c>
    </row>
    <row r="3294" spans="1:4" x14ac:dyDescent="0.25">
      <c r="A3294">
        <v>0.39504</v>
      </c>
      <c r="B3294">
        <v>-87.274169999999998</v>
      </c>
      <c r="C3294">
        <v>-105.29836</v>
      </c>
      <c r="D3294" s="1">
        <v>-6.1035156000000001E-5</v>
      </c>
    </row>
    <row r="3295" spans="1:4" x14ac:dyDescent="0.25">
      <c r="A3295">
        <v>0.39516000000000001</v>
      </c>
      <c r="B3295">
        <v>-87.271118000000001</v>
      </c>
      <c r="C3295">
        <v>-105.29073</v>
      </c>
      <c r="D3295" s="1">
        <v>-9.1552734000000001E-5</v>
      </c>
    </row>
    <row r="3296" spans="1:4" x14ac:dyDescent="0.25">
      <c r="A3296">
        <v>0.39528000000000002</v>
      </c>
      <c r="B3296">
        <v>-87.271118000000001</v>
      </c>
      <c r="C3296">
        <v>-105.28564</v>
      </c>
      <c r="D3296">
        <v>-2.7465820000000001E-4</v>
      </c>
    </row>
    <row r="3297" spans="1:4" x14ac:dyDescent="0.25">
      <c r="A3297">
        <v>0.39539999999999997</v>
      </c>
      <c r="B3297">
        <v>-87.271118000000001</v>
      </c>
      <c r="C3297">
        <v>-105.27802</v>
      </c>
      <c r="D3297">
        <v>-1.2207031E-4</v>
      </c>
    </row>
    <row r="3298" spans="1:4" x14ac:dyDescent="0.25">
      <c r="A3298">
        <v>0.39551999999999998</v>
      </c>
      <c r="B3298">
        <v>-87.271118000000001</v>
      </c>
      <c r="C3298">
        <v>-105.27039000000001</v>
      </c>
      <c r="D3298" s="1">
        <v>-9.1552734000000001E-5</v>
      </c>
    </row>
    <row r="3299" spans="1:4" x14ac:dyDescent="0.25">
      <c r="A3299">
        <v>0.39563999999999999</v>
      </c>
      <c r="B3299">
        <v>-87.271118000000001</v>
      </c>
      <c r="C3299">
        <v>-105.2653</v>
      </c>
      <c r="D3299" s="1">
        <v>-6.1035156000000001E-5</v>
      </c>
    </row>
    <row r="3300" spans="1:4" x14ac:dyDescent="0.25">
      <c r="A3300">
        <v>0.39576</v>
      </c>
      <c r="B3300">
        <v>-87.271118000000001</v>
      </c>
      <c r="C3300">
        <v>-105.2653</v>
      </c>
      <c r="D3300">
        <v>0</v>
      </c>
    </row>
    <row r="3301" spans="1:4" x14ac:dyDescent="0.25">
      <c r="A3301">
        <v>0.39588000000000001</v>
      </c>
      <c r="B3301">
        <v>-87.274169999999998</v>
      </c>
      <c r="C3301">
        <v>-105.25767</v>
      </c>
      <c r="D3301" s="1">
        <v>-3.0517578E-5</v>
      </c>
    </row>
    <row r="3302" spans="1:4" x14ac:dyDescent="0.25">
      <c r="A3302">
        <v>0.39600000000000002</v>
      </c>
      <c r="B3302">
        <v>-87.271118000000001</v>
      </c>
      <c r="C3302">
        <v>-105.25004</v>
      </c>
      <c r="D3302" s="1">
        <v>6.1035156000000001E-5</v>
      </c>
    </row>
    <row r="3303" spans="1:4" x14ac:dyDescent="0.25">
      <c r="A3303">
        <v>0.39612000000000003</v>
      </c>
      <c r="B3303">
        <v>-87.274169999999998</v>
      </c>
      <c r="C3303">
        <v>-105.24495</v>
      </c>
      <c r="D3303">
        <v>4.8828125E-4</v>
      </c>
    </row>
    <row r="3304" spans="1:4" x14ac:dyDescent="0.25">
      <c r="A3304">
        <v>0.39623999999999998</v>
      </c>
      <c r="B3304">
        <v>-87.268066000000005</v>
      </c>
      <c r="C3304">
        <v>-105.24241000000001</v>
      </c>
      <c r="D3304">
        <v>4.2724609000000001E-4</v>
      </c>
    </row>
    <row r="3305" spans="1:4" x14ac:dyDescent="0.25">
      <c r="A3305">
        <v>0.39635999999999999</v>
      </c>
      <c r="B3305">
        <v>-87.271118000000001</v>
      </c>
      <c r="C3305">
        <v>-105.23733</v>
      </c>
      <c r="D3305">
        <v>2.1362304999999999E-4</v>
      </c>
    </row>
    <row r="3306" spans="1:4" x14ac:dyDescent="0.25">
      <c r="A3306">
        <v>0.39648</v>
      </c>
      <c r="B3306">
        <v>-87.271118000000001</v>
      </c>
      <c r="C3306">
        <v>-105.23478</v>
      </c>
      <c r="D3306">
        <v>2.1362304999999999E-4</v>
      </c>
    </row>
    <row r="3307" spans="1:4" x14ac:dyDescent="0.25">
      <c r="A3307">
        <v>0.39660000000000001</v>
      </c>
      <c r="B3307">
        <v>-87.271118000000001</v>
      </c>
      <c r="C3307">
        <v>-105.23224</v>
      </c>
      <c r="D3307">
        <v>2.4414062999999998E-4</v>
      </c>
    </row>
    <row r="3308" spans="1:4" x14ac:dyDescent="0.25">
      <c r="A3308">
        <v>0.39672000000000002</v>
      </c>
      <c r="B3308">
        <v>-87.268066000000005</v>
      </c>
      <c r="C3308">
        <v>-105.23224</v>
      </c>
      <c r="D3308">
        <v>1.2207031E-4</v>
      </c>
    </row>
    <row r="3309" spans="1:4" x14ac:dyDescent="0.25">
      <c r="A3309">
        <v>0.39684000000000003</v>
      </c>
      <c r="B3309">
        <v>-87.268066000000005</v>
      </c>
      <c r="C3309">
        <v>-105.22714999999999</v>
      </c>
      <c r="D3309">
        <v>2.7465820000000001E-4</v>
      </c>
    </row>
    <row r="3310" spans="1:4" x14ac:dyDescent="0.25">
      <c r="A3310">
        <v>0.39695999999999998</v>
      </c>
      <c r="B3310">
        <v>-87.265015000000005</v>
      </c>
      <c r="C3310">
        <v>-105.22461</v>
      </c>
      <c r="D3310">
        <v>4.8828125E-4</v>
      </c>
    </row>
    <row r="3311" spans="1:4" x14ac:dyDescent="0.25">
      <c r="A3311">
        <v>0.39707999999999999</v>
      </c>
      <c r="B3311">
        <v>-87.265015000000005</v>
      </c>
      <c r="C3311">
        <v>-105.22461</v>
      </c>
      <c r="D3311">
        <v>1.5258789E-4</v>
      </c>
    </row>
    <row r="3312" spans="1:4" x14ac:dyDescent="0.25">
      <c r="A3312">
        <v>0.3972</v>
      </c>
      <c r="B3312">
        <v>-87.265015000000005</v>
      </c>
      <c r="C3312">
        <v>-105.22714999999999</v>
      </c>
      <c r="D3312" s="1">
        <v>6.1035156000000001E-5</v>
      </c>
    </row>
    <row r="3313" spans="1:4" x14ac:dyDescent="0.25">
      <c r="A3313">
        <v>0.39732000000000001</v>
      </c>
      <c r="B3313">
        <v>-87.258910999999998</v>
      </c>
      <c r="C3313">
        <v>-105.22714999999999</v>
      </c>
      <c r="D3313">
        <v>3.6621093999999999E-4</v>
      </c>
    </row>
    <row r="3314" spans="1:4" x14ac:dyDescent="0.25">
      <c r="A3314">
        <v>0.39744000000000002</v>
      </c>
      <c r="B3314">
        <v>-87.258910999999998</v>
      </c>
      <c r="C3314">
        <v>-105.22714999999999</v>
      </c>
      <c r="D3314">
        <v>3.9672851999999998E-4</v>
      </c>
    </row>
    <row r="3315" spans="1:4" x14ac:dyDescent="0.25">
      <c r="A3315">
        <v>0.39756000000000002</v>
      </c>
      <c r="B3315">
        <v>-87.258910999999998</v>
      </c>
      <c r="C3315">
        <v>-105.23224</v>
      </c>
      <c r="D3315">
        <v>0</v>
      </c>
    </row>
    <row r="3316" spans="1:4" x14ac:dyDescent="0.25">
      <c r="A3316">
        <v>0.39767999999999998</v>
      </c>
      <c r="B3316">
        <v>-87.255859000000001</v>
      </c>
      <c r="C3316">
        <v>-105.23478</v>
      </c>
      <c r="D3316" s="1">
        <v>9.1552734000000001E-5</v>
      </c>
    </row>
    <row r="3317" spans="1:4" x14ac:dyDescent="0.25">
      <c r="A3317">
        <v>0.39779999999999999</v>
      </c>
      <c r="B3317">
        <v>-87.252808000000002</v>
      </c>
      <c r="C3317">
        <v>-105.24495</v>
      </c>
      <c r="D3317" s="1">
        <v>-3.0517578E-5</v>
      </c>
    </row>
    <row r="3318" spans="1:4" x14ac:dyDescent="0.25">
      <c r="A3318">
        <v>0.39792</v>
      </c>
      <c r="B3318">
        <v>-87.252808000000002</v>
      </c>
      <c r="C3318">
        <v>-105.25004</v>
      </c>
      <c r="D3318" s="1">
        <v>-9.1552734000000001E-5</v>
      </c>
    </row>
    <row r="3319" spans="1:4" x14ac:dyDescent="0.25">
      <c r="A3319">
        <v>0.39804</v>
      </c>
      <c r="B3319">
        <v>-87.246703999999994</v>
      </c>
      <c r="C3319">
        <v>-105.25512999999999</v>
      </c>
      <c r="D3319" s="1">
        <v>-3.0517578E-5</v>
      </c>
    </row>
    <row r="3320" spans="1:4" x14ac:dyDescent="0.25">
      <c r="A3320">
        <v>0.39816000000000001</v>
      </c>
      <c r="B3320">
        <v>-87.246703999999994</v>
      </c>
      <c r="C3320">
        <v>-105.26276</v>
      </c>
      <c r="D3320">
        <v>0</v>
      </c>
    </row>
    <row r="3321" spans="1:4" x14ac:dyDescent="0.25">
      <c r="A3321">
        <v>0.39828000000000002</v>
      </c>
      <c r="B3321">
        <v>-87.243651999999997</v>
      </c>
      <c r="C3321">
        <v>-105.26784000000001</v>
      </c>
      <c r="D3321">
        <v>1.5258789E-4</v>
      </c>
    </row>
    <row r="3322" spans="1:4" x14ac:dyDescent="0.25">
      <c r="A3322">
        <v>0.39839999999999998</v>
      </c>
      <c r="B3322">
        <v>-87.243651999999997</v>
      </c>
      <c r="C3322">
        <v>-105.27293</v>
      </c>
      <c r="D3322">
        <v>2.4414062999999998E-4</v>
      </c>
    </row>
    <row r="3323" spans="1:4" x14ac:dyDescent="0.25">
      <c r="A3323">
        <v>0.39851999999999999</v>
      </c>
      <c r="B3323">
        <v>-87.243651999999997</v>
      </c>
      <c r="C3323">
        <v>-105.27547</v>
      </c>
      <c r="D3323">
        <v>2.4414062999999998E-4</v>
      </c>
    </row>
    <row r="3324" spans="1:4" x14ac:dyDescent="0.25">
      <c r="A3324">
        <v>0.39863999999999999</v>
      </c>
      <c r="B3324">
        <v>-87.237549000000001</v>
      </c>
      <c r="C3324">
        <v>-105.2831</v>
      </c>
      <c r="D3324" s="1">
        <v>-6.1035156000000001E-5</v>
      </c>
    </row>
    <row r="3325" spans="1:4" x14ac:dyDescent="0.25">
      <c r="A3325">
        <v>0.39876</v>
      </c>
      <c r="B3325">
        <v>-87.234497000000005</v>
      </c>
      <c r="C3325">
        <v>-105.28819</v>
      </c>
      <c r="D3325">
        <v>1.5258789E-4</v>
      </c>
    </row>
    <row r="3326" spans="1:4" x14ac:dyDescent="0.25">
      <c r="A3326">
        <v>0.39888000000000001</v>
      </c>
      <c r="B3326">
        <v>-87.231444999999994</v>
      </c>
      <c r="C3326">
        <v>-105.29582000000001</v>
      </c>
      <c r="D3326">
        <v>1.8310547E-4</v>
      </c>
    </row>
    <row r="3327" spans="1:4" x14ac:dyDescent="0.25">
      <c r="A3327">
        <v>0.39900000000000002</v>
      </c>
      <c r="B3327">
        <v>-87.228393999999994</v>
      </c>
      <c r="C3327">
        <v>-105.30598999999999</v>
      </c>
      <c r="D3327">
        <v>0</v>
      </c>
    </row>
    <row r="3328" spans="1:4" x14ac:dyDescent="0.25">
      <c r="A3328">
        <v>0.39911999999999997</v>
      </c>
      <c r="B3328">
        <v>-87.219238000000004</v>
      </c>
      <c r="C3328">
        <v>-105.31108</v>
      </c>
      <c r="D3328" s="1">
        <v>9.1552734000000001E-5</v>
      </c>
    </row>
    <row r="3329" spans="1:4" x14ac:dyDescent="0.25">
      <c r="A3329">
        <v>0.39923999999999998</v>
      </c>
      <c r="B3329">
        <v>-87.213134999999994</v>
      </c>
      <c r="C3329">
        <v>-105.31616</v>
      </c>
      <c r="D3329" s="1">
        <v>2.0328791E-20</v>
      </c>
    </row>
    <row r="3330" spans="1:4" x14ac:dyDescent="0.25">
      <c r="A3330">
        <v>0.39935999999999999</v>
      </c>
      <c r="B3330">
        <v>-87.207031000000001</v>
      </c>
      <c r="C3330">
        <v>-105.32125000000001</v>
      </c>
      <c r="D3330" s="1">
        <v>-3.0517578E-5</v>
      </c>
    </row>
    <row r="3331" spans="1:4" x14ac:dyDescent="0.25">
      <c r="A3331">
        <v>0.39948</v>
      </c>
      <c r="B3331">
        <v>-87.203979000000004</v>
      </c>
      <c r="C3331">
        <v>-105.32888</v>
      </c>
      <c r="D3331" s="1">
        <v>3.0517578E-5</v>
      </c>
    </row>
    <row r="3332" spans="1:4" x14ac:dyDescent="0.25">
      <c r="A3332">
        <v>0.39960000000000001</v>
      </c>
      <c r="B3332">
        <v>-87.194823999999997</v>
      </c>
      <c r="C3332">
        <v>-105.33905</v>
      </c>
      <c r="D3332">
        <v>1.2207031E-4</v>
      </c>
    </row>
    <row r="3333" spans="1:4" x14ac:dyDescent="0.25">
      <c r="A3333">
        <v>0.39972000000000002</v>
      </c>
      <c r="B3333">
        <v>-87.188721000000001</v>
      </c>
      <c r="C3333">
        <v>-105.34159</v>
      </c>
      <c r="D3333" s="1">
        <v>-6.1035156000000001E-5</v>
      </c>
    </row>
    <row r="3334" spans="1:4" x14ac:dyDescent="0.25">
      <c r="A3334">
        <v>0.39983999999999997</v>
      </c>
      <c r="B3334">
        <v>-87.182616999999993</v>
      </c>
      <c r="C3334">
        <v>-105.35177</v>
      </c>
      <c r="D3334">
        <v>-2.4414062999999998E-4</v>
      </c>
    </row>
    <row r="3335" spans="1:4" x14ac:dyDescent="0.25">
      <c r="A3335">
        <v>0.39995999999999998</v>
      </c>
      <c r="B3335">
        <v>-87.173462000000001</v>
      </c>
      <c r="C3335">
        <v>-105.35684999999999</v>
      </c>
      <c r="D3335" s="1">
        <v>9.1552734000000001E-5</v>
      </c>
    </row>
    <row r="3336" spans="1:4" x14ac:dyDescent="0.25">
      <c r="A3336">
        <v>0.40007999999999999</v>
      </c>
      <c r="B3336">
        <v>-87.167357999999993</v>
      </c>
      <c r="C3336">
        <v>-105.36194</v>
      </c>
      <c r="D3336">
        <v>-2.4414062999999998E-4</v>
      </c>
    </row>
    <row r="3337" spans="1:4" x14ac:dyDescent="0.25">
      <c r="A3337">
        <v>0.4002</v>
      </c>
      <c r="B3337">
        <v>-87.161254999999997</v>
      </c>
      <c r="C3337">
        <v>-105.36702</v>
      </c>
      <c r="D3337">
        <v>-2.1362304999999999E-4</v>
      </c>
    </row>
    <row r="3338" spans="1:4" x14ac:dyDescent="0.25">
      <c r="A3338">
        <v>0.40032000000000001</v>
      </c>
      <c r="B3338">
        <v>-87.155151000000004</v>
      </c>
      <c r="C3338">
        <v>-105.37211000000001</v>
      </c>
      <c r="D3338">
        <v>1.8310547E-4</v>
      </c>
    </row>
    <row r="3339" spans="1:4" x14ac:dyDescent="0.25">
      <c r="A3339">
        <v>0.40044000000000002</v>
      </c>
      <c r="B3339">
        <v>-87.145995999999997</v>
      </c>
      <c r="C3339">
        <v>-105.3772</v>
      </c>
      <c r="D3339" s="1">
        <v>-3.0517578E-5</v>
      </c>
    </row>
    <row r="3340" spans="1:4" x14ac:dyDescent="0.25">
      <c r="A3340">
        <v>0.40056000000000003</v>
      </c>
      <c r="B3340">
        <v>-87.142944</v>
      </c>
      <c r="C3340">
        <v>-105.38482999999999</v>
      </c>
      <c r="D3340">
        <v>-1.2207031E-4</v>
      </c>
    </row>
    <row r="3341" spans="1:4" x14ac:dyDescent="0.25">
      <c r="A3341">
        <v>0.40067999999999998</v>
      </c>
      <c r="B3341">
        <v>-87.133788999999993</v>
      </c>
      <c r="C3341">
        <v>-105.39246</v>
      </c>
      <c r="D3341">
        <v>1.2207031E-4</v>
      </c>
    </row>
    <row r="3342" spans="1:4" x14ac:dyDescent="0.25">
      <c r="A3342">
        <v>0.40079999999999999</v>
      </c>
      <c r="B3342">
        <v>-87.124634</v>
      </c>
      <c r="C3342">
        <v>-105.39246</v>
      </c>
      <c r="D3342" s="1">
        <v>3.0517578E-5</v>
      </c>
    </row>
    <row r="3343" spans="1:4" x14ac:dyDescent="0.25">
      <c r="A3343">
        <v>0.40092</v>
      </c>
      <c r="B3343">
        <v>-87.115478999999993</v>
      </c>
      <c r="C3343">
        <v>-105.395</v>
      </c>
      <c r="D3343">
        <v>1.8310547E-4</v>
      </c>
    </row>
    <row r="3344" spans="1:4" x14ac:dyDescent="0.25">
      <c r="A3344">
        <v>0.40104000000000001</v>
      </c>
      <c r="B3344">
        <v>-87.112426999999997</v>
      </c>
      <c r="C3344">
        <v>-105.39754000000001</v>
      </c>
      <c r="D3344" s="1">
        <v>-3.0517578E-5</v>
      </c>
    </row>
    <row r="3345" spans="1:4" x14ac:dyDescent="0.25">
      <c r="A3345">
        <v>0.40116000000000002</v>
      </c>
      <c r="B3345">
        <v>-87.103271000000007</v>
      </c>
      <c r="C3345">
        <v>-105.40263</v>
      </c>
      <c r="D3345">
        <v>1.8310547E-4</v>
      </c>
    </row>
    <row r="3346" spans="1:4" x14ac:dyDescent="0.25">
      <c r="A3346">
        <v>0.40128000000000003</v>
      </c>
      <c r="B3346">
        <v>-87.097167999999996</v>
      </c>
      <c r="C3346">
        <v>-105.40517</v>
      </c>
      <c r="D3346" s="1">
        <v>6.1035156000000001E-5</v>
      </c>
    </row>
    <row r="3347" spans="1:4" x14ac:dyDescent="0.25">
      <c r="A3347">
        <v>0.40139999999999998</v>
      </c>
      <c r="B3347">
        <v>-87.088013000000004</v>
      </c>
      <c r="C3347">
        <v>-105.40770999999999</v>
      </c>
      <c r="D3347">
        <v>4.5776367000000001E-4</v>
      </c>
    </row>
    <row r="3348" spans="1:4" x14ac:dyDescent="0.25">
      <c r="A3348">
        <v>0.40151999999999999</v>
      </c>
      <c r="B3348">
        <v>-87.081908999999996</v>
      </c>
      <c r="C3348">
        <v>-105.41534</v>
      </c>
      <c r="D3348">
        <v>1.2207031E-4</v>
      </c>
    </row>
    <row r="3349" spans="1:4" x14ac:dyDescent="0.25">
      <c r="A3349">
        <v>0.40164</v>
      </c>
      <c r="B3349">
        <v>-87.069702000000007</v>
      </c>
      <c r="C3349">
        <v>-105.41534</v>
      </c>
      <c r="D3349" s="1">
        <v>-3.0517578E-5</v>
      </c>
    </row>
    <row r="3350" spans="1:4" x14ac:dyDescent="0.25">
      <c r="A3350">
        <v>0.40176000000000001</v>
      </c>
      <c r="B3350">
        <v>-87.063598999999996</v>
      </c>
      <c r="C3350">
        <v>-105.42043</v>
      </c>
      <c r="D3350">
        <v>3.3569336E-4</v>
      </c>
    </row>
    <row r="3351" spans="1:4" x14ac:dyDescent="0.25">
      <c r="A3351">
        <v>0.40188000000000001</v>
      </c>
      <c r="B3351">
        <v>-87.057495000000003</v>
      </c>
      <c r="C3351">
        <v>-105.42552000000001</v>
      </c>
      <c r="D3351">
        <v>3.9672851999999998E-4</v>
      </c>
    </row>
    <row r="3352" spans="1:4" x14ac:dyDescent="0.25">
      <c r="A3352">
        <v>0.40200000000000002</v>
      </c>
      <c r="B3352">
        <v>-87.048339999999996</v>
      </c>
      <c r="C3352">
        <v>-105.42552000000001</v>
      </c>
      <c r="D3352" s="1">
        <v>9.1552734000000001E-5</v>
      </c>
    </row>
    <row r="3353" spans="1:4" x14ac:dyDescent="0.25">
      <c r="A3353">
        <v>0.40211999999999998</v>
      </c>
      <c r="B3353">
        <v>-87.039185000000003</v>
      </c>
      <c r="C3353">
        <v>-105.4306</v>
      </c>
      <c r="D3353">
        <v>3.6621093999999999E-4</v>
      </c>
    </row>
    <row r="3354" spans="1:4" x14ac:dyDescent="0.25">
      <c r="A3354">
        <v>0.40223999999999999</v>
      </c>
      <c r="B3354">
        <v>-87.033080999999996</v>
      </c>
      <c r="C3354">
        <v>-105.43568999999999</v>
      </c>
      <c r="D3354">
        <v>4.8828125E-4</v>
      </c>
    </row>
    <row r="3355" spans="1:4" x14ac:dyDescent="0.25">
      <c r="A3355">
        <v>0.40236</v>
      </c>
      <c r="B3355">
        <v>-87.026978</v>
      </c>
      <c r="C3355">
        <v>-105.43568999999999</v>
      </c>
      <c r="D3355">
        <v>1.5258789E-4</v>
      </c>
    </row>
    <row r="3356" spans="1:4" x14ac:dyDescent="0.25">
      <c r="A3356">
        <v>0.40248</v>
      </c>
      <c r="B3356">
        <v>-87.017821999999995</v>
      </c>
      <c r="C3356">
        <v>-105.44078</v>
      </c>
      <c r="D3356">
        <v>4.8828125E-4</v>
      </c>
    </row>
    <row r="3357" spans="1:4" x14ac:dyDescent="0.25">
      <c r="A3357">
        <v>0.40260000000000001</v>
      </c>
      <c r="B3357">
        <v>-87.011718999999999</v>
      </c>
      <c r="C3357">
        <v>-105.44586</v>
      </c>
      <c r="D3357">
        <v>4.8828125E-4</v>
      </c>
    </row>
    <row r="3358" spans="1:4" x14ac:dyDescent="0.25">
      <c r="A3358">
        <v>0.40272000000000002</v>
      </c>
      <c r="B3358">
        <v>-86.999511999999996</v>
      </c>
      <c r="C3358">
        <v>-105.44840000000001</v>
      </c>
      <c r="D3358">
        <v>4.2724609000000001E-4</v>
      </c>
    </row>
    <row r="3359" spans="1:4" x14ac:dyDescent="0.25">
      <c r="A3359">
        <v>0.40283999999999998</v>
      </c>
      <c r="B3359">
        <v>-86.996459999999999</v>
      </c>
      <c r="C3359">
        <v>-105.44840000000001</v>
      </c>
      <c r="D3359">
        <v>3.9672851999999998E-4</v>
      </c>
    </row>
    <row r="3360" spans="1:4" x14ac:dyDescent="0.25">
      <c r="A3360">
        <v>0.40295999999999998</v>
      </c>
      <c r="B3360">
        <v>-86.990356000000006</v>
      </c>
      <c r="C3360">
        <v>-105.45095000000001</v>
      </c>
      <c r="D3360">
        <v>6.1035156000000001E-4</v>
      </c>
    </row>
    <row r="3361" spans="1:4" x14ac:dyDescent="0.25">
      <c r="A3361">
        <v>0.40307999999999999</v>
      </c>
      <c r="B3361">
        <v>-86.981200999999999</v>
      </c>
      <c r="C3361">
        <v>-105.45349</v>
      </c>
      <c r="D3361">
        <v>7.3242187999999998E-4</v>
      </c>
    </row>
    <row r="3362" spans="1:4" x14ac:dyDescent="0.25">
      <c r="A3362">
        <v>0.4032</v>
      </c>
      <c r="B3362">
        <v>-86.981200999999999</v>
      </c>
      <c r="C3362">
        <v>-105.45603</v>
      </c>
      <c r="D3362">
        <v>4.8828125E-4</v>
      </c>
    </row>
    <row r="3363" spans="1:4" x14ac:dyDescent="0.25">
      <c r="A3363">
        <v>0.40332000000000001</v>
      </c>
      <c r="B3363">
        <v>-86.975098000000003</v>
      </c>
      <c r="C3363">
        <v>-105.45603</v>
      </c>
      <c r="D3363">
        <v>6.1035156000000001E-4</v>
      </c>
    </row>
    <row r="3364" spans="1:4" x14ac:dyDescent="0.25">
      <c r="A3364">
        <v>0.40344000000000002</v>
      </c>
      <c r="B3364">
        <v>-86.968993999999995</v>
      </c>
      <c r="C3364">
        <v>-105.46111999999999</v>
      </c>
      <c r="D3364">
        <v>4.8828125E-4</v>
      </c>
    </row>
    <row r="3365" spans="1:4" x14ac:dyDescent="0.25">
      <c r="A3365">
        <v>0.40355999999999997</v>
      </c>
      <c r="B3365">
        <v>-86.965941999999998</v>
      </c>
      <c r="C3365">
        <v>-105.45858</v>
      </c>
      <c r="D3365">
        <v>1.8310547E-4</v>
      </c>
    </row>
    <row r="3366" spans="1:4" x14ac:dyDescent="0.25">
      <c r="A3366">
        <v>0.40367999999999998</v>
      </c>
      <c r="B3366">
        <v>-86.959839000000002</v>
      </c>
      <c r="C3366">
        <v>-105.46111999999999</v>
      </c>
      <c r="D3366">
        <v>3.9672851999999998E-4</v>
      </c>
    </row>
    <row r="3367" spans="1:4" x14ac:dyDescent="0.25">
      <c r="A3367">
        <v>0.40379999999999999</v>
      </c>
      <c r="B3367">
        <v>-86.953734999999995</v>
      </c>
      <c r="C3367">
        <v>-105.46111999999999</v>
      </c>
      <c r="D3367">
        <v>4.5776367000000001E-4</v>
      </c>
    </row>
    <row r="3368" spans="1:4" x14ac:dyDescent="0.25">
      <c r="A3368">
        <v>0.40392</v>
      </c>
      <c r="B3368">
        <v>-86.953734999999995</v>
      </c>
      <c r="C3368">
        <v>-105.46111999999999</v>
      </c>
      <c r="D3368">
        <v>5.7983397999999996E-4</v>
      </c>
    </row>
    <row r="3369" spans="1:4" x14ac:dyDescent="0.25">
      <c r="A3369">
        <v>0.40404000000000001</v>
      </c>
      <c r="B3369">
        <v>-86.947631999999999</v>
      </c>
      <c r="C3369">
        <v>-105.46366</v>
      </c>
      <c r="D3369">
        <v>3.9672851999999998E-4</v>
      </c>
    </row>
    <row r="3370" spans="1:4" x14ac:dyDescent="0.25">
      <c r="A3370">
        <v>0.40416000000000002</v>
      </c>
      <c r="B3370">
        <v>-86.947631999999999</v>
      </c>
      <c r="C3370">
        <v>-105.46111999999999</v>
      </c>
      <c r="D3370">
        <v>3.6621093999999999E-4</v>
      </c>
    </row>
    <row r="3371" spans="1:4" x14ac:dyDescent="0.25">
      <c r="A3371">
        <v>0.40427999999999997</v>
      </c>
      <c r="B3371">
        <v>-86.944580000000002</v>
      </c>
      <c r="C3371">
        <v>-105.46621</v>
      </c>
      <c r="D3371">
        <v>2.1362304999999999E-4</v>
      </c>
    </row>
    <row r="3372" spans="1:4" x14ac:dyDescent="0.25">
      <c r="A3372">
        <v>0.40439999999999998</v>
      </c>
      <c r="B3372">
        <v>-86.938477000000006</v>
      </c>
      <c r="C3372">
        <v>-105.46111999999999</v>
      </c>
      <c r="D3372">
        <v>5.1879883000000005E-4</v>
      </c>
    </row>
    <row r="3373" spans="1:4" x14ac:dyDescent="0.25">
      <c r="A3373">
        <v>0.40451999999999999</v>
      </c>
      <c r="B3373">
        <v>-86.935424999999995</v>
      </c>
      <c r="C3373">
        <v>-105.46621</v>
      </c>
      <c r="D3373">
        <v>3.9672851999999998E-4</v>
      </c>
    </row>
    <row r="3374" spans="1:4" x14ac:dyDescent="0.25">
      <c r="A3374">
        <v>0.40464</v>
      </c>
      <c r="B3374">
        <v>-86.935424999999995</v>
      </c>
      <c r="C3374">
        <v>-105.46366</v>
      </c>
      <c r="D3374" s="1">
        <v>-3.0517578E-5</v>
      </c>
    </row>
    <row r="3375" spans="1:4" x14ac:dyDescent="0.25">
      <c r="A3375">
        <v>0.40476000000000001</v>
      </c>
      <c r="B3375">
        <v>-86.929321000000002</v>
      </c>
      <c r="C3375">
        <v>-105.46366</v>
      </c>
      <c r="D3375">
        <v>0</v>
      </c>
    </row>
    <row r="3376" spans="1:4" x14ac:dyDescent="0.25">
      <c r="A3376">
        <v>0.40488000000000002</v>
      </c>
      <c r="B3376">
        <v>-86.935424999999995</v>
      </c>
      <c r="C3376">
        <v>-105.46621</v>
      </c>
      <c r="D3376" s="1">
        <v>-9.1552734000000001E-5</v>
      </c>
    </row>
    <row r="3377" spans="1:4" x14ac:dyDescent="0.25">
      <c r="A3377">
        <v>0.40500000000000003</v>
      </c>
      <c r="B3377">
        <v>-86.932372999999998</v>
      </c>
      <c r="C3377">
        <v>-105.46366</v>
      </c>
      <c r="D3377">
        <v>-1.8310547E-4</v>
      </c>
    </row>
    <row r="3378" spans="1:4" x14ac:dyDescent="0.25">
      <c r="A3378">
        <v>0.40511999999999998</v>
      </c>
      <c r="B3378">
        <v>-86.926270000000002</v>
      </c>
      <c r="C3378">
        <v>-105.46366</v>
      </c>
      <c r="D3378">
        <v>1.5258789E-4</v>
      </c>
    </row>
    <row r="3379" spans="1:4" x14ac:dyDescent="0.25">
      <c r="A3379">
        <v>0.40523999999999999</v>
      </c>
      <c r="B3379">
        <v>-86.926270000000002</v>
      </c>
      <c r="C3379">
        <v>-105.46621</v>
      </c>
      <c r="D3379">
        <v>-1.5258789E-4</v>
      </c>
    </row>
    <row r="3380" spans="1:4" x14ac:dyDescent="0.25">
      <c r="A3380">
        <v>0.40536</v>
      </c>
      <c r="B3380">
        <v>-86.929321000000002</v>
      </c>
      <c r="C3380">
        <v>-105.46875</v>
      </c>
      <c r="D3380">
        <v>0</v>
      </c>
    </row>
    <row r="3381" spans="1:4" x14ac:dyDescent="0.25">
      <c r="A3381">
        <v>0.40548000000000001</v>
      </c>
      <c r="B3381">
        <v>-86.926270000000002</v>
      </c>
      <c r="C3381">
        <v>-105.46111999999999</v>
      </c>
      <c r="D3381">
        <v>2.4414061999999999E-4</v>
      </c>
    </row>
    <row r="3382" spans="1:4" x14ac:dyDescent="0.25">
      <c r="A3382">
        <v>0.40560000000000002</v>
      </c>
      <c r="B3382">
        <v>-86.923218000000006</v>
      </c>
      <c r="C3382">
        <v>-105.46366</v>
      </c>
      <c r="D3382">
        <v>1.5258789E-4</v>
      </c>
    </row>
    <row r="3383" spans="1:4" x14ac:dyDescent="0.25">
      <c r="A3383">
        <v>0.40572000000000003</v>
      </c>
      <c r="B3383">
        <v>-86.926270000000002</v>
      </c>
      <c r="C3383">
        <v>-105.46366</v>
      </c>
      <c r="D3383">
        <v>-1.2207031E-4</v>
      </c>
    </row>
    <row r="3384" spans="1:4" x14ac:dyDescent="0.25">
      <c r="A3384">
        <v>0.40583999999999998</v>
      </c>
      <c r="B3384">
        <v>-86.926270000000002</v>
      </c>
      <c r="C3384">
        <v>-105.46366</v>
      </c>
      <c r="D3384" s="1">
        <v>-3.0517578E-5</v>
      </c>
    </row>
    <row r="3385" spans="1:4" x14ac:dyDescent="0.25">
      <c r="A3385">
        <v>0.40595999999999999</v>
      </c>
      <c r="B3385">
        <v>-86.929321000000002</v>
      </c>
      <c r="C3385">
        <v>-105.46111999999999</v>
      </c>
      <c r="D3385">
        <v>1.5258789E-4</v>
      </c>
    </row>
    <row r="3386" spans="1:4" x14ac:dyDescent="0.25">
      <c r="A3386">
        <v>0.40608</v>
      </c>
      <c r="B3386">
        <v>-86.926270000000002</v>
      </c>
      <c r="C3386">
        <v>-105.45858</v>
      </c>
      <c r="D3386">
        <v>2.1362304999999999E-4</v>
      </c>
    </row>
    <row r="3387" spans="1:4" x14ac:dyDescent="0.25">
      <c r="A3387">
        <v>0.40620000000000001</v>
      </c>
      <c r="B3387">
        <v>-86.929321000000002</v>
      </c>
      <c r="C3387">
        <v>-105.45858</v>
      </c>
      <c r="D3387">
        <v>4.8828125E-4</v>
      </c>
    </row>
    <row r="3388" spans="1:4" x14ac:dyDescent="0.25">
      <c r="A3388">
        <v>0.40632000000000001</v>
      </c>
      <c r="B3388">
        <v>-86.929321000000002</v>
      </c>
      <c r="C3388">
        <v>-105.46111999999999</v>
      </c>
      <c r="D3388">
        <v>3.9672851999999998E-4</v>
      </c>
    </row>
    <row r="3389" spans="1:4" x14ac:dyDescent="0.25">
      <c r="A3389">
        <v>0.40644000000000002</v>
      </c>
      <c r="B3389">
        <v>-86.929321000000002</v>
      </c>
      <c r="C3389">
        <v>-105.45858</v>
      </c>
      <c r="D3389">
        <v>1.2207031E-4</v>
      </c>
    </row>
    <row r="3390" spans="1:4" x14ac:dyDescent="0.25">
      <c r="A3390">
        <v>0.40655999999999998</v>
      </c>
      <c r="B3390">
        <v>-86.932372999999998</v>
      </c>
      <c r="C3390">
        <v>-105.45603</v>
      </c>
      <c r="D3390">
        <v>1.8310547E-4</v>
      </c>
    </row>
    <row r="3391" spans="1:4" x14ac:dyDescent="0.25">
      <c r="A3391">
        <v>0.40667999999999999</v>
      </c>
      <c r="B3391">
        <v>-86.932372999999998</v>
      </c>
      <c r="C3391">
        <v>-105.45858</v>
      </c>
      <c r="D3391">
        <v>4.2724609000000001E-4</v>
      </c>
    </row>
    <row r="3392" spans="1:4" x14ac:dyDescent="0.25">
      <c r="A3392">
        <v>0.40679999999999999</v>
      </c>
      <c r="B3392">
        <v>-86.929321000000002</v>
      </c>
      <c r="C3392">
        <v>-105.45349</v>
      </c>
      <c r="D3392">
        <v>2.4414062999999998E-4</v>
      </c>
    </row>
    <row r="3393" spans="1:4" x14ac:dyDescent="0.25">
      <c r="A3393">
        <v>0.40692</v>
      </c>
      <c r="B3393">
        <v>-86.935424999999995</v>
      </c>
      <c r="C3393">
        <v>-105.45095000000001</v>
      </c>
      <c r="D3393">
        <v>2.1362304999999999E-4</v>
      </c>
    </row>
    <row r="3394" spans="1:4" x14ac:dyDescent="0.25">
      <c r="A3394">
        <v>0.40704000000000001</v>
      </c>
      <c r="B3394">
        <v>-86.935424999999995</v>
      </c>
      <c r="C3394">
        <v>-105.45095000000001</v>
      </c>
      <c r="D3394">
        <v>5.1879883000000005E-4</v>
      </c>
    </row>
    <row r="3395" spans="1:4" x14ac:dyDescent="0.25">
      <c r="A3395">
        <v>0.40716000000000002</v>
      </c>
      <c r="B3395">
        <v>-86.938477000000006</v>
      </c>
      <c r="C3395">
        <v>-105.45349</v>
      </c>
      <c r="D3395" s="1">
        <v>3.0517578E-5</v>
      </c>
    </row>
    <row r="3396" spans="1:4" x14ac:dyDescent="0.25">
      <c r="A3396">
        <v>0.40727999999999998</v>
      </c>
      <c r="B3396">
        <v>-86.938477000000006</v>
      </c>
      <c r="C3396">
        <v>-105.45095000000001</v>
      </c>
      <c r="D3396">
        <v>1.5258789E-4</v>
      </c>
    </row>
    <row r="3397" spans="1:4" x14ac:dyDescent="0.25">
      <c r="A3397">
        <v>0.40739999999999998</v>
      </c>
      <c r="B3397">
        <v>-86.938477000000006</v>
      </c>
      <c r="C3397">
        <v>-105.45349</v>
      </c>
      <c r="D3397">
        <v>3.0517578E-4</v>
      </c>
    </row>
    <row r="3398" spans="1:4" x14ac:dyDescent="0.25">
      <c r="A3398">
        <v>0.40751999999999999</v>
      </c>
      <c r="B3398">
        <v>-86.944580000000002</v>
      </c>
      <c r="C3398">
        <v>-105.45095000000001</v>
      </c>
      <c r="D3398">
        <v>1.5258789E-4</v>
      </c>
    </row>
    <row r="3399" spans="1:4" x14ac:dyDescent="0.25">
      <c r="A3399">
        <v>0.40764</v>
      </c>
      <c r="B3399">
        <v>-86.947631999999999</v>
      </c>
      <c r="C3399">
        <v>-105.44586</v>
      </c>
      <c r="D3399">
        <v>0</v>
      </c>
    </row>
    <row r="3400" spans="1:4" x14ac:dyDescent="0.25">
      <c r="A3400">
        <v>0.40776000000000001</v>
      </c>
      <c r="B3400">
        <v>-86.944580000000002</v>
      </c>
      <c r="C3400">
        <v>-105.44840000000001</v>
      </c>
      <c r="D3400">
        <v>3.0517578E-4</v>
      </c>
    </row>
    <row r="3401" spans="1:4" x14ac:dyDescent="0.25">
      <c r="A3401">
        <v>0.40788000000000002</v>
      </c>
      <c r="B3401">
        <v>-86.947631999999999</v>
      </c>
      <c r="C3401">
        <v>-105.44840000000001</v>
      </c>
      <c r="D3401">
        <v>1.5258789E-4</v>
      </c>
    </row>
    <row r="3402" spans="1:4" x14ac:dyDescent="0.25">
      <c r="A3402">
        <v>0.40799999999999997</v>
      </c>
      <c r="B3402">
        <v>-86.950683999999995</v>
      </c>
      <c r="C3402">
        <v>-105.44840000000001</v>
      </c>
      <c r="D3402" s="1">
        <v>9.1552734000000001E-5</v>
      </c>
    </row>
    <row r="3403" spans="1:4" x14ac:dyDescent="0.25">
      <c r="A3403">
        <v>0.40811999999999998</v>
      </c>
      <c r="B3403">
        <v>-86.950683999999995</v>
      </c>
      <c r="C3403">
        <v>-105.44840000000001</v>
      </c>
      <c r="D3403">
        <v>3.9672851999999998E-4</v>
      </c>
    </row>
    <row r="3404" spans="1:4" x14ac:dyDescent="0.25">
      <c r="A3404">
        <v>0.40823999999999999</v>
      </c>
      <c r="B3404">
        <v>-86.953734999999995</v>
      </c>
      <c r="C3404">
        <v>-105.44840000000001</v>
      </c>
      <c r="D3404">
        <v>3.9672851999999998E-4</v>
      </c>
    </row>
    <row r="3405" spans="1:4" x14ac:dyDescent="0.25">
      <c r="A3405">
        <v>0.40836</v>
      </c>
      <c r="B3405">
        <v>-86.956787000000006</v>
      </c>
      <c r="C3405">
        <v>-105.44332</v>
      </c>
      <c r="D3405" s="1">
        <v>9.1552734000000001E-5</v>
      </c>
    </row>
    <row r="3406" spans="1:4" x14ac:dyDescent="0.25">
      <c r="A3406">
        <v>0.40848000000000001</v>
      </c>
      <c r="B3406">
        <v>-86.956787000000006</v>
      </c>
      <c r="C3406">
        <v>-105.44840000000001</v>
      </c>
      <c r="D3406">
        <v>2.1362304999999999E-4</v>
      </c>
    </row>
    <row r="3407" spans="1:4" x14ac:dyDescent="0.25">
      <c r="A3407">
        <v>0.40860000000000002</v>
      </c>
      <c r="B3407">
        <v>-86.959839000000002</v>
      </c>
      <c r="C3407">
        <v>-105.44840000000001</v>
      </c>
      <c r="D3407" s="1">
        <v>3.0517578E-5</v>
      </c>
    </row>
    <row r="3408" spans="1:4" x14ac:dyDescent="0.25">
      <c r="A3408">
        <v>0.40872000000000003</v>
      </c>
      <c r="B3408">
        <v>-86.959839000000002</v>
      </c>
      <c r="C3408">
        <v>-105.44586</v>
      </c>
      <c r="D3408" s="1">
        <v>-3.0517578E-5</v>
      </c>
    </row>
    <row r="3409" spans="1:4" x14ac:dyDescent="0.25">
      <c r="A3409">
        <v>0.40883999999999998</v>
      </c>
      <c r="B3409">
        <v>-86.959839000000002</v>
      </c>
      <c r="C3409">
        <v>-105.44332</v>
      </c>
      <c r="D3409">
        <v>4.5776367000000001E-4</v>
      </c>
    </row>
    <row r="3410" spans="1:4" x14ac:dyDescent="0.25">
      <c r="A3410">
        <v>0.40895999999999999</v>
      </c>
      <c r="B3410">
        <v>-86.965941999999998</v>
      </c>
      <c r="C3410">
        <v>-105.44586</v>
      </c>
      <c r="D3410">
        <v>1.5258789E-4</v>
      </c>
    </row>
    <row r="3411" spans="1:4" x14ac:dyDescent="0.25">
      <c r="A3411">
        <v>0.40908</v>
      </c>
      <c r="B3411">
        <v>-86.962890999999999</v>
      </c>
      <c r="C3411">
        <v>-105.44586</v>
      </c>
      <c r="D3411" s="1">
        <v>3.0517578E-5</v>
      </c>
    </row>
    <row r="3412" spans="1:4" x14ac:dyDescent="0.25">
      <c r="A3412">
        <v>0.40920000000000001</v>
      </c>
      <c r="B3412">
        <v>-86.968993999999995</v>
      </c>
      <c r="C3412">
        <v>-105.44332</v>
      </c>
      <c r="D3412" s="1">
        <v>9.1552734000000001E-5</v>
      </c>
    </row>
    <row r="3413" spans="1:4" x14ac:dyDescent="0.25">
      <c r="A3413">
        <v>0.40932000000000002</v>
      </c>
      <c r="B3413">
        <v>-86.965941999999998</v>
      </c>
      <c r="C3413">
        <v>-105.44840000000001</v>
      </c>
      <c r="D3413" s="1">
        <v>3.0517578E-5</v>
      </c>
    </row>
    <row r="3414" spans="1:4" x14ac:dyDescent="0.25">
      <c r="A3414">
        <v>0.40944000000000003</v>
      </c>
      <c r="B3414">
        <v>-86.968993999999995</v>
      </c>
      <c r="C3414">
        <v>-105.44586</v>
      </c>
      <c r="D3414" s="1">
        <v>6.1035156000000001E-5</v>
      </c>
    </row>
    <row r="3415" spans="1:4" x14ac:dyDescent="0.25">
      <c r="A3415">
        <v>0.40955999999999998</v>
      </c>
      <c r="B3415">
        <v>-86.968993999999995</v>
      </c>
      <c r="C3415">
        <v>-105.44332</v>
      </c>
      <c r="D3415">
        <v>1.2207031E-4</v>
      </c>
    </row>
    <row r="3416" spans="1:4" x14ac:dyDescent="0.25">
      <c r="A3416">
        <v>0.40967999999999999</v>
      </c>
      <c r="B3416">
        <v>-86.972046000000006</v>
      </c>
      <c r="C3416">
        <v>-105.44586</v>
      </c>
      <c r="D3416">
        <v>1.2207031E-4</v>
      </c>
    </row>
    <row r="3417" spans="1:4" x14ac:dyDescent="0.25">
      <c r="A3417">
        <v>0.4098</v>
      </c>
      <c r="B3417">
        <v>-86.972046000000006</v>
      </c>
      <c r="C3417">
        <v>-105.44332</v>
      </c>
      <c r="D3417" s="1">
        <v>2.7105053999999999E-20</v>
      </c>
    </row>
    <row r="3418" spans="1:4" x14ac:dyDescent="0.25">
      <c r="A3418">
        <v>0.40992000000000001</v>
      </c>
      <c r="B3418">
        <v>-86.972046000000006</v>
      </c>
      <c r="C3418">
        <v>-105.44078</v>
      </c>
      <c r="D3418" s="1">
        <v>-6.1035156000000001E-5</v>
      </c>
    </row>
    <row r="3419" spans="1:4" x14ac:dyDescent="0.25">
      <c r="A3419">
        <v>0.41004000000000002</v>
      </c>
      <c r="B3419">
        <v>-86.975098000000003</v>
      </c>
      <c r="C3419">
        <v>-105.44078</v>
      </c>
      <c r="D3419">
        <v>1.8310547E-4</v>
      </c>
    </row>
    <row r="3420" spans="1:4" x14ac:dyDescent="0.25">
      <c r="A3420">
        <v>0.41016000000000002</v>
      </c>
      <c r="B3420">
        <v>-86.978149000000002</v>
      </c>
      <c r="C3420">
        <v>-105.44078</v>
      </c>
      <c r="D3420" s="1">
        <v>-9.1552734000000001E-5</v>
      </c>
    </row>
    <row r="3421" spans="1:4" x14ac:dyDescent="0.25">
      <c r="A3421">
        <v>0.41027999999999998</v>
      </c>
      <c r="B3421">
        <v>-86.978149000000002</v>
      </c>
      <c r="C3421">
        <v>-105.44332</v>
      </c>
      <c r="D3421" s="1">
        <v>6.1035156000000001E-5</v>
      </c>
    </row>
    <row r="3422" spans="1:4" x14ac:dyDescent="0.25">
      <c r="A3422">
        <v>0.41039999999999999</v>
      </c>
      <c r="B3422">
        <v>-86.978149000000002</v>
      </c>
      <c r="C3422">
        <v>-105.44332</v>
      </c>
      <c r="D3422">
        <v>0</v>
      </c>
    </row>
    <row r="3423" spans="1:4" x14ac:dyDescent="0.25">
      <c r="A3423">
        <v>0.41052</v>
      </c>
      <c r="B3423">
        <v>-86.981200999999999</v>
      </c>
      <c r="C3423">
        <v>-105.44078</v>
      </c>
      <c r="D3423" s="1">
        <v>-3.0517578E-5</v>
      </c>
    </row>
    <row r="3424" spans="1:4" x14ac:dyDescent="0.25">
      <c r="A3424">
        <v>0.41064000000000001</v>
      </c>
      <c r="B3424">
        <v>-86.984252999999995</v>
      </c>
      <c r="C3424">
        <v>-105.43823</v>
      </c>
      <c r="D3424" s="1">
        <v>3.0517578E-5</v>
      </c>
    </row>
    <row r="3425" spans="1:4" x14ac:dyDescent="0.25">
      <c r="A3425">
        <v>0.41076000000000001</v>
      </c>
      <c r="B3425">
        <v>-86.981200999999999</v>
      </c>
      <c r="C3425">
        <v>-105.44078</v>
      </c>
      <c r="D3425">
        <v>1.5258789E-4</v>
      </c>
    </row>
    <row r="3426" spans="1:4" x14ac:dyDescent="0.25">
      <c r="A3426">
        <v>0.41088000000000002</v>
      </c>
      <c r="B3426">
        <v>-86.987305000000006</v>
      </c>
      <c r="C3426">
        <v>-105.44078</v>
      </c>
      <c r="D3426" s="1">
        <v>6.1035156000000001E-5</v>
      </c>
    </row>
    <row r="3427" spans="1:4" x14ac:dyDescent="0.25">
      <c r="A3427">
        <v>0.41099999999999998</v>
      </c>
      <c r="B3427">
        <v>-86.987305000000006</v>
      </c>
      <c r="C3427">
        <v>-105.44078</v>
      </c>
      <c r="D3427" s="1">
        <v>6.1035156000000001E-5</v>
      </c>
    </row>
    <row r="3428" spans="1:4" x14ac:dyDescent="0.25">
      <c r="A3428">
        <v>0.41111999999999999</v>
      </c>
      <c r="B3428">
        <v>-86.987305000000006</v>
      </c>
      <c r="C3428">
        <v>-105.43823</v>
      </c>
      <c r="D3428" s="1">
        <v>6.1035156000000001E-5</v>
      </c>
    </row>
    <row r="3429" spans="1:4" x14ac:dyDescent="0.25">
      <c r="A3429">
        <v>0.41123999999999999</v>
      </c>
      <c r="B3429">
        <v>-86.990356000000006</v>
      </c>
      <c r="C3429">
        <v>-105.44078</v>
      </c>
      <c r="D3429">
        <v>-2.4414062999999998E-4</v>
      </c>
    </row>
    <row r="3430" spans="1:4" x14ac:dyDescent="0.25">
      <c r="A3430">
        <v>0.41136</v>
      </c>
      <c r="B3430">
        <v>-86.987305000000006</v>
      </c>
      <c r="C3430">
        <v>-105.44332</v>
      </c>
      <c r="D3430">
        <v>-2.4414062999999998E-4</v>
      </c>
    </row>
    <row r="3431" spans="1:4" x14ac:dyDescent="0.25">
      <c r="A3431">
        <v>0.41148000000000001</v>
      </c>
      <c r="B3431">
        <v>-86.987305000000006</v>
      </c>
      <c r="C3431">
        <v>-105.44332</v>
      </c>
      <c r="D3431" s="1">
        <v>-9.1552734000000001E-5</v>
      </c>
    </row>
    <row r="3432" spans="1:4" x14ac:dyDescent="0.25">
      <c r="A3432">
        <v>0.41160000000000002</v>
      </c>
      <c r="B3432">
        <v>-86.984252999999995</v>
      </c>
      <c r="C3432">
        <v>-105.44332</v>
      </c>
      <c r="D3432">
        <v>-1.8310547E-4</v>
      </c>
    </row>
    <row r="3433" spans="1:4" x14ac:dyDescent="0.25">
      <c r="A3433">
        <v>0.41171999999999997</v>
      </c>
      <c r="B3433">
        <v>-86.990356000000006</v>
      </c>
      <c r="C3433">
        <v>-105.44586</v>
      </c>
      <c r="D3433">
        <v>-2.4414062999999998E-4</v>
      </c>
    </row>
    <row r="3434" spans="1:4" x14ac:dyDescent="0.25">
      <c r="A3434">
        <v>0.41183999999999998</v>
      </c>
      <c r="B3434">
        <v>-86.990356000000006</v>
      </c>
      <c r="C3434">
        <v>-105.44586</v>
      </c>
      <c r="D3434" s="1">
        <v>-3.0517578E-5</v>
      </c>
    </row>
    <row r="3435" spans="1:4" x14ac:dyDescent="0.25">
      <c r="A3435">
        <v>0.41195999999999999</v>
      </c>
      <c r="B3435">
        <v>-86.990356000000006</v>
      </c>
      <c r="C3435">
        <v>-105.44840000000001</v>
      </c>
      <c r="D3435">
        <v>-1.2207031E-4</v>
      </c>
    </row>
    <row r="3436" spans="1:4" x14ac:dyDescent="0.25">
      <c r="A3436">
        <v>0.41208</v>
      </c>
      <c r="B3436">
        <v>-86.987305000000006</v>
      </c>
      <c r="C3436">
        <v>-105.45095000000001</v>
      </c>
      <c r="D3436">
        <v>-1.5258789E-4</v>
      </c>
    </row>
    <row r="3437" spans="1:4" x14ac:dyDescent="0.25">
      <c r="A3437">
        <v>0.41220000000000001</v>
      </c>
      <c r="B3437">
        <v>-86.990356000000006</v>
      </c>
      <c r="C3437">
        <v>-105.45095000000001</v>
      </c>
      <c r="D3437" s="1">
        <v>3.0517578E-5</v>
      </c>
    </row>
    <row r="3438" spans="1:4" x14ac:dyDescent="0.25">
      <c r="A3438">
        <v>0.41232000000000002</v>
      </c>
      <c r="B3438">
        <v>-86.987305000000006</v>
      </c>
      <c r="C3438">
        <v>-105.45349</v>
      </c>
      <c r="D3438" s="1">
        <v>6.1035156000000001E-5</v>
      </c>
    </row>
    <row r="3439" spans="1:4" x14ac:dyDescent="0.25">
      <c r="A3439">
        <v>0.41243999999999997</v>
      </c>
      <c r="B3439">
        <v>-86.990356000000006</v>
      </c>
      <c r="C3439">
        <v>-105.45603</v>
      </c>
      <c r="D3439">
        <v>0</v>
      </c>
    </row>
    <row r="3440" spans="1:4" x14ac:dyDescent="0.25">
      <c r="A3440">
        <v>0.41255999999999998</v>
      </c>
      <c r="B3440">
        <v>-86.990356000000006</v>
      </c>
      <c r="C3440">
        <v>-105.45603</v>
      </c>
      <c r="D3440" s="1">
        <v>6.1035156000000001E-5</v>
      </c>
    </row>
    <row r="3441" spans="1:4" x14ac:dyDescent="0.25">
      <c r="A3441">
        <v>0.41267999999999999</v>
      </c>
      <c r="B3441">
        <v>-86.990356000000006</v>
      </c>
      <c r="C3441">
        <v>-105.45603</v>
      </c>
      <c r="D3441" s="1">
        <v>-6.1035156000000001E-5</v>
      </c>
    </row>
    <row r="3442" spans="1:4" x14ac:dyDescent="0.25">
      <c r="A3442">
        <v>0.4128</v>
      </c>
      <c r="B3442">
        <v>-86.987305000000006</v>
      </c>
      <c r="C3442">
        <v>-105.45858</v>
      </c>
      <c r="D3442" s="1">
        <v>9.1552734000000001E-5</v>
      </c>
    </row>
    <row r="3443" spans="1:4" x14ac:dyDescent="0.25">
      <c r="A3443">
        <v>0.41292000000000001</v>
      </c>
      <c r="B3443">
        <v>-86.984252999999995</v>
      </c>
      <c r="C3443">
        <v>-105.45858</v>
      </c>
      <c r="D3443">
        <v>1.5258789E-4</v>
      </c>
    </row>
    <row r="3444" spans="1:4" x14ac:dyDescent="0.25">
      <c r="A3444">
        <v>0.41304000000000002</v>
      </c>
      <c r="B3444">
        <v>-86.987305000000006</v>
      </c>
      <c r="C3444">
        <v>-105.46111999999999</v>
      </c>
      <c r="D3444">
        <v>2.1362304999999999E-4</v>
      </c>
    </row>
    <row r="3445" spans="1:4" x14ac:dyDescent="0.25">
      <c r="A3445">
        <v>0.41316000000000003</v>
      </c>
      <c r="B3445">
        <v>-86.984252999999995</v>
      </c>
      <c r="C3445">
        <v>-105.46111999999999</v>
      </c>
      <c r="D3445">
        <v>1.2207031E-4</v>
      </c>
    </row>
    <row r="3446" spans="1:4" x14ac:dyDescent="0.25">
      <c r="A3446">
        <v>0.41327999999999998</v>
      </c>
      <c r="B3446">
        <v>-86.987305000000006</v>
      </c>
      <c r="C3446">
        <v>-105.46111999999999</v>
      </c>
      <c r="D3446">
        <v>2.1362304999999999E-4</v>
      </c>
    </row>
    <row r="3447" spans="1:4" x14ac:dyDescent="0.25">
      <c r="A3447">
        <v>0.41339999999999999</v>
      </c>
      <c r="B3447">
        <v>-86.981200999999999</v>
      </c>
      <c r="C3447">
        <v>-105.46621</v>
      </c>
      <c r="D3447">
        <v>1.5258789E-4</v>
      </c>
    </row>
    <row r="3448" spans="1:4" x14ac:dyDescent="0.25">
      <c r="A3448">
        <v>0.41352</v>
      </c>
      <c r="B3448">
        <v>-86.984252999999995</v>
      </c>
      <c r="C3448">
        <v>-105.46621</v>
      </c>
      <c r="D3448">
        <v>1.2207031E-4</v>
      </c>
    </row>
    <row r="3449" spans="1:4" x14ac:dyDescent="0.25">
      <c r="A3449">
        <v>0.41364000000000001</v>
      </c>
      <c r="B3449">
        <v>-86.981200999999999</v>
      </c>
      <c r="C3449">
        <v>-105.46621</v>
      </c>
      <c r="D3449">
        <v>3.0517578E-4</v>
      </c>
    </row>
    <row r="3450" spans="1:4" x14ac:dyDescent="0.25">
      <c r="A3450">
        <v>0.41376000000000002</v>
      </c>
      <c r="B3450">
        <v>-86.981200999999999</v>
      </c>
      <c r="C3450">
        <v>-105.46875</v>
      </c>
      <c r="D3450">
        <v>2.1362304999999999E-4</v>
      </c>
    </row>
    <row r="3451" spans="1:4" x14ac:dyDescent="0.25">
      <c r="A3451">
        <v>0.41388000000000003</v>
      </c>
      <c r="B3451">
        <v>-86.978149000000002</v>
      </c>
      <c r="C3451">
        <v>-105.47129</v>
      </c>
      <c r="D3451" s="1">
        <v>9.1552734000000001E-5</v>
      </c>
    </row>
    <row r="3452" spans="1:4" x14ac:dyDescent="0.25">
      <c r="A3452">
        <v>0.41399999999999998</v>
      </c>
      <c r="B3452">
        <v>-86.975098000000003</v>
      </c>
      <c r="C3452">
        <v>-105.47129</v>
      </c>
      <c r="D3452">
        <v>1.8310547E-4</v>
      </c>
    </row>
    <row r="3453" spans="1:4" x14ac:dyDescent="0.25">
      <c r="A3453">
        <v>0.41411999999999999</v>
      </c>
      <c r="B3453">
        <v>-86.968993999999995</v>
      </c>
      <c r="C3453">
        <v>-105.47129</v>
      </c>
      <c r="D3453" s="1">
        <v>9.1552734000000001E-5</v>
      </c>
    </row>
    <row r="3454" spans="1:4" x14ac:dyDescent="0.25">
      <c r="A3454">
        <v>0.41424</v>
      </c>
      <c r="B3454">
        <v>-86.968993999999995</v>
      </c>
      <c r="C3454">
        <v>-105.47384</v>
      </c>
      <c r="D3454">
        <v>1.5258789E-4</v>
      </c>
    </row>
    <row r="3455" spans="1:4" x14ac:dyDescent="0.25">
      <c r="A3455">
        <v>0.41436000000000001</v>
      </c>
      <c r="B3455">
        <v>-86.959839000000002</v>
      </c>
      <c r="C3455">
        <v>-105.47384</v>
      </c>
      <c r="D3455">
        <v>0</v>
      </c>
    </row>
    <row r="3456" spans="1:4" x14ac:dyDescent="0.25">
      <c r="A3456">
        <v>0.41448000000000002</v>
      </c>
      <c r="B3456">
        <v>-86.956787000000006</v>
      </c>
      <c r="C3456">
        <v>-105.47384</v>
      </c>
      <c r="D3456">
        <v>2.7465820000000001E-4</v>
      </c>
    </row>
    <row r="3457" spans="1:4" x14ac:dyDescent="0.25">
      <c r="A3457">
        <v>0.41460000000000002</v>
      </c>
      <c r="B3457">
        <v>-86.950683999999995</v>
      </c>
      <c r="C3457">
        <v>-105.47892</v>
      </c>
      <c r="D3457" s="1">
        <v>-3.0517578E-5</v>
      </c>
    </row>
    <row r="3458" spans="1:4" x14ac:dyDescent="0.25">
      <c r="A3458">
        <v>0.41471999999999998</v>
      </c>
      <c r="B3458">
        <v>-86.944580000000002</v>
      </c>
      <c r="C3458">
        <v>-105.47384</v>
      </c>
      <c r="D3458">
        <v>1.2207031E-4</v>
      </c>
    </row>
    <row r="3459" spans="1:4" x14ac:dyDescent="0.25">
      <c r="A3459">
        <v>0.41483999999999999</v>
      </c>
      <c r="B3459">
        <v>-86.944580000000002</v>
      </c>
      <c r="C3459">
        <v>-105.47384</v>
      </c>
      <c r="D3459" s="1">
        <v>9.1552734000000001E-5</v>
      </c>
    </row>
    <row r="3460" spans="1:4" x14ac:dyDescent="0.25">
      <c r="A3460">
        <v>0.41496</v>
      </c>
      <c r="B3460">
        <v>-86.938477000000006</v>
      </c>
      <c r="C3460">
        <v>-105.47638000000001</v>
      </c>
      <c r="D3460" s="1">
        <v>-3.0517578E-5</v>
      </c>
    </row>
    <row r="3461" spans="1:4" x14ac:dyDescent="0.25">
      <c r="A3461">
        <v>0.41508</v>
      </c>
      <c r="B3461">
        <v>-86.932372999999998</v>
      </c>
      <c r="C3461">
        <v>-105.47638000000001</v>
      </c>
      <c r="D3461">
        <v>1.5258789E-4</v>
      </c>
    </row>
    <row r="3462" spans="1:4" x14ac:dyDescent="0.25">
      <c r="A3462">
        <v>0.41520000000000001</v>
      </c>
      <c r="B3462">
        <v>-86.926270000000002</v>
      </c>
      <c r="C3462">
        <v>-105.47384</v>
      </c>
      <c r="D3462">
        <v>2.1362304999999999E-4</v>
      </c>
    </row>
    <row r="3463" spans="1:4" x14ac:dyDescent="0.25">
      <c r="A3463">
        <v>0.41532000000000002</v>
      </c>
      <c r="B3463">
        <v>-86.917113999999998</v>
      </c>
      <c r="C3463">
        <v>-105.47384</v>
      </c>
      <c r="D3463" s="1">
        <v>-9.1552734000000001E-5</v>
      </c>
    </row>
    <row r="3464" spans="1:4" x14ac:dyDescent="0.25">
      <c r="A3464">
        <v>0.41543999999999998</v>
      </c>
      <c r="B3464">
        <v>-86.911011000000002</v>
      </c>
      <c r="C3464">
        <v>-105.47892</v>
      </c>
      <c r="D3464">
        <v>1.5258789E-4</v>
      </c>
    </row>
    <row r="3465" spans="1:4" x14ac:dyDescent="0.25">
      <c r="A3465">
        <v>0.41555999999999998</v>
      </c>
      <c r="B3465">
        <v>-86.904906999999994</v>
      </c>
      <c r="C3465">
        <v>-105.47638000000001</v>
      </c>
      <c r="D3465" s="1">
        <v>3.0517578E-5</v>
      </c>
    </row>
    <row r="3466" spans="1:4" x14ac:dyDescent="0.25">
      <c r="A3466">
        <v>0.41567999999999999</v>
      </c>
      <c r="B3466">
        <v>-86.901854999999998</v>
      </c>
      <c r="C3466">
        <v>-105.47638000000001</v>
      </c>
      <c r="D3466">
        <v>-1.5258789E-4</v>
      </c>
    </row>
    <row r="3467" spans="1:4" x14ac:dyDescent="0.25">
      <c r="A3467">
        <v>0.4158</v>
      </c>
      <c r="B3467">
        <v>-86.895752000000002</v>
      </c>
      <c r="C3467">
        <v>-105.47638000000001</v>
      </c>
      <c r="D3467" s="1">
        <v>-9.1552734000000001E-5</v>
      </c>
    </row>
    <row r="3468" spans="1:4" x14ac:dyDescent="0.25">
      <c r="A3468">
        <v>0.41592000000000001</v>
      </c>
      <c r="B3468">
        <v>-86.886596999999995</v>
      </c>
      <c r="C3468">
        <v>-105.47892</v>
      </c>
      <c r="D3468">
        <v>1.8310547E-4</v>
      </c>
    </row>
    <row r="3469" spans="1:4" x14ac:dyDescent="0.25">
      <c r="A3469">
        <v>0.41604000000000002</v>
      </c>
      <c r="B3469">
        <v>-86.883544999999998</v>
      </c>
      <c r="C3469">
        <v>-105.47638000000001</v>
      </c>
      <c r="D3469">
        <v>-2.1362304999999999E-4</v>
      </c>
    </row>
    <row r="3470" spans="1:4" x14ac:dyDescent="0.25">
      <c r="A3470">
        <v>0.41615999999999997</v>
      </c>
      <c r="B3470">
        <v>-86.871337999999994</v>
      </c>
      <c r="C3470">
        <v>-105.47892</v>
      </c>
      <c r="D3470" s="1">
        <v>-3.0517578E-5</v>
      </c>
    </row>
    <row r="3471" spans="1:4" x14ac:dyDescent="0.25">
      <c r="A3471">
        <v>0.41627999999999998</v>
      </c>
      <c r="B3471">
        <v>-86.868285999999998</v>
      </c>
      <c r="C3471">
        <v>-105.47638000000001</v>
      </c>
      <c r="D3471">
        <v>2.7465820000000001E-4</v>
      </c>
    </row>
    <row r="3472" spans="1:4" x14ac:dyDescent="0.25">
      <c r="A3472">
        <v>0.41639999999999999</v>
      </c>
      <c r="B3472">
        <v>-86.862183000000002</v>
      </c>
      <c r="C3472">
        <v>-105.47384</v>
      </c>
      <c r="D3472">
        <v>-1.2207031E-4</v>
      </c>
    </row>
    <row r="3473" spans="1:4" x14ac:dyDescent="0.25">
      <c r="A3473">
        <v>0.41652</v>
      </c>
      <c r="B3473">
        <v>-86.859131000000005</v>
      </c>
      <c r="C3473">
        <v>-105.47638000000001</v>
      </c>
      <c r="D3473" s="1">
        <v>-9.1552734000000001E-5</v>
      </c>
    </row>
    <row r="3474" spans="1:4" x14ac:dyDescent="0.25">
      <c r="A3474">
        <v>0.41664000000000001</v>
      </c>
      <c r="B3474">
        <v>-86.853026999999997</v>
      </c>
      <c r="C3474">
        <v>-105.47129</v>
      </c>
      <c r="D3474">
        <v>2.4414062999999998E-4</v>
      </c>
    </row>
    <row r="3475" spans="1:4" x14ac:dyDescent="0.25">
      <c r="A3475">
        <v>0.41676000000000002</v>
      </c>
      <c r="B3475">
        <v>-86.843872000000005</v>
      </c>
      <c r="C3475">
        <v>-105.47384</v>
      </c>
      <c r="D3475">
        <v>1.2207031E-4</v>
      </c>
    </row>
    <row r="3476" spans="1:4" x14ac:dyDescent="0.25">
      <c r="A3476">
        <v>0.41687999999999997</v>
      </c>
      <c r="B3476">
        <v>-86.837768999999994</v>
      </c>
      <c r="C3476">
        <v>-105.46621</v>
      </c>
      <c r="D3476" s="1">
        <v>6.1035156000000001E-5</v>
      </c>
    </row>
    <row r="3477" spans="1:4" x14ac:dyDescent="0.25">
      <c r="A3477">
        <v>0.41699999999999998</v>
      </c>
      <c r="B3477">
        <v>-86.828613000000004</v>
      </c>
      <c r="C3477">
        <v>-105.47129</v>
      </c>
      <c r="D3477">
        <v>2.1362304999999999E-4</v>
      </c>
    </row>
    <row r="3478" spans="1:4" x14ac:dyDescent="0.25">
      <c r="A3478">
        <v>0.41711999999999999</v>
      </c>
      <c r="B3478">
        <v>-86.828613000000004</v>
      </c>
      <c r="C3478">
        <v>-105.46875</v>
      </c>
      <c r="D3478" s="1">
        <v>3.0517578E-5</v>
      </c>
    </row>
    <row r="3479" spans="1:4" x14ac:dyDescent="0.25">
      <c r="A3479">
        <v>0.41724</v>
      </c>
      <c r="B3479">
        <v>-86.822509999999994</v>
      </c>
      <c r="C3479">
        <v>-105.47129</v>
      </c>
      <c r="D3479" s="1">
        <v>-3.0517578E-5</v>
      </c>
    </row>
    <row r="3480" spans="1:4" x14ac:dyDescent="0.25">
      <c r="A3480">
        <v>0.41736000000000001</v>
      </c>
      <c r="B3480">
        <v>-86.819457999999997</v>
      </c>
      <c r="C3480">
        <v>-105.46875</v>
      </c>
      <c r="D3480" s="1">
        <v>6.1035156000000001E-5</v>
      </c>
    </row>
    <row r="3481" spans="1:4" x14ac:dyDescent="0.25">
      <c r="A3481">
        <v>0.41748000000000002</v>
      </c>
      <c r="B3481">
        <v>-86.810303000000005</v>
      </c>
      <c r="C3481">
        <v>-105.47129</v>
      </c>
      <c r="D3481">
        <v>0</v>
      </c>
    </row>
    <row r="3482" spans="1:4" x14ac:dyDescent="0.25">
      <c r="A3482">
        <v>0.41760000000000003</v>
      </c>
      <c r="B3482">
        <v>-86.807250999999994</v>
      </c>
      <c r="C3482">
        <v>-105.47129</v>
      </c>
      <c r="D3482" s="1">
        <v>-3.0517578E-5</v>
      </c>
    </row>
    <row r="3483" spans="1:4" x14ac:dyDescent="0.25">
      <c r="A3483">
        <v>0.41771999999999998</v>
      </c>
      <c r="B3483">
        <v>-86.801147</v>
      </c>
      <c r="C3483">
        <v>-105.47129</v>
      </c>
      <c r="D3483">
        <v>3.0517578E-4</v>
      </c>
    </row>
    <row r="3484" spans="1:4" x14ac:dyDescent="0.25">
      <c r="A3484">
        <v>0.41783999999999999</v>
      </c>
      <c r="B3484">
        <v>-86.801147</v>
      </c>
      <c r="C3484">
        <v>-105.47384</v>
      </c>
      <c r="D3484">
        <v>4.5776367000000001E-4</v>
      </c>
    </row>
    <row r="3485" spans="1:4" x14ac:dyDescent="0.25">
      <c r="A3485">
        <v>0.41796</v>
      </c>
      <c r="B3485">
        <v>-86.795044000000004</v>
      </c>
      <c r="C3485">
        <v>-105.47384</v>
      </c>
      <c r="D3485">
        <v>2.7465820000000001E-4</v>
      </c>
    </row>
    <row r="3486" spans="1:4" x14ac:dyDescent="0.25">
      <c r="A3486">
        <v>0.41808000000000001</v>
      </c>
      <c r="B3486">
        <v>-86.791991999999993</v>
      </c>
      <c r="C3486">
        <v>-105.47384</v>
      </c>
      <c r="D3486">
        <v>3.0517578E-4</v>
      </c>
    </row>
    <row r="3487" spans="1:4" x14ac:dyDescent="0.25">
      <c r="A3487">
        <v>0.41820000000000002</v>
      </c>
      <c r="B3487">
        <v>-86.785888999999997</v>
      </c>
      <c r="C3487">
        <v>-105.47638000000001</v>
      </c>
      <c r="D3487">
        <v>3.0517578E-4</v>
      </c>
    </row>
    <row r="3488" spans="1:4" x14ac:dyDescent="0.25">
      <c r="A3488">
        <v>0.41832000000000003</v>
      </c>
      <c r="B3488">
        <v>-86.782837000000001</v>
      </c>
      <c r="C3488">
        <v>-105.47638000000001</v>
      </c>
      <c r="D3488">
        <v>3.0517578E-4</v>
      </c>
    </row>
    <row r="3489" spans="1:4" x14ac:dyDescent="0.25">
      <c r="A3489">
        <v>0.41843999999999998</v>
      </c>
      <c r="B3489">
        <v>-86.776732999999993</v>
      </c>
      <c r="C3489">
        <v>-105.47384</v>
      </c>
      <c r="D3489">
        <v>2.7465820000000001E-4</v>
      </c>
    </row>
    <row r="3490" spans="1:4" x14ac:dyDescent="0.25">
      <c r="A3490">
        <v>0.41855999999999999</v>
      </c>
      <c r="B3490">
        <v>-86.779785000000004</v>
      </c>
      <c r="C3490">
        <v>-105.47892</v>
      </c>
      <c r="D3490">
        <v>3.3569336E-4</v>
      </c>
    </row>
    <row r="3491" spans="1:4" x14ac:dyDescent="0.25">
      <c r="A3491">
        <v>0.41868</v>
      </c>
      <c r="B3491">
        <v>-86.776732999999993</v>
      </c>
      <c r="C3491">
        <v>-105.47638000000001</v>
      </c>
      <c r="D3491">
        <v>2.4414062999999998E-4</v>
      </c>
    </row>
    <row r="3492" spans="1:4" x14ac:dyDescent="0.25">
      <c r="A3492">
        <v>0.41880000000000001</v>
      </c>
      <c r="B3492">
        <v>-86.773681999999994</v>
      </c>
      <c r="C3492">
        <v>-105.47892</v>
      </c>
      <c r="D3492">
        <v>6.1035156000000001E-4</v>
      </c>
    </row>
    <row r="3493" spans="1:4" x14ac:dyDescent="0.25">
      <c r="A3493">
        <v>0.41892000000000001</v>
      </c>
      <c r="B3493">
        <v>-86.770629999999997</v>
      </c>
      <c r="C3493">
        <v>-105.48401</v>
      </c>
      <c r="D3493">
        <v>6.1035156000000001E-4</v>
      </c>
    </row>
    <row r="3494" spans="1:4" x14ac:dyDescent="0.25">
      <c r="A3494">
        <v>0.41904000000000002</v>
      </c>
      <c r="B3494">
        <v>-86.767578</v>
      </c>
      <c r="C3494">
        <v>-105.48401</v>
      </c>
      <c r="D3494">
        <v>3.6621093999999999E-4</v>
      </c>
    </row>
    <row r="3495" spans="1:4" x14ac:dyDescent="0.25">
      <c r="A3495">
        <v>0.41915999999999998</v>
      </c>
      <c r="B3495">
        <v>-86.770629999999997</v>
      </c>
      <c r="C3495">
        <v>-105.48401</v>
      </c>
      <c r="D3495">
        <v>4.5776367000000001E-4</v>
      </c>
    </row>
    <row r="3496" spans="1:4" x14ac:dyDescent="0.25">
      <c r="A3496">
        <v>0.41927999999999999</v>
      </c>
      <c r="B3496">
        <v>-86.764526000000004</v>
      </c>
      <c r="C3496">
        <v>-105.48909999999999</v>
      </c>
      <c r="D3496">
        <v>5.7983397999999996E-4</v>
      </c>
    </row>
    <row r="3497" spans="1:4" x14ac:dyDescent="0.25">
      <c r="A3497">
        <v>0.4194</v>
      </c>
      <c r="B3497">
        <v>-86.758422999999993</v>
      </c>
      <c r="C3497">
        <v>-105.49164</v>
      </c>
      <c r="D3497">
        <v>2.7465820000000001E-4</v>
      </c>
    </row>
    <row r="3498" spans="1:4" x14ac:dyDescent="0.25">
      <c r="A3498">
        <v>0.41952</v>
      </c>
      <c r="B3498">
        <v>-86.761475000000004</v>
      </c>
      <c r="C3498">
        <v>-105.49164</v>
      </c>
      <c r="D3498">
        <v>3.0517578E-4</v>
      </c>
    </row>
    <row r="3499" spans="1:4" x14ac:dyDescent="0.25">
      <c r="A3499">
        <v>0.41964000000000001</v>
      </c>
      <c r="B3499">
        <v>-86.758422999999993</v>
      </c>
      <c r="C3499">
        <v>-105.49418</v>
      </c>
      <c r="D3499">
        <v>3.3569336E-4</v>
      </c>
    </row>
    <row r="3500" spans="1:4" x14ac:dyDescent="0.25">
      <c r="A3500">
        <v>0.41976000000000002</v>
      </c>
      <c r="B3500">
        <v>-86.755370999999997</v>
      </c>
      <c r="C3500">
        <v>-105.49672</v>
      </c>
      <c r="D3500">
        <v>2.7465820000000001E-4</v>
      </c>
    </row>
    <row r="3501" spans="1:4" x14ac:dyDescent="0.25">
      <c r="A3501">
        <v>0.41987999999999998</v>
      </c>
      <c r="B3501">
        <v>-86.758422999999993</v>
      </c>
      <c r="C3501">
        <v>-105.50181000000001</v>
      </c>
      <c r="D3501">
        <v>2.4414062999999998E-4</v>
      </c>
    </row>
    <row r="3502" spans="1:4" x14ac:dyDescent="0.25">
      <c r="A3502">
        <v>0.42</v>
      </c>
      <c r="B3502">
        <v>-86.755370999999997</v>
      </c>
      <c r="C3502">
        <v>-105.49927</v>
      </c>
      <c r="D3502">
        <v>4.8828125E-4</v>
      </c>
    </row>
    <row r="3503" spans="1:4" x14ac:dyDescent="0.25">
      <c r="A3503">
        <v>0.42011999999999999</v>
      </c>
      <c r="B3503">
        <v>-86.761475000000004</v>
      </c>
      <c r="C3503">
        <v>-105.5069</v>
      </c>
      <c r="D3503" s="1">
        <v>9.1552734000000001E-5</v>
      </c>
    </row>
    <row r="3504" spans="1:4" x14ac:dyDescent="0.25">
      <c r="A3504">
        <v>0.42024</v>
      </c>
      <c r="B3504">
        <v>-86.761475000000004</v>
      </c>
      <c r="C3504">
        <v>-105.5069</v>
      </c>
      <c r="D3504">
        <v>3.0517578E-4</v>
      </c>
    </row>
    <row r="3505" spans="1:4" x14ac:dyDescent="0.25">
      <c r="A3505">
        <v>0.42036000000000001</v>
      </c>
      <c r="B3505">
        <v>-86.758422999999993</v>
      </c>
      <c r="C3505">
        <v>-105.50944</v>
      </c>
      <c r="D3505">
        <v>1.2207031E-4</v>
      </c>
    </row>
    <row r="3506" spans="1:4" x14ac:dyDescent="0.25">
      <c r="A3506">
        <v>0.42048000000000002</v>
      </c>
      <c r="B3506">
        <v>-86.758422999999993</v>
      </c>
      <c r="C3506">
        <v>-105.51452999999999</v>
      </c>
      <c r="D3506" s="1">
        <v>6.1035156000000001E-5</v>
      </c>
    </row>
    <row r="3507" spans="1:4" x14ac:dyDescent="0.25">
      <c r="A3507">
        <v>0.42059999999999997</v>
      </c>
      <c r="B3507">
        <v>-86.761475000000004</v>
      </c>
      <c r="C3507">
        <v>-105.51961</v>
      </c>
      <c r="D3507">
        <v>2.7465820000000001E-4</v>
      </c>
    </row>
    <row r="3508" spans="1:4" x14ac:dyDescent="0.25">
      <c r="A3508">
        <v>0.42071999999999998</v>
      </c>
      <c r="B3508">
        <v>-86.761475000000004</v>
      </c>
      <c r="C3508">
        <v>-105.52724000000001</v>
      </c>
      <c r="D3508">
        <v>3.6621093999999999E-4</v>
      </c>
    </row>
    <row r="3509" spans="1:4" x14ac:dyDescent="0.25">
      <c r="A3509">
        <v>0.42083999999999999</v>
      </c>
      <c r="B3509">
        <v>-86.761475000000004</v>
      </c>
      <c r="C3509">
        <v>-105.52979000000001</v>
      </c>
      <c r="D3509">
        <v>4.8828125E-4</v>
      </c>
    </row>
    <row r="3510" spans="1:4" x14ac:dyDescent="0.25">
      <c r="A3510">
        <v>0.42096</v>
      </c>
      <c r="B3510">
        <v>-86.761475000000004</v>
      </c>
      <c r="C3510">
        <v>-105.53487</v>
      </c>
      <c r="D3510">
        <v>1.8310547E-4</v>
      </c>
    </row>
    <row r="3511" spans="1:4" x14ac:dyDescent="0.25">
      <c r="A3511">
        <v>0.42108000000000001</v>
      </c>
      <c r="B3511">
        <v>-86.764526000000004</v>
      </c>
      <c r="C3511">
        <v>-105.53233</v>
      </c>
      <c r="D3511">
        <v>1.5258789E-4</v>
      </c>
    </row>
    <row r="3512" spans="1:4" x14ac:dyDescent="0.25">
      <c r="A3512">
        <v>0.42120000000000002</v>
      </c>
      <c r="B3512">
        <v>-86.764526000000004</v>
      </c>
      <c r="C3512">
        <v>-105.53995999999999</v>
      </c>
      <c r="D3512" s="1">
        <v>3.0517578E-5</v>
      </c>
    </row>
    <row r="3513" spans="1:4" x14ac:dyDescent="0.25">
      <c r="A3513">
        <v>0.42131999999999997</v>
      </c>
      <c r="B3513">
        <v>-86.767578</v>
      </c>
      <c r="C3513">
        <v>-105.54504</v>
      </c>
      <c r="D3513">
        <v>-1.2207031E-4</v>
      </c>
    </row>
    <row r="3514" spans="1:4" x14ac:dyDescent="0.25">
      <c r="A3514">
        <v>0.42143999999999998</v>
      </c>
      <c r="B3514">
        <v>-86.767578</v>
      </c>
      <c r="C3514">
        <v>-105.54759</v>
      </c>
      <c r="D3514">
        <v>2.4414062999999998E-4</v>
      </c>
    </row>
    <row r="3515" spans="1:4" x14ac:dyDescent="0.25">
      <c r="A3515">
        <v>0.42155999999999999</v>
      </c>
      <c r="B3515">
        <v>-86.767578</v>
      </c>
      <c r="C3515">
        <v>-105.55013</v>
      </c>
      <c r="D3515">
        <v>3.9672851999999998E-4</v>
      </c>
    </row>
    <row r="3516" spans="1:4" x14ac:dyDescent="0.25">
      <c r="A3516">
        <v>0.42168</v>
      </c>
      <c r="B3516">
        <v>-86.770629999999997</v>
      </c>
      <c r="C3516">
        <v>-105.55522000000001</v>
      </c>
      <c r="D3516" s="1">
        <v>6.1035156000000001E-5</v>
      </c>
    </row>
    <row r="3517" spans="1:4" x14ac:dyDescent="0.25">
      <c r="A3517">
        <v>0.42180000000000001</v>
      </c>
      <c r="B3517">
        <v>-86.773681999999994</v>
      </c>
      <c r="C3517">
        <v>-105.55522000000001</v>
      </c>
      <c r="D3517">
        <v>1.5258789E-4</v>
      </c>
    </row>
    <row r="3518" spans="1:4" x14ac:dyDescent="0.25">
      <c r="A3518">
        <v>0.42192000000000002</v>
      </c>
      <c r="B3518">
        <v>-86.776732999999993</v>
      </c>
      <c r="C3518">
        <v>-105.56285</v>
      </c>
      <c r="D3518" s="1">
        <v>-3.0517578E-5</v>
      </c>
    </row>
    <row r="3519" spans="1:4" x14ac:dyDescent="0.25">
      <c r="A3519">
        <v>0.42204000000000003</v>
      </c>
      <c r="B3519">
        <v>-86.776732999999993</v>
      </c>
      <c r="C3519">
        <v>-105.56793</v>
      </c>
      <c r="D3519" s="1">
        <v>-9.1552734000000001E-5</v>
      </c>
    </row>
    <row r="3520" spans="1:4" x14ac:dyDescent="0.25">
      <c r="A3520">
        <v>0.42215999999999998</v>
      </c>
      <c r="B3520">
        <v>-86.779785000000004</v>
      </c>
      <c r="C3520">
        <v>-105.57048</v>
      </c>
      <c r="D3520">
        <v>3.0517578E-4</v>
      </c>
    </row>
    <row r="3521" spans="1:4" x14ac:dyDescent="0.25">
      <c r="A3521">
        <v>0.42227999999999999</v>
      </c>
      <c r="B3521">
        <v>-86.782837000000001</v>
      </c>
      <c r="C3521">
        <v>-105.57302</v>
      </c>
      <c r="D3521" s="1">
        <v>9.1552734000000001E-5</v>
      </c>
    </row>
    <row r="3522" spans="1:4" x14ac:dyDescent="0.25">
      <c r="A3522">
        <v>0.4224</v>
      </c>
      <c r="B3522">
        <v>-86.785888999999997</v>
      </c>
      <c r="C3522">
        <v>-105.58319</v>
      </c>
      <c r="D3522">
        <v>4.8828125E-4</v>
      </c>
    </row>
    <row r="3523" spans="1:4" x14ac:dyDescent="0.25">
      <c r="A3523">
        <v>0.42252000000000001</v>
      </c>
      <c r="B3523">
        <v>-86.788939999999997</v>
      </c>
      <c r="C3523">
        <v>-105.58828</v>
      </c>
      <c r="D3523">
        <v>2.1362304999999999E-4</v>
      </c>
    </row>
    <row r="3524" spans="1:4" x14ac:dyDescent="0.25">
      <c r="A3524">
        <v>0.42264000000000002</v>
      </c>
      <c r="B3524">
        <v>-86.791991999999993</v>
      </c>
      <c r="C3524">
        <v>-105.58828</v>
      </c>
      <c r="D3524">
        <v>1.5258789E-4</v>
      </c>
    </row>
    <row r="3525" spans="1:4" x14ac:dyDescent="0.25">
      <c r="A3525">
        <v>0.42276000000000002</v>
      </c>
      <c r="B3525">
        <v>-86.795044000000004</v>
      </c>
      <c r="C3525">
        <v>-105.59336</v>
      </c>
      <c r="D3525" s="1">
        <v>6.1035156000000001E-5</v>
      </c>
    </row>
    <row r="3526" spans="1:4" x14ac:dyDescent="0.25">
      <c r="A3526">
        <v>0.42287999999999998</v>
      </c>
      <c r="B3526">
        <v>-86.798096000000001</v>
      </c>
      <c r="C3526">
        <v>-105.59591</v>
      </c>
      <c r="D3526">
        <v>2.4414062999999998E-4</v>
      </c>
    </row>
    <row r="3527" spans="1:4" x14ac:dyDescent="0.25">
      <c r="A3527">
        <v>0.42299999999999999</v>
      </c>
      <c r="B3527">
        <v>-86.798096000000001</v>
      </c>
      <c r="C3527">
        <v>-105.60099</v>
      </c>
      <c r="D3527">
        <v>3.3569336E-4</v>
      </c>
    </row>
    <row r="3528" spans="1:4" x14ac:dyDescent="0.25">
      <c r="A3528">
        <v>0.42312</v>
      </c>
      <c r="B3528">
        <v>-86.801147</v>
      </c>
      <c r="C3528">
        <v>-105.60354</v>
      </c>
      <c r="D3528" s="1">
        <v>6.1035156000000001E-5</v>
      </c>
    </row>
    <row r="3529" spans="1:4" x14ac:dyDescent="0.25">
      <c r="A3529">
        <v>0.42324000000000001</v>
      </c>
      <c r="B3529">
        <v>-86.807250999999994</v>
      </c>
      <c r="C3529">
        <v>-105.60608000000001</v>
      </c>
      <c r="D3529" s="1">
        <v>3.0517578E-5</v>
      </c>
    </row>
    <row r="3530" spans="1:4" x14ac:dyDescent="0.25">
      <c r="A3530">
        <v>0.42336000000000001</v>
      </c>
      <c r="B3530">
        <v>-86.810303000000005</v>
      </c>
      <c r="C3530">
        <v>-105.60862</v>
      </c>
      <c r="D3530">
        <v>4.2724609000000001E-4</v>
      </c>
    </row>
    <row r="3531" spans="1:4" x14ac:dyDescent="0.25">
      <c r="A3531">
        <v>0.42348000000000002</v>
      </c>
      <c r="B3531">
        <v>-86.813354000000004</v>
      </c>
      <c r="C3531">
        <v>-105.60608000000001</v>
      </c>
      <c r="D3531">
        <v>0</v>
      </c>
    </row>
    <row r="3532" spans="1:4" x14ac:dyDescent="0.25">
      <c r="A3532">
        <v>0.42359999999999998</v>
      </c>
      <c r="B3532">
        <v>-86.816406000000001</v>
      </c>
      <c r="C3532">
        <v>-105.60862</v>
      </c>
      <c r="D3532">
        <v>0</v>
      </c>
    </row>
    <row r="3533" spans="1:4" x14ac:dyDescent="0.25">
      <c r="A3533">
        <v>0.42371999999999999</v>
      </c>
      <c r="B3533">
        <v>-86.819457999999997</v>
      </c>
      <c r="C3533">
        <v>-105.60862</v>
      </c>
      <c r="D3533">
        <v>1.8310547E-4</v>
      </c>
    </row>
    <row r="3534" spans="1:4" x14ac:dyDescent="0.25">
      <c r="A3534">
        <v>0.42383999999999999</v>
      </c>
      <c r="B3534">
        <v>-86.825562000000005</v>
      </c>
      <c r="C3534">
        <v>-105.60862</v>
      </c>
      <c r="D3534" s="1">
        <v>9.1552734000000001E-5</v>
      </c>
    </row>
    <row r="3535" spans="1:4" x14ac:dyDescent="0.25">
      <c r="A3535">
        <v>0.42396</v>
      </c>
      <c r="B3535">
        <v>-86.825562000000005</v>
      </c>
      <c r="C3535">
        <v>-105.61117</v>
      </c>
      <c r="D3535" s="1">
        <v>3.0517578E-5</v>
      </c>
    </row>
    <row r="3536" spans="1:4" x14ac:dyDescent="0.25">
      <c r="A3536">
        <v>0.42408000000000001</v>
      </c>
      <c r="B3536">
        <v>-86.828613000000004</v>
      </c>
      <c r="C3536">
        <v>-105.61117</v>
      </c>
      <c r="D3536">
        <v>2.4414062999999998E-4</v>
      </c>
    </row>
    <row r="3537" spans="1:4" x14ac:dyDescent="0.25">
      <c r="A3537">
        <v>0.42420000000000002</v>
      </c>
      <c r="B3537">
        <v>-86.834716999999998</v>
      </c>
      <c r="C3537">
        <v>-105.60354</v>
      </c>
      <c r="D3537">
        <v>0</v>
      </c>
    </row>
    <row r="3538" spans="1:4" x14ac:dyDescent="0.25">
      <c r="A3538">
        <v>0.42431999999999997</v>
      </c>
      <c r="B3538">
        <v>-86.837768999999994</v>
      </c>
      <c r="C3538">
        <v>-105.60608000000001</v>
      </c>
      <c r="D3538" s="1">
        <v>9.1552734000000001E-5</v>
      </c>
    </row>
    <row r="3539" spans="1:4" x14ac:dyDescent="0.25">
      <c r="A3539">
        <v>0.42443999999999998</v>
      </c>
      <c r="B3539">
        <v>-86.837768999999994</v>
      </c>
      <c r="C3539">
        <v>-105.60099</v>
      </c>
      <c r="D3539">
        <v>2.7465820000000001E-4</v>
      </c>
    </row>
    <row r="3540" spans="1:4" x14ac:dyDescent="0.25">
      <c r="A3540">
        <v>0.42455999999999999</v>
      </c>
      <c r="B3540">
        <v>-86.843872000000005</v>
      </c>
      <c r="C3540">
        <v>-105.60099</v>
      </c>
      <c r="D3540">
        <v>1.8310547E-4</v>
      </c>
    </row>
    <row r="3541" spans="1:4" x14ac:dyDescent="0.25">
      <c r="A3541">
        <v>0.42468</v>
      </c>
      <c r="B3541">
        <v>-86.843872000000005</v>
      </c>
      <c r="C3541">
        <v>-105.59336</v>
      </c>
      <c r="D3541">
        <v>1.5258789E-4</v>
      </c>
    </row>
    <row r="3542" spans="1:4" x14ac:dyDescent="0.25">
      <c r="A3542">
        <v>0.42480000000000001</v>
      </c>
      <c r="B3542">
        <v>-86.846924000000001</v>
      </c>
      <c r="C3542">
        <v>-105.59081999999999</v>
      </c>
      <c r="D3542">
        <v>2.4414062999999998E-4</v>
      </c>
    </row>
    <row r="3543" spans="1:4" x14ac:dyDescent="0.25">
      <c r="A3543">
        <v>0.42492000000000002</v>
      </c>
      <c r="B3543">
        <v>-86.849975999999998</v>
      </c>
      <c r="C3543">
        <v>-105.58828</v>
      </c>
      <c r="D3543">
        <v>1.5258789E-4</v>
      </c>
    </row>
    <row r="3544" spans="1:4" x14ac:dyDescent="0.25">
      <c r="A3544">
        <v>0.42503999999999997</v>
      </c>
      <c r="B3544">
        <v>-86.849975999999998</v>
      </c>
      <c r="C3544">
        <v>-105.58319</v>
      </c>
      <c r="D3544">
        <v>1.2207031E-4</v>
      </c>
    </row>
    <row r="3545" spans="1:4" x14ac:dyDescent="0.25">
      <c r="A3545">
        <v>0.42515999999999998</v>
      </c>
      <c r="B3545">
        <v>-86.853026999999997</v>
      </c>
      <c r="C3545">
        <v>-105.57810000000001</v>
      </c>
      <c r="D3545">
        <v>2.7465820000000001E-4</v>
      </c>
    </row>
    <row r="3546" spans="1:4" x14ac:dyDescent="0.25">
      <c r="A3546">
        <v>0.42527999999999999</v>
      </c>
      <c r="B3546">
        <v>-86.853026999999997</v>
      </c>
      <c r="C3546">
        <v>-105.57556</v>
      </c>
      <c r="D3546">
        <v>3.0517578E-4</v>
      </c>
    </row>
    <row r="3547" spans="1:4" x14ac:dyDescent="0.25">
      <c r="A3547">
        <v>0.4254</v>
      </c>
      <c r="B3547">
        <v>-86.853026999999997</v>
      </c>
      <c r="C3547">
        <v>-105.56793</v>
      </c>
      <c r="D3547">
        <v>0</v>
      </c>
    </row>
    <row r="3548" spans="1:4" x14ac:dyDescent="0.25">
      <c r="A3548">
        <v>0.42552000000000001</v>
      </c>
      <c r="B3548">
        <v>-86.853026999999997</v>
      </c>
      <c r="C3548">
        <v>-105.56538999999999</v>
      </c>
      <c r="D3548">
        <v>1.2207031E-4</v>
      </c>
    </row>
    <row r="3549" spans="1:4" x14ac:dyDescent="0.25">
      <c r="A3549">
        <v>0.42564000000000002</v>
      </c>
      <c r="B3549">
        <v>-86.859131000000005</v>
      </c>
      <c r="C3549">
        <v>-105.5603</v>
      </c>
      <c r="D3549">
        <v>3.0517578E-4</v>
      </c>
    </row>
    <row r="3550" spans="1:4" x14ac:dyDescent="0.25">
      <c r="A3550">
        <v>0.42576000000000003</v>
      </c>
      <c r="B3550">
        <v>-86.859131000000005</v>
      </c>
      <c r="C3550">
        <v>-105.55522000000001</v>
      </c>
      <c r="D3550">
        <v>1.5258789E-4</v>
      </c>
    </row>
    <row r="3551" spans="1:4" x14ac:dyDescent="0.25">
      <c r="A3551">
        <v>0.42587999999999998</v>
      </c>
      <c r="B3551">
        <v>-86.859131000000005</v>
      </c>
      <c r="C3551">
        <v>-105.5425</v>
      </c>
      <c r="D3551">
        <v>1.8310547E-4</v>
      </c>
    </row>
    <row r="3552" spans="1:4" x14ac:dyDescent="0.25">
      <c r="A3552">
        <v>0.42599999999999999</v>
      </c>
      <c r="B3552">
        <v>-86.859131000000005</v>
      </c>
      <c r="C3552">
        <v>-105.53740999999999</v>
      </c>
      <c r="D3552">
        <v>1.8310547E-4</v>
      </c>
    </row>
    <row r="3553" spans="1:4" x14ac:dyDescent="0.25">
      <c r="A3553">
        <v>0.42612</v>
      </c>
      <c r="B3553">
        <v>-86.859131000000005</v>
      </c>
      <c r="C3553">
        <v>-105.53233</v>
      </c>
      <c r="D3553" s="1">
        <v>-9.1552734000000001E-5</v>
      </c>
    </row>
    <row r="3554" spans="1:4" x14ac:dyDescent="0.25">
      <c r="A3554">
        <v>0.42624000000000001</v>
      </c>
      <c r="B3554">
        <v>-86.859131000000005</v>
      </c>
      <c r="C3554">
        <v>-105.52724000000001</v>
      </c>
      <c r="D3554">
        <v>2.4414062999999998E-4</v>
      </c>
    </row>
    <row r="3555" spans="1:4" x14ac:dyDescent="0.25">
      <c r="A3555">
        <v>0.42636000000000002</v>
      </c>
      <c r="B3555">
        <v>-86.859131000000005</v>
      </c>
      <c r="C3555">
        <v>-105.52216</v>
      </c>
      <c r="D3555">
        <v>1.8310547E-4</v>
      </c>
    </row>
    <row r="3556" spans="1:4" x14ac:dyDescent="0.25">
      <c r="A3556">
        <v>0.42648000000000003</v>
      </c>
      <c r="B3556">
        <v>-86.859131000000005</v>
      </c>
      <c r="C3556">
        <v>-105.51707</v>
      </c>
      <c r="D3556" s="1">
        <v>9.1552734000000001E-5</v>
      </c>
    </row>
    <row r="3557" spans="1:4" x14ac:dyDescent="0.25">
      <c r="A3557">
        <v>0.42659999999999998</v>
      </c>
      <c r="B3557">
        <v>-86.859131000000005</v>
      </c>
      <c r="C3557">
        <v>-105.5069</v>
      </c>
      <c r="D3557" s="1">
        <v>-3.0517578E-5</v>
      </c>
    </row>
    <row r="3558" spans="1:4" x14ac:dyDescent="0.25">
      <c r="A3558">
        <v>0.42671999999999999</v>
      </c>
      <c r="B3558">
        <v>-86.862183000000002</v>
      </c>
      <c r="C3558">
        <v>-105.50181000000001</v>
      </c>
      <c r="D3558">
        <v>1.8310547E-4</v>
      </c>
    </row>
    <row r="3559" spans="1:4" x14ac:dyDescent="0.25">
      <c r="A3559">
        <v>0.42684</v>
      </c>
      <c r="B3559">
        <v>-86.862183000000002</v>
      </c>
      <c r="C3559">
        <v>-105.49672</v>
      </c>
      <c r="D3559" s="1">
        <v>-3.0517578E-5</v>
      </c>
    </row>
    <row r="3560" spans="1:4" x14ac:dyDescent="0.25">
      <c r="A3560">
        <v>0.42696000000000001</v>
      </c>
      <c r="B3560">
        <v>-86.862183000000002</v>
      </c>
      <c r="C3560">
        <v>-105.48909999999999</v>
      </c>
      <c r="D3560" s="1">
        <v>-3.0517578E-5</v>
      </c>
    </row>
    <row r="3561" spans="1:4" x14ac:dyDescent="0.25">
      <c r="A3561">
        <v>0.42708000000000002</v>
      </c>
      <c r="B3561">
        <v>-86.859131000000005</v>
      </c>
      <c r="C3561">
        <v>-105.48654999999999</v>
      </c>
      <c r="D3561">
        <v>2.1362304999999999E-4</v>
      </c>
    </row>
    <row r="3562" spans="1:4" x14ac:dyDescent="0.25">
      <c r="A3562">
        <v>0.42720000000000002</v>
      </c>
      <c r="B3562">
        <v>-86.862183000000002</v>
      </c>
      <c r="C3562">
        <v>-105.47638000000001</v>
      </c>
      <c r="D3562" s="1">
        <v>6.1035156000000001E-5</v>
      </c>
    </row>
    <row r="3563" spans="1:4" x14ac:dyDescent="0.25">
      <c r="A3563">
        <v>0.42731999999999998</v>
      </c>
      <c r="B3563">
        <v>-86.859131000000005</v>
      </c>
      <c r="C3563">
        <v>-105.47129</v>
      </c>
      <c r="D3563">
        <v>1.2207031E-4</v>
      </c>
    </row>
    <row r="3564" spans="1:4" x14ac:dyDescent="0.25">
      <c r="A3564">
        <v>0.42743999999999999</v>
      </c>
      <c r="B3564">
        <v>-86.859131000000005</v>
      </c>
      <c r="C3564">
        <v>-105.47129</v>
      </c>
      <c r="D3564">
        <v>1.5258789E-4</v>
      </c>
    </row>
    <row r="3565" spans="1:4" x14ac:dyDescent="0.25">
      <c r="A3565">
        <v>0.42756</v>
      </c>
      <c r="B3565">
        <v>-86.859131000000005</v>
      </c>
      <c r="C3565">
        <v>-105.46366</v>
      </c>
      <c r="D3565">
        <v>-2.4414062999999998E-4</v>
      </c>
    </row>
    <row r="3566" spans="1:4" x14ac:dyDescent="0.25">
      <c r="A3566">
        <v>0.42768</v>
      </c>
      <c r="B3566">
        <v>-86.856078999999994</v>
      </c>
      <c r="C3566">
        <v>-105.45603</v>
      </c>
      <c r="D3566" s="1">
        <v>-9.1552734000000001E-5</v>
      </c>
    </row>
    <row r="3567" spans="1:4" x14ac:dyDescent="0.25">
      <c r="A3567">
        <v>0.42780000000000001</v>
      </c>
      <c r="B3567">
        <v>-86.859131000000005</v>
      </c>
      <c r="C3567">
        <v>-105.45603</v>
      </c>
      <c r="D3567" s="1">
        <v>-9.1552734000000001E-5</v>
      </c>
    </row>
    <row r="3568" spans="1:4" x14ac:dyDescent="0.25">
      <c r="A3568">
        <v>0.42792000000000002</v>
      </c>
      <c r="B3568">
        <v>-86.859131000000005</v>
      </c>
      <c r="C3568">
        <v>-105.45349</v>
      </c>
      <c r="D3568">
        <v>-1.2207031E-4</v>
      </c>
    </row>
    <row r="3569" spans="1:4" x14ac:dyDescent="0.25">
      <c r="A3569">
        <v>0.42803999999999998</v>
      </c>
      <c r="B3569">
        <v>-86.856078999999994</v>
      </c>
      <c r="C3569">
        <v>-105.45095000000001</v>
      </c>
      <c r="D3569">
        <v>-1.2207031E-4</v>
      </c>
    </row>
    <row r="3570" spans="1:4" x14ac:dyDescent="0.25">
      <c r="A3570">
        <v>0.42815999999999999</v>
      </c>
      <c r="B3570">
        <v>-86.859131000000005</v>
      </c>
      <c r="C3570">
        <v>-105.45095000000001</v>
      </c>
      <c r="D3570" s="1">
        <v>3.0517578E-5</v>
      </c>
    </row>
    <row r="3571" spans="1:4" x14ac:dyDescent="0.25">
      <c r="A3571">
        <v>0.42827999999999999</v>
      </c>
      <c r="B3571">
        <v>-86.859131000000005</v>
      </c>
      <c r="C3571">
        <v>-105.44840000000001</v>
      </c>
      <c r="D3571">
        <v>-2.4414062999999998E-4</v>
      </c>
    </row>
    <row r="3572" spans="1:4" x14ac:dyDescent="0.25">
      <c r="A3572">
        <v>0.4284</v>
      </c>
      <c r="B3572">
        <v>-86.856078999999994</v>
      </c>
      <c r="C3572">
        <v>-105.44586</v>
      </c>
      <c r="D3572">
        <v>-2.4414062999999998E-4</v>
      </c>
    </row>
    <row r="3573" spans="1:4" x14ac:dyDescent="0.25">
      <c r="A3573">
        <v>0.42852000000000001</v>
      </c>
      <c r="B3573">
        <v>-86.856078999999994</v>
      </c>
      <c r="C3573">
        <v>-105.44840000000001</v>
      </c>
      <c r="D3573" s="1">
        <v>3.0517578E-5</v>
      </c>
    </row>
    <row r="3574" spans="1:4" x14ac:dyDescent="0.25">
      <c r="A3574">
        <v>0.42864000000000002</v>
      </c>
      <c r="B3574">
        <v>-86.856078999999994</v>
      </c>
      <c r="C3574">
        <v>-105.45095000000001</v>
      </c>
      <c r="D3574">
        <v>-1.8310547E-4</v>
      </c>
    </row>
    <row r="3575" spans="1:4" x14ac:dyDescent="0.25">
      <c r="A3575">
        <v>0.42875999999999997</v>
      </c>
      <c r="B3575">
        <v>-86.859131000000005</v>
      </c>
      <c r="C3575">
        <v>-105.44586</v>
      </c>
      <c r="D3575">
        <v>-1.8310547E-4</v>
      </c>
    </row>
    <row r="3576" spans="1:4" x14ac:dyDescent="0.25">
      <c r="A3576">
        <v>0.42887999999999998</v>
      </c>
      <c r="B3576">
        <v>-86.859131000000005</v>
      </c>
      <c r="C3576">
        <v>-105.44586</v>
      </c>
      <c r="D3576" s="1">
        <v>-6.1035156000000001E-5</v>
      </c>
    </row>
    <row r="3577" spans="1:4" x14ac:dyDescent="0.25">
      <c r="A3577">
        <v>0.42899999999999999</v>
      </c>
      <c r="B3577">
        <v>-86.859131000000005</v>
      </c>
      <c r="C3577">
        <v>-105.44840000000001</v>
      </c>
      <c r="D3577" s="1">
        <v>-6.1035156000000001E-5</v>
      </c>
    </row>
    <row r="3578" spans="1:4" x14ac:dyDescent="0.25">
      <c r="A3578">
        <v>0.42912</v>
      </c>
      <c r="B3578">
        <v>-86.862183000000002</v>
      </c>
      <c r="C3578">
        <v>-105.45349</v>
      </c>
      <c r="D3578">
        <v>-2.1362304999999999E-4</v>
      </c>
    </row>
    <row r="3579" spans="1:4" x14ac:dyDescent="0.25">
      <c r="A3579">
        <v>0.42924000000000001</v>
      </c>
      <c r="B3579">
        <v>-86.859131000000005</v>
      </c>
      <c r="C3579">
        <v>-105.45603</v>
      </c>
      <c r="D3579" s="1">
        <v>3.0517578E-5</v>
      </c>
    </row>
    <row r="3580" spans="1:4" x14ac:dyDescent="0.25">
      <c r="A3580">
        <v>0.42936000000000002</v>
      </c>
      <c r="B3580">
        <v>-86.856078999999994</v>
      </c>
      <c r="C3580">
        <v>-105.45603</v>
      </c>
      <c r="D3580" s="1">
        <v>-9.1552734000000001E-5</v>
      </c>
    </row>
    <row r="3581" spans="1:4" x14ac:dyDescent="0.25">
      <c r="A3581">
        <v>0.42947999999999997</v>
      </c>
      <c r="B3581">
        <v>-86.849975999999998</v>
      </c>
      <c r="C3581">
        <v>-105.45858</v>
      </c>
      <c r="D3581" s="1">
        <v>-6.1035156000000001E-5</v>
      </c>
    </row>
    <row r="3582" spans="1:4" x14ac:dyDescent="0.25">
      <c r="A3582">
        <v>0.42959999999999998</v>
      </c>
      <c r="B3582">
        <v>-86.856078999999994</v>
      </c>
      <c r="C3582">
        <v>-105.46111999999999</v>
      </c>
      <c r="D3582">
        <v>2.7465820000000001E-4</v>
      </c>
    </row>
    <row r="3583" spans="1:4" x14ac:dyDescent="0.25">
      <c r="A3583">
        <v>0.42971999999999999</v>
      </c>
      <c r="B3583">
        <v>-86.856078999999994</v>
      </c>
      <c r="C3583">
        <v>-105.46366</v>
      </c>
      <c r="D3583">
        <v>1.2207031E-4</v>
      </c>
    </row>
    <row r="3584" spans="1:4" x14ac:dyDescent="0.25">
      <c r="A3584">
        <v>0.42984</v>
      </c>
      <c r="B3584">
        <v>-86.856078999999994</v>
      </c>
      <c r="C3584">
        <v>-105.46875</v>
      </c>
      <c r="D3584" s="1">
        <v>-9.1552734000000001E-5</v>
      </c>
    </row>
    <row r="3585" spans="1:4" x14ac:dyDescent="0.25">
      <c r="A3585">
        <v>0.42996000000000001</v>
      </c>
      <c r="B3585">
        <v>-86.856078999999994</v>
      </c>
      <c r="C3585">
        <v>-105.46875</v>
      </c>
      <c r="D3585">
        <v>2.4414062999999998E-4</v>
      </c>
    </row>
    <row r="3586" spans="1:4" x14ac:dyDescent="0.25">
      <c r="A3586">
        <v>0.43008000000000002</v>
      </c>
      <c r="B3586">
        <v>-86.853026999999997</v>
      </c>
      <c r="C3586">
        <v>-105.47638000000001</v>
      </c>
      <c r="D3586" s="1">
        <v>6.1035156000000001E-5</v>
      </c>
    </row>
    <row r="3587" spans="1:4" x14ac:dyDescent="0.25">
      <c r="A3587">
        <v>0.43020000000000003</v>
      </c>
      <c r="B3587">
        <v>-86.853026999999997</v>
      </c>
      <c r="C3587">
        <v>-105.47892</v>
      </c>
      <c r="D3587" s="1">
        <v>-6.1035156000000001E-5</v>
      </c>
    </row>
    <row r="3588" spans="1:4" x14ac:dyDescent="0.25">
      <c r="A3588">
        <v>0.43031999999999998</v>
      </c>
      <c r="B3588">
        <v>-86.849975999999998</v>
      </c>
      <c r="C3588">
        <v>-105.47892</v>
      </c>
      <c r="D3588" s="1">
        <v>-6.1035156000000001E-5</v>
      </c>
    </row>
    <row r="3589" spans="1:4" x14ac:dyDescent="0.25">
      <c r="A3589">
        <v>0.43043999999999999</v>
      </c>
      <c r="B3589">
        <v>-86.853026999999997</v>
      </c>
      <c r="C3589">
        <v>-105.48401</v>
      </c>
      <c r="D3589">
        <v>1.8310547E-4</v>
      </c>
    </row>
    <row r="3590" spans="1:4" x14ac:dyDescent="0.25">
      <c r="A3590">
        <v>0.43056</v>
      </c>
      <c r="B3590">
        <v>-86.849975999999998</v>
      </c>
      <c r="C3590">
        <v>-105.49164</v>
      </c>
      <c r="D3590">
        <v>-1.8310547E-4</v>
      </c>
    </row>
    <row r="3591" spans="1:4" x14ac:dyDescent="0.25">
      <c r="A3591">
        <v>0.43068000000000001</v>
      </c>
      <c r="B3591">
        <v>-86.843872000000005</v>
      </c>
      <c r="C3591">
        <v>-105.49418</v>
      </c>
      <c r="D3591">
        <v>1.5258789E-4</v>
      </c>
    </row>
    <row r="3592" spans="1:4" x14ac:dyDescent="0.25">
      <c r="A3592">
        <v>0.43080000000000002</v>
      </c>
      <c r="B3592">
        <v>-86.843872000000005</v>
      </c>
      <c r="C3592">
        <v>-105.49418</v>
      </c>
      <c r="D3592">
        <v>2.4414062999999998E-4</v>
      </c>
    </row>
    <row r="3593" spans="1:4" x14ac:dyDescent="0.25">
      <c r="A3593">
        <v>0.43092000000000003</v>
      </c>
      <c r="B3593">
        <v>-86.846924000000001</v>
      </c>
      <c r="C3593">
        <v>-105.49672</v>
      </c>
      <c r="D3593" s="1">
        <v>1.3552527E-20</v>
      </c>
    </row>
    <row r="3594" spans="1:4" x14ac:dyDescent="0.25">
      <c r="A3594">
        <v>0.43103999999999998</v>
      </c>
      <c r="B3594">
        <v>-86.843872000000005</v>
      </c>
      <c r="C3594">
        <v>-105.50435</v>
      </c>
      <c r="D3594">
        <v>1.8310547E-4</v>
      </c>
    </row>
    <row r="3595" spans="1:4" x14ac:dyDescent="0.25">
      <c r="A3595">
        <v>0.43115999999999999</v>
      </c>
      <c r="B3595">
        <v>-86.837768999999994</v>
      </c>
      <c r="C3595">
        <v>-105.5069</v>
      </c>
      <c r="D3595">
        <v>1.2207031E-4</v>
      </c>
    </row>
    <row r="3596" spans="1:4" x14ac:dyDescent="0.25">
      <c r="A3596">
        <v>0.43128</v>
      </c>
      <c r="B3596">
        <v>-86.837768999999994</v>
      </c>
      <c r="C3596">
        <v>-105.51197999999999</v>
      </c>
      <c r="D3596" s="1">
        <v>6.1035156000000001E-5</v>
      </c>
    </row>
    <row r="3597" spans="1:4" x14ac:dyDescent="0.25">
      <c r="A3597">
        <v>0.43140000000000001</v>
      </c>
      <c r="B3597">
        <v>-86.837768999999994</v>
      </c>
      <c r="C3597">
        <v>-105.51197999999999</v>
      </c>
      <c r="D3597" s="1">
        <v>6.1035156000000001E-5</v>
      </c>
    </row>
    <row r="3598" spans="1:4" x14ac:dyDescent="0.25">
      <c r="A3598">
        <v>0.43152000000000001</v>
      </c>
      <c r="B3598">
        <v>-86.831665000000001</v>
      </c>
      <c r="C3598">
        <v>-105.51961</v>
      </c>
      <c r="D3598">
        <v>3.9672851999999998E-4</v>
      </c>
    </row>
    <row r="3599" spans="1:4" x14ac:dyDescent="0.25">
      <c r="A3599">
        <v>0.43164000000000002</v>
      </c>
      <c r="B3599">
        <v>-86.831665000000001</v>
      </c>
      <c r="C3599">
        <v>-105.51961</v>
      </c>
      <c r="D3599">
        <v>-1.2207031E-4</v>
      </c>
    </row>
    <row r="3600" spans="1:4" x14ac:dyDescent="0.25">
      <c r="A3600">
        <v>0.43175999999999998</v>
      </c>
      <c r="B3600">
        <v>-86.834716999999998</v>
      </c>
      <c r="C3600">
        <v>-105.52979000000001</v>
      </c>
      <c r="D3600" s="1">
        <v>-6.1035156000000001E-5</v>
      </c>
    </row>
    <row r="3601" spans="1:4" x14ac:dyDescent="0.25">
      <c r="A3601">
        <v>0.43187999999999999</v>
      </c>
      <c r="B3601">
        <v>-86.831665000000001</v>
      </c>
      <c r="C3601">
        <v>-105.53487</v>
      </c>
      <c r="D3601">
        <v>1.5258789E-4</v>
      </c>
    </row>
    <row r="3602" spans="1:4" x14ac:dyDescent="0.25">
      <c r="A3602">
        <v>0.432</v>
      </c>
      <c r="B3602">
        <v>-86.825562000000005</v>
      </c>
      <c r="C3602">
        <v>-105.53487</v>
      </c>
      <c r="D3602">
        <v>-2.1362304999999999E-4</v>
      </c>
    </row>
    <row r="3603" spans="1:4" x14ac:dyDescent="0.25">
      <c r="A3603">
        <v>0.43212</v>
      </c>
      <c r="B3603">
        <v>-86.828613000000004</v>
      </c>
      <c r="C3603">
        <v>-105.53487</v>
      </c>
      <c r="D3603">
        <v>0</v>
      </c>
    </row>
    <row r="3604" spans="1:4" x14ac:dyDescent="0.25">
      <c r="A3604">
        <v>0.43224000000000001</v>
      </c>
      <c r="B3604">
        <v>-86.822509999999994</v>
      </c>
      <c r="C3604">
        <v>-105.53487</v>
      </c>
      <c r="D3604">
        <v>1.5258789E-4</v>
      </c>
    </row>
    <row r="3605" spans="1:4" x14ac:dyDescent="0.25">
      <c r="A3605">
        <v>0.43236000000000002</v>
      </c>
      <c r="B3605">
        <v>-86.822509999999994</v>
      </c>
      <c r="C3605">
        <v>-105.53995999999999</v>
      </c>
      <c r="D3605" s="1">
        <v>-9.1552734000000001E-5</v>
      </c>
    </row>
    <row r="3606" spans="1:4" x14ac:dyDescent="0.25">
      <c r="A3606">
        <v>0.43247999999999998</v>
      </c>
      <c r="B3606">
        <v>-86.819457999999997</v>
      </c>
      <c r="C3606">
        <v>-105.53995999999999</v>
      </c>
      <c r="D3606">
        <v>-1.8310547E-4</v>
      </c>
    </row>
    <row r="3607" spans="1:4" x14ac:dyDescent="0.25">
      <c r="A3607">
        <v>0.43259999999999998</v>
      </c>
      <c r="B3607">
        <v>-86.819457999999997</v>
      </c>
      <c r="C3607">
        <v>-105.5425</v>
      </c>
      <c r="D3607" s="1">
        <v>6.1035156000000001E-5</v>
      </c>
    </row>
    <row r="3608" spans="1:4" x14ac:dyDescent="0.25">
      <c r="A3608">
        <v>0.43271999999999999</v>
      </c>
      <c r="B3608">
        <v>-86.816406000000001</v>
      </c>
      <c r="C3608">
        <v>-105.54504</v>
      </c>
      <c r="D3608" s="1">
        <v>-2.0328791E-20</v>
      </c>
    </row>
    <row r="3609" spans="1:4" x14ac:dyDescent="0.25">
      <c r="A3609">
        <v>0.43284</v>
      </c>
      <c r="B3609">
        <v>-86.816406000000001</v>
      </c>
      <c r="C3609">
        <v>-105.54759</v>
      </c>
      <c r="D3609" s="1">
        <v>-3.0517578E-5</v>
      </c>
    </row>
    <row r="3610" spans="1:4" x14ac:dyDescent="0.25">
      <c r="A3610">
        <v>0.43296000000000001</v>
      </c>
      <c r="B3610">
        <v>-86.816406000000001</v>
      </c>
      <c r="C3610">
        <v>-105.55013</v>
      </c>
      <c r="D3610" s="1">
        <v>6.1035156000000001E-5</v>
      </c>
    </row>
    <row r="3611" spans="1:4" x14ac:dyDescent="0.25">
      <c r="A3611">
        <v>0.43308000000000002</v>
      </c>
      <c r="B3611">
        <v>-86.816406000000001</v>
      </c>
      <c r="C3611">
        <v>-105.55267000000001</v>
      </c>
      <c r="D3611" s="1">
        <v>-3.0517578E-5</v>
      </c>
    </row>
    <row r="3612" spans="1:4" x14ac:dyDescent="0.25">
      <c r="A3612">
        <v>0.43319999999999997</v>
      </c>
      <c r="B3612">
        <v>-86.813354000000004</v>
      </c>
      <c r="C3612">
        <v>-105.55776</v>
      </c>
      <c r="D3612" s="1">
        <v>-6.1035156000000001E-5</v>
      </c>
    </row>
    <row r="3613" spans="1:4" x14ac:dyDescent="0.25">
      <c r="A3613">
        <v>0.43331999999999998</v>
      </c>
      <c r="B3613">
        <v>-86.810303000000005</v>
      </c>
      <c r="C3613">
        <v>-105.55776</v>
      </c>
      <c r="D3613" s="1">
        <v>6.1035156000000001E-5</v>
      </c>
    </row>
    <row r="3614" spans="1:4" x14ac:dyDescent="0.25">
      <c r="A3614">
        <v>0.43343999999999999</v>
      </c>
      <c r="B3614">
        <v>-86.813354000000004</v>
      </c>
      <c r="C3614">
        <v>-105.56285</v>
      </c>
      <c r="D3614">
        <v>-1.8310547E-4</v>
      </c>
    </row>
    <row r="3615" spans="1:4" x14ac:dyDescent="0.25">
      <c r="A3615">
        <v>0.43356</v>
      </c>
      <c r="B3615">
        <v>-86.813354000000004</v>
      </c>
      <c r="C3615">
        <v>-105.56285</v>
      </c>
      <c r="D3615">
        <v>-1.8310547E-4</v>
      </c>
    </row>
    <row r="3616" spans="1:4" x14ac:dyDescent="0.25">
      <c r="A3616">
        <v>0.43368000000000001</v>
      </c>
      <c r="B3616">
        <v>-86.813354000000004</v>
      </c>
      <c r="C3616">
        <v>-105.56538999999999</v>
      </c>
      <c r="D3616" s="1">
        <v>-6.1035156000000001E-5</v>
      </c>
    </row>
    <row r="3617" spans="1:4" x14ac:dyDescent="0.25">
      <c r="A3617">
        <v>0.43380000000000002</v>
      </c>
      <c r="B3617">
        <v>-86.813354000000004</v>
      </c>
      <c r="C3617">
        <v>-105.57048</v>
      </c>
      <c r="D3617" s="1">
        <v>3.0517578E-5</v>
      </c>
    </row>
    <row r="3618" spans="1:4" x14ac:dyDescent="0.25">
      <c r="A3618">
        <v>0.43391999999999997</v>
      </c>
      <c r="B3618">
        <v>-86.813354000000004</v>
      </c>
      <c r="C3618">
        <v>-105.56793</v>
      </c>
      <c r="D3618">
        <v>0</v>
      </c>
    </row>
    <row r="3619" spans="1:4" x14ac:dyDescent="0.25">
      <c r="A3619">
        <v>0.43403999999999998</v>
      </c>
      <c r="B3619">
        <v>-86.813354000000004</v>
      </c>
      <c r="C3619">
        <v>-105.57048</v>
      </c>
      <c r="D3619">
        <v>0</v>
      </c>
    </row>
    <row r="3620" spans="1:4" x14ac:dyDescent="0.25">
      <c r="A3620">
        <v>0.43415999999999999</v>
      </c>
      <c r="B3620">
        <v>-86.816406000000001</v>
      </c>
      <c r="C3620">
        <v>-105.57302</v>
      </c>
      <c r="D3620">
        <v>2.1362304999999999E-4</v>
      </c>
    </row>
    <row r="3621" spans="1:4" x14ac:dyDescent="0.25">
      <c r="A3621">
        <v>0.43428</v>
      </c>
      <c r="B3621">
        <v>-86.819457999999997</v>
      </c>
      <c r="C3621">
        <v>-105.57302</v>
      </c>
      <c r="D3621">
        <v>0</v>
      </c>
    </row>
    <row r="3622" spans="1:4" x14ac:dyDescent="0.25">
      <c r="A3622">
        <v>0.43440000000000001</v>
      </c>
      <c r="B3622">
        <v>-86.822509999999994</v>
      </c>
      <c r="C3622">
        <v>-105.57302</v>
      </c>
      <c r="D3622" s="1">
        <v>9.1552734000000001E-5</v>
      </c>
    </row>
    <row r="3623" spans="1:4" x14ac:dyDescent="0.25">
      <c r="A3623">
        <v>0.43452000000000002</v>
      </c>
      <c r="B3623">
        <v>-86.825562000000005</v>
      </c>
      <c r="C3623">
        <v>-105.57556</v>
      </c>
      <c r="D3623">
        <v>2.1362304999999999E-4</v>
      </c>
    </row>
    <row r="3624" spans="1:4" x14ac:dyDescent="0.25">
      <c r="A3624">
        <v>0.43464000000000003</v>
      </c>
      <c r="B3624">
        <v>-86.825562000000005</v>
      </c>
      <c r="C3624">
        <v>-105.57302</v>
      </c>
      <c r="D3624">
        <v>1.5258789E-4</v>
      </c>
    </row>
    <row r="3625" spans="1:4" x14ac:dyDescent="0.25">
      <c r="A3625">
        <v>0.43475999999999998</v>
      </c>
      <c r="B3625">
        <v>-86.825562000000005</v>
      </c>
      <c r="C3625">
        <v>-105.57302</v>
      </c>
      <c r="D3625">
        <v>2.1362304999999999E-4</v>
      </c>
    </row>
    <row r="3626" spans="1:4" x14ac:dyDescent="0.25">
      <c r="A3626">
        <v>0.43487999999999999</v>
      </c>
      <c r="B3626">
        <v>-86.828613000000004</v>
      </c>
      <c r="C3626">
        <v>-105.57810000000001</v>
      </c>
      <c r="D3626">
        <v>1.8310547E-4</v>
      </c>
    </row>
    <row r="3627" spans="1:4" x14ac:dyDescent="0.25">
      <c r="A3627">
        <v>0.435</v>
      </c>
      <c r="B3627">
        <v>-86.834716999999998</v>
      </c>
      <c r="C3627">
        <v>-105.57810000000001</v>
      </c>
      <c r="D3627">
        <v>1.5258789E-4</v>
      </c>
    </row>
    <row r="3628" spans="1:4" x14ac:dyDescent="0.25">
      <c r="A3628">
        <v>0.43512000000000001</v>
      </c>
      <c r="B3628">
        <v>-86.837768999999994</v>
      </c>
      <c r="C3628">
        <v>-105.57556</v>
      </c>
      <c r="D3628">
        <v>4.5776367000000001E-4</v>
      </c>
    </row>
    <row r="3629" spans="1:4" x14ac:dyDescent="0.25">
      <c r="A3629">
        <v>0.43524000000000002</v>
      </c>
      <c r="B3629">
        <v>-86.837768999999994</v>
      </c>
      <c r="C3629">
        <v>-105.57556</v>
      </c>
      <c r="D3629">
        <v>4.5776367000000001E-4</v>
      </c>
    </row>
    <row r="3630" spans="1:4" x14ac:dyDescent="0.25">
      <c r="A3630">
        <v>0.43536000000000002</v>
      </c>
      <c r="B3630">
        <v>-86.834716999999998</v>
      </c>
      <c r="C3630">
        <v>-105.57556</v>
      </c>
      <c r="D3630">
        <v>2.4414062999999998E-4</v>
      </c>
    </row>
    <row r="3631" spans="1:4" x14ac:dyDescent="0.25">
      <c r="A3631">
        <v>0.43547999999999998</v>
      </c>
      <c r="B3631">
        <v>-86.837768999999994</v>
      </c>
      <c r="C3631">
        <v>-105.57302</v>
      </c>
      <c r="D3631">
        <v>3.3569336E-4</v>
      </c>
    </row>
    <row r="3632" spans="1:4" x14ac:dyDescent="0.25">
      <c r="A3632">
        <v>0.43559999999999999</v>
      </c>
      <c r="B3632">
        <v>-86.840819999999994</v>
      </c>
      <c r="C3632">
        <v>-105.57302</v>
      </c>
      <c r="D3632">
        <v>4.8828125E-4</v>
      </c>
    </row>
    <row r="3633" spans="1:4" x14ac:dyDescent="0.25">
      <c r="A3633">
        <v>0.43572</v>
      </c>
      <c r="B3633">
        <v>-86.849975999999998</v>
      </c>
      <c r="C3633">
        <v>-105.57048</v>
      </c>
      <c r="D3633">
        <v>3.9672851999999998E-4</v>
      </c>
    </row>
    <row r="3634" spans="1:4" x14ac:dyDescent="0.25">
      <c r="A3634">
        <v>0.43584000000000001</v>
      </c>
      <c r="B3634">
        <v>-86.853026999999997</v>
      </c>
      <c r="C3634">
        <v>-105.57048</v>
      </c>
      <c r="D3634">
        <v>1.5258789E-4</v>
      </c>
    </row>
    <row r="3635" spans="1:4" x14ac:dyDescent="0.25">
      <c r="A3635">
        <v>0.43596000000000001</v>
      </c>
      <c r="B3635">
        <v>-86.853026999999997</v>
      </c>
      <c r="C3635">
        <v>-105.57302</v>
      </c>
      <c r="D3635">
        <v>4.5776367000000001E-4</v>
      </c>
    </row>
    <row r="3636" spans="1:4" x14ac:dyDescent="0.25">
      <c r="A3636">
        <v>0.43608000000000002</v>
      </c>
      <c r="B3636">
        <v>-86.856078999999994</v>
      </c>
      <c r="C3636">
        <v>-105.56793</v>
      </c>
      <c r="D3636">
        <v>3.3569336E-4</v>
      </c>
    </row>
    <row r="3637" spans="1:4" x14ac:dyDescent="0.25">
      <c r="A3637">
        <v>0.43619999999999998</v>
      </c>
      <c r="B3637">
        <v>-86.859131000000005</v>
      </c>
      <c r="C3637">
        <v>-105.56793</v>
      </c>
      <c r="D3637">
        <v>3.9672851999999998E-4</v>
      </c>
    </row>
    <row r="3638" spans="1:4" x14ac:dyDescent="0.25">
      <c r="A3638">
        <v>0.43631999999999999</v>
      </c>
      <c r="B3638">
        <v>-86.862183000000002</v>
      </c>
      <c r="C3638">
        <v>-105.56793</v>
      </c>
      <c r="D3638">
        <v>7.9345703E-4</v>
      </c>
    </row>
    <row r="3639" spans="1:4" x14ac:dyDescent="0.25">
      <c r="A3639">
        <v>0.43643999999999999</v>
      </c>
      <c r="B3639">
        <v>-86.862183000000002</v>
      </c>
      <c r="C3639">
        <v>-105.56538999999999</v>
      </c>
      <c r="D3639">
        <v>3.9672851999999998E-4</v>
      </c>
    </row>
    <row r="3640" spans="1:4" x14ac:dyDescent="0.25">
      <c r="A3640">
        <v>0.43656</v>
      </c>
      <c r="B3640">
        <v>-86.862183000000002</v>
      </c>
      <c r="C3640">
        <v>-105.56285</v>
      </c>
      <c r="D3640">
        <v>2.4414062999999998E-4</v>
      </c>
    </row>
    <row r="3641" spans="1:4" x14ac:dyDescent="0.25">
      <c r="A3641">
        <v>0.43668000000000001</v>
      </c>
      <c r="B3641">
        <v>-86.868285999999998</v>
      </c>
      <c r="C3641">
        <v>-105.56285</v>
      </c>
      <c r="D3641">
        <v>5.7983397999999996E-4</v>
      </c>
    </row>
    <row r="3642" spans="1:4" x14ac:dyDescent="0.25">
      <c r="A3642">
        <v>0.43680000000000002</v>
      </c>
      <c r="B3642">
        <v>-86.871337999999994</v>
      </c>
      <c r="C3642">
        <v>-105.56285</v>
      </c>
      <c r="D3642" s="1">
        <v>6.1035156000000001E-5</v>
      </c>
    </row>
    <row r="3643" spans="1:4" x14ac:dyDescent="0.25">
      <c r="A3643">
        <v>0.43691999999999998</v>
      </c>
      <c r="B3643">
        <v>-86.874390000000005</v>
      </c>
      <c r="C3643">
        <v>-105.55776</v>
      </c>
      <c r="D3643" s="1">
        <v>3.0517578E-5</v>
      </c>
    </row>
    <row r="3644" spans="1:4" x14ac:dyDescent="0.25">
      <c r="A3644">
        <v>0.43703999999999998</v>
      </c>
      <c r="B3644">
        <v>-86.877441000000005</v>
      </c>
      <c r="C3644">
        <v>-105.55776</v>
      </c>
      <c r="D3644">
        <v>2.4414062999999998E-4</v>
      </c>
    </row>
    <row r="3645" spans="1:4" x14ac:dyDescent="0.25">
      <c r="A3645">
        <v>0.43715999999999999</v>
      </c>
      <c r="B3645">
        <v>-86.880493000000001</v>
      </c>
      <c r="C3645">
        <v>-105.55267000000001</v>
      </c>
      <c r="D3645">
        <v>4.2724609000000001E-4</v>
      </c>
    </row>
    <row r="3646" spans="1:4" x14ac:dyDescent="0.25">
      <c r="A3646">
        <v>0.43728</v>
      </c>
      <c r="B3646">
        <v>-86.880493000000001</v>
      </c>
      <c r="C3646">
        <v>-105.55267000000001</v>
      </c>
      <c r="D3646">
        <v>4.5776367000000001E-4</v>
      </c>
    </row>
    <row r="3647" spans="1:4" x14ac:dyDescent="0.25">
      <c r="A3647">
        <v>0.43740000000000001</v>
      </c>
      <c r="B3647">
        <v>-86.883544999999998</v>
      </c>
      <c r="C3647">
        <v>-105.55267000000001</v>
      </c>
      <c r="D3647">
        <v>4.5776367000000001E-4</v>
      </c>
    </row>
    <row r="3648" spans="1:4" x14ac:dyDescent="0.25">
      <c r="A3648">
        <v>0.43752000000000002</v>
      </c>
      <c r="B3648">
        <v>-86.883544999999998</v>
      </c>
      <c r="C3648">
        <v>-105.55267000000001</v>
      </c>
      <c r="D3648">
        <v>1.5258789E-4</v>
      </c>
    </row>
    <row r="3649" spans="1:4" x14ac:dyDescent="0.25">
      <c r="A3649">
        <v>0.43763999999999997</v>
      </c>
      <c r="B3649">
        <v>-86.886596999999995</v>
      </c>
      <c r="C3649">
        <v>-105.54759</v>
      </c>
      <c r="D3649">
        <v>1.2207031E-4</v>
      </c>
    </row>
    <row r="3650" spans="1:4" x14ac:dyDescent="0.25">
      <c r="A3650">
        <v>0.43775999999999998</v>
      </c>
      <c r="B3650">
        <v>-86.889647999999994</v>
      </c>
      <c r="C3650">
        <v>-105.5425</v>
      </c>
      <c r="D3650" s="1">
        <v>6.1035156000000001E-5</v>
      </c>
    </row>
    <row r="3651" spans="1:4" x14ac:dyDescent="0.25">
      <c r="A3651">
        <v>0.43787999999999999</v>
      </c>
      <c r="B3651">
        <v>-86.895752000000002</v>
      </c>
      <c r="C3651">
        <v>-105.5425</v>
      </c>
      <c r="D3651">
        <v>2.4414062999999998E-4</v>
      </c>
    </row>
    <row r="3652" spans="1:4" x14ac:dyDescent="0.25">
      <c r="A3652">
        <v>0.438</v>
      </c>
      <c r="B3652">
        <v>-86.895752000000002</v>
      </c>
      <c r="C3652">
        <v>-105.53995999999999</v>
      </c>
      <c r="D3652">
        <v>1.5258789E-4</v>
      </c>
    </row>
    <row r="3653" spans="1:4" x14ac:dyDescent="0.25">
      <c r="A3653">
        <v>0.43812000000000001</v>
      </c>
      <c r="B3653">
        <v>-86.901854999999998</v>
      </c>
      <c r="C3653">
        <v>-105.53487</v>
      </c>
      <c r="D3653" s="1">
        <v>6.1035156000000001E-5</v>
      </c>
    </row>
    <row r="3654" spans="1:4" x14ac:dyDescent="0.25">
      <c r="A3654">
        <v>0.43824000000000002</v>
      </c>
      <c r="B3654">
        <v>-86.898803999999998</v>
      </c>
      <c r="C3654">
        <v>-105.53233</v>
      </c>
      <c r="D3654">
        <v>1.5258789E-4</v>
      </c>
    </row>
    <row r="3655" spans="1:4" x14ac:dyDescent="0.25">
      <c r="A3655">
        <v>0.43836000000000003</v>
      </c>
      <c r="B3655">
        <v>-86.904906999999994</v>
      </c>
      <c r="C3655">
        <v>-105.53740999999999</v>
      </c>
      <c r="D3655">
        <v>-1.5258789E-4</v>
      </c>
    </row>
    <row r="3656" spans="1:4" x14ac:dyDescent="0.25">
      <c r="A3656">
        <v>0.43847999999999998</v>
      </c>
      <c r="B3656">
        <v>-86.911011000000002</v>
      </c>
      <c r="C3656">
        <v>-105.53233</v>
      </c>
      <c r="D3656" s="1">
        <v>-9.1552734000000001E-5</v>
      </c>
    </row>
    <row r="3657" spans="1:4" x14ac:dyDescent="0.25">
      <c r="A3657">
        <v>0.43859999999999999</v>
      </c>
      <c r="B3657">
        <v>-86.907959000000005</v>
      </c>
      <c r="C3657">
        <v>-105.52979000000001</v>
      </c>
      <c r="D3657" s="1">
        <v>9.1552734000000001E-5</v>
      </c>
    </row>
    <row r="3658" spans="1:4" x14ac:dyDescent="0.25">
      <c r="A3658">
        <v>0.43872</v>
      </c>
      <c r="B3658">
        <v>-86.911011000000002</v>
      </c>
      <c r="C3658">
        <v>-105.52979000000001</v>
      </c>
      <c r="D3658">
        <v>-1.5258789E-4</v>
      </c>
    </row>
    <row r="3659" spans="1:4" x14ac:dyDescent="0.25">
      <c r="A3659">
        <v>0.43884000000000001</v>
      </c>
      <c r="B3659">
        <v>-86.917113999999998</v>
      </c>
      <c r="C3659">
        <v>-105.5247</v>
      </c>
      <c r="D3659" s="1">
        <v>6.1035156000000001E-5</v>
      </c>
    </row>
    <row r="3660" spans="1:4" x14ac:dyDescent="0.25">
      <c r="A3660">
        <v>0.43896000000000002</v>
      </c>
      <c r="B3660">
        <v>-86.917113999999998</v>
      </c>
      <c r="C3660">
        <v>-105.52216</v>
      </c>
      <c r="D3660" s="1">
        <v>-3.0517578E-5</v>
      </c>
    </row>
    <row r="3661" spans="1:4" x14ac:dyDescent="0.25">
      <c r="A3661">
        <v>0.43908000000000003</v>
      </c>
      <c r="B3661">
        <v>-86.923218000000006</v>
      </c>
      <c r="C3661">
        <v>-105.5247</v>
      </c>
      <c r="D3661">
        <v>1.8310547E-4</v>
      </c>
    </row>
    <row r="3662" spans="1:4" x14ac:dyDescent="0.25">
      <c r="A3662">
        <v>0.43919999999999998</v>
      </c>
      <c r="B3662">
        <v>-86.920165999999995</v>
      </c>
      <c r="C3662">
        <v>-105.51961</v>
      </c>
      <c r="D3662">
        <v>1.5258789E-4</v>
      </c>
    </row>
    <row r="3663" spans="1:4" x14ac:dyDescent="0.25">
      <c r="A3663">
        <v>0.43931999999999999</v>
      </c>
      <c r="B3663">
        <v>-86.923218000000006</v>
      </c>
      <c r="C3663">
        <v>-105.51707</v>
      </c>
      <c r="D3663">
        <v>2.4414061999999999E-4</v>
      </c>
    </row>
    <row r="3664" spans="1:4" x14ac:dyDescent="0.25">
      <c r="A3664">
        <v>0.43944</v>
      </c>
      <c r="B3664">
        <v>-86.929321000000002</v>
      </c>
      <c r="C3664">
        <v>-105.51452999999999</v>
      </c>
      <c r="D3664" s="1">
        <v>-6.1035156000000001E-5</v>
      </c>
    </row>
    <row r="3665" spans="1:4" x14ac:dyDescent="0.25">
      <c r="A3665">
        <v>0.43956000000000001</v>
      </c>
      <c r="B3665">
        <v>-86.929321000000002</v>
      </c>
      <c r="C3665">
        <v>-105.51707</v>
      </c>
      <c r="D3665">
        <v>-1.2207031E-4</v>
      </c>
    </row>
    <row r="3666" spans="1:4" x14ac:dyDescent="0.25">
      <c r="A3666">
        <v>0.43968000000000002</v>
      </c>
      <c r="B3666">
        <v>-86.935424999999995</v>
      </c>
      <c r="C3666">
        <v>-105.51707</v>
      </c>
      <c r="D3666">
        <v>1.2207031E-4</v>
      </c>
    </row>
    <row r="3667" spans="1:4" x14ac:dyDescent="0.25">
      <c r="A3667">
        <v>0.43980000000000002</v>
      </c>
      <c r="B3667">
        <v>-86.938477000000006</v>
      </c>
      <c r="C3667">
        <v>-105.51452999999999</v>
      </c>
      <c r="D3667">
        <v>1.2207031E-4</v>
      </c>
    </row>
    <row r="3668" spans="1:4" x14ac:dyDescent="0.25">
      <c r="A3668">
        <v>0.43991999999999998</v>
      </c>
      <c r="B3668">
        <v>-86.938477000000006</v>
      </c>
      <c r="C3668">
        <v>-105.51452999999999</v>
      </c>
      <c r="D3668" s="1">
        <v>-9.1552734000000001E-5</v>
      </c>
    </row>
    <row r="3669" spans="1:4" x14ac:dyDescent="0.25">
      <c r="A3669">
        <v>0.44003999999999999</v>
      </c>
      <c r="B3669">
        <v>-86.947631999999999</v>
      </c>
      <c r="C3669">
        <v>-105.51707</v>
      </c>
      <c r="D3669">
        <v>1.5258789E-4</v>
      </c>
    </row>
    <row r="3670" spans="1:4" x14ac:dyDescent="0.25">
      <c r="A3670">
        <v>0.44016</v>
      </c>
      <c r="B3670">
        <v>-86.947631999999999</v>
      </c>
      <c r="C3670">
        <v>-105.51452999999999</v>
      </c>
      <c r="D3670">
        <v>1.2207031E-4</v>
      </c>
    </row>
    <row r="3671" spans="1:4" x14ac:dyDescent="0.25">
      <c r="A3671">
        <v>0.44028</v>
      </c>
      <c r="B3671">
        <v>-86.953734999999995</v>
      </c>
      <c r="C3671">
        <v>-105.51452999999999</v>
      </c>
      <c r="D3671" s="1">
        <v>9.1552734000000001E-5</v>
      </c>
    </row>
    <row r="3672" spans="1:4" x14ac:dyDescent="0.25">
      <c r="A3672">
        <v>0.44040000000000001</v>
      </c>
      <c r="B3672">
        <v>-86.953734999999995</v>
      </c>
      <c r="C3672">
        <v>-105.51452999999999</v>
      </c>
      <c r="D3672" s="1">
        <v>6.1035156000000001E-5</v>
      </c>
    </row>
    <row r="3673" spans="1:4" x14ac:dyDescent="0.25">
      <c r="A3673">
        <v>0.44052000000000002</v>
      </c>
      <c r="B3673">
        <v>-86.959839000000002</v>
      </c>
      <c r="C3673">
        <v>-105.51452999999999</v>
      </c>
      <c r="D3673" s="1">
        <v>6.1035156000000001E-5</v>
      </c>
    </row>
    <row r="3674" spans="1:4" x14ac:dyDescent="0.25">
      <c r="A3674">
        <v>0.44063999999999998</v>
      </c>
      <c r="B3674">
        <v>-86.962890999999999</v>
      </c>
      <c r="C3674">
        <v>-105.51197999999999</v>
      </c>
      <c r="D3674" s="1">
        <v>6.1035156000000001E-5</v>
      </c>
    </row>
    <row r="3675" spans="1:4" x14ac:dyDescent="0.25">
      <c r="A3675">
        <v>0.44075999999999999</v>
      </c>
      <c r="B3675">
        <v>-86.968993999999995</v>
      </c>
      <c r="C3675">
        <v>-105.51197999999999</v>
      </c>
      <c r="D3675">
        <v>3.9672851999999998E-4</v>
      </c>
    </row>
    <row r="3676" spans="1:4" x14ac:dyDescent="0.25">
      <c r="A3676">
        <v>0.44087999999999999</v>
      </c>
      <c r="B3676">
        <v>-86.972046000000006</v>
      </c>
      <c r="C3676">
        <v>-105.50944</v>
      </c>
      <c r="D3676" s="1">
        <v>3.0517578E-5</v>
      </c>
    </row>
    <row r="3677" spans="1:4" x14ac:dyDescent="0.25">
      <c r="A3677">
        <v>0.441</v>
      </c>
      <c r="B3677">
        <v>-86.972046000000006</v>
      </c>
      <c r="C3677">
        <v>-105.51452999999999</v>
      </c>
      <c r="D3677" s="1">
        <v>9.1552734000000001E-5</v>
      </c>
    </row>
    <row r="3678" spans="1:4" x14ac:dyDescent="0.25">
      <c r="A3678">
        <v>0.44112000000000001</v>
      </c>
      <c r="B3678">
        <v>-86.984252999999995</v>
      </c>
      <c r="C3678">
        <v>-105.50944</v>
      </c>
      <c r="D3678">
        <v>2.4414062999999998E-4</v>
      </c>
    </row>
    <row r="3679" spans="1:4" x14ac:dyDescent="0.25">
      <c r="A3679">
        <v>0.44124000000000002</v>
      </c>
      <c r="B3679">
        <v>-86.984252999999995</v>
      </c>
      <c r="C3679">
        <v>-105.51197999999999</v>
      </c>
      <c r="D3679">
        <v>2.4414062999999998E-4</v>
      </c>
    </row>
    <row r="3680" spans="1:4" x14ac:dyDescent="0.25">
      <c r="A3680">
        <v>0.44135999999999997</v>
      </c>
      <c r="B3680">
        <v>-86.987305000000006</v>
      </c>
      <c r="C3680">
        <v>-105.51197999999999</v>
      </c>
      <c r="D3680">
        <v>1.8310547E-4</v>
      </c>
    </row>
    <row r="3681" spans="1:4" x14ac:dyDescent="0.25">
      <c r="A3681">
        <v>0.44147999999999998</v>
      </c>
      <c r="B3681">
        <v>-86.993408000000002</v>
      </c>
      <c r="C3681">
        <v>-105.50944</v>
      </c>
      <c r="D3681">
        <v>2.4414062999999998E-4</v>
      </c>
    </row>
    <row r="3682" spans="1:4" x14ac:dyDescent="0.25">
      <c r="A3682">
        <v>0.44159999999999999</v>
      </c>
      <c r="B3682">
        <v>-86.993408000000002</v>
      </c>
      <c r="C3682">
        <v>-105.51197999999999</v>
      </c>
      <c r="D3682">
        <v>1.5258789E-4</v>
      </c>
    </row>
    <row r="3683" spans="1:4" x14ac:dyDescent="0.25">
      <c r="A3683">
        <v>0.44172</v>
      </c>
      <c r="B3683">
        <v>-87.002562999999995</v>
      </c>
      <c r="C3683">
        <v>-105.51197999999999</v>
      </c>
      <c r="D3683" s="1">
        <v>9.1552734000000001E-5</v>
      </c>
    </row>
    <row r="3684" spans="1:4" x14ac:dyDescent="0.25">
      <c r="A3684">
        <v>0.44184000000000001</v>
      </c>
      <c r="B3684">
        <v>-87.002562999999995</v>
      </c>
      <c r="C3684">
        <v>-105.51197999999999</v>
      </c>
      <c r="D3684" s="1">
        <v>-3.0517578E-5</v>
      </c>
    </row>
    <row r="3685" spans="1:4" x14ac:dyDescent="0.25">
      <c r="A3685">
        <v>0.44196000000000002</v>
      </c>
      <c r="B3685">
        <v>-87.005615000000006</v>
      </c>
      <c r="C3685">
        <v>-105.51197999999999</v>
      </c>
      <c r="D3685">
        <v>1.8310547E-4</v>
      </c>
    </row>
    <row r="3686" spans="1:4" x14ac:dyDescent="0.25">
      <c r="A3686">
        <v>0.44207999999999997</v>
      </c>
      <c r="B3686">
        <v>-87.011718999999999</v>
      </c>
      <c r="C3686">
        <v>-105.51197999999999</v>
      </c>
      <c r="D3686" s="1">
        <v>-6.1035156000000001E-5</v>
      </c>
    </row>
    <row r="3687" spans="1:4" x14ac:dyDescent="0.25">
      <c r="A3687">
        <v>0.44219999999999998</v>
      </c>
      <c r="B3687">
        <v>-87.011718999999999</v>
      </c>
      <c r="C3687">
        <v>-105.51452999999999</v>
      </c>
      <c r="D3687" s="1">
        <v>9.1552734000000001E-5</v>
      </c>
    </row>
    <row r="3688" spans="1:4" x14ac:dyDescent="0.25">
      <c r="A3688">
        <v>0.44231999999999999</v>
      </c>
      <c r="B3688">
        <v>-87.014770999999996</v>
      </c>
      <c r="C3688">
        <v>-105.51452999999999</v>
      </c>
      <c r="D3688">
        <v>2.4414062999999998E-4</v>
      </c>
    </row>
    <row r="3689" spans="1:4" x14ac:dyDescent="0.25">
      <c r="A3689">
        <v>0.44244</v>
      </c>
      <c r="B3689">
        <v>-87.017821999999995</v>
      </c>
      <c r="C3689">
        <v>-105.51452999999999</v>
      </c>
      <c r="D3689">
        <v>1.2207031E-4</v>
      </c>
    </row>
    <row r="3690" spans="1:4" x14ac:dyDescent="0.25">
      <c r="A3690">
        <v>0.44256000000000001</v>
      </c>
      <c r="B3690">
        <v>-87.020874000000006</v>
      </c>
      <c r="C3690">
        <v>-105.51452999999999</v>
      </c>
      <c r="D3690" s="1">
        <v>6.1035156000000001E-5</v>
      </c>
    </row>
    <row r="3691" spans="1:4" x14ac:dyDescent="0.25">
      <c r="A3691">
        <v>0.44268000000000002</v>
      </c>
      <c r="B3691">
        <v>-87.023926000000003</v>
      </c>
      <c r="C3691">
        <v>-105.51452999999999</v>
      </c>
      <c r="D3691">
        <v>3.0517578E-4</v>
      </c>
    </row>
    <row r="3692" spans="1:4" x14ac:dyDescent="0.25">
      <c r="A3692">
        <v>0.44280000000000003</v>
      </c>
      <c r="B3692">
        <v>-87.026978</v>
      </c>
      <c r="C3692">
        <v>-105.51707</v>
      </c>
      <c r="D3692" s="1">
        <v>3.0517578E-5</v>
      </c>
    </row>
    <row r="3693" spans="1:4" x14ac:dyDescent="0.25">
      <c r="A3693">
        <v>0.44291999999999998</v>
      </c>
      <c r="B3693">
        <v>-87.030028999999999</v>
      </c>
      <c r="C3693">
        <v>-105.51961</v>
      </c>
      <c r="D3693" s="1">
        <v>3.0517578E-5</v>
      </c>
    </row>
    <row r="3694" spans="1:4" x14ac:dyDescent="0.25">
      <c r="A3694">
        <v>0.44303999999999999</v>
      </c>
      <c r="B3694">
        <v>-87.033080999999996</v>
      </c>
      <c r="C3694">
        <v>-105.51961</v>
      </c>
      <c r="D3694">
        <v>3.0517578E-4</v>
      </c>
    </row>
    <row r="3695" spans="1:4" x14ac:dyDescent="0.25">
      <c r="A3695">
        <v>0.44316</v>
      </c>
      <c r="B3695">
        <v>-87.039185000000003</v>
      </c>
      <c r="C3695">
        <v>-105.51961</v>
      </c>
      <c r="D3695" s="1">
        <v>3.0517578E-5</v>
      </c>
    </row>
    <row r="3696" spans="1:4" x14ac:dyDescent="0.25">
      <c r="A3696">
        <v>0.44328000000000001</v>
      </c>
      <c r="B3696">
        <v>-87.042236000000003</v>
      </c>
      <c r="C3696">
        <v>-105.51961</v>
      </c>
      <c r="D3696" s="1">
        <v>3.0517578E-5</v>
      </c>
    </row>
    <row r="3697" spans="1:4" x14ac:dyDescent="0.25">
      <c r="A3697">
        <v>0.44340000000000002</v>
      </c>
      <c r="B3697">
        <v>-87.045287999999999</v>
      </c>
      <c r="C3697">
        <v>-105.52216</v>
      </c>
      <c r="D3697">
        <v>1.5258789E-4</v>
      </c>
    </row>
    <row r="3698" spans="1:4" x14ac:dyDescent="0.25">
      <c r="A3698">
        <v>0.44352000000000003</v>
      </c>
      <c r="B3698">
        <v>-87.051392000000007</v>
      </c>
      <c r="C3698">
        <v>-105.52724000000001</v>
      </c>
      <c r="D3698" s="1">
        <v>-9.1552734000000001E-5</v>
      </c>
    </row>
    <row r="3699" spans="1:4" x14ac:dyDescent="0.25">
      <c r="A3699">
        <v>0.44363999999999998</v>
      </c>
      <c r="B3699">
        <v>-87.057495000000003</v>
      </c>
      <c r="C3699">
        <v>-105.5247</v>
      </c>
      <c r="D3699" s="1">
        <v>3.0517578E-5</v>
      </c>
    </row>
    <row r="3700" spans="1:4" x14ac:dyDescent="0.25">
      <c r="A3700">
        <v>0.44375999999999999</v>
      </c>
      <c r="B3700">
        <v>-87.060547</v>
      </c>
      <c r="C3700">
        <v>-105.52724000000001</v>
      </c>
      <c r="D3700">
        <v>1.8310547E-4</v>
      </c>
    </row>
    <row r="3701" spans="1:4" x14ac:dyDescent="0.25">
      <c r="A3701">
        <v>0.44388</v>
      </c>
      <c r="B3701">
        <v>-87.066649999999996</v>
      </c>
      <c r="C3701">
        <v>-105.52979000000001</v>
      </c>
      <c r="D3701" s="1">
        <v>-6.1035156000000001E-5</v>
      </c>
    </row>
    <row r="3702" spans="1:4" x14ac:dyDescent="0.25">
      <c r="A3702">
        <v>0.44400000000000001</v>
      </c>
      <c r="B3702">
        <v>-87.066649999999996</v>
      </c>
      <c r="C3702">
        <v>-105.53233</v>
      </c>
      <c r="D3702" s="1">
        <v>3.0517578E-5</v>
      </c>
    </row>
    <row r="3703" spans="1:4" x14ac:dyDescent="0.25">
      <c r="A3703">
        <v>0.44412000000000001</v>
      </c>
      <c r="B3703">
        <v>-87.069702000000007</v>
      </c>
      <c r="C3703">
        <v>-105.52979000000001</v>
      </c>
      <c r="D3703">
        <v>1.2207031E-4</v>
      </c>
    </row>
    <row r="3704" spans="1:4" x14ac:dyDescent="0.25">
      <c r="A3704">
        <v>0.44424000000000002</v>
      </c>
      <c r="B3704">
        <v>-87.072754000000003</v>
      </c>
      <c r="C3704">
        <v>-105.52979000000001</v>
      </c>
      <c r="D3704">
        <v>-1.5258789E-4</v>
      </c>
    </row>
    <row r="3705" spans="1:4" x14ac:dyDescent="0.25">
      <c r="A3705">
        <v>0.44435999999999998</v>
      </c>
      <c r="B3705">
        <v>-87.075806</v>
      </c>
      <c r="C3705">
        <v>-105.52724000000001</v>
      </c>
      <c r="D3705" s="1">
        <v>-9.1552734000000001E-5</v>
      </c>
    </row>
    <row r="3706" spans="1:4" x14ac:dyDescent="0.25">
      <c r="A3706">
        <v>0.44447999999999999</v>
      </c>
      <c r="B3706">
        <v>-87.081908999999996</v>
      </c>
      <c r="C3706">
        <v>-105.53233</v>
      </c>
      <c r="D3706" s="1">
        <v>-9.1552734000000001E-5</v>
      </c>
    </row>
    <row r="3707" spans="1:4" x14ac:dyDescent="0.25">
      <c r="A3707">
        <v>0.4446</v>
      </c>
      <c r="B3707">
        <v>-87.088013000000004</v>
      </c>
      <c r="C3707">
        <v>-105.53487</v>
      </c>
      <c r="D3707" s="1">
        <v>-9.1552734000000001E-5</v>
      </c>
    </row>
    <row r="3708" spans="1:4" x14ac:dyDescent="0.25">
      <c r="A3708">
        <v>0.44472</v>
      </c>
      <c r="B3708">
        <v>-87.094116</v>
      </c>
      <c r="C3708">
        <v>-105.53487</v>
      </c>
      <c r="D3708">
        <v>-1.8310547E-4</v>
      </c>
    </row>
    <row r="3709" spans="1:4" x14ac:dyDescent="0.25">
      <c r="A3709">
        <v>0.44484000000000001</v>
      </c>
      <c r="B3709">
        <v>-87.097167999999996</v>
      </c>
      <c r="C3709">
        <v>-105.52979000000001</v>
      </c>
      <c r="D3709">
        <v>-1.2207031E-4</v>
      </c>
    </row>
    <row r="3710" spans="1:4" x14ac:dyDescent="0.25">
      <c r="A3710">
        <v>0.44496000000000002</v>
      </c>
      <c r="B3710">
        <v>-87.100219999999993</v>
      </c>
      <c r="C3710">
        <v>-105.53233</v>
      </c>
      <c r="D3710">
        <v>-1.2207031E-4</v>
      </c>
    </row>
    <row r="3711" spans="1:4" x14ac:dyDescent="0.25">
      <c r="A3711">
        <v>0.44507999999999998</v>
      </c>
      <c r="B3711">
        <v>-87.103271000000007</v>
      </c>
      <c r="C3711">
        <v>-105.53740999999999</v>
      </c>
      <c r="D3711">
        <v>-1.8310547E-4</v>
      </c>
    </row>
    <row r="3712" spans="1:4" x14ac:dyDescent="0.25">
      <c r="A3712">
        <v>0.44519999999999998</v>
      </c>
      <c r="B3712">
        <v>-87.109375</v>
      </c>
      <c r="C3712">
        <v>-105.53740999999999</v>
      </c>
      <c r="D3712">
        <v>1.5258789E-4</v>
      </c>
    </row>
    <row r="3713" spans="1:4" x14ac:dyDescent="0.25">
      <c r="A3713">
        <v>0.44531999999999999</v>
      </c>
      <c r="B3713">
        <v>-87.115478999999993</v>
      </c>
      <c r="C3713">
        <v>-105.53740999999999</v>
      </c>
      <c r="D3713">
        <v>-1.2207031E-4</v>
      </c>
    </row>
    <row r="3714" spans="1:4" x14ac:dyDescent="0.25">
      <c r="A3714">
        <v>0.44544</v>
      </c>
      <c r="B3714">
        <v>-87.121582000000004</v>
      </c>
      <c r="C3714">
        <v>-105.5425</v>
      </c>
      <c r="D3714">
        <v>-1.2207031E-4</v>
      </c>
    </row>
    <row r="3715" spans="1:4" x14ac:dyDescent="0.25">
      <c r="A3715">
        <v>0.44556000000000001</v>
      </c>
      <c r="B3715">
        <v>-87.124634</v>
      </c>
      <c r="C3715">
        <v>-105.5425</v>
      </c>
      <c r="D3715">
        <v>0</v>
      </c>
    </row>
    <row r="3716" spans="1:4" x14ac:dyDescent="0.25">
      <c r="A3716">
        <v>0.44568000000000002</v>
      </c>
      <c r="B3716">
        <v>-87.130736999999996</v>
      </c>
      <c r="C3716">
        <v>-105.5425</v>
      </c>
      <c r="D3716" s="1">
        <v>-9.1552734000000001E-5</v>
      </c>
    </row>
    <row r="3717" spans="1:4" x14ac:dyDescent="0.25">
      <c r="A3717">
        <v>0.44579999999999997</v>
      </c>
      <c r="B3717">
        <v>-87.136841000000004</v>
      </c>
      <c r="C3717">
        <v>-105.5425</v>
      </c>
      <c r="D3717">
        <v>-1.5258789E-4</v>
      </c>
    </row>
    <row r="3718" spans="1:4" x14ac:dyDescent="0.25">
      <c r="A3718">
        <v>0.44591999999999998</v>
      </c>
      <c r="B3718">
        <v>-87.142944</v>
      </c>
      <c r="C3718">
        <v>-105.54759</v>
      </c>
      <c r="D3718" s="1">
        <v>3.0517578E-5</v>
      </c>
    </row>
    <row r="3719" spans="1:4" x14ac:dyDescent="0.25">
      <c r="A3719">
        <v>0.44603999999999999</v>
      </c>
      <c r="B3719">
        <v>-87.145995999999997</v>
      </c>
      <c r="C3719">
        <v>-105.54759</v>
      </c>
      <c r="D3719">
        <v>-1.2207031E-4</v>
      </c>
    </row>
    <row r="3720" spans="1:4" x14ac:dyDescent="0.25">
      <c r="A3720">
        <v>0.44616</v>
      </c>
      <c r="B3720">
        <v>-87.152100000000004</v>
      </c>
      <c r="C3720">
        <v>-105.54759</v>
      </c>
      <c r="D3720" s="1">
        <v>-6.1035156000000001E-5</v>
      </c>
    </row>
    <row r="3721" spans="1:4" x14ac:dyDescent="0.25">
      <c r="A3721">
        <v>0.44628000000000001</v>
      </c>
      <c r="B3721">
        <v>-87.155151000000004</v>
      </c>
      <c r="C3721">
        <v>-105.54759</v>
      </c>
      <c r="D3721">
        <v>2.1362304999999999E-4</v>
      </c>
    </row>
    <row r="3722" spans="1:4" x14ac:dyDescent="0.25">
      <c r="A3722">
        <v>0.44640000000000002</v>
      </c>
      <c r="B3722">
        <v>-87.161254999999997</v>
      </c>
      <c r="C3722">
        <v>-105.55013</v>
      </c>
      <c r="D3722">
        <v>4.8828125E-4</v>
      </c>
    </row>
    <row r="3723" spans="1:4" x14ac:dyDescent="0.25">
      <c r="A3723">
        <v>0.44651999999999997</v>
      </c>
      <c r="B3723">
        <v>-87.164306999999994</v>
      </c>
      <c r="C3723">
        <v>-105.55267000000001</v>
      </c>
      <c r="D3723">
        <v>1.5258789E-4</v>
      </c>
    </row>
    <row r="3724" spans="1:4" x14ac:dyDescent="0.25">
      <c r="A3724">
        <v>0.44663999999999998</v>
      </c>
      <c r="B3724">
        <v>-87.170410000000004</v>
      </c>
      <c r="C3724">
        <v>-105.55013</v>
      </c>
      <c r="D3724" s="1">
        <v>-3.0517578E-5</v>
      </c>
    </row>
    <row r="3725" spans="1:4" x14ac:dyDescent="0.25">
      <c r="A3725">
        <v>0.44675999999999999</v>
      </c>
      <c r="B3725">
        <v>-87.173462000000001</v>
      </c>
      <c r="C3725">
        <v>-105.55267000000001</v>
      </c>
      <c r="D3725" s="1">
        <v>3.0517578E-5</v>
      </c>
    </row>
    <row r="3726" spans="1:4" x14ac:dyDescent="0.25">
      <c r="A3726">
        <v>0.44688</v>
      </c>
      <c r="B3726">
        <v>-87.179564999999997</v>
      </c>
      <c r="C3726">
        <v>-105.55267000000001</v>
      </c>
      <c r="D3726" s="1">
        <v>-6.1035156000000001E-5</v>
      </c>
    </row>
    <row r="3727" spans="1:4" x14ac:dyDescent="0.25">
      <c r="A3727">
        <v>0.44700000000000001</v>
      </c>
      <c r="B3727">
        <v>-87.185669000000004</v>
      </c>
      <c r="C3727">
        <v>-105.55267000000001</v>
      </c>
      <c r="D3727" s="1">
        <v>-6.1035156000000001E-5</v>
      </c>
    </row>
    <row r="3728" spans="1:4" x14ac:dyDescent="0.25">
      <c r="A3728">
        <v>0.44712000000000002</v>
      </c>
      <c r="B3728">
        <v>-87.182616999999993</v>
      </c>
      <c r="C3728">
        <v>-105.55522000000001</v>
      </c>
      <c r="D3728">
        <v>3.0517578E-4</v>
      </c>
    </row>
    <row r="3729" spans="1:4" x14ac:dyDescent="0.25">
      <c r="A3729">
        <v>0.44724000000000003</v>
      </c>
      <c r="B3729">
        <v>-87.191772</v>
      </c>
      <c r="C3729">
        <v>-105.55522000000001</v>
      </c>
      <c r="D3729" s="1">
        <v>-3.0517578E-5</v>
      </c>
    </row>
    <row r="3730" spans="1:4" x14ac:dyDescent="0.25">
      <c r="A3730">
        <v>0.44735999999999998</v>
      </c>
      <c r="B3730">
        <v>-87.194823999999997</v>
      </c>
      <c r="C3730">
        <v>-105.55522000000001</v>
      </c>
      <c r="D3730">
        <v>-1.2207031E-4</v>
      </c>
    </row>
    <row r="3731" spans="1:4" x14ac:dyDescent="0.25">
      <c r="A3731">
        <v>0.44747999999999999</v>
      </c>
      <c r="B3731">
        <v>-87.194823999999997</v>
      </c>
      <c r="C3731">
        <v>-105.55267000000001</v>
      </c>
      <c r="D3731">
        <v>4.5776367000000001E-4</v>
      </c>
    </row>
    <row r="3732" spans="1:4" x14ac:dyDescent="0.25">
      <c r="A3732">
        <v>0.4476</v>
      </c>
      <c r="B3732">
        <v>-87.200928000000005</v>
      </c>
      <c r="C3732">
        <v>-105.55522000000001</v>
      </c>
      <c r="D3732">
        <v>4.5776367000000001E-4</v>
      </c>
    </row>
    <row r="3733" spans="1:4" x14ac:dyDescent="0.25">
      <c r="A3733">
        <v>0.44772000000000001</v>
      </c>
      <c r="B3733">
        <v>-87.203979000000004</v>
      </c>
      <c r="C3733">
        <v>-105.55267000000001</v>
      </c>
      <c r="D3733">
        <v>1.5258789E-4</v>
      </c>
    </row>
    <row r="3734" spans="1:4" x14ac:dyDescent="0.25">
      <c r="A3734">
        <v>0.44784000000000002</v>
      </c>
      <c r="B3734">
        <v>-87.203979000000004</v>
      </c>
      <c r="C3734">
        <v>-105.55267000000001</v>
      </c>
      <c r="D3734">
        <v>3.0517578E-4</v>
      </c>
    </row>
    <row r="3735" spans="1:4" x14ac:dyDescent="0.25">
      <c r="A3735">
        <v>0.44796000000000002</v>
      </c>
      <c r="B3735">
        <v>-87.203979000000004</v>
      </c>
      <c r="C3735">
        <v>-105.55267000000001</v>
      </c>
      <c r="D3735" s="1">
        <v>3.0517578E-5</v>
      </c>
    </row>
    <row r="3736" spans="1:4" x14ac:dyDescent="0.25">
      <c r="A3736">
        <v>0.44807999999999998</v>
      </c>
      <c r="B3736">
        <v>-87.210082999999997</v>
      </c>
      <c r="C3736">
        <v>-105.55267000000001</v>
      </c>
      <c r="D3736" s="1">
        <v>-3.0517578E-5</v>
      </c>
    </row>
    <row r="3737" spans="1:4" x14ac:dyDescent="0.25">
      <c r="A3737">
        <v>0.44819999999999999</v>
      </c>
      <c r="B3737">
        <v>-87.210082999999997</v>
      </c>
      <c r="C3737">
        <v>-105.55522000000001</v>
      </c>
      <c r="D3737">
        <v>1.8310547E-4</v>
      </c>
    </row>
    <row r="3738" spans="1:4" x14ac:dyDescent="0.25">
      <c r="A3738">
        <v>0.44832</v>
      </c>
      <c r="B3738">
        <v>-87.213134999999994</v>
      </c>
      <c r="C3738">
        <v>-105.55776</v>
      </c>
      <c r="D3738">
        <v>2.1362304999999999E-4</v>
      </c>
    </row>
    <row r="3739" spans="1:4" x14ac:dyDescent="0.25">
      <c r="A3739">
        <v>0.44844000000000001</v>
      </c>
      <c r="B3739">
        <v>-87.210082999999997</v>
      </c>
      <c r="C3739">
        <v>-105.5603</v>
      </c>
      <c r="D3739">
        <v>-1.2207031E-4</v>
      </c>
    </row>
    <row r="3740" spans="1:4" x14ac:dyDescent="0.25">
      <c r="A3740">
        <v>0.44856000000000001</v>
      </c>
      <c r="B3740">
        <v>-87.210082999999997</v>
      </c>
      <c r="C3740">
        <v>-105.55776</v>
      </c>
      <c r="D3740" s="1">
        <v>6.1035156000000001E-5</v>
      </c>
    </row>
    <row r="3741" spans="1:4" x14ac:dyDescent="0.25">
      <c r="A3741">
        <v>0.44868000000000002</v>
      </c>
      <c r="B3741">
        <v>-87.210082999999997</v>
      </c>
      <c r="C3741">
        <v>-105.5603</v>
      </c>
      <c r="D3741" s="1">
        <v>3.0517578E-5</v>
      </c>
    </row>
    <row r="3742" spans="1:4" x14ac:dyDescent="0.25">
      <c r="A3742">
        <v>0.44879999999999998</v>
      </c>
      <c r="B3742">
        <v>-87.216187000000005</v>
      </c>
      <c r="C3742">
        <v>-105.5603</v>
      </c>
      <c r="D3742">
        <v>0</v>
      </c>
    </row>
    <row r="3743" spans="1:4" x14ac:dyDescent="0.25">
      <c r="A3743">
        <v>0.44891999999999999</v>
      </c>
      <c r="B3743">
        <v>-87.213134999999994</v>
      </c>
      <c r="C3743">
        <v>-105.5603</v>
      </c>
      <c r="D3743">
        <v>0</v>
      </c>
    </row>
    <row r="3744" spans="1:4" x14ac:dyDescent="0.25">
      <c r="A3744">
        <v>0.44903999999999999</v>
      </c>
      <c r="B3744">
        <v>-87.213134999999994</v>
      </c>
      <c r="C3744">
        <v>-105.55776</v>
      </c>
      <c r="D3744" s="1">
        <v>-2.0328791E-20</v>
      </c>
    </row>
    <row r="3745" spans="1:4" x14ac:dyDescent="0.25">
      <c r="A3745">
        <v>0.44916</v>
      </c>
      <c r="B3745">
        <v>-87.213134999999994</v>
      </c>
      <c r="C3745">
        <v>-105.56285</v>
      </c>
      <c r="D3745">
        <v>-2.1362304999999999E-4</v>
      </c>
    </row>
    <row r="3746" spans="1:4" x14ac:dyDescent="0.25">
      <c r="A3746">
        <v>0.44928000000000001</v>
      </c>
      <c r="B3746">
        <v>-87.213134999999994</v>
      </c>
      <c r="C3746">
        <v>-105.5603</v>
      </c>
      <c r="D3746" s="1">
        <v>-9.1552734000000001E-5</v>
      </c>
    </row>
    <row r="3747" spans="1:4" x14ac:dyDescent="0.25">
      <c r="A3747">
        <v>0.44940000000000002</v>
      </c>
      <c r="B3747">
        <v>-87.210082999999997</v>
      </c>
      <c r="C3747">
        <v>-105.56538999999999</v>
      </c>
      <c r="D3747" s="1">
        <v>-3.0517578E-5</v>
      </c>
    </row>
    <row r="3748" spans="1:4" x14ac:dyDescent="0.25">
      <c r="A3748">
        <v>0.44951999999999998</v>
      </c>
      <c r="B3748">
        <v>-87.210082999999997</v>
      </c>
      <c r="C3748">
        <v>-105.5603</v>
      </c>
      <c r="D3748">
        <v>-2.1362304999999999E-4</v>
      </c>
    </row>
    <row r="3749" spans="1:4" x14ac:dyDescent="0.25">
      <c r="A3749">
        <v>0.44963999999999998</v>
      </c>
      <c r="B3749">
        <v>-87.203979000000004</v>
      </c>
      <c r="C3749">
        <v>-105.56285</v>
      </c>
      <c r="D3749">
        <v>0</v>
      </c>
    </row>
    <row r="3750" spans="1:4" x14ac:dyDescent="0.25">
      <c r="A3750">
        <v>0.44975999999999999</v>
      </c>
      <c r="B3750">
        <v>-87.203979000000004</v>
      </c>
      <c r="C3750">
        <v>-105.5603</v>
      </c>
      <c r="D3750" s="1">
        <v>-3.0517578E-5</v>
      </c>
    </row>
    <row r="3751" spans="1:4" x14ac:dyDescent="0.25">
      <c r="A3751">
        <v>0.44988</v>
      </c>
      <c r="B3751">
        <v>-87.203979000000004</v>
      </c>
      <c r="C3751">
        <v>-105.56538999999999</v>
      </c>
      <c r="D3751" s="1">
        <v>3.0517578E-5</v>
      </c>
    </row>
    <row r="3752" spans="1:4" x14ac:dyDescent="0.25">
      <c r="A3752">
        <v>0.45</v>
      </c>
      <c r="B3752">
        <v>-87.197875999999994</v>
      </c>
      <c r="C3752">
        <v>-105.56538999999999</v>
      </c>
      <c r="D3752" s="1">
        <v>3.0517578E-5</v>
      </c>
    </row>
    <row r="3753" spans="1:4" x14ac:dyDescent="0.25">
      <c r="A3753">
        <v>0.45012000000000002</v>
      </c>
      <c r="B3753">
        <v>-87.197875999999994</v>
      </c>
      <c r="C3753">
        <v>-105.56538999999999</v>
      </c>
      <c r="D3753">
        <v>-1.2207031E-4</v>
      </c>
    </row>
    <row r="3754" spans="1:4" x14ac:dyDescent="0.25">
      <c r="A3754">
        <v>0.45023999999999997</v>
      </c>
      <c r="B3754">
        <v>-87.200928000000005</v>
      </c>
      <c r="C3754">
        <v>-105.56538999999999</v>
      </c>
      <c r="D3754">
        <v>-2.1362304999999999E-4</v>
      </c>
    </row>
    <row r="3755" spans="1:4" x14ac:dyDescent="0.25">
      <c r="A3755">
        <v>0.45035999999999998</v>
      </c>
      <c r="B3755">
        <v>-87.197875999999994</v>
      </c>
      <c r="C3755">
        <v>-105.56285</v>
      </c>
      <c r="D3755" s="1">
        <v>6.1035156000000001E-5</v>
      </c>
    </row>
    <row r="3756" spans="1:4" x14ac:dyDescent="0.25">
      <c r="A3756">
        <v>0.45047999999999999</v>
      </c>
      <c r="B3756">
        <v>-87.194823999999997</v>
      </c>
      <c r="C3756">
        <v>-105.56793</v>
      </c>
      <c r="D3756">
        <v>1.2207031E-4</v>
      </c>
    </row>
    <row r="3757" spans="1:4" x14ac:dyDescent="0.25">
      <c r="A3757">
        <v>0.4506</v>
      </c>
      <c r="B3757">
        <v>-87.197875999999994</v>
      </c>
      <c r="C3757">
        <v>-105.56793</v>
      </c>
      <c r="D3757" s="1">
        <v>6.1035156000000001E-5</v>
      </c>
    </row>
    <row r="3758" spans="1:4" x14ac:dyDescent="0.25">
      <c r="A3758">
        <v>0.45072000000000001</v>
      </c>
      <c r="B3758">
        <v>-87.194823999999997</v>
      </c>
      <c r="C3758">
        <v>-105.56538999999999</v>
      </c>
      <c r="D3758">
        <v>3.0517578E-4</v>
      </c>
    </row>
    <row r="3759" spans="1:4" x14ac:dyDescent="0.25">
      <c r="A3759">
        <v>0.45084000000000002</v>
      </c>
      <c r="B3759">
        <v>-87.191772</v>
      </c>
      <c r="C3759">
        <v>-105.57048</v>
      </c>
      <c r="D3759">
        <v>2.7465820000000001E-4</v>
      </c>
    </row>
    <row r="3760" spans="1:4" x14ac:dyDescent="0.25">
      <c r="A3760">
        <v>0.45096000000000003</v>
      </c>
      <c r="B3760">
        <v>-87.191772</v>
      </c>
      <c r="C3760">
        <v>-105.56793</v>
      </c>
      <c r="D3760">
        <v>1.5258789E-4</v>
      </c>
    </row>
    <row r="3761" spans="1:4" x14ac:dyDescent="0.25">
      <c r="A3761">
        <v>0.45107999999999998</v>
      </c>
      <c r="B3761">
        <v>-87.188721000000001</v>
      </c>
      <c r="C3761">
        <v>-105.56538999999999</v>
      </c>
      <c r="D3761">
        <v>-2.4414062999999998E-4</v>
      </c>
    </row>
    <row r="3762" spans="1:4" x14ac:dyDescent="0.25">
      <c r="A3762">
        <v>0.45119999999999999</v>
      </c>
      <c r="B3762">
        <v>-87.188721000000001</v>
      </c>
      <c r="C3762">
        <v>-105.56538999999999</v>
      </c>
      <c r="D3762" s="1">
        <v>9.1552734000000001E-5</v>
      </c>
    </row>
    <row r="3763" spans="1:4" x14ac:dyDescent="0.25">
      <c r="A3763">
        <v>0.45132</v>
      </c>
      <c r="B3763">
        <v>-87.188721000000001</v>
      </c>
      <c r="C3763">
        <v>-105.56538999999999</v>
      </c>
      <c r="D3763">
        <v>3.0517578E-4</v>
      </c>
    </row>
    <row r="3764" spans="1:4" x14ac:dyDescent="0.25">
      <c r="A3764">
        <v>0.45144000000000001</v>
      </c>
      <c r="B3764">
        <v>-87.188721000000001</v>
      </c>
      <c r="C3764">
        <v>-105.57048</v>
      </c>
      <c r="D3764">
        <v>2.1362304999999999E-4</v>
      </c>
    </row>
    <row r="3765" spans="1:4" x14ac:dyDescent="0.25">
      <c r="A3765">
        <v>0.45156000000000002</v>
      </c>
      <c r="B3765">
        <v>-87.185669000000004</v>
      </c>
      <c r="C3765">
        <v>-105.57048</v>
      </c>
      <c r="D3765">
        <v>2.7465820000000001E-4</v>
      </c>
    </row>
    <row r="3766" spans="1:4" x14ac:dyDescent="0.25">
      <c r="A3766">
        <v>0.45168000000000003</v>
      </c>
      <c r="B3766">
        <v>-87.179564999999997</v>
      </c>
      <c r="C3766">
        <v>-105.57048</v>
      </c>
      <c r="D3766" s="1">
        <v>9.1552734000000001E-5</v>
      </c>
    </row>
    <row r="3767" spans="1:4" x14ac:dyDescent="0.25">
      <c r="A3767">
        <v>0.45179999999999998</v>
      </c>
      <c r="B3767">
        <v>-87.182616999999993</v>
      </c>
      <c r="C3767">
        <v>-105.57048</v>
      </c>
      <c r="D3767">
        <v>2.1362304999999999E-4</v>
      </c>
    </row>
    <row r="3768" spans="1:4" x14ac:dyDescent="0.25">
      <c r="A3768">
        <v>0.45191999999999999</v>
      </c>
      <c r="B3768">
        <v>-87.179564999999997</v>
      </c>
      <c r="C3768">
        <v>-105.57048</v>
      </c>
      <c r="D3768">
        <v>4.8828125E-4</v>
      </c>
    </row>
    <row r="3769" spans="1:4" x14ac:dyDescent="0.25">
      <c r="A3769">
        <v>0.45204</v>
      </c>
      <c r="B3769">
        <v>-87.176513999999997</v>
      </c>
      <c r="C3769">
        <v>-105.57302</v>
      </c>
      <c r="D3769">
        <v>3.3569336E-4</v>
      </c>
    </row>
    <row r="3770" spans="1:4" x14ac:dyDescent="0.25">
      <c r="A3770">
        <v>0.45216000000000001</v>
      </c>
      <c r="B3770">
        <v>-87.176513999999997</v>
      </c>
      <c r="C3770">
        <v>-105.57048</v>
      </c>
      <c r="D3770">
        <v>0</v>
      </c>
    </row>
    <row r="3771" spans="1:4" x14ac:dyDescent="0.25">
      <c r="A3771">
        <v>0.45228000000000002</v>
      </c>
      <c r="B3771">
        <v>-87.179564999999997</v>
      </c>
      <c r="C3771">
        <v>-105.57556</v>
      </c>
      <c r="D3771">
        <v>6.1035156000000001E-4</v>
      </c>
    </row>
    <row r="3772" spans="1:4" x14ac:dyDescent="0.25">
      <c r="A3772">
        <v>0.45240000000000002</v>
      </c>
      <c r="B3772">
        <v>-87.173462000000001</v>
      </c>
      <c r="C3772">
        <v>-105.57556</v>
      </c>
      <c r="D3772">
        <v>4.5776367000000001E-4</v>
      </c>
    </row>
    <row r="3773" spans="1:4" x14ac:dyDescent="0.25">
      <c r="A3773">
        <v>0.45251999999999998</v>
      </c>
      <c r="B3773">
        <v>-87.173462000000001</v>
      </c>
      <c r="C3773">
        <v>-105.57302</v>
      </c>
      <c r="D3773">
        <v>3.9672851999999998E-4</v>
      </c>
    </row>
    <row r="3774" spans="1:4" x14ac:dyDescent="0.25">
      <c r="A3774">
        <v>0.45263999999999999</v>
      </c>
      <c r="B3774">
        <v>-87.176513999999997</v>
      </c>
      <c r="C3774">
        <v>-105.57810000000001</v>
      </c>
      <c r="D3774">
        <v>3.9672851999999998E-4</v>
      </c>
    </row>
    <row r="3775" spans="1:4" x14ac:dyDescent="0.25">
      <c r="A3775">
        <v>0.45276</v>
      </c>
      <c r="B3775">
        <v>-87.173462000000001</v>
      </c>
      <c r="C3775">
        <v>-105.58065000000001</v>
      </c>
      <c r="D3775">
        <v>3.3569336E-4</v>
      </c>
    </row>
    <row r="3776" spans="1:4" x14ac:dyDescent="0.25">
      <c r="A3776">
        <v>0.45288</v>
      </c>
      <c r="B3776">
        <v>-87.173462000000001</v>
      </c>
      <c r="C3776">
        <v>-105.58319</v>
      </c>
      <c r="D3776">
        <v>4.8828125E-4</v>
      </c>
    </row>
    <row r="3777" spans="1:4" x14ac:dyDescent="0.25">
      <c r="A3777">
        <v>0.45300000000000001</v>
      </c>
      <c r="B3777">
        <v>-87.170410000000004</v>
      </c>
      <c r="C3777">
        <v>-105.58065000000001</v>
      </c>
      <c r="D3777">
        <v>6.4086913999999995E-4</v>
      </c>
    </row>
    <row r="3778" spans="1:4" x14ac:dyDescent="0.25">
      <c r="A3778">
        <v>0.45312000000000002</v>
      </c>
      <c r="B3778">
        <v>-87.173462000000001</v>
      </c>
      <c r="C3778">
        <v>-105.58319</v>
      </c>
      <c r="D3778">
        <v>2.4414062999999998E-4</v>
      </c>
    </row>
    <row r="3779" spans="1:4" x14ac:dyDescent="0.25">
      <c r="A3779">
        <v>0.45323999999999998</v>
      </c>
      <c r="B3779">
        <v>-87.167357999999993</v>
      </c>
      <c r="C3779">
        <v>-105.58573</v>
      </c>
      <c r="D3779">
        <v>0</v>
      </c>
    </row>
    <row r="3780" spans="1:4" x14ac:dyDescent="0.25">
      <c r="A3780">
        <v>0.45335999999999999</v>
      </c>
      <c r="B3780">
        <v>-87.170410000000004</v>
      </c>
      <c r="C3780">
        <v>-105.58828</v>
      </c>
      <c r="D3780">
        <v>2.7465820000000001E-4</v>
      </c>
    </row>
    <row r="3781" spans="1:4" x14ac:dyDescent="0.25">
      <c r="A3781">
        <v>0.45347999999999999</v>
      </c>
      <c r="B3781">
        <v>-87.164306999999994</v>
      </c>
      <c r="C3781">
        <v>-105.58573</v>
      </c>
      <c r="D3781">
        <v>1.5258789E-4</v>
      </c>
    </row>
    <row r="3782" spans="1:4" x14ac:dyDescent="0.25">
      <c r="A3782">
        <v>0.4536</v>
      </c>
      <c r="B3782">
        <v>-87.161254999999997</v>
      </c>
      <c r="C3782">
        <v>-105.58828</v>
      </c>
      <c r="D3782" s="1">
        <v>6.1035156000000001E-5</v>
      </c>
    </row>
    <row r="3783" spans="1:4" x14ac:dyDescent="0.25">
      <c r="A3783">
        <v>0.45372000000000001</v>
      </c>
      <c r="B3783">
        <v>-87.164306999999994</v>
      </c>
      <c r="C3783">
        <v>-105.59081999999999</v>
      </c>
      <c r="D3783">
        <v>3.0517578E-4</v>
      </c>
    </row>
    <row r="3784" spans="1:4" x14ac:dyDescent="0.25">
      <c r="A3784">
        <v>0.45384000000000002</v>
      </c>
      <c r="B3784">
        <v>-87.155151000000004</v>
      </c>
      <c r="C3784">
        <v>-105.59591</v>
      </c>
      <c r="D3784">
        <v>3.9672851999999998E-4</v>
      </c>
    </row>
    <row r="3785" spans="1:4" x14ac:dyDescent="0.25">
      <c r="A3785">
        <v>0.45395999999999997</v>
      </c>
      <c r="B3785">
        <v>-87.155151000000004</v>
      </c>
      <c r="C3785">
        <v>-105.59591</v>
      </c>
      <c r="D3785">
        <v>2.4414062999999998E-4</v>
      </c>
    </row>
    <row r="3786" spans="1:4" x14ac:dyDescent="0.25">
      <c r="A3786">
        <v>0.45407999999999998</v>
      </c>
      <c r="B3786">
        <v>-87.152100000000004</v>
      </c>
      <c r="C3786">
        <v>-105.59845</v>
      </c>
      <c r="D3786">
        <v>3.3569336E-4</v>
      </c>
    </row>
    <row r="3787" spans="1:4" x14ac:dyDescent="0.25">
      <c r="A3787">
        <v>0.45419999999999999</v>
      </c>
      <c r="B3787">
        <v>-87.149047999999993</v>
      </c>
      <c r="C3787">
        <v>-105.59845</v>
      </c>
      <c r="D3787">
        <v>3.3569336E-4</v>
      </c>
    </row>
    <row r="3788" spans="1:4" x14ac:dyDescent="0.25">
      <c r="A3788">
        <v>0.45432</v>
      </c>
      <c r="B3788">
        <v>-87.145995999999997</v>
      </c>
      <c r="C3788">
        <v>-105.60099</v>
      </c>
      <c r="D3788" s="1">
        <v>6.1035156000000001E-5</v>
      </c>
    </row>
    <row r="3789" spans="1:4" x14ac:dyDescent="0.25">
      <c r="A3789">
        <v>0.45444000000000001</v>
      </c>
      <c r="B3789">
        <v>-87.145995999999997</v>
      </c>
      <c r="C3789">
        <v>-105.60099</v>
      </c>
      <c r="D3789">
        <v>1.8310547E-4</v>
      </c>
    </row>
    <row r="3790" spans="1:4" x14ac:dyDescent="0.25">
      <c r="A3790">
        <v>0.45456000000000002</v>
      </c>
      <c r="B3790">
        <v>-87.136841000000004</v>
      </c>
      <c r="C3790">
        <v>-105.60608000000001</v>
      </c>
      <c r="D3790">
        <v>2.7465820000000001E-4</v>
      </c>
    </row>
    <row r="3791" spans="1:4" x14ac:dyDescent="0.25">
      <c r="A3791">
        <v>0.45467999999999997</v>
      </c>
      <c r="B3791">
        <v>-87.133788999999993</v>
      </c>
      <c r="C3791">
        <v>-105.60862</v>
      </c>
      <c r="D3791">
        <v>1.2207031E-4</v>
      </c>
    </row>
    <row r="3792" spans="1:4" x14ac:dyDescent="0.25">
      <c r="A3792">
        <v>0.45479999999999998</v>
      </c>
      <c r="B3792">
        <v>-87.130736999999996</v>
      </c>
      <c r="C3792">
        <v>-105.60862</v>
      </c>
      <c r="D3792">
        <v>-1.5258789E-4</v>
      </c>
    </row>
    <row r="3793" spans="1:4" x14ac:dyDescent="0.25">
      <c r="A3793">
        <v>0.45491999999999999</v>
      </c>
      <c r="B3793">
        <v>-87.127685999999997</v>
      </c>
      <c r="C3793">
        <v>-105.61117</v>
      </c>
      <c r="D3793" s="1">
        <v>3.0517578E-5</v>
      </c>
    </row>
    <row r="3794" spans="1:4" x14ac:dyDescent="0.25">
      <c r="A3794">
        <v>0.45504</v>
      </c>
      <c r="B3794">
        <v>-87.121582000000004</v>
      </c>
      <c r="C3794">
        <v>-105.61117</v>
      </c>
      <c r="D3794" s="1">
        <v>-9.1552734000000001E-5</v>
      </c>
    </row>
    <row r="3795" spans="1:4" x14ac:dyDescent="0.25">
      <c r="A3795">
        <v>0.45516000000000001</v>
      </c>
      <c r="B3795">
        <v>-87.118530000000007</v>
      </c>
      <c r="C3795">
        <v>-105.61624999999999</v>
      </c>
      <c r="D3795" s="1">
        <v>-6.1035156000000001E-5</v>
      </c>
    </row>
    <row r="3796" spans="1:4" x14ac:dyDescent="0.25">
      <c r="A3796">
        <v>0.45528000000000002</v>
      </c>
      <c r="B3796">
        <v>-87.112426999999997</v>
      </c>
      <c r="C3796">
        <v>-105.61624999999999</v>
      </c>
      <c r="D3796">
        <v>2.7465820000000001E-4</v>
      </c>
    </row>
    <row r="3797" spans="1:4" x14ac:dyDescent="0.25">
      <c r="A3797">
        <v>0.45540000000000003</v>
      </c>
      <c r="B3797">
        <v>-87.112426999999997</v>
      </c>
      <c r="C3797">
        <v>-105.61624999999999</v>
      </c>
      <c r="D3797">
        <v>1.2207031E-4</v>
      </c>
    </row>
    <row r="3798" spans="1:4" x14ac:dyDescent="0.25">
      <c r="A3798">
        <v>0.45551999999999998</v>
      </c>
      <c r="B3798">
        <v>-87.112426999999997</v>
      </c>
      <c r="C3798">
        <v>-105.62388</v>
      </c>
      <c r="D3798" s="1">
        <v>9.1552734000000001E-5</v>
      </c>
    </row>
    <row r="3799" spans="1:4" x14ac:dyDescent="0.25">
      <c r="A3799">
        <v>0.45563999999999999</v>
      </c>
      <c r="B3799">
        <v>-87.106323000000003</v>
      </c>
      <c r="C3799">
        <v>-105.62642</v>
      </c>
      <c r="D3799">
        <v>1.2207031E-4</v>
      </c>
    </row>
    <row r="3800" spans="1:4" x14ac:dyDescent="0.25">
      <c r="A3800">
        <v>0.45576</v>
      </c>
      <c r="B3800">
        <v>-87.100219999999993</v>
      </c>
      <c r="C3800">
        <v>-105.62642</v>
      </c>
      <c r="D3800">
        <v>2.1362304999999999E-4</v>
      </c>
    </row>
    <row r="3801" spans="1:4" x14ac:dyDescent="0.25">
      <c r="A3801">
        <v>0.45588000000000001</v>
      </c>
      <c r="B3801">
        <v>-87.094116</v>
      </c>
      <c r="C3801">
        <v>-105.62897</v>
      </c>
      <c r="D3801">
        <v>2.1362304999999999E-4</v>
      </c>
    </row>
    <row r="3802" spans="1:4" x14ac:dyDescent="0.25">
      <c r="A3802">
        <v>0.45600000000000002</v>
      </c>
      <c r="B3802">
        <v>-87.094116</v>
      </c>
      <c r="C3802">
        <v>-105.63151000000001</v>
      </c>
      <c r="D3802">
        <v>1.5258789E-4</v>
      </c>
    </row>
    <row r="3803" spans="1:4" x14ac:dyDescent="0.25">
      <c r="A3803">
        <v>0.45612000000000003</v>
      </c>
      <c r="B3803">
        <v>-87.091064000000003</v>
      </c>
      <c r="C3803">
        <v>-105.63151000000001</v>
      </c>
      <c r="D3803" s="1">
        <v>9.1552734000000001E-5</v>
      </c>
    </row>
    <row r="3804" spans="1:4" x14ac:dyDescent="0.25">
      <c r="A3804">
        <v>0.45623999999999998</v>
      </c>
      <c r="B3804">
        <v>-87.081908999999996</v>
      </c>
      <c r="C3804">
        <v>-105.63914</v>
      </c>
      <c r="D3804">
        <v>1.2207031E-4</v>
      </c>
    </row>
    <row r="3805" spans="1:4" x14ac:dyDescent="0.25">
      <c r="A3805">
        <v>0.45635999999999999</v>
      </c>
      <c r="B3805">
        <v>-87.078856999999999</v>
      </c>
      <c r="C3805">
        <v>-105.63914</v>
      </c>
      <c r="D3805">
        <v>2.4414061999999999E-4</v>
      </c>
    </row>
    <row r="3806" spans="1:4" x14ac:dyDescent="0.25">
      <c r="A3806">
        <v>0.45648</v>
      </c>
      <c r="B3806">
        <v>-87.072754000000003</v>
      </c>
      <c r="C3806">
        <v>-105.63914</v>
      </c>
      <c r="D3806">
        <v>3.3569336E-4</v>
      </c>
    </row>
    <row r="3807" spans="1:4" x14ac:dyDescent="0.25">
      <c r="A3807">
        <v>0.45660000000000001</v>
      </c>
      <c r="B3807">
        <v>-87.075806</v>
      </c>
      <c r="C3807">
        <v>-105.63914</v>
      </c>
      <c r="D3807">
        <v>2.1362304999999999E-4</v>
      </c>
    </row>
    <row r="3808" spans="1:4" x14ac:dyDescent="0.25">
      <c r="A3808">
        <v>0.45672000000000001</v>
      </c>
      <c r="B3808">
        <v>-87.069702000000007</v>
      </c>
      <c r="C3808">
        <v>-105.64422999999999</v>
      </c>
      <c r="D3808">
        <v>3.3569336E-4</v>
      </c>
    </row>
    <row r="3809" spans="1:4" x14ac:dyDescent="0.25">
      <c r="A3809">
        <v>0.45684000000000002</v>
      </c>
      <c r="B3809">
        <v>-87.063598999999996</v>
      </c>
      <c r="C3809">
        <v>-105.64422999999999</v>
      </c>
      <c r="D3809">
        <v>1.5258789E-4</v>
      </c>
    </row>
    <row r="3810" spans="1:4" x14ac:dyDescent="0.25">
      <c r="A3810">
        <v>0.45695999999999998</v>
      </c>
      <c r="B3810">
        <v>-87.057495000000003</v>
      </c>
      <c r="C3810">
        <v>-105.64677</v>
      </c>
      <c r="D3810">
        <v>2.4414062999999998E-4</v>
      </c>
    </row>
    <row r="3811" spans="1:4" x14ac:dyDescent="0.25">
      <c r="A3811">
        <v>0.45707999999999999</v>
      </c>
      <c r="B3811">
        <v>-87.057495000000003</v>
      </c>
      <c r="C3811">
        <v>-105.65186</v>
      </c>
      <c r="D3811">
        <v>1.2207031E-4</v>
      </c>
    </row>
    <row r="3812" spans="1:4" x14ac:dyDescent="0.25">
      <c r="A3812">
        <v>0.4572</v>
      </c>
      <c r="B3812">
        <v>-87.057495000000003</v>
      </c>
      <c r="C3812">
        <v>-105.6544</v>
      </c>
      <c r="D3812">
        <v>2.4414062999999998E-4</v>
      </c>
    </row>
    <row r="3813" spans="1:4" x14ac:dyDescent="0.25">
      <c r="A3813">
        <v>0.45732</v>
      </c>
      <c r="B3813">
        <v>-87.057495000000003</v>
      </c>
      <c r="C3813">
        <v>-105.6544</v>
      </c>
      <c r="D3813" s="1">
        <v>3.0517578E-5</v>
      </c>
    </row>
    <row r="3814" spans="1:4" x14ac:dyDescent="0.25">
      <c r="A3814">
        <v>0.45744000000000001</v>
      </c>
      <c r="B3814">
        <v>-87.048339999999996</v>
      </c>
      <c r="C3814">
        <v>-105.65694000000001</v>
      </c>
      <c r="D3814">
        <v>1.2207031E-4</v>
      </c>
    </row>
    <row r="3815" spans="1:4" x14ac:dyDescent="0.25">
      <c r="A3815">
        <v>0.45756000000000002</v>
      </c>
      <c r="B3815">
        <v>-87.045287999999999</v>
      </c>
      <c r="C3815">
        <v>-105.66203</v>
      </c>
      <c r="D3815">
        <v>1.5258789E-4</v>
      </c>
    </row>
    <row r="3816" spans="1:4" x14ac:dyDescent="0.25">
      <c r="A3816">
        <v>0.45767999999999998</v>
      </c>
      <c r="B3816">
        <v>-87.042236000000003</v>
      </c>
      <c r="C3816">
        <v>-105.66203</v>
      </c>
      <c r="D3816" s="1">
        <v>6.1035156000000001E-5</v>
      </c>
    </row>
    <row r="3817" spans="1:4" x14ac:dyDescent="0.25">
      <c r="A3817">
        <v>0.45779999999999998</v>
      </c>
      <c r="B3817">
        <v>-87.042236000000003</v>
      </c>
      <c r="C3817">
        <v>-105.66457</v>
      </c>
      <c r="D3817">
        <v>2.1362304999999999E-4</v>
      </c>
    </row>
    <row r="3818" spans="1:4" x14ac:dyDescent="0.25">
      <c r="A3818">
        <v>0.45791999999999999</v>
      </c>
      <c r="B3818">
        <v>-87.039185000000003</v>
      </c>
      <c r="C3818">
        <v>-105.66710999999999</v>
      </c>
      <c r="D3818">
        <v>2.4414062999999998E-4</v>
      </c>
    </row>
    <row r="3819" spans="1:4" x14ac:dyDescent="0.25">
      <c r="A3819">
        <v>0.45804</v>
      </c>
      <c r="B3819">
        <v>-87.036133000000007</v>
      </c>
      <c r="C3819">
        <v>-105.6722</v>
      </c>
      <c r="D3819">
        <v>1.2207031E-4</v>
      </c>
    </row>
    <row r="3820" spans="1:4" x14ac:dyDescent="0.25">
      <c r="A3820">
        <v>0.45816000000000001</v>
      </c>
      <c r="B3820">
        <v>-87.036133000000007</v>
      </c>
      <c r="C3820">
        <v>-105.67474</v>
      </c>
      <c r="D3820">
        <v>3.0517578E-4</v>
      </c>
    </row>
    <row r="3821" spans="1:4" x14ac:dyDescent="0.25">
      <c r="A3821">
        <v>0.45828000000000002</v>
      </c>
      <c r="B3821">
        <v>-87.042236000000003</v>
      </c>
      <c r="C3821">
        <v>-105.67983</v>
      </c>
      <c r="D3821">
        <v>1.5258789E-4</v>
      </c>
    </row>
    <row r="3822" spans="1:4" x14ac:dyDescent="0.25">
      <c r="A3822">
        <v>0.45839999999999997</v>
      </c>
      <c r="B3822">
        <v>-87.039185000000003</v>
      </c>
      <c r="C3822">
        <v>-105.67983</v>
      </c>
      <c r="D3822" s="1">
        <v>3.0517578E-5</v>
      </c>
    </row>
    <row r="3823" spans="1:4" x14ac:dyDescent="0.25">
      <c r="A3823">
        <v>0.45851999999999998</v>
      </c>
      <c r="B3823">
        <v>-87.039185000000003</v>
      </c>
      <c r="C3823">
        <v>-105.68237000000001</v>
      </c>
      <c r="D3823">
        <v>2.7465820000000001E-4</v>
      </c>
    </row>
    <row r="3824" spans="1:4" x14ac:dyDescent="0.25">
      <c r="A3824">
        <v>0.45863999999999999</v>
      </c>
      <c r="B3824">
        <v>-87.039185000000003</v>
      </c>
      <c r="C3824">
        <v>-105.68746</v>
      </c>
      <c r="D3824">
        <v>2.7465820000000001E-4</v>
      </c>
    </row>
    <row r="3825" spans="1:4" x14ac:dyDescent="0.25">
      <c r="A3825">
        <v>0.45876</v>
      </c>
      <c r="B3825">
        <v>-87.036133000000007</v>
      </c>
      <c r="C3825">
        <v>-105.68746</v>
      </c>
      <c r="D3825">
        <v>2.7465820000000001E-4</v>
      </c>
    </row>
    <row r="3826" spans="1:4" x14ac:dyDescent="0.25">
      <c r="A3826">
        <v>0.45888000000000001</v>
      </c>
      <c r="B3826">
        <v>-87.036133000000007</v>
      </c>
      <c r="C3826">
        <v>-105.68746</v>
      </c>
      <c r="D3826">
        <v>1.2207031E-4</v>
      </c>
    </row>
    <row r="3827" spans="1:4" x14ac:dyDescent="0.25">
      <c r="A3827">
        <v>0.45900000000000002</v>
      </c>
      <c r="B3827">
        <v>-87.042236000000003</v>
      </c>
      <c r="C3827">
        <v>-105.69255</v>
      </c>
      <c r="D3827">
        <v>2.7465820000000001E-4</v>
      </c>
    </row>
    <row r="3828" spans="1:4" x14ac:dyDescent="0.25">
      <c r="A3828">
        <v>0.45911999999999997</v>
      </c>
      <c r="B3828">
        <v>-87.039185000000003</v>
      </c>
      <c r="C3828">
        <v>-105.69508999999999</v>
      </c>
      <c r="D3828">
        <v>2.7465820000000001E-4</v>
      </c>
    </row>
    <row r="3829" spans="1:4" x14ac:dyDescent="0.25">
      <c r="A3829">
        <v>0.45923999999999998</v>
      </c>
      <c r="B3829">
        <v>-87.039185000000003</v>
      </c>
      <c r="C3829">
        <v>-105.69508999999999</v>
      </c>
      <c r="D3829" s="1">
        <v>-6.1035156000000001E-5</v>
      </c>
    </row>
    <row r="3830" spans="1:4" x14ac:dyDescent="0.25">
      <c r="A3830">
        <v>0.45935999999999999</v>
      </c>
      <c r="B3830">
        <v>-87.039185000000003</v>
      </c>
      <c r="C3830">
        <v>-105.69763</v>
      </c>
      <c r="D3830" s="1">
        <v>3.0517578E-5</v>
      </c>
    </row>
    <row r="3831" spans="1:4" x14ac:dyDescent="0.25">
      <c r="A3831">
        <v>0.45948</v>
      </c>
      <c r="B3831">
        <v>-87.042236000000003</v>
      </c>
      <c r="C3831">
        <v>-105.70272</v>
      </c>
      <c r="D3831">
        <v>1.8310547E-4</v>
      </c>
    </row>
    <row r="3832" spans="1:4" x14ac:dyDescent="0.25">
      <c r="A3832">
        <v>0.45960000000000001</v>
      </c>
      <c r="B3832">
        <v>-87.039185000000003</v>
      </c>
      <c r="C3832">
        <v>-105.70272</v>
      </c>
      <c r="D3832" s="1">
        <v>-3.0517578E-5</v>
      </c>
    </row>
    <row r="3833" spans="1:4" x14ac:dyDescent="0.25">
      <c r="A3833">
        <v>0.45972000000000002</v>
      </c>
      <c r="B3833">
        <v>-87.042236000000003</v>
      </c>
      <c r="C3833">
        <v>-105.70526</v>
      </c>
      <c r="D3833">
        <v>2.1362304999999999E-4</v>
      </c>
    </row>
    <row r="3834" spans="1:4" x14ac:dyDescent="0.25">
      <c r="A3834">
        <v>0.45984000000000003</v>
      </c>
      <c r="B3834">
        <v>-87.045287999999999</v>
      </c>
      <c r="C3834">
        <v>-105.71035000000001</v>
      </c>
      <c r="D3834">
        <v>2.7465820000000001E-4</v>
      </c>
    </row>
    <row r="3835" spans="1:4" x14ac:dyDescent="0.25">
      <c r="A3835">
        <v>0.45995999999999998</v>
      </c>
      <c r="B3835">
        <v>-87.045287999999999</v>
      </c>
      <c r="C3835">
        <v>-105.71289</v>
      </c>
      <c r="D3835">
        <v>0</v>
      </c>
    </row>
    <row r="3836" spans="1:4" x14ac:dyDescent="0.25">
      <c r="A3836">
        <v>0.46007999999999999</v>
      </c>
      <c r="B3836">
        <v>-87.045287999999999</v>
      </c>
      <c r="C3836">
        <v>-105.71289</v>
      </c>
      <c r="D3836" s="1">
        <v>9.1552734000000001E-5</v>
      </c>
    </row>
    <row r="3837" spans="1:4" x14ac:dyDescent="0.25">
      <c r="A3837">
        <v>0.4602</v>
      </c>
      <c r="B3837">
        <v>-87.045287999999999</v>
      </c>
      <c r="C3837">
        <v>-105.72306</v>
      </c>
      <c r="D3837" s="1">
        <v>-3.0517578E-5</v>
      </c>
    </row>
    <row r="3838" spans="1:4" x14ac:dyDescent="0.25">
      <c r="A3838">
        <v>0.46032000000000001</v>
      </c>
      <c r="B3838">
        <v>-87.048339999999996</v>
      </c>
      <c r="C3838">
        <v>-105.72051999999999</v>
      </c>
      <c r="D3838">
        <v>1.8310547E-4</v>
      </c>
    </row>
    <row r="3839" spans="1:4" x14ac:dyDescent="0.25">
      <c r="A3839">
        <v>0.46044000000000002</v>
      </c>
      <c r="B3839">
        <v>-87.054443000000006</v>
      </c>
      <c r="C3839">
        <v>-105.72051999999999</v>
      </c>
      <c r="D3839">
        <v>1.2207031E-4</v>
      </c>
    </row>
    <row r="3840" spans="1:4" x14ac:dyDescent="0.25">
      <c r="A3840">
        <v>0.46056000000000002</v>
      </c>
      <c r="B3840">
        <v>-87.054443000000006</v>
      </c>
      <c r="C3840">
        <v>-105.72306</v>
      </c>
      <c r="D3840">
        <v>-1.2207031E-4</v>
      </c>
    </row>
    <row r="3841" spans="1:4" x14ac:dyDescent="0.25">
      <c r="A3841">
        <v>0.46067999999999998</v>
      </c>
      <c r="B3841">
        <v>-87.057495000000003</v>
      </c>
      <c r="C3841">
        <v>-105.72561</v>
      </c>
      <c r="D3841">
        <v>-1.2207031E-4</v>
      </c>
    </row>
    <row r="3842" spans="1:4" x14ac:dyDescent="0.25">
      <c r="A3842">
        <v>0.46079999999999999</v>
      </c>
      <c r="B3842">
        <v>-87.054443000000006</v>
      </c>
      <c r="C3842">
        <v>-105.72815</v>
      </c>
      <c r="D3842">
        <v>0</v>
      </c>
    </row>
    <row r="3843" spans="1:4" x14ac:dyDescent="0.25">
      <c r="A3843">
        <v>0.46092</v>
      </c>
      <c r="B3843">
        <v>-87.057495000000003</v>
      </c>
      <c r="C3843">
        <v>-105.73069</v>
      </c>
      <c r="D3843">
        <v>-1.2207031E-4</v>
      </c>
    </row>
    <row r="3844" spans="1:4" x14ac:dyDescent="0.25">
      <c r="A3844">
        <v>0.46104000000000001</v>
      </c>
      <c r="B3844">
        <v>-87.054443000000006</v>
      </c>
      <c r="C3844">
        <v>-105.73324</v>
      </c>
      <c r="D3844" s="1">
        <v>-9.1552734000000001E-5</v>
      </c>
    </row>
    <row r="3845" spans="1:4" x14ac:dyDescent="0.25">
      <c r="A3845">
        <v>0.46116000000000001</v>
      </c>
      <c r="B3845">
        <v>-87.057495000000003</v>
      </c>
      <c r="C3845">
        <v>-105.73578000000001</v>
      </c>
      <c r="D3845">
        <v>-1.8310547E-4</v>
      </c>
    </row>
    <row r="3846" spans="1:4" x14ac:dyDescent="0.25">
      <c r="A3846">
        <v>0.46128000000000002</v>
      </c>
      <c r="B3846">
        <v>-87.060547</v>
      </c>
      <c r="C3846">
        <v>-105.73832</v>
      </c>
      <c r="D3846">
        <v>-1.5258789E-4</v>
      </c>
    </row>
    <row r="3847" spans="1:4" x14ac:dyDescent="0.25">
      <c r="A3847">
        <v>0.46139999999999998</v>
      </c>
      <c r="B3847">
        <v>-87.060547</v>
      </c>
      <c r="C3847">
        <v>-105.73832</v>
      </c>
      <c r="D3847">
        <v>-3.0517578E-4</v>
      </c>
    </row>
    <row r="3848" spans="1:4" x14ac:dyDescent="0.25">
      <c r="A3848">
        <v>0.46151999999999999</v>
      </c>
      <c r="B3848">
        <v>-87.063598999999996</v>
      </c>
      <c r="C3848">
        <v>-105.74341</v>
      </c>
      <c r="D3848" s="1">
        <v>-9.1552734000000001E-5</v>
      </c>
    </row>
    <row r="3849" spans="1:4" x14ac:dyDescent="0.25">
      <c r="A3849">
        <v>0.46163999999999999</v>
      </c>
      <c r="B3849">
        <v>-87.063598999999996</v>
      </c>
      <c r="C3849">
        <v>-105.74087</v>
      </c>
      <c r="D3849">
        <v>-1.5258789E-4</v>
      </c>
    </row>
    <row r="3850" spans="1:4" x14ac:dyDescent="0.25">
      <c r="A3850">
        <v>0.46176</v>
      </c>
      <c r="B3850">
        <v>-87.066649999999996</v>
      </c>
      <c r="C3850">
        <v>-105.74341</v>
      </c>
      <c r="D3850">
        <v>-3.0517578E-4</v>
      </c>
    </row>
    <row r="3851" spans="1:4" x14ac:dyDescent="0.25">
      <c r="A3851">
        <v>0.46188000000000001</v>
      </c>
      <c r="B3851">
        <v>-87.066649999999996</v>
      </c>
      <c r="C3851">
        <v>-105.74341</v>
      </c>
      <c r="D3851">
        <v>-1.8310547E-4</v>
      </c>
    </row>
    <row r="3852" spans="1:4" x14ac:dyDescent="0.25">
      <c r="A3852">
        <v>0.46200000000000002</v>
      </c>
      <c r="B3852">
        <v>-87.069702000000007</v>
      </c>
      <c r="C3852">
        <v>-105.74849</v>
      </c>
      <c r="D3852">
        <v>-1.2207031E-4</v>
      </c>
    </row>
    <row r="3853" spans="1:4" x14ac:dyDescent="0.25">
      <c r="A3853">
        <v>0.46211999999999998</v>
      </c>
      <c r="B3853">
        <v>-87.069702000000007</v>
      </c>
      <c r="C3853">
        <v>-105.74849</v>
      </c>
      <c r="D3853">
        <v>-1.5258789E-4</v>
      </c>
    </row>
    <row r="3854" spans="1:4" x14ac:dyDescent="0.25">
      <c r="A3854">
        <v>0.46223999999999998</v>
      </c>
      <c r="B3854">
        <v>-87.072754000000003</v>
      </c>
      <c r="C3854">
        <v>-105.75358</v>
      </c>
      <c r="D3854" s="1">
        <v>-3.0517578E-5</v>
      </c>
    </row>
    <row r="3855" spans="1:4" x14ac:dyDescent="0.25">
      <c r="A3855">
        <v>0.46235999999999999</v>
      </c>
      <c r="B3855">
        <v>-87.069702000000007</v>
      </c>
      <c r="C3855">
        <v>-105.75104</v>
      </c>
      <c r="D3855" s="1">
        <v>-9.1552734000000001E-5</v>
      </c>
    </row>
    <row r="3856" spans="1:4" x14ac:dyDescent="0.25">
      <c r="A3856">
        <v>0.46248</v>
      </c>
      <c r="B3856">
        <v>-87.075806</v>
      </c>
      <c r="C3856">
        <v>-105.75612</v>
      </c>
      <c r="D3856" s="1">
        <v>6.1035156000000001E-5</v>
      </c>
    </row>
    <row r="3857" spans="1:4" x14ac:dyDescent="0.25">
      <c r="A3857">
        <v>0.46260000000000001</v>
      </c>
      <c r="B3857">
        <v>-87.075806</v>
      </c>
      <c r="C3857">
        <v>-105.75867</v>
      </c>
      <c r="D3857">
        <v>3.0517578E-4</v>
      </c>
    </row>
    <row r="3858" spans="1:4" x14ac:dyDescent="0.25">
      <c r="A3858">
        <v>0.46272000000000002</v>
      </c>
      <c r="B3858">
        <v>-87.081908999999996</v>
      </c>
      <c r="C3858">
        <v>-105.75867</v>
      </c>
      <c r="D3858">
        <v>3.0517578E-4</v>
      </c>
    </row>
    <row r="3859" spans="1:4" x14ac:dyDescent="0.25">
      <c r="A3859">
        <v>0.46283999999999997</v>
      </c>
      <c r="B3859">
        <v>-87.081908999999996</v>
      </c>
      <c r="C3859">
        <v>-105.76375</v>
      </c>
      <c r="D3859">
        <v>1.8310547E-4</v>
      </c>
    </row>
    <row r="3860" spans="1:4" x14ac:dyDescent="0.25">
      <c r="A3860">
        <v>0.46295999999999998</v>
      </c>
      <c r="B3860">
        <v>-87.078856999999999</v>
      </c>
      <c r="C3860">
        <v>-105.7663</v>
      </c>
      <c r="D3860" s="1">
        <v>6.1035156000000001E-5</v>
      </c>
    </row>
    <row r="3861" spans="1:4" x14ac:dyDescent="0.25">
      <c r="A3861">
        <v>0.46307999999999999</v>
      </c>
      <c r="B3861">
        <v>-87.078856999999999</v>
      </c>
      <c r="C3861">
        <v>-105.7663</v>
      </c>
      <c r="D3861">
        <v>3.3569336E-4</v>
      </c>
    </row>
    <row r="3862" spans="1:4" x14ac:dyDescent="0.25">
      <c r="A3862">
        <v>0.4632</v>
      </c>
      <c r="B3862">
        <v>-87.081908999999996</v>
      </c>
      <c r="C3862">
        <v>-105.76884</v>
      </c>
      <c r="D3862">
        <v>0</v>
      </c>
    </row>
    <row r="3863" spans="1:4" x14ac:dyDescent="0.25">
      <c r="A3863">
        <v>0.46332000000000001</v>
      </c>
      <c r="B3863">
        <v>-87.081908999999996</v>
      </c>
      <c r="C3863">
        <v>-105.77392999999999</v>
      </c>
      <c r="D3863">
        <v>1.5258789E-4</v>
      </c>
    </row>
    <row r="3864" spans="1:4" x14ac:dyDescent="0.25">
      <c r="A3864">
        <v>0.46344000000000002</v>
      </c>
      <c r="B3864">
        <v>-87.084961000000007</v>
      </c>
      <c r="C3864">
        <v>-105.77647</v>
      </c>
      <c r="D3864">
        <v>1.8310547E-4</v>
      </c>
    </row>
    <row r="3865" spans="1:4" x14ac:dyDescent="0.25">
      <c r="A3865">
        <v>0.46356000000000003</v>
      </c>
      <c r="B3865">
        <v>-87.081908999999996</v>
      </c>
      <c r="C3865">
        <v>-105.77647</v>
      </c>
      <c r="D3865" s="1">
        <v>6.1035156000000001E-5</v>
      </c>
    </row>
    <row r="3866" spans="1:4" x14ac:dyDescent="0.25">
      <c r="A3866">
        <v>0.46367999999999998</v>
      </c>
      <c r="B3866">
        <v>-87.081908999999996</v>
      </c>
      <c r="C3866">
        <v>-105.77901</v>
      </c>
      <c r="D3866" s="1">
        <v>9.1552734000000001E-5</v>
      </c>
    </row>
    <row r="3867" spans="1:4" x14ac:dyDescent="0.25">
      <c r="A3867">
        <v>0.46379999999999999</v>
      </c>
      <c r="B3867">
        <v>-87.084961000000007</v>
      </c>
      <c r="C3867">
        <v>-105.78156</v>
      </c>
      <c r="D3867">
        <v>3.0517578E-4</v>
      </c>
    </row>
    <row r="3868" spans="1:4" x14ac:dyDescent="0.25">
      <c r="A3868">
        <v>0.46392</v>
      </c>
      <c r="B3868">
        <v>-87.084961000000007</v>
      </c>
      <c r="C3868">
        <v>-105.7841</v>
      </c>
      <c r="D3868">
        <v>4.8828125E-4</v>
      </c>
    </row>
    <row r="3869" spans="1:4" x14ac:dyDescent="0.25">
      <c r="A3869">
        <v>0.46404000000000001</v>
      </c>
      <c r="B3869">
        <v>-87.084961000000007</v>
      </c>
      <c r="C3869">
        <v>-105.78664000000001</v>
      </c>
      <c r="D3869">
        <v>3.0517578E-4</v>
      </c>
    </row>
    <row r="3870" spans="1:4" x14ac:dyDescent="0.25">
      <c r="A3870">
        <v>0.46416000000000002</v>
      </c>
      <c r="B3870">
        <v>-87.078856999999999</v>
      </c>
      <c r="C3870">
        <v>-105.79173</v>
      </c>
      <c r="D3870">
        <v>6.1035156000000001E-4</v>
      </c>
    </row>
    <row r="3871" spans="1:4" x14ac:dyDescent="0.25">
      <c r="A3871">
        <v>0.46428000000000003</v>
      </c>
      <c r="B3871">
        <v>-87.078856999999999</v>
      </c>
      <c r="C3871">
        <v>-105.78918</v>
      </c>
      <c r="D3871">
        <v>3.0517578E-4</v>
      </c>
    </row>
    <row r="3872" spans="1:4" x14ac:dyDescent="0.25">
      <c r="A3872">
        <v>0.46439999999999998</v>
      </c>
      <c r="B3872">
        <v>-87.078856999999999</v>
      </c>
      <c r="C3872">
        <v>-105.79427</v>
      </c>
      <c r="D3872" s="1">
        <v>-6.1035156000000001E-5</v>
      </c>
    </row>
    <row r="3873" spans="1:4" x14ac:dyDescent="0.25">
      <c r="A3873">
        <v>0.46451999999999999</v>
      </c>
      <c r="B3873">
        <v>-87.081908999999996</v>
      </c>
      <c r="C3873">
        <v>-105.79680999999999</v>
      </c>
      <c r="D3873">
        <v>2.4414062999999998E-4</v>
      </c>
    </row>
    <row r="3874" spans="1:4" x14ac:dyDescent="0.25">
      <c r="A3874">
        <v>0.46464</v>
      </c>
      <c r="B3874">
        <v>-87.081908999999996</v>
      </c>
      <c r="C3874">
        <v>-105.79680999999999</v>
      </c>
      <c r="D3874">
        <v>2.1362304999999999E-4</v>
      </c>
    </row>
    <row r="3875" spans="1:4" x14ac:dyDescent="0.25">
      <c r="A3875">
        <v>0.46476000000000001</v>
      </c>
      <c r="B3875">
        <v>-87.078856999999999</v>
      </c>
      <c r="C3875">
        <v>-105.8019</v>
      </c>
      <c r="D3875">
        <v>-1.8310547E-4</v>
      </c>
    </row>
    <row r="3876" spans="1:4" x14ac:dyDescent="0.25">
      <c r="A3876">
        <v>0.46488000000000002</v>
      </c>
      <c r="B3876">
        <v>-87.081908999999996</v>
      </c>
      <c r="C3876">
        <v>-105.8019</v>
      </c>
      <c r="D3876" s="1">
        <v>-3.0517578E-5</v>
      </c>
    </row>
    <row r="3877" spans="1:4" x14ac:dyDescent="0.25">
      <c r="A3877">
        <v>0.46500000000000002</v>
      </c>
      <c r="B3877">
        <v>-87.075806</v>
      </c>
      <c r="C3877">
        <v>-105.80699</v>
      </c>
      <c r="D3877" s="1">
        <v>3.0517578E-5</v>
      </c>
    </row>
    <row r="3878" spans="1:4" x14ac:dyDescent="0.25">
      <c r="A3878">
        <v>0.46511999999999998</v>
      </c>
      <c r="B3878">
        <v>-87.075806</v>
      </c>
      <c r="C3878">
        <v>-105.80953</v>
      </c>
      <c r="D3878" s="1">
        <v>-6.1035156000000001E-5</v>
      </c>
    </row>
    <row r="3879" spans="1:4" x14ac:dyDescent="0.25">
      <c r="A3879">
        <v>0.46523999999999999</v>
      </c>
      <c r="B3879">
        <v>-87.072754000000003</v>
      </c>
      <c r="C3879">
        <v>-105.81716</v>
      </c>
      <c r="D3879" s="1">
        <v>6.1035156000000001E-5</v>
      </c>
    </row>
    <row r="3880" spans="1:4" x14ac:dyDescent="0.25">
      <c r="A3880">
        <v>0.46536</v>
      </c>
      <c r="B3880">
        <v>-87.072754000000003</v>
      </c>
      <c r="C3880">
        <v>-105.8197</v>
      </c>
      <c r="D3880">
        <v>3.6621093999999999E-4</v>
      </c>
    </row>
    <row r="3881" spans="1:4" x14ac:dyDescent="0.25">
      <c r="A3881">
        <v>0.46548</v>
      </c>
      <c r="B3881">
        <v>-87.072754000000003</v>
      </c>
      <c r="C3881">
        <v>-105.82478999999999</v>
      </c>
      <c r="D3881">
        <v>1.8310547E-4</v>
      </c>
    </row>
    <row r="3882" spans="1:4" x14ac:dyDescent="0.25">
      <c r="A3882">
        <v>0.46560000000000001</v>
      </c>
      <c r="B3882">
        <v>-87.069702000000007</v>
      </c>
      <c r="C3882">
        <v>-105.82733</v>
      </c>
      <c r="D3882" s="1">
        <v>-3.0517578E-5</v>
      </c>
    </row>
    <row r="3883" spans="1:4" x14ac:dyDescent="0.25">
      <c r="A3883">
        <v>0.46572000000000002</v>
      </c>
      <c r="B3883">
        <v>-87.066649999999996</v>
      </c>
      <c r="C3883">
        <v>-105.83496</v>
      </c>
      <c r="D3883" s="1">
        <v>3.0517578E-5</v>
      </c>
    </row>
    <row r="3884" spans="1:4" x14ac:dyDescent="0.25">
      <c r="A3884">
        <v>0.46583999999999998</v>
      </c>
      <c r="B3884">
        <v>-87.066649999999996</v>
      </c>
      <c r="C3884">
        <v>-105.84005000000001</v>
      </c>
      <c r="D3884">
        <v>0</v>
      </c>
    </row>
    <row r="3885" spans="1:4" x14ac:dyDescent="0.25">
      <c r="A3885">
        <v>0.46595999999999999</v>
      </c>
      <c r="B3885">
        <v>-87.066649999999996</v>
      </c>
      <c r="C3885">
        <v>-105.84005000000001</v>
      </c>
      <c r="D3885" s="1">
        <v>9.1552734000000001E-5</v>
      </c>
    </row>
    <row r="3886" spans="1:4" x14ac:dyDescent="0.25">
      <c r="A3886">
        <v>0.46607999999999999</v>
      </c>
      <c r="B3886">
        <v>-87.060547</v>
      </c>
      <c r="C3886">
        <v>-105.85276</v>
      </c>
      <c r="D3886">
        <v>1.5258789E-4</v>
      </c>
    </row>
    <row r="3887" spans="1:4" x14ac:dyDescent="0.25">
      <c r="A3887">
        <v>0.4662</v>
      </c>
      <c r="B3887">
        <v>-87.060547</v>
      </c>
      <c r="C3887">
        <v>-105.85531</v>
      </c>
      <c r="D3887">
        <v>1.8310547E-4</v>
      </c>
    </row>
    <row r="3888" spans="1:4" x14ac:dyDescent="0.25">
      <c r="A3888">
        <v>0.46632000000000001</v>
      </c>
      <c r="B3888">
        <v>-87.057495000000003</v>
      </c>
      <c r="C3888">
        <v>-105.86293999999999</v>
      </c>
      <c r="D3888" s="1">
        <v>-1.3552527E-20</v>
      </c>
    </row>
    <row r="3889" spans="1:4" x14ac:dyDescent="0.25">
      <c r="A3889">
        <v>0.46644000000000002</v>
      </c>
      <c r="B3889">
        <v>-87.057495000000003</v>
      </c>
      <c r="C3889">
        <v>-105.86802</v>
      </c>
      <c r="D3889">
        <v>2.7465820000000001E-4</v>
      </c>
    </row>
    <row r="3890" spans="1:4" x14ac:dyDescent="0.25">
      <c r="A3890">
        <v>0.46655999999999997</v>
      </c>
      <c r="B3890">
        <v>-87.057495000000003</v>
      </c>
      <c r="C3890">
        <v>-105.87056</v>
      </c>
      <c r="D3890">
        <v>-2.1362304999999999E-4</v>
      </c>
    </row>
    <row r="3891" spans="1:4" x14ac:dyDescent="0.25">
      <c r="A3891">
        <v>0.46667999999999998</v>
      </c>
      <c r="B3891">
        <v>-87.054443000000006</v>
      </c>
      <c r="C3891">
        <v>-105.87819</v>
      </c>
      <c r="D3891">
        <v>-1.2207031E-4</v>
      </c>
    </row>
    <row r="3892" spans="1:4" x14ac:dyDescent="0.25">
      <c r="A3892">
        <v>0.46679999999999999</v>
      </c>
      <c r="B3892">
        <v>-87.045287999999999</v>
      </c>
      <c r="C3892">
        <v>-105.88582</v>
      </c>
      <c r="D3892" s="1">
        <v>3.0517578E-5</v>
      </c>
    </row>
    <row r="3893" spans="1:4" x14ac:dyDescent="0.25">
      <c r="A3893">
        <v>0.46692</v>
      </c>
      <c r="B3893">
        <v>-87.042236000000003</v>
      </c>
      <c r="C3893">
        <v>-105.89091000000001</v>
      </c>
      <c r="D3893" s="1">
        <v>-9.1552734000000001E-5</v>
      </c>
    </row>
    <row r="3894" spans="1:4" x14ac:dyDescent="0.25">
      <c r="A3894">
        <v>0.46704000000000001</v>
      </c>
      <c r="B3894">
        <v>-87.042236000000003</v>
      </c>
      <c r="C3894">
        <v>-105.896</v>
      </c>
      <c r="D3894">
        <v>-2.1362304999999999E-4</v>
      </c>
    </row>
    <row r="3895" spans="1:4" x14ac:dyDescent="0.25">
      <c r="A3895">
        <v>0.46716000000000002</v>
      </c>
      <c r="B3895">
        <v>-87.042236000000003</v>
      </c>
      <c r="C3895">
        <v>-105.90107999999999</v>
      </c>
      <c r="D3895">
        <v>2.4414062999999998E-4</v>
      </c>
    </row>
    <row r="3896" spans="1:4" x14ac:dyDescent="0.25">
      <c r="A3896">
        <v>0.46727999999999997</v>
      </c>
      <c r="B3896">
        <v>-87.039185000000003</v>
      </c>
      <c r="C3896">
        <v>-105.90617</v>
      </c>
      <c r="D3896" s="1">
        <v>-3.0517578E-5</v>
      </c>
    </row>
    <row r="3897" spans="1:4" x14ac:dyDescent="0.25">
      <c r="A3897">
        <v>0.46739999999999998</v>
      </c>
      <c r="B3897">
        <v>-87.036133000000007</v>
      </c>
      <c r="C3897">
        <v>-105.91125</v>
      </c>
      <c r="D3897" s="1">
        <v>-3.0517578E-5</v>
      </c>
    </row>
    <row r="3898" spans="1:4" x14ac:dyDescent="0.25">
      <c r="A3898">
        <v>0.46751999999999999</v>
      </c>
      <c r="B3898">
        <v>-87.036133000000007</v>
      </c>
      <c r="C3898">
        <v>-105.91888</v>
      </c>
      <c r="D3898">
        <v>3.3569336E-4</v>
      </c>
    </row>
    <row r="3899" spans="1:4" x14ac:dyDescent="0.25">
      <c r="A3899">
        <v>0.46764</v>
      </c>
      <c r="B3899">
        <v>-87.036133000000007</v>
      </c>
      <c r="C3899">
        <v>-105.91888</v>
      </c>
      <c r="D3899" s="1">
        <v>3.0517578E-5</v>
      </c>
    </row>
    <row r="3900" spans="1:4" x14ac:dyDescent="0.25">
      <c r="A3900">
        <v>0.46776000000000001</v>
      </c>
      <c r="B3900">
        <v>-87.033080999999996</v>
      </c>
      <c r="C3900">
        <v>-105.92650999999999</v>
      </c>
      <c r="D3900">
        <v>0</v>
      </c>
    </row>
    <row r="3901" spans="1:4" x14ac:dyDescent="0.25">
      <c r="A3901">
        <v>0.46788000000000002</v>
      </c>
      <c r="B3901">
        <v>-87.026978</v>
      </c>
      <c r="C3901">
        <v>-105.9316</v>
      </c>
      <c r="D3901">
        <v>2.7465820000000001E-4</v>
      </c>
    </row>
    <row r="3902" spans="1:4" x14ac:dyDescent="0.25">
      <c r="A3902">
        <v>0.46800000000000003</v>
      </c>
      <c r="B3902">
        <v>-87.026978</v>
      </c>
      <c r="C3902">
        <v>-105.9316</v>
      </c>
      <c r="D3902" s="1">
        <v>9.1552734000000001E-5</v>
      </c>
    </row>
    <row r="3903" spans="1:4" x14ac:dyDescent="0.25">
      <c r="A3903">
        <v>0.46811999999999998</v>
      </c>
      <c r="B3903">
        <v>-87.023926000000003</v>
      </c>
      <c r="C3903">
        <v>-105.93669</v>
      </c>
      <c r="D3903" s="1">
        <v>9.1552734000000001E-5</v>
      </c>
    </row>
    <row r="3904" spans="1:4" x14ac:dyDescent="0.25">
      <c r="A3904">
        <v>0.46823999999999999</v>
      </c>
      <c r="B3904">
        <v>-87.023926000000003</v>
      </c>
      <c r="C3904">
        <v>-105.94432</v>
      </c>
      <c r="D3904">
        <v>3.6621093999999999E-4</v>
      </c>
    </row>
    <row r="3905" spans="1:4" x14ac:dyDescent="0.25">
      <c r="A3905">
        <v>0.46836</v>
      </c>
      <c r="B3905">
        <v>-87.020874000000006</v>
      </c>
      <c r="C3905">
        <v>-105.94432</v>
      </c>
      <c r="D3905">
        <v>3.9672851999999998E-4</v>
      </c>
    </row>
    <row r="3906" spans="1:4" x14ac:dyDescent="0.25">
      <c r="A3906">
        <v>0.46848000000000001</v>
      </c>
      <c r="B3906">
        <v>-87.017821999999995</v>
      </c>
      <c r="C3906">
        <v>-105.94686</v>
      </c>
      <c r="D3906">
        <v>1.8310547E-4</v>
      </c>
    </row>
    <row r="3907" spans="1:4" x14ac:dyDescent="0.25">
      <c r="A3907">
        <v>0.46860000000000002</v>
      </c>
      <c r="B3907">
        <v>-87.017821999999995</v>
      </c>
      <c r="C3907">
        <v>-105.95449000000001</v>
      </c>
      <c r="D3907">
        <v>5.4931640999999999E-4</v>
      </c>
    </row>
    <row r="3908" spans="1:4" x14ac:dyDescent="0.25">
      <c r="A3908">
        <v>0.46872000000000003</v>
      </c>
      <c r="B3908">
        <v>-87.017821999999995</v>
      </c>
      <c r="C3908">
        <v>-105.95957</v>
      </c>
      <c r="D3908">
        <v>6.1035156000000001E-4</v>
      </c>
    </row>
    <row r="3909" spans="1:4" x14ac:dyDescent="0.25">
      <c r="A3909">
        <v>0.46883999999999998</v>
      </c>
      <c r="B3909">
        <v>-87.014770999999996</v>
      </c>
      <c r="C3909">
        <v>-105.95703</v>
      </c>
      <c r="D3909">
        <v>4.5776367000000001E-4</v>
      </c>
    </row>
    <row r="3910" spans="1:4" x14ac:dyDescent="0.25">
      <c r="A3910">
        <v>0.46895999999999999</v>
      </c>
      <c r="B3910">
        <v>-87.014770999999996</v>
      </c>
      <c r="C3910">
        <v>-105.95957</v>
      </c>
      <c r="D3910">
        <v>4.2724609000000001E-4</v>
      </c>
    </row>
    <row r="3911" spans="1:4" x14ac:dyDescent="0.25">
      <c r="A3911">
        <v>0.46908</v>
      </c>
      <c r="B3911">
        <v>-87.008667000000003</v>
      </c>
      <c r="C3911">
        <v>-105.96212</v>
      </c>
      <c r="D3911">
        <v>3.9672851999999998E-4</v>
      </c>
    </row>
    <row r="3912" spans="1:4" x14ac:dyDescent="0.25">
      <c r="A3912">
        <v>0.46920000000000001</v>
      </c>
      <c r="B3912">
        <v>-87.011718999999999</v>
      </c>
      <c r="C3912">
        <v>-105.96465999999999</v>
      </c>
      <c r="D3912">
        <v>3.6621093999999999E-4</v>
      </c>
    </row>
    <row r="3913" spans="1:4" x14ac:dyDescent="0.25">
      <c r="A3913">
        <v>0.46932000000000001</v>
      </c>
      <c r="B3913">
        <v>-87.011718999999999</v>
      </c>
      <c r="C3913">
        <v>-105.96465999999999</v>
      </c>
      <c r="D3913">
        <v>3.6621093999999999E-4</v>
      </c>
    </row>
    <row r="3914" spans="1:4" x14ac:dyDescent="0.25">
      <c r="A3914">
        <v>0.46944000000000002</v>
      </c>
      <c r="B3914">
        <v>-87.011718999999999</v>
      </c>
      <c r="C3914">
        <v>-105.96212</v>
      </c>
      <c r="D3914">
        <v>3.6621093999999999E-4</v>
      </c>
    </row>
    <row r="3915" spans="1:4" x14ac:dyDescent="0.25">
      <c r="A3915">
        <v>0.46955999999999998</v>
      </c>
      <c r="B3915">
        <v>-87.008667000000003</v>
      </c>
      <c r="C3915">
        <v>-105.96720000000001</v>
      </c>
      <c r="D3915">
        <v>2.1362304999999999E-4</v>
      </c>
    </row>
    <row r="3916" spans="1:4" x14ac:dyDescent="0.25">
      <c r="A3916">
        <v>0.46967999999999999</v>
      </c>
      <c r="B3916">
        <v>-87.005615000000006</v>
      </c>
      <c r="C3916">
        <v>-105.96465999999999</v>
      </c>
      <c r="D3916">
        <v>4.5776367000000001E-4</v>
      </c>
    </row>
    <row r="3917" spans="1:4" x14ac:dyDescent="0.25">
      <c r="A3917">
        <v>0.4698</v>
      </c>
      <c r="B3917">
        <v>-87.008667000000003</v>
      </c>
      <c r="C3917">
        <v>-105.96212</v>
      </c>
      <c r="D3917">
        <v>4.8828125E-4</v>
      </c>
    </row>
    <row r="3918" spans="1:4" x14ac:dyDescent="0.25">
      <c r="A3918">
        <v>0.46992</v>
      </c>
      <c r="B3918">
        <v>-87.008667000000003</v>
      </c>
      <c r="C3918">
        <v>-105.96212</v>
      </c>
      <c r="D3918">
        <v>3.0517578E-4</v>
      </c>
    </row>
    <row r="3919" spans="1:4" x14ac:dyDescent="0.25">
      <c r="A3919">
        <v>0.47004000000000001</v>
      </c>
      <c r="B3919">
        <v>-87.005615000000006</v>
      </c>
      <c r="C3919">
        <v>-105.95957</v>
      </c>
      <c r="D3919">
        <v>4.8828125E-4</v>
      </c>
    </row>
    <row r="3920" spans="1:4" x14ac:dyDescent="0.25">
      <c r="A3920">
        <v>0.47016000000000002</v>
      </c>
      <c r="B3920">
        <v>-87.005615000000006</v>
      </c>
      <c r="C3920">
        <v>-105.96465999999999</v>
      </c>
      <c r="D3920">
        <v>3.0517578E-4</v>
      </c>
    </row>
    <row r="3921" spans="1:4" x14ac:dyDescent="0.25">
      <c r="A3921">
        <v>0.47027999999999998</v>
      </c>
      <c r="B3921">
        <v>-87.002562999999995</v>
      </c>
      <c r="C3921">
        <v>-105.95703</v>
      </c>
      <c r="D3921">
        <v>3.9672851999999998E-4</v>
      </c>
    </row>
    <row r="3922" spans="1:4" x14ac:dyDescent="0.25">
      <c r="A3922">
        <v>0.47039999999999998</v>
      </c>
      <c r="B3922">
        <v>-87.002562999999995</v>
      </c>
      <c r="C3922">
        <v>-105.95703</v>
      </c>
      <c r="D3922">
        <v>3.6621093999999999E-4</v>
      </c>
    </row>
    <row r="3923" spans="1:4" x14ac:dyDescent="0.25">
      <c r="A3923">
        <v>0.47051999999999999</v>
      </c>
      <c r="B3923">
        <v>-86.999511999999996</v>
      </c>
      <c r="C3923">
        <v>-105.95703</v>
      </c>
      <c r="D3923">
        <v>2.1362304999999999E-4</v>
      </c>
    </row>
    <row r="3924" spans="1:4" x14ac:dyDescent="0.25">
      <c r="A3924">
        <v>0.47064</v>
      </c>
      <c r="B3924">
        <v>-87.002562999999995</v>
      </c>
      <c r="C3924">
        <v>-105.95193999999999</v>
      </c>
      <c r="D3924">
        <v>0</v>
      </c>
    </row>
    <row r="3925" spans="1:4" x14ac:dyDescent="0.25">
      <c r="A3925">
        <v>0.47076000000000001</v>
      </c>
      <c r="B3925">
        <v>-87.002562999999995</v>
      </c>
      <c r="C3925">
        <v>-105.94686</v>
      </c>
      <c r="D3925">
        <v>-1.2207031E-4</v>
      </c>
    </row>
    <row r="3926" spans="1:4" x14ac:dyDescent="0.25">
      <c r="A3926">
        <v>0.47088000000000002</v>
      </c>
      <c r="B3926">
        <v>-86.999511999999996</v>
      </c>
      <c r="C3926">
        <v>-105.94432</v>
      </c>
      <c r="D3926">
        <v>1.2207031E-4</v>
      </c>
    </row>
    <row r="3927" spans="1:4" x14ac:dyDescent="0.25">
      <c r="A3927">
        <v>0.47099999999999997</v>
      </c>
      <c r="B3927">
        <v>-87.002562999999995</v>
      </c>
      <c r="C3927">
        <v>-105.93669</v>
      </c>
      <c r="D3927">
        <v>1.5258789E-4</v>
      </c>
    </row>
    <row r="3928" spans="1:4" x14ac:dyDescent="0.25">
      <c r="A3928">
        <v>0.47111999999999998</v>
      </c>
      <c r="B3928">
        <v>-86.999511999999996</v>
      </c>
      <c r="C3928">
        <v>-105.9316</v>
      </c>
      <c r="D3928">
        <v>1.8310547E-4</v>
      </c>
    </row>
    <row r="3929" spans="1:4" x14ac:dyDescent="0.25">
      <c r="A3929">
        <v>0.47123999999999999</v>
      </c>
      <c r="B3929">
        <v>-86.996459999999999</v>
      </c>
      <c r="C3929">
        <v>-105.9316</v>
      </c>
      <c r="D3929">
        <v>5.1879883000000005E-4</v>
      </c>
    </row>
    <row r="3930" spans="1:4" x14ac:dyDescent="0.25">
      <c r="A3930">
        <v>0.47136</v>
      </c>
      <c r="B3930">
        <v>-87.002562999999995</v>
      </c>
      <c r="C3930">
        <v>-105.92906000000001</v>
      </c>
      <c r="D3930">
        <v>-1.2207031E-4</v>
      </c>
    </row>
    <row r="3931" spans="1:4" x14ac:dyDescent="0.25">
      <c r="A3931">
        <v>0.47148000000000001</v>
      </c>
      <c r="B3931">
        <v>-86.999511999999996</v>
      </c>
      <c r="C3931">
        <v>-105.92397</v>
      </c>
      <c r="D3931" s="1">
        <v>-6.1035156000000001E-5</v>
      </c>
    </row>
    <row r="3932" spans="1:4" x14ac:dyDescent="0.25">
      <c r="A3932">
        <v>0.47160000000000002</v>
      </c>
      <c r="B3932">
        <v>-86.999511999999996</v>
      </c>
      <c r="C3932">
        <v>-105.91634000000001</v>
      </c>
      <c r="D3932">
        <v>1.2207031E-4</v>
      </c>
    </row>
    <row r="3933" spans="1:4" x14ac:dyDescent="0.25">
      <c r="A3933">
        <v>0.47171999999999997</v>
      </c>
      <c r="B3933">
        <v>-86.999511999999996</v>
      </c>
      <c r="C3933">
        <v>-105.91125</v>
      </c>
      <c r="D3933">
        <v>1.2207031E-4</v>
      </c>
    </row>
    <row r="3934" spans="1:4" x14ac:dyDescent="0.25">
      <c r="A3934">
        <v>0.47183999999999998</v>
      </c>
      <c r="B3934">
        <v>-86.999511999999996</v>
      </c>
      <c r="C3934">
        <v>-105.90871</v>
      </c>
      <c r="D3934">
        <v>2.4414062999999998E-4</v>
      </c>
    </row>
    <row r="3935" spans="1:4" x14ac:dyDescent="0.25">
      <c r="A3935">
        <v>0.47195999999999999</v>
      </c>
      <c r="B3935">
        <v>-86.996459999999999</v>
      </c>
      <c r="C3935">
        <v>-105.90871</v>
      </c>
      <c r="D3935">
        <v>1.2207031E-4</v>
      </c>
    </row>
    <row r="3936" spans="1:4" x14ac:dyDescent="0.25">
      <c r="A3936">
        <v>0.47208</v>
      </c>
      <c r="B3936">
        <v>-86.999511999999996</v>
      </c>
      <c r="C3936">
        <v>-105.90107999999999</v>
      </c>
      <c r="D3936">
        <v>3.9672851999999998E-4</v>
      </c>
    </row>
    <row r="3937" spans="1:4" x14ac:dyDescent="0.25">
      <c r="A3937">
        <v>0.47220000000000001</v>
      </c>
      <c r="B3937">
        <v>-87.002562999999995</v>
      </c>
      <c r="C3937">
        <v>-105.89854</v>
      </c>
      <c r="D3937" s="1">
        <v>9.1552734000000001E-5</v>
      </c>
    </row>
    <row r="3938" spans="1:4" x14ac:dyDescent="0.25">
      <c r="A3938">
        <v>0.47232000000000002</v>
      </c>
      <c r="B3938">
        <v>-86.999511999999996</v>
      </c>
      <c r="C3938">
        <v>-105.896</v>
      </c>
      <c r="D3938">
        <v>2.1362304999999999E-4</v>
      </c>
    </row>
    <row r="3939" spans="1:4" x14ac:dyDescent="0.25">
      <c r="A3939">
        <v>0.47244000000000003</v>
      </c>
      <c r="B3939">
        <v>-86.999511999999996</v>
      </c>
      <c r="C3939">
        <v>-105.89345</v>
      </c>
      <c r="D3939">
        <v>2.1362304999999999E-4</v>
      </c>
    </row>
    <row r="3940" spans="1:4" x14ac:dyDescent="0.25">
      <c r="A3940">
        <v>0.47255999999999998</v>
      </c>
      <c r="B3940">
        <v>-86.999511999999996</v>
      </c>
      <c r="C3940">
        <v>-105.89091000000001</v>
      </c>
      <c r="D3940" s="1">
        <v>6.1035156000000001E-5</v>
      </c>
    </row>
    <row r="3941" spans="1:4" x14ac:dyDescent="0.25">
      <c r="A3941">
        <v>0.47267999999999999</v>
      </c>
      <c r="B3941">
        <v>-86.996459999999999</v>
      </c>
      <c r="C3941">
        <v>-105.88582</v>
      </c>
      <c r="D3941">
        <v>5.4931640999999999E-4</v>
      </c>
    </row>
    <row r="3942" spans="1:4" x14ac:dyDescent="0.25">
      <c r="A3942">
        <v>0.4728</v>
      </c>
      <c r="B3942">
        <v>-86.993408000000002</v>
      </c>
      <c r="C3942">
        <v>-105.88328</v>
      </c>
      <c r="D3942">
        <v>5.4931640999999999E-4</v>
      </c>
    </row>
    <row r="3943" spans="1:4" x14ac:dyDescent="0.25">
      <c r="A3943">
        <v>0.47292000000000001</v>
      </c>
      <c r="B3943">
        <v>-86.990356000000006</v>
      </c>
      <c r="C3943">
        <v>-105.87819</v>
      </c>
      <c r="D3943">
        <v>3.0517578E-4</v>
      </c>
    </row>
    <row r="3944" spans="1:4" x14ac:dyDescent="0.25">
      <c r="A3944">
        <v>0.47304000000000002</v>
      </c>
      <c r="B3944">
        <v>-86.993408000000002</v>
      </c>
      <c r="C3944">
        <v>-105.88074</v>
      </c>
      <c r="D3944">
        <v>0</v>
      </c>
    </row>
    <row r="3945" spans="1:4" x14ac:dyDescent="0.25">
      <c r="A3945">
        <v>0.47316000000000003</v>
      </c>
      <c r="B3945">
        <v>-86.987305000000006</v>
      </c>
      <c r="C3945">
        <v>-105.87311</v>
      </c>
      <c r="D3945">
        <v>3.3569336E-4</v>
      </c>
    </row>
    <row r="3946" spans="1:4" x14ac:dyDescent="0.25">
      <c r="A3946">
        <v>0.47327999999999998</v>
      </c>
      <c r="B3946">
        <v>-86.987305000000006</v>
      </c>
      <c r="C3946">
        <v>-105.87311</v>
      </c>
      <c r="D3946">
        <v>1.2207031E-4</v>
      </c>
    </row>
    <row r="3947" spans="1:4" x14ac:dyDescent="0.25">
      <c r="A3947">
        <v>0.47339999999999999</v>
      </c>
      <c r="B3947">
        <v>-86.981200999999999</v>
      </c>
      <c r="C3947">
        <v>-105.87056</v>
      </c>
      <c r="D3947">
        <v>3.3569336E-4</v>
      </c>
    </row>
    <row r="3948" spans="1:4" x14ac:dyDescent="0.25">
      <c r="A3948">
        <v>0.47352</v>
      </c>
      <c r="B3948">
        <v>-86.978149000000002</v>
      </c>
      <c r="C3948">
        <v>-105.87311</v>
      </c>
      <c r="D3948">
        <v>1.5258789E-4</v>
      </c>
    </row>
    <row r="3949" spans="1:4" x14ac:dyDescent="0.25">
      <c r="A3949">
        <v>0.47364000000000001</v>
      </c>
      <c r="B3949">
        <v>-86.975098000000003</v>
      </c>
      <c r="C3949">
        <v>-105.87311</v>
      </c>
      <c r="D3949" s="1">
        <v>-6.1035156000000001E-5</v>
      </c>
    </row>
    <row r="3950" spans="1:4" x14ac:dyDescent="0.25">
      <c r="A3950">
        <v>0.47376000000000001</v>
      </c>
      <c r="B3950">
        <v>-86.975098000000003</v>
      </c>
      <c r="C3950">
        <v>-105.87056</v>
      </c>
      <c r="D3950" s="1">
        <v>6.1035156000000001E-5</v>
      </c>
    </row>
    <row r="3951" spans="1:4" x14ac:dyDescent="0.25">
      <c r="A3951">
        <v>0.47388000000000002</v>
      </c>
      <c r="B3951">
        <v>-86.968993999999995</v>
      </c>
      <c r="C3951">
        <v>-105.86802</v>
      </c>
      <c r="D3951" s="1">
        <v>9.1552734000000001E-5</v>
      </c>
    </row>
    <row r="3952" spans="1:4" x14ac:dyDescent="0.25">
      <c r="A3952">
        <v>0.47399999999999998</v>
      </c>
      <c r="B3952">
        <v>-86.965941999999998</v>
      </c>
      <c r="C3952">
        <v>-105.87056</v>
      </c>
      <c r="D3952">
        <v>1.5258789E-4</v>
      </c>
    </row>
    <row r="3953" spans="1:4" x14ac:dyDescent="0.25">
      <c r="A3953">
        <v>0.47411999999999999</v>
      </c>
      <c r="B3953">
        <v>-86.962890999999999</v>
      </c>
      <c r="C3953">
        <v>-105.86548000000001</v>
      </c>
      <c r="D3953">
        <v>1.5258789E-4</v>
      </c>
    </row>
    <row r="3954" spans="1:4" x14ac:dyDescent="0.25">
      <c r="A3954">
        <v>0.47423999999999999</v>
      </c>
      <c r="B3954">
        <v>-86.956787000000006</v>
      </c>
      <c r="C3954">
        <v>-105.86548000000001</v>
      </c>
      <c r="D3954">
        <v>1.8310547E-4</v>
      </c>
    </row>
    <row r="3955" spans="1:4" x14ac:dyDescent="0.25">
      <c r="A3955">
        <v>0.47436</v>
      </c>
      <c r="B3955">
        <v>-86.956787000000006</v>
      </c>
      <c r="C3955">
        <v>-105.86293999999999</v>
      </c>
      <c r="D3955">
        <v>0</v>
      </c>
    </row>
    <row r="3956" spans="1:4" x14ac:dyDescent="0.25">
      <c r="A3956">
        <v>0.47448000000000001</v>
      </c>
      <c r="B3956">
        <v>-86.953734999999995</v>
      </c>
      <c r="C3956">
        <v>-105.86548000000001</v>
      </c>
      <c r="D3956" s="1">
        <v>6.1035156000000001E-5</v>
      </c>
    </row>
    <row r="3957" spans="1:4" x14ac:dyDescent="0.25">
      <c r="A3957">
        <v>0.47460000000000002</v>
      </c>
      <c r="B3957">
        <v>-86.947631999999999</v>
      </c>
      <c r="C3957">
        <v>-105.86802</v>
      </c>
      <c r="D3957">
        <v>2.7465820000000001E-4</v>
      </c>
    </row>
    <row r="3958" spans="1:4" x14ac:dyDescent="0.25">
      <c r="A3958">
        <v>0.47471999999999998</v>
      </c>
      <c r="B3958">
        <v>-86.947631999999999</v>
      </c>
      <c r="C3958">
        <v>-105.86802</v>
      </c>
      <c r="D3958">
        <v>3.0517578E-4</v>
      </c>
    </row>
    <row r="3959" spans="1:4" x14ac:dyDescent="0.25">
      <c r="A3959">
        <v>0.47483999999999998</v>
      </c>
      <c r="B3959">
        <v>-86.944580000000002</v>
      </c>
      <c r="C3959">
        <v>-105.86802</v>
      </c>
      <c r="D3959">
        <v>3.9672851999999998E-4</v>
      </c>
    </row>
    <row r="3960" spans="1:4" x14ac:dyDescent="0.25">
      <c r="A3960">
        <v>0.47495999999999999</v>
      </c>
      <c r="B3960">
        <v>-86.941528000000005</v>
      </c>
      <c r="C3960">
        <v>-105.86802</v>
      </c>
      <c r="D3960">
        <v>3.3569336E-4</v>
      </c>
    </row>
    <row r="3961" spans="1:4" x14ac:dyDescent="0.25">
      <c r="A3961">
        <v>0.47508</v>
      </c>
      <c r="B3961">
        <v>-86.935424999999995</v>
      </c>
      <c r="C3961">
        <v>-105.87056</v>
      </c>
      <c r="D3961">
        <v>3.9672851999999998E-4</v>
      </c>
    </row>
    <row r="3962" spans="1:4" x14ac:dyDescent="0.25">
      <c r="A3962">
        <v>0.47520000000000001</v>
      </c>
      <c r="B3962">
        <v>-86.932372999999998</v>
      </c>
      <c r="C3962">
        <v>-105.87564999999999</v>
      </c>
      <c r="D3962" s="1">
        <v>9.1552734000000001E-5</v>
      </c>
    </row>
    <row r="3963" spans="1:4" x14ac:dyDescent="0.25">
      <c r="A3963">
        <v>0.47532000000000002</v>
      </c>
      <c r="B3963">
        <v>-86.929321000000002</v>
      </c>
      <c r="C3963">
        <v>-105.87564999999999</v>
      </c>
      <c r="D3963" s="1">
        <v>-3.0517578E-5</v>
      </c>
    </row>
    <row r="3964" spans="1:4" x14ac:dyDescent="0.25">
      <c r="A3964">
        <v>0.47543999999999997</v>
      </c>
      <c r="B3964">
        <v>-86.926270000000002</v>
      </c>
      <c r="C3964">
        <v>-105.88074</v>
      </c>
      <c r="D3964">
        <v>1.2207031E-4</v>
      </c>
    </row>
    <row r="3965" spans="1:4" x14ac:dyDescent="0.25">
      <c r="A3965">
        <v>0.47555999999999998</v>
      </c>
      <c r="B3965">
        <v>-86.923218000000006</v>
      </c>
      <c r="C3965">
        <v>-105.88582</v>
      </c>
      <c r="D3965">
        <v>1.5258789E-4</v>
      </c>
    </row>
    <row r="3966" spans="1:4" x14ac:dyDescent="0.25">
      <c r="A3966">
        <v>0.47567999999999999</v>
      </c>
      <c r="B3966">
        <v>-86.914062999999999</v>
      </c>
      <c r="C3966">
        <v>-105.88328</v>
      </c>
      <c r="D3966" s="1">
        <v>6.1035156000000001E-5</v>
      </c>
    </row>
    <row r="3967" spans="1:4" x14ac:dyDescent="0.25">
      <c r="A3967">
        <v>0.4758</v>
      </c>
      <c r="B3967">
        <v>-86.914062999999999</v>
      </c>
      <c r="C3967">
        <v>-105.89091000000001</v>
      </c>
      <c r="D3967" s="1">
        <v>-3.0517578E-5</v>
      </c>
    </row>
    <row r="3968" spans="1:4" x14ac:dyDescent="0.25">
      <c r="A3968">
        <v>0.47592000000000001</v>
      </c>
      <c r="B3968">
        <v>-86.911011000000002</v>
      </c>
      <c r="C3968">
        <v>-105.89091000000001</v>
      </c>
      <c r="D3968" s="1">
        <v>-3.0517578E-5</v>
      </c>
    </row>
    <row r="3969" spans="1:4" x14ac:dyDescent="0.25">
      <c r="A3969">
        <v>0.47604000000000002</v>
      </c>
      <c r="B3969">
        <v>-86.904906999999994</v>
      </c>
      <c r="C3969">
        <v>-105.89854</v>
      </c>
      <c r="D3969" s="1">
        <v>3.0517578E-5</v>
      </c>
    </row>
    <row r="3970" spans="1:4" x14ac:dyDescent="0.25">
      <c r="A3970">
        <v>0.47616000000000003</v>
      </c>
      <c r="B3970">
        <v>-86.901854999999998</v>
      </c>
      <c r="C3970">
        <v>-105.90107999999999</v>
      </c>
      <c r="D3970">
        <v>-1.2207031E-4</v>
      </c>
    </row>
    <row r="3971" spans="1:4" x14ac:dyDescent="0.25">
      <c r="A3971">
        <v>0.47627999999999998</v>
      </c>
      <c r="B3971">
        <v>-86.898803999999998</v>
      </c>
      <c r="C3971">
        <v>-105.90363000000001</v>
      </c>
      <c r="D3971" s="1">
        <v>-9.1552734000000001E-5</v>
      </c>
    </row>
    <row r="3972" spans="1:4" x14ac:dyDescent="0.25">
      <c r="A3972">
        <v>0.47639999999999999</v>
      </c>
      <c r="B3972">
        <v>-86.892700000000005</v>
      </c>
      <c r="C3972">
        <v>-105.91125</v>
      </c>
      <c r="D3972">
        <v>2.7465820000000001E-4</v>
      </c>
    </row>
    <row r="3973" spans="1:4" x14ac:dyDescent="0.25">
      <c r="A3973">
        <v>0.47652</v>
      </c>
      <c r="B3973">
        <v>-86.886596999999995</v>
      </c>
      <c r="C3973">
        <v>-105.91634000000001</v>
      </c>
      <c r="D3973">
        <v>1.8310547E-4</v>
      </c>
    </row>
    <row r="3974" spans="1:4" x14ac:dyDescent="0.25">
      <c r="A3974">
        <v>0.47664000000000001</v>
      </c>
      <c r="B3974">
        <v>-86.883544999999998</v>
      </c>
      <c r="C3974">
        <v>-105.91634000000001</v>
      </c>
      <c r="D3974" s="1">
        <v>6.1035156000000001E-5</v>
      </c>
    </row>
    <row r="3975" spans="1:4" x14ac:dyDescent="0.25">
      <c r="A3975">
        <v>0.47676000000000002</v>
      </c>
      <c r="B3975">
        <v>-86.880493000000001</v>
      </c>
      <c r="C3975">
        <v>-105.92143</v>
      </c>
      <c r="D3975" s="1">
        <v>-9.1552734000000001E-5</v>
      </c>
    </row>
    <row r="3976" spans="1:4" x14ac:dyDescent="0.25">
      <c r="A3976">
        <v>0.47688000000000003</v>
      </c>
      <c r="B3976">
        <v>-86.874390000000005</v>
      </c>
      <c r="C3976">
        <v>-105.92906000000001</v>
      </c>
      <c r="D3976" s="1">
        <v>-6.1035156000000001E-5</v>
      </c>
    </row>
    <row r="3977" spans="1:4" x14ac:dyDescent="0.25">
      <c r="A3977">
        <v>0.47699999999999998</v>
      </c>
      <c r="B3977">
        <v>-86.874390000000005</v>
      </c>
      <c r="C3977">
        <v>-105.92906000000001</v>
      </c>
      <c r="D3977" s="1">
        <v>9.1552734000000001E-5</v>
      </c>
    </row>
    <row r="3978" spans="1:4" x14ac:dyDescent="0.25">
      <c r="A3978">
        <v>0.47711999999999999</v>
      </c>
      <c r="B3978">
        <v>-86.874390000000005</v>
      </c>
      <c r="C3978">
        <v>-105.93414</v>
      </c>
      <c r="D3978" s="1">
        <v>6.1035156000000001E-5</v>
      </c>
    </row>
    <row r="3979" spans="1:4" x14ac:dyDescent="0.25">
      <c r="A3979">
        <v>0.47724</v>
      </c>
      <c r="B3979">
        <v>-86.868285999999998</v>
      </c>
      <c r="C3979">
        <v>-105.93414</v>
      </c>
      <c r="D3979">
        <v>3.0517578E-4</v>
      </c>
    </row>
    <row r="3980" spans="1:4" x14ac:dyDescent="0.25">
      <c r="A3980">
        <v>0.47736000000000001</v>
      </c>
      <c r="B3980">
        <v>-86.868285999999998</v>
      </c>
      <c r="C3980">
        <v>-105.94177000000001</v>
      </c>
      <c r="D3980" s="1">
        <v>3.0517578E-5</v>
      </c>
    </row>
    <row r="3981" spans="1:4" x14ac:dyDescent="0.25">
      <c r="A3981">
        <v>0.47748000000000002</v>
      </c>
      <c r="B3981">
        <v>-86.868285999999998</v>
      </c>
      <c r="C3981">
        <v>-105.94432</v>
      </c>
      <c r="D3981" s="1">
        <v>-3.0517578E-5</v>
      </c>
    </row>
    <row r="3982" spans="1:4" x14ac:dyDescent="0.25">
      <c r="A3982">
        <v>0.47760000000000002</v>
      </c>
      <c r="B3982">
        <v>-86.865234000000001</v>
      </c>
      <c r="C3982">
        <v>-105.95193999999999</v>
      </c>
      <c r="D3982" s="1">
        <v>3.0517578E-5</v>
      </c>
    </row>
    <row r="3983" spans="1:4" x14ac:dyDescent="0.25">
      <c r="A3983">
        <v>0.47771999999999998</v>
      </c>
      <c r="B3983">
        <v>-86.865234000000001</v>
      </c>
      <c r="C3983">
        <v>-105.95703</v>
      </c>
      <c r="D3983">
        <v>-1.5258789E-4</v>
      </c>
    </row>
    <row r="3984" spans="1:4" x14ac:dyDescent="0.25">
      <c r="A3984">
        <v>0.47783999999999999</v>
      </c>
      <c r="B3984">
        <v>-86.859131000000005</v>
      </c>
      <c r="C3984">
        <v>-105.95449000000001</v>
      </c>
      <c r="D3984" s="1">
        <v>-3.0517578E-5</v>
      </c>
    </row>
    <row r="3985" spans="1:4" x14ac:dyDescent="0.25">
      <c r="A3985">
        <v>0.47796</v>
      </c>
      <c r="B3985">
        <v>-86.859131000000005</v>
      </c>
      <c r="C3985">
        <v>-105.95957</v>
      </c>
      <c r="D3985" s="1">
        <v>-6.1035156000000001E-5</v>
      </c>
    </row>
    <row r="3986" spans="1:4" x14ac:dyDescent="0.25">
      <c r="A3986">
        <v>0.47808</v>
      </c>
      <c r="B3986">
        <v>-86.859131000000005</v>
      </c>
      <c r="C3986">
        <v>-105.96465999999999</v>
      </c>
      <c r="D3986">
        <v>-2.4414062999999998E-4</v>
      </c>
    </row>
    <row r="3987" spans="1:4" x14ac:dyDescent="0.25">
      <c r="A3987">
        <v>0.47820000000000001</v>
      </c>
      <c r="B3987">
        <v>-86.856078999999994</v>
      </c>
      <c r="C3987">
        <v>-105.96975</v>
      </c>
      <c r="D3987" s="1">
        <v>-9.1552734000000001E-5</v>
      </c>
    </row>
    <row r="3988" spans="1:4" x14ac:dyDescent="0.25">
      <c r="A3988">
        <v>0.47832000000000002</v>
      </c>
      <c r="B3988">
        <v>-86.853026999999997</v>
      </c>
      <c r="C3988">
        <v>-105.97229</v>
      </c>
      <c r="D3988" s="1">
        <v>-3.0517578E-5</v>
      </c>
    </row>
    <row r="3989" spans="1:4" x14ac:dyDescent="0.25">
      <c r="A3989">
        <v>0.47843999999999998</v>
      </c>
      <c r="B3989">
        <v>-86.849975999999998</v>
      </c>
      <c r="C3989">
        <v>-105.97229</v>
      </c>
      <c r="D3989">
        <v>-1.2207031E-4</v>
      </c>
    </row>
    <row r="3990" spans="1:4" x14ac:dyDescent="0.25">
      <c r="A3990">
        <v>0.47855999999999999</v>
      </c>
      <c r="B3990">
        <v>-86.846924000000001</v>
      </c>
      <c r="C3990">
        <v>-105.97483</v>
      </c>
      <c r="D3990">
        <v>-2.1362304999999999E-4</v>
      </c>
    </row>
    <row r="3991" spans="1:4" x14ac:dyDescent="0.25">
      <c r="A3991">
        <v>0.47867999999999999</v>
      </c>
      <c r="B3991">
        <v>-86.843872000000005</v>
      </c>
      <c r="C3991">
        <v>-105.97992000000001</v>
      </c>
      <c r="D3991">
        <v>3.0517578E-4</v>
      </c>
    </row>
    <row r="3992" spans="1:4" x14ac:dyDescent="0.25">
      <c r="A3992">
        <v>0.4788</v>
      </c>
      <c r="B3992">
        <v>-86.840819999999994</v>
      </c>
      <c r="C3992">
        <v>-105.98501</v>
      </c>
      <c r="D3992">
        <v>2.4414062999999998E-4</v>
      </c>
    </row>
    <row r="3993" spans="1:4" x14ac:dyDescent="0.25">
      <c r="A3993">
        <v>0.47892000000000001</v>
      </c>
      <c r="B3993">
        <v>-86.837768999999994</v>
      </c>
      <c r="C3993">
        <v>-105.98501</v>
      </c>
      <c r="D3993" s="1">
        <v>-6.1035156000000001E-5</v>
      </c>
    </row>
    <row r="3994" spans="1:4" x14ac:dyDescent="0.25">
      <c r="A3994">
        <v>0.47904000000000002</v>
      </c>
      <c r="B3994">
        <v>-86.834716999999998</v>
      </c>
      <c r="C3994">
        <v>-105.99009</v>
      </c>
      <c r="D3994">
        <v>1.2207031E-4</v>
      </c>
    </row>
    <row r="3995" spans="1:4" x14ac:dyDescent="0.25">
      <c r="A3995">
        <v>0.47915999999999997</v>
      </c>
      <c r="B3995">
        <v>-86.834716999999998</v>
      </c>
      <c r="C3995">
        <v>-105.99263999999999</v>
      </c>
      <c r="D3995" s="1">
        <v>-3.0517578E-5</v>
      </c>
    </row>
    <row r="3996" spans="1:4" x14ac:dyDescent="0.25">
      <c r="A3996">
        <v>0.47927999999999998</v>
      </c>
      <c r="B3996">
        <v>-86.828613000000004</v>
      </c>
      <c r="C3996">
        <v>-105.99518</v>
      </c>
      <c r="D3996">
        <v>-1.8310547E-4</v>
      </c>
    </row>
    <row r="3997" spans="1:4" x14ac:dyDescent="0.25">
      <c r="A3997">
        <v>0.47939999999999999</v>
      </c>
      <c r="B3997">
        <v>-86.819457999999997</v>
      </c>
      <c r="C3997">
        <v>-105.99518</v>
      </c>
      <c r="D3997">
        <v>2.7465820000000001E-4</v>
      </c>
    </row>
    <row r="3998" spans="1:4" x14ac:dyDescent="0.25">
      <c r="A3998">
        <v>0.47952</v>
      </c>
      <c r="B3998">
        <v>-86.822509999999994</v>
      </c>
      <c r="C3998">
        <v>-105.99518</v>
      </c>
      <c r="D3998">
        <v>3.9672851999999998E-4</v>
      </c>
    </row>
    <row r="3999" spans="1:4" x14ac:dyDescent="0.25">
      <c r="A3999">
        <v>0.47964000000000001</v>
      </c>
      <c r="B3999">
        <v>-86.816406000000001</v>
      </c>
      <c r="C3999">
        <v>-106.00026</v>
      </c>
      <c r="D3999" s="1">
        <v>6.1035156000000001E-5</v>
      </c>
    </row>
    <row r="4000" spans="1:4" x14ac:dyDescent="0.25">
      <c r="A4000">
        <v>0.47976000000000002</v>
      </c>
      <c r="B4000">
        <v>-86.813354000000004</v>
      </c>
      <c r="C4000">
        <v>-106.00281</v>
      </c>
      <c r="D4000">
        <v>3.9672851999999998E-4</v>
      </c>
    </row>
    <row r="4001" spans="1:4" x14ac:dyDescent="0.25">
      <c r="A4001">
        <v>0.47987999999999997</v>
      </c>
      <c r="B4001">
        <v>-86.807250999999994</v>
      </c>
      <c r="C4001">
        <v>-106.00281</v>
      </c>
      <c r="D4001">
        <v>2.7465820000000001E-4</v>
      </c>
    </row>
    <row r="4002" spans="1:4" x14ac:dyDescent="0.25">
      <c r="A4002">
        <v>0.48</v>
      </c>
      <c r="B4002">
        <v>-86.801147</v>
      </c>
      <c r="C4002">
        <v>-106.00026</v>
      </c>
      <c r="D4002" s="1">
        <v>3.0517578E-5</v>
      </c>
    </row>
    <row r="4003" spans="1:4" x14ac:dyDescent="0.25">
      <c r="A4003">
        <v>0.48011999999999999</v>
      </c>
      <c r="B4003">
        <v>-86.801147</v>
      </c>
      <c r="C4003">
        <v>-106.00281</v>
      </c>
      <c r="D4003">
        <v>3.3569336E-4</v>
      </c>
    </row>
    <row r="4004" spans="1:4" x14ac:dyDescent="0.25">
      <c r="A4004">
        <v>0.48024</v>
      </c>
      <c r="B4004">
        <v>-86.798096000000001</v>
      </c>
      <c r="C4004">
        <v>-106.00535000000001</v>
      </c>
      <c r="D4004">
        <v>2.1362304999999999E-4</v>
      </c>
    </row>
    <row r="4005" spans="1:4" x14ac:dyDescent="0.25">
      <c r="A4005">
        <v>0.48036000000000001</v>
      </c>
      <c r="B4005">
        <v>-86.791991999999993</v>
      </c>
      <c r="C4005">
        <v>-106.00535000000001</v>
      </c>
      <c r="D4005">
        <v>-1.2207031E-4</v>
      </c>
    </row>
    <row r="4006" spans="1:4" x14ac:dyDescent="0.25">
      <c r="A4006">
        <v>0.48048000000000002</v>
      </c>
      <c r="B4006">
        <v>-86.788939999999997</v>
      </c>
      <c r="C4006">
        <v>-106.00026</v>
      </c>
      <c r="D4006">
        <v>1.8310547E-4</v>
      </c>
    </row>
    <row r="4007" spans="1:4" x14ac:dyDescent="0.25">
      <c r="A4007">
        <v>0.48060000000000003</v>
      </c>
      <c r="B4007">
        <v>-86.785888999999997</v>
      </c>
      <c r="C4007">
        <v>-106.00789</v>
      </c>
      <c r="D4007">
        <v>1.8310547E-4</v>
      </c>
    </row>
    <row r="4008" spans="1:4" x14ac:dyDescent="0.25">
      <c r="A4008">
        <v>0.48071999999999998</v>
      </c>
      <c r="B4008">
        <v>-86.779785000000004</v>
      </c>
      <c r="C4008">
        <v>-106.00535000000001</v>
      </c>
      <c r="D4008">
        <v>3.6621093999999999E-4</v>
      </c>
    </row>
    <row r="4009" spans="1:4" x14ac:dyDescent="0.25">
      <c r="A4009">
        <v>0.48083999999999999</v>
      </c>
      <c r="B4009">
        <v>-86.776732999999993</v>
      </c>
      <c r="C4009">
        <v>-106.00281</v>
      </c>
      <c r="D4009">
        <v>1.2207031E-4</v>
      </c>
    </row>
    <row r="4010" spans="1:4" x14ac:dyDescent="0.25">
      <c r="A4010">
        <v>0.48096</v>
      </c>
      <c r="B4010">
        <v>-86.773681999999994</v>
      </c>
      <c r="C4010">
        <v>-106.00026</v>
      </c>
      <c r="D4010">
        <v>3.0517578E-4</v>
      </c>
    </row>
    <row r="4011" spans="1:4" x14ac:dyDescent="0.25">
      <c r="A4011">
        <v>0.48108000000000001</v>
      </c>
      <c r="B4011">
        <v>-86.767578</v>
      </c>
      <c r="C4011">
        <v>-106.00026</v>
      </c>
      <c r="D4011">
        <v>1.5258789E-4</v>
      </c>
    </row>
    <row r="4012" spans="1:4" x14ac:dyDescent="0.25">
      <c r="A4012">
        <v>0.48120000000000002</v>
      </c>
      <c r="B4012">
        <v>-86.770629999999997</v>
      </c>
      <c r="C4012">
        <v>-105.99772</v>
      </c>
      <c r="D4012" s="1">
        <v>9.1552734000000001E-5</v>
      </c>
    </row>
    <row r="4013" spans="1:4" x14ac:dyDescent="0.25">
      <c r="A4013">
        <v>0.48132000000000003</v>
      </c>
      <c r="B4013">
        <v>-86.764526000000004</v>
      </c>
      <c r="C4013">
        <v>-105.99772</v>
      </c>
      <c r="D4013" s="1">
        <v>-3.0517578E-5</v>
      </c>
    </row>
    <row r="4014" spans="1:4" x14ac:dyDescent="0.25">
      <c r="A4014">
        <v>0.48143999999999998</v>
      </c>
      <c r="B4014">
        <v>-86.761475000000004</v>
      </c>
      <c r="C4014">
        <v>-105.99263999999999</v>
      </c>
      <c r="D4014" s="1">
        <v>-6.1035156000000001E-5</v>
      </c>
    </row>
    <row r="4015" spans="1:4" x14ac:dyDescent="0.25">
      <c r="A4015">
        <v>0.48155999999999999</v>
      </c>
      <c r="B4015">
        <v>-86.755370999999997</v>
      </c>
      <c r="C4015">
        <v>-105.99009</v>
      </c>
      <c r="D4015" s="1">
        <v>9.1552734000000001E-5</v>
      </c>
    </row>
    <row r="4016" spans="1:4" x14ac:dyDescent="0.25">
      <c r="A4016">
        <v>0.48168</v>
      </c>
      <c r="B4016">
        <v>-86.752319</v>
      </c>
      <c r="C4016">
        <v>-105.99009</v>
      </c>
      <c r="D4016">
        <v>3.9672851999999998E-4</v>
      </c>
    </row>
    <row r="4017" spans="1:4" x14ac:dyDescent="0.25">
      <c r="A4017">
        <v>0.48180000000000001</v>
      </c>
      <c r="B4017">
        <v>-86.749268000000001</v>
      </c>
      <c r="C4017">
        <v>-105.99009</v>
      </c>
      <c r="D4017">
        <v>2.4414062999999998E-4</v>
      </c>
    </row>
    <row r="4018" spans="1:4" x14ac:dyDescent="0.25">
      <c r="A4018">
        <v>0.48192000000000002</v>
      </c>
      <c r="B4018">
        <v>-86.743163999999993</v>
      </c>
      <c r="C4018">
        <v>-105.98755</v>
      </c>
      <c r="D4018">
        <v>1.2207031E-4</v>
      </c>
    </row>
    <row r="4019" spans="1:4" x14ac:dyDescent="0.25">
      <c r="A4019">
        <v>0.48204000000000002</v>
      </c>
      <c r="B4019">
        <v>-86.740111999999996</v>
      </c>
      <c r="C4019">
        <v>-105.98755</v>
      </c>
      <c r="D4019">
        <v>4.5776367000000001E-4</v>
      </c>
    </row>
    <row r="4020" spans="1:4" x14ac:dyDescent="0.25">
      <c r="A4020">
        <v>0.48215999999999998</v>
      </c>
      <c r="B4020">
        <v>-86.737060999999997</v>
      </c>
      <c r="C4020">
        <v>-105.98501</v>
      </c>
      <c r="D4020" s="1">
        <v>6.1035156000000001E-5</v>
      </c>
    </row>
    <row r="4021" spans="1:4" x14ac:dyDescent="0.25">
      <c r="A4021">
        <v>0.48227999999999999</v>
      </c>
      <c r="B4021">
        <v>-86.734009</v>
      </c>
      <c r="C4021">
        <v>-105.98246</v>
      </c>
      <c r="D4021">
        <v>-2.4414062999999998E-4</v>
      </c>
    </row>
    <row r="4022" spans="1:4" x14ac:dyDescent="0.25">
      <c r="A4022">
        <v>0.4824</v>
      </c>
      <c r="B4022">
        <v>-86.727905000000007</v>
      </c>
      <c r="C4022">
        <v>-105.97738</v>
      </c>
      <c r="D4022" s="1">
        <v>6.1035156000000001E-5</v>
      </c>
    </row>
    <row r="4023" spans="1:4" x14ac:dyDescent="0.25">
      <c r="A4023">
        <v>0.48252</v>
      </c>
      <c r="B4023">
        <v>-86.727905000000007</v>
      </c>
      <c r="C4023">
        <v>-105.97483</v>
      </c>
      <c r="D4023">
        <v>-2.4414062999999998E-4</v>
      </c>
    </row>
    <row r="4024" spans="1:4" x14ac:dyDescent="0.25">
      <c r="A4024">
        <v>0.48264000000000001</v>
      </c>
      <c r="B4024">
        <v>-86.721801999999997</v>
      </c>
      <c r="C4024">
        <v>-105.97483</v>
      </c>
      <c r="D4024" s="1">
        <v>-9.1552734000000001E-5</v>
      </c>
    </row>
    <row r="4025" spans="1:4" x14ac:dyDescent="0.25">
      <c r="A4025">
        <v>0.48276000000000002</v>
      </c>
      <c r="B4025">
        <v>-86.71875</v>
      </c>
      <c r="C4025">
        <v>-105.96975</v>
      </c>
      <c r="D4025" s="1">
        <v>6.1035156000000001E-5</v>
      </c>
    </row>
    <row r="4026" spans="1:4" x14ac:dyDescent="0.25">
      <c r="A4026">
        <v>0.48287999999999998</v>
      </c>
      <c r="B4026">
        <v>-86.715698000000003</v>
      </c>
      <c r="C4026">
        <v>-105.96975</v>
      </c>
      <c r="D4026" s="1">
        <v>-6.1035156000000001E-5</v>
      </c>
    </row>
    <row r="4027" spans="1:4" x14ac:dyDescent="0.25">
      <c r="A4027">
        <v>0.48299999999999998</v>
      </c>
      <c r="B4027">
        <v>-86.71875</v>
      </c>
      <c r="C4027">
        <v>-105.96720000000001</v>
      </c>
      <c r="D4027">
        <v>-1.8310547E-4</v>
      </c>
    </row>
    <row r="4028" spans="1:4" x14ac:dyDescent="0.25">
      <c r="A4028">
        <v>0.48311999999999999</v>
      </c>
      <c r="B4028">
        <v>-86.712646000000007</v>
      </c>
      <c r="C4028">
        <v>-105.96212</v>
      </c>
      <c r="D4028">
        <v>4.2724609000000001E-4</v>
      </c>
    </row>
    <row r="4029" spans="1:4" x14ac:dyDescent="0.25">
      <c r="A4029">
        <v>0.48324</v>
      </c>
      <c r="B4029">
        <v>-86.712646000000007</v>
      </c>
      <c r="C4029">
        <v>-105.95957</v>
      </c>
      <c r="D4029" s="1">
        <v>-3.0517578E-5</v>
      </c>
    </row>
    <row r="4030" spans="1:4" x14ac:dyDescent="0.25">
      <c r="A4030">
        <v>0.48336000000000001</v>
      </c>
      <c r="B4030">
        <v>-86.712646000000007</v>
      </c>
      <c r="C4030">
        <v>-105.95957</v>
      </c>
      <c r="D4030">
        <v>0</v>
      </c>
    </row>
    <row r="4031" spans="1:4" x14ac:dyDescent="0.25">
      <c r="A4031">
        <v>0.48348000000000002</v>
      </c>
      <c r="B4031">
        <v>-86.709594999999993</v>
      </c>
      <c r="C4031">
        <v>-105.95449000000001</v>
      </c>
      <c r="D4031" s="1">
        <v>-9.1552734000000001E-5</v>
      </c>
    </row>
    <row r="4032" spans="1:4" x14ac:dyDescent="0.25">
      <c r="A4032">
        <v>0.48359999999999997</v>
      </c>
      <c r="B4032">
        <v>-86.709594999999993</v>
      </c>
      <c r="C4032">
        <v>-105.95449000000001</v>
      </c>
      <c r="D4032">
        <v>3.0517578E-4</v>
      </c>
    </row>
    <row r="4033" spans="1:4" x14ac:dyDescent="0.25">
      <c r="A4033">
        <v>0.48371999999999998</v>
      </c>
      <c r="B4033">
        <v>-86.709594999999993</v>
      </c>
      <c r="C4033">
        <v>-105.9494</v>
      </c>
      <c r="D4033">
        <v>-1.8310547E-4</v>
      </c>
    </row>
    <row r="4034" spans="1:4" x14ac:dyDescent="0.25">
      <c r="A4034">
        <v>0.48383999999999999</v>
      </c>
      <c r="B4034">
        <v>-86.709594999999993</v>
      </c>
      <c r="C4034">
        <v>-105.94686</v>
      </c>
      <c r="D4034">
        <v>1.2207031E-4</v>
      </c>
    </row>
    <row r="4035" spans="1:4" x14ac:dyDescent="0.25">
      <c r="A4035">
        <v>0.48396</v>
      </c>
      <c r="B4035">
        <v>-86.709594999999993</v>
      </c>
      <c r="C4035">
        <v>-105.94177000000001</v>
      </c>
      <c r="D4035">
        <v>1.2207031E-4</v>
      </c>
    </row>
    <row r="4036" spans="1:4" x14ac:dyDescent="0.25">
      <c r="A4036">
        <v>0.48408000000000001</v>
      </c>
      <c r="B4036">
        <v>-86.706542999999996</v>
      </c>
      <c r="C4036">
        <v>-105.94177000000001</v>
      </c>
      <c r="D4036">
        <v>-1.2207031E-4</v>
      </c>
    </row>
    <row r="4037" spans="1:4" x14ac:dyDescent="0.25">
      <c r="A4037">
        <v>0.48420000000000002</v>
      </c>
      <c r="B4037">
        <v>-86.709594999999993</v>
      </c>
      <c r="C4037">
        <v>-105.93669</v>
      </c>
      <c r="D4037">
        <v>1.2207031E-4</v>
      </c>
    </row>
    <row r="4038" spans="1:4" x14ac:dyDescent="0.25">
      <c r="A4038">
        <v>0.48431999999999997</v>
      </c>
      <c r="B4038">
        <v>-86.706542999999996</v>
      </c>
      <c r="C4038">
        <v>-105.92906000000001</v>
      </c>
      <c r="D4038" s="1">
        <v>9.1552734000000001E-5</v>
      </c>
    </row>
    <row r="4039" spans="1:4" x14ac:dyDescent="0.25">
      <c r="A4039">
        <v>0.48443999999999998</v>
      </c>
      <c r="B4039">
        <v>-86.706542999999996</v>
      </c>
      <c r="C4039">
        <v>-105.92650999999999</v>
      </c>
      <c r="D4039" s="1">
        <v>3.0517578E-5</v>
      </c>
    </row>
    <row r="4040" spans="1:4" x14ac:dyDescent="0.25">
      <c r="A4040">
        <v>0.48455999999999999</v>
      </c>
      <c r="B4040">
        <v>-86.706542999999996</v>
      </c>
      <c r="C4040">
        <v>-105.92650999999999</v>
      </c>
      <c r="D4040">
        <v>1.2207031E-4</v>
      </c>
    </row>
    <row r="4041" spans="1:4" x14ac:dyDescent="0.25">
      <c r="A4041">
        <v>0.48468</v>
      </c>
      <c r="B4041">
        <v>-86.709594999999993</v>
      </c>
      <c r="C4041">
        <v>-105.91888</v>
      </c>
      <c r="D4041">
        <v>4.2724609000000001E-4</v>
      </c>
    </row>
    <row r="4042" spans="1:4" x14ac:dyDescent="0.25">
      <c r="A4042">
        <v>0.48480000000000001</v>
      </c>
      <c r="B4042">
        <v>-86.706542999999996</v>
      </c>
      <c r="C4042">
        <v>-105.91634000000001</v>
      </c>
      <c r="D4042">
        <v>2.4414062999999998E-4</v>
      </c>
    </row>
    <row r="4043" spans="1:4" x14ac:dyDescent="0.25">
      <c r="A4043">
        <v>0.48492000000000002</v>
      </c>
      <c r="B4043">
        <v>-86.709594999999993</v>
      </c>
      <c r="C4043">
        <v>-105.91379999999999</v>
      </c>
      <c r="D4043">
        <v>1.5258789E-4</v>
      </c>
    </row>
    <row r="4044" spans="1:4" x14ac:dyDescent="0.25">
      <c r="A4044">
        <v>0.48504000000000003</v>
      </c>
      <c r="B4044">
        <v>-86.706542999999996</v>
      </c>
      <c r="C4044">
        <v>-105.90871</v>
      </c>
      <c r="D4044">
        <v>5.4931640999999999E-4</v>
      </c>
    </row>
    <row r="4045" spans="1:4" x14ac:dyDescent="0.25">
      <c r="A4045">
        <v>0.48515999999999998</v>
      </c>
      <c r="B4045">
        <v>-86.703491</v>
      </c>
      <c r="C4045">
        <v>-105.90871</v>
      </c>
      <c r="D4045">
        <v>5.1879883000000005E-4</v>
      </c>
    </row>
    <row r="4046" spans="1:4" x14ac:dyDescent="0.25">
      <c r="A4046">
        <v>0.48527999999999999</v>
      </c>
      <c r="B4046">
        <v>-86.706542999999996</v>
      </c>
      <c r="C4046">
        <v>-105.90871</v>
      </c>
      <c r="D4046">
        <v>3.6621093999999999E-4</v>
      </c>
    </row>
    <row r="4047" spans="1:4" x14ac:dyDescent="0.25">
      <c r="A4047">
        <v>0.4854</v>
      </c>
      <c r="B4047">
        <v>-86.706542999999996</v>
      </c>
      <c r="C4047">
        <v>-105.90363000000001</v>
      </c>
      <c r="D4047">
        <v>3.6621093999999999E-4</v>
      </c>
    </row>
    <row r="4048" spans="1:4" x14ac:dyDescent="0.25">
      <c r="A4048">
        <v>0.48552000000000001</v>
      </c>
      <c r="B4048">
        <v>-86.709594999999993</v>
      </c>
      <c r="C4048">
        <v>-105.89854</v>
      </c>
      <c r="D4048">
        <v>3.6621093999999999E-4</v>
      </c>
    </row>
    <row r="4049" spans="1:4" x14ac:dyDescent="0.25">
      <c r="A4049">
        <v>0.48564000000000002</v>
      </c>
      <c r="B4049">
        <v>-86.709594999999993</v>
      </c>
      <c r="C4049">
        <v>-105.89345</v>
      </c>
      <c r="D4049">
        <v>3.6621093999999999E-4</v>
      </c>
    </row>
    <row r="4050" spans="1:4" x14ac:dyDescent="0.25">
      <c r="A4050">
        <v>0.48576000000000003</v>
      </c>
      <c r="B4050">
        <v>-86.706542999999996</v>
      </c>
      <c r="C4050">
        <v>-105.89091000000001</v>
      </c>
      <c r="D4050">
        <v>4.2724609000000001E-4</v>
      </c>
    </row>
    <row r="4051" spans="1:4" x14ac:dyDescent="0.25">
      <c r="A4051">
        <v>0.48587999999999998</v>
      </c>
      <c r="B4051">
        <v>-86.712646000000007</v>
      </c>
      <c r="C4051">
        <v>-105.88836999999999</v>
      </c>
      <c r="D4051">
        <v>2.7465820000000001E-4</v>
      </c>
    </row>
    <row r="4052" spans="1:4" x14ac:dyDescent="0.25">
      <c r="A4052">
        <v>0.48599999999999999</v>
      </c>
      <c r="B4052">
        <v>-86.712646000000007</v>
      </c>
      <c r="C4052">
        <v>-105.88074</v>
      </c>
      <c r="D4052">
        <v>4.5776367000000001E-4</v>
      </c>
    </row>
    <row r="4053" spans="1:4" x14ac:dyDescent="0.25">
      <c r="A4053">
        <v>0.48612</v>
      </c>
      <c r="B4053">
        <v>-86.712646000000007</v>
      </c>
      <c r="C4053">
        <v>-105.87819</v>
      </c>
      <c r="D4053">
        <v>4.8828125E-4</v>
      </c>
    </row>
    <row r="4054" spans="1:4" x14ac:dyDescent="0.25">
      <c r="A4054">
        <v>0.48624000000000001</v>
      </c>
      <c r="B4054">
        <v>-86.712646000000007</v>
      </c>
      <c r="C4054">
        <v>-105.87311</v>
      </c>
      <c r="D4054">
        <v>3.0517578E-4</v>
      </c>
    </row>
    <row r="4055" spans="1:4" x14ac:dyDescent="0.25">
      <c r="A4055">
        <v>0.48636000000000001</v>
      </c>
      <c r="B4055">
        <v>-86.715698000000003</v>
      </c>
      <c r="C4055">
        <v>-105.87056</v>
      </c>
      <c r="D4055">
        <v>3.3569336E-4</v>
      </c>
    </row>
    <row r="4056" spans="1:4" x14ac:dyDescent="0.25">
      <c r="A4056">
        <v>0.48648000000000002</v>
      </c>
      <c r="B4056">
        <v>-86.712646000000007</v>
      </c>
      <c r="C4056">
        <v>-105.86039</v>
      </c>
      <c r="D4056">
        <v>4.5776367000000001E-4</v>
      </c>
    </row>
    <row r="4057" spans="1:4" x14ac:dyDescent="0.25">
      <c r="A4057">
        <v>0.48659999999999998</v>
      </c>
      <c r="B4057">
        <v>-86.715698000000003</v>
      </c>
      <c r="C4057">
        <v>-105.85785</v>
      </c>
      <c r="D4057" s="1">
        <v>9.1552734000000001E-5</v>
      </c>
    </row>
    <row r="4058" spans="1:4" x14ac:dyDescent="0.25">
      <c r="A4058">
        <v>0.48671999999999999</v>
      </c>
      <c r="B4058">
        <v>-86.715698000000003</v>
      </c>
      <c r="C4058">
        <v>-105.85531</v>
      </c>
      <c r="D4058">
        <v>1.8310547E-4</v>
      </c>
    </row>
    <row r="4059" spans="1:4" x14ac:dyDescent="0.25">
      <c r="A4059">
        <v>0.48683999999999999</v>
      </c>
      <c r="B4059">
        <v>-86.715698000000003</v>
      </c>
      <c r="C4059">
        <v>-105.84513</v>
      </c>
      <c r="D4059">
        <v>5.1879883000000005E-4</v>
      </c>
    </row>
    <row r="4060" spans="1:4" x14ac:dyDescent="0.25">
      <c r="A4060">
        <v>0.48696</v>
      </c>
      <c r="B4060">
        <v>-86.715698000000003</v>
      </c>
      <c r="C4060">
        <v>-105.84513</v>
      </c>
      <c r="D4060">
        <v>5.4931640999999999E-4</v>
      </c>
    </row>
    <row r="4061" spans="1:4" x14ac:dyDescent="0.25">
      <c r="A4061">
        <v>0.48708000000000001</v>
      </c>
      <c r="B4061">
        <v>-86.721801999999997</v>
      </c>
      <c r="C4061">
        <v>-105.83750000000001</v>
      </c>
      <c r="D4061">
        <v>1.5258789E-4</v>
      </c>
    </row>
    <row r="4062" spans="1:4" x14ac:dyDescent="0.25">
      <c r="A4062">
        <v>0.48720000000000002</v>
      </c>
      <c r="B4062">
        <v>-86.721801999999997</v>
      </c>
      <c r="C4062">
        <v>-105.83242</v>
      </c>
      <c r="D4062">
        <v>3.3569336E-4</v>
      </c>
    </row>
    <row r="4063" spans="1:4" x14ac:dyDescent="0.25">
      <c r="A4063">
        <v>0.48731999999999998</v>
      </c>
      <c r="B4063">
        <v>-86.721801999999997</v>
      </c>
      <c r="C4063">
        <v>-105.82987</v>
      </c>
      <c r="D4063">
        <v>3.9672851999999998E-4</v>
      </c>
    </row>
    <row r="4064" spans="1:4" x14ac:dyDescent="0.25">
      <c r="A4064">
        <v>0.48743999999999998</v>
      </c>
      <c r="B4064">
        <v>-86.724853999999993</v>
      </c>
      <c r="C4064">
        <v>-105.82478999999999</v>
      </c>
      <c r="D4064">
        <v>2.7465820000000001E-4</v>
      </c>
    </row>
    <row r="4065" spans="1:4" x14ac:dyDescent="0.25">
      <c r="A4065">
        <v>0.48755999999999999</v>
      </c>
      <c r="B4065">
        <v>-86.724853999999993</v>
      </c>
      <c r="C4065">
        <v>-105.82225</v>
      </c>
      <c r="D4065">
        <v>4.2724609000000001E-4</v>
      </c>
    </row>
    <row r="4066" spans="1:4" x14ac:dyDescent="0.25">
      <c r="A4066">
        <v>0.48768</v>
      </c>
      <c r="B4066">
        <v>-86.727905000000007</v>
      </c>
      <c r="C4066">
        <v>-105.81207000000001</v>
      </c>
      <c r="D4066">
        <v>1.2207031E-4</v>
      </c>
    </row>
    <row r="4067" spans="1:4" x14ac:dyDescent="0.25">
      <c r="A4067">
        <v>0.48780000000000001</v>
      </c>
      <c r="B4067">
        <v>-86.721801999999997</v>
      </c>
      <c r="C4067">
        <v>-105.80953</v>
      </c>
      <c r="D4067" s="1">
        <v>-6.1035156000000001E-5</v>
      </c>
    </row>
    <row r="4068" spans="1:4" x14ac:dyDescent="0.25">
      <c r="A4068">
        <v>0.48792000000000002</v>
      </c>
      <c r="B4068">
        <v>-86.724853999999993</v>
      </c>
      <c r="C4068">
        <v>-105.80699</v>
      </c>
      <c r="D4068">
        <v>2.4414061999999999E-4</v>
      </c>
    </row>
    <row r="4069" spans="1:4" x14ac:dyDescent="0.25">
      <c r="A4069">
        <v>0.48803999999999997</v>
      </c>
      <c r="B4069">
        <v>-86.724853999999993</v>
      </c>
      <c r="C4069">
        <v>-105.8019</v>
      </c>
      <c r="D4069">
        <v>2.1362304999999999E-4</v>
      </c>
    </row>
    <row r="4070" spans="1:4" x14ac:dyDescent="0.25">
      <c r="A4070">
        <v>0.48815999999999998</v>
      </c>
      <c r="B4070">
        <v>-86.724853999999993</v>
      </c>
      <c r="C4070">
        <v>-105.79427</v>
      </c>
      <c r="D4070" s="1">
        <v>-3.0517578E-5</v>
      </c>
    </row>
    <row r="4071" spans="1:4" x14ac:dyDescent="0.25">
      <c r="A4071">
        <v>0.48827999999999999</v>
      </c>
      <c r="B4071">
        <v>-86.724853999999993</v>
      </c>
      <c r="C4071">
        <v>-105.78918</v>
      </c>
      <c r="D4071">
        <v>2.4414062999999998E-4</v>
      </c>
    </row>
    <row r="4072" spans="1:4" x14ac:dyDescent="0.25">
      <c r="A4072">
        <v>0.4884</v>
      </c>
      <c r="B4072">
        <v>-86.721801999999997</v>
      </c>
      <c r="C4072">
        <v>-105.78664000000001</v>
      </c>
      <c r="D4072" s="1">
        <v>9.1552734000000001E-5</v>
      </c>
    </row>
    <row r="4073" spans="1:4" x14ac:dyDescent="0.25">
      <c r="A4073">
        <v>0.48852000000000001</v>
      </c>
      <c r="B4073">
        <v>-86.724853999999993</v>
      </c>
      <c r="C4073">
        <v>-105.7841</v>
      </c>
      <c r="D4073" s="1">
        <v>-6.1035156000000001E-5</v>
      </c>
    </row>
    <row r="4074" spans="1:4" x14ac:dyDescent="0.25">
      <c r="A4074">
        <v>0.48864000000000002</v>
      </c>
      <c r="B4074">
        <v>-86.727905000000007</v>
      </c>
      <c r="C4074">
        <v>-105.77901</v>
      </c>
      <c r="D4074" s="1">
        <v>-3.0517578E-5</v>
      </c>
    </row>
    <row r="4075" spans="1:4" x14ac:dyDescent="0.25">
      <c r="A4075">
        <v>0.48875999999999997</v>
      </c>
      <c r="B4075">
        <v>-86.727905000000007</v>
      </c>
      <c r="C4075">
        <v>-105.77392999999999</v>
      </c>
      <c r="D4075">
        <v>2.7465820000000001E-4</v>
      </c>
    </row>
    <row r="4076" spans="1:4" x14ac:dyDescent="0.25">
      <c r="A4076">
        <v>0.48887999999999998</v>
      </c>
      <c r="B4076">
        <v>-86.724853999999993</v>
      </c>
      <c r="C4076">
        <v>-105.77392999999999</v>
      </c>
      <c r="D4076">
        <v>1.5258789E-4</v>
      </c>
    </row>
    <row r="4077" spans="1:4" x14ac:dyDescent="0.25">
      <c r="A4077">
        <v>0.48899999999999999</v>
      </c>
      <c r="B4077">
        <v>-86.724853999999993</v>
      </c>
      <c r="C4077">
        <v>-105.76884</v>
      </c>
      <c r="D4077" s="1">
        <v>9.1552734000000001E-5</v>
      </c>
    </row>
    <row r="4078" spans="1:4" x14ac:dyDescent="0.25">
      <c r="A4078">
        <v>0.48912</v>
      </c>
      <c r="B4078">
        <v>-86.721801999999997</v>
      </c>
      <c r="C4078">
        <v>-105.76884</v>
      </c>
      <c r="D4078">
        <v>2.1362304999999999E-4</v>
      </c>
    </row>
    <row r="4079" spans="1:4" x14ac:dyDescent="0.25">
      <c r="A4079">
        <v>0.48924000000000001</v>
      </c>
      <c r="B4079">
        <v>-86.724853999999993</v>
      </c>
      <c r="C4079">
        <v>-105.76121000000001</v>
      </c>
      <c r="D4079">
        <v>1.2207031E-4</v>
      </c>
    </row>
    <row r="4080" spans="1:4" x14ac:dyDescent="0.25">
      <c r="A4080">
        <v>0.48936000000000002</v>
      </c>
      <c r="B4080">
        <v>-86.730957000000004</v>
      </c>
      <c r="C4080">
        <v>-105.76121000000001</v>
      </c>
      <c r="D4080">
        <v>1.8310547E-4</v>
      </c>
    </row>
    <row r="4081" spans="1:4" x14ac:dyDescent="0.25">
      <c r="A4081">
        <v>0.48948000000000003</v>
      </c>
      <c r="B4081">
        <v>-86.727905000000007</v>
      </c>
      <c r="C4081">
        <v>-105.75612</v>
      </c>
      <c r="D4081">
        <v>2.1362304999999999E-4</v>
      </c>
    </row>
    <row r="4082" spans="1:4" x14ac:dyDescent="0.25">
      <c r="A4082">
        <v>0.48959999999999998</v>
      </c>
      <c r="B4082">
        <v>-86.727905000000007</v>
      </c>
      <c r="C4082">
        <v>-105.75358</v>
      </c>
      <c r="D4082" s="1">
        <v>-6.1035156000000001E-5</v>
      </c>
    </row>
    <row r="4083" spans="1:4" x14ac:dyDescent="0.25">
      <c r="A4083">
        <v>0.48971999999999999</v>
      </c>
      <c r="B4083">
        <v>-86.724853999999993</v>
      </c>
      <c r="C4083">
        <v>-105.75358</v>
      </c>
      <c r="D4083">
        <v>1.8310547E-4</v>
      </c>
    </row>
    <row r="4084" spans="1:4" x14ac:dyDescent="0.25">
      <c r="A4084">
        <v>0.48984</v>
      </c>
      <c r="B4084">
        <v>-86.727905000000007</v>
      </c>
      <c r="C4084">
        <v>-105.75104</v>
      </c>
      <c r="D4084">
        <v>4.2724609000000001E-4</v>
      </c>
    </row>
    <row r="4085" spans="1:4" x14ac:dyDescent="0.25">
      <c r="A4085">
        <v>0.48996000000000001</v>
      </c>
      <c r="B4085">
        <v>-86.727905000000007</v>
      </c>
      <c r="C4085">
        <v>-105.74849</v>
      </c>
      <c r="D4085">
        <v>1.5258789E-4</v>
      </c>
    </row>
    <row r="4086" spans="1:4" x14ac:dyDescent="0.25">
      <c r="A4086">
        <v>0.49008000000000002</v>
      </c>
      <c r="B4086">
        <v>-86.724853999999993</v>
      </c>
      <c r="C4086">
        <v>-105.74849</v>
      </c>
      <c r="D4086">
        <v>0</v>
      </c>
    </row>
    <row r="4087" spans="1:4" x14ac:dyDescent="0.25">
      <c r="A4087">
        <v>0.49020000000000002</v>
      </c>
      <c r="B4087">
        <v>-86.727905000000007</v>
      </c>
      <c r="C4087">
        <v>-105.74594999999999</v>
      </c>
      <c r="D4087">
        <v>2.1362304999999999E-4</v>
      </c>
    </row>
    <row r="4088" spans="1:4" x14ac:dyDescent="0.25">
      <c r="A4088">
        <v>0.49031999999999998</v>
      </c>
      <c r="B4088">
        <v>-86.724853999999993</v>
      </c>
      <c r="C4088">
        <v>-105.74594999999999</v>
      </c>
      <c r="D4088" s="1">
        <v>9.1552734000000001E-5</v>
      </c>
    </row>
    <row r="4089" spans="1:4" x14ac:dyDescent="0.25">
      <c r="A4089">
        <v>0.49043999999999999</v>
      </c>
      <c r="B4089">
        <v>-86.724853999999993</v>
      </c>
      <c r="C4089">
        <v>-105.74341</v>
      </c>
      <c r="D4089">
        <v>0</v>
      </c>
    </row>
    <row r="4090" spans="1:4" x14ac:dyDescent="0.25">
      <c r="A4090">
        <v>0.49056</v>
      </c>
      <c r="B4090">
        <v>-86.727905000000007</v>
      </c>
      <c r="C4090">
        <v>-105.74594999999999</v>
      </c>
      <c r="D4090">
        <v>1.8310547E-4</v>
      </c>
    </row>
    <row r="4091" spans="1:4" x14ac:dyDescent="0.25">
      <c r="A4091">
        <v>0.49068000000000001</v>
      </c>
      <c r="B4091">
        <v>-86.724853999999993</v>
      </c>
      <c r="C4091">
        <v>-105.74341</v>
      </c>
      <c r="D4091">
        <v>1.8310547E-4</v>
      </c>
    </row>
    <row r="4092" spans="1:4" x14ac:dyDescent="0.25">
      <c r="A4092">
        <v>0.49080000000000001</v>
      </c>
      <c r="B4092">
        <v>-86.721801999999997</v>
      </c>
      <c r="C4092">
        <v>-105.74594999999999</v>
      </c>
      <c r="D4092">
        <v>2.7465820000000001E-4</v>
      </c>
    </row>
    <row r="4093" spans="1:4" x14ac:dyDescent="0.25">
      <c r="A4093">
        <v>0.49092000000000002</v>
      </c>
      <c r="B4093">
        <v>-86.71875</v>
      </c>
      <c r="C4093">
        <v>-105.74341</v>
      </c>
      <c r="D4093">
        <v>2.1362304999999999E-4</v>
      </c>
    </row>
    <row r="4094" spans="1:4" x14ac:dyDescent="0.25">
      <c r="A4094">
        <v>0.49103999999999998</v>
      </c>
      <c r="B4094">
        <v>-86.715698000000003</v>
      </c>
      <c r="C4094">
        <v>-105.74594999999999</v>
      </c>
      <c r="D4094">
        <v>2.4414062999999998E-4</v>
      </c>
    </row>
    <row r="4095" spans="1:4" x14ac:dyDescent="0.25">
      <c r="A4095">
        <v>0.49115999999999999</v>
      </c>
      <c r="B4095">
        <v>-86.706542999999996</v>
      </c>
      <c r="C4095">
        <v>-105.74341</v>
      </c>
      <c r="D4095">
        <v>0</v>
      </c>
    </row>
    <row r="4096" spans="1:4" x14ac:dyDescent="0.25">
      <c r="A4096">
        <v>0.49127999999999999</v>
      </c>
      <c r="B4096">
        <v>-86.703491</v>
      </c>
      <c r="C4096">
        <v>-105.74341</v>
      </c>
      <c r="D4096">
        <v>2.4414062999999998E-4</v>
      </c>
    </row>
    <row r="4097" spans="1:4" x14ac:dyDescent="0.25">
      <c r="A4097">
        <v>0.4914</v>
      </c>
      <c r="B4097">
        <v>-86.700439000000003</v>
      </c>
      <c r="C4097">
        <v>-105.74594999999999</v>
      </c>
      <c r="D4097">
        <v>2.1362304999999999E-4</v>
      </c>
    </row>
    <row r="4098" spans="1:4" x14ac:dyDescent="0.25">
      <c r="A4098">
        <v>0.49152000000000001</v>
      </c>
      <c r="B4098">
        <v>-86.694336000000007</v>
      </c>
      <c r="C4098">
        <v>-105.74594999999999</v>
      </c>
      <c r="D4098">
        <v>1.5258789E-4</v>
      </c>
    </row>
    <row r="4099" spans="1:4" x14ac:dyDescent="0.25">
      <c r="A4099">
        <v>0.49164000000000002</v>
      </c>
      <c r="B4099">
        <v>-86.679077000000007</v>
      </c>
      <c r="C4099">
        <v>-105.74849</v>
      </c>
      <c r="D4099">
        <v>2.7465820000000001E-4</v>
      </c>
    </row>
    <row r="4100" spans="1:4" x14ac:dyDescent="0.25">
      <c r="A4100">
        <v>0.49175999999999997</v>
      </c>
      <c r="B4100">
        <v>-86.669922</v>
      </c>
      <c r="C4100">
        <v>-105.74849</v>
      </c>
      <c r="D4100">
        <v>3.0517578E-4</v>
      </c>
    </row>
    <row r="4101" spans="1:4" x14ac:dyDescent="0.25">
      <c r="A4101">
        <v>0.49187999999999998</v>
      </c>
      <c r="B4101">
        <v>-86.669922</v>
      </c>
      <c r="C4101">
        <v>-105.75104</v>
      </c>
      <c r="D4101">
        <v>1.2207031E-4</v>
      </c>
    </row>
    <row r="4102" spans="1:4" x14ac:dyDescent="0.25">
      <c r="A4102">
        <v>0.49199999999999999</v>
      </c>
      <c r="B4102">
        <v>-86.660767000000007</v>
      </c>
      <c r="C4102">
        <v>-105.74849</v>
      </c>
      <c r="D4102" s="1">
        <v>3.0517578E-5</v>
      </c>
    </row>
    <row r="4103" spans="1:4" x14ac:dyDescent="0.25">
      <c r="A4103">
        <v>0.49212</v>
      </c>
      <c r="B4103">
        <v>-86.654662999999999</v>
      </c>
      <c r="C4103">
        <v>-105.75104</v>
      </c>
      <c r="D4103">
        <v>1.5258789E-4</v>
      </c>
    </row>
    <row r="4104" spans="1:4" x14ac:dyDescent="0.25">
      <c r="A4104">
        <v>0.49224000000000001</v>
      </c>
      <c r="B4104">
        <v>-86.642455999999996</v>
      </c>
      <c r="C4104">
        <v>-105.74849</v>
      </c>
      <c r="D4104">
        <v>3.0517578E-4</v>
      </c>
    </row>
    <row r="4105" spans="1:4" x14ac:dyDescent="0.25">
      <c r="A4105">
        <v>0.49236000000000002</v>
      </c>
      <c r="B4105">
        <v>-86.633301000000003</v>
      </c>
      <c r="C4105">
        <v>-105.75358</v>
      </c>
      <c r="D4105" s="1">
        <v>-9.1552734000000001E-5</v>
      </c>
    </row>
    <row r="4106" spans="1:4" x14ac:dyDescent="0.25">
      <c r="A4106">
        <v>0.49247999999999997</v>
      </c>
      <c r="B4106">
        <v>-86.633301000000003</v>
      </c>
      <c r="C4106">
        <v>-105.75358</v>
      </c>
      <c r="D4106">
        <v>1.2207031E-4</v>
      </c>
    </row>
    <row r="4107" spans="1:4" x14ac:dyDescent="0.25">
      <c r="A4107">
        <v>0.49259999999999998</v>
      </c>
      <c r="B4107">
        <v>-86.624145999999996</v>
      </c>
      <c r="C4107">
        <v>-105.75612</v>
      </c>
      <c r="D4107">
        <v>1.2207031E-4</v>
      </c>
    </row>
    <row r="4108" spans="1:4" x14ac:dyDescent="0.25">
      <c r="A4108">
        <v>0.49271999999999999</v>
      </c>
      <c r="B4108">
        <v>-86.614990000000006</v>
      </c>
      <c r="C4108">
        <v>-105.75358</v>
      </c>
      <c r="D4108">
        <v>0</v>
      </c>
    </row>
    <row r="4109" spans="1:4" x14ac:dyDescent="0.25">
      <c r="A4109">
        <v>0.49284</v>
      </c>
      <c r="B4109">
        <v>-86.608886999999996</v>
      </c>
      <c r="C4109">
        <v>-105.75612</v>
      </c>
      <c r="D4109" s="1">
        <v>6.1035156000000001E-5</v>
      </c>
    </row>
    <row r="4110" spans="1:4" x14ac:dyDescent="0.25">
      <c r="A4110">
        <v>0.49296000000000001</v>
      </c>
      <c r="B4110">
        <v>-86.599731000000006</v>
      </c>
      <c r="C4110">
        <v>-105.75612</v>
      </c>
      <c r="D4110">
        <v>-2.1362304999999999E-4</v>
      </c>
    </row>
    <row r="4111" spans="1:4" x14ac:dyDescent="0.25">
      <c r="A4111">
        <v>0.49308000000000002</v>
      </c>
      <c r="B4111">
        <v>-86.593627999999995</v>
      </c>
      <c r="C4111">
        <v>-105.75867</v>
      </c>
      <c r="D4111">
        <v>-1.2207031E-4</v>
      </c>
    </row>
    <row r="4112" spans="1:4" x14ac:dyDescent="0.25">
      <c r="A4112">
        <v>0.49320000000000003</v>
      </c>
      <c r="B4112">
        <v>-86.587524000000002</v>
      </c>
      <c r="C4112">
        <v>-105.75867</v>
      </c>
      <c r="D4112" s="1">
        <v>-6.1035156000000001E-5</v>
      </c>
    </row>
    <row r="4113" spans="1:4" x14ac:dyDescent="0.25">
      <c r="A4113">
        <v>0.49331999999999998</v>
      </c>
      <c r="B4113">
        <v>-86.578368999999995</v>
      </c>
      <c r="C4113">
        <v>-105.76375</v>
      </c>
      <c r="D4113">
        <v>-1.5258789E-4</v>
      </c>
    </row>
    <row r="4114" spans="1:4" x14ac:dyDescent="0.25">
      <c r="A4114">
        <v>0.49343999999999999</v>
      </c>
      <c r="B4114">
        <v>-86.569214000000002</v>
      </c>
      <c r="C4114">
        <v>-105.76121000000001</v>
      </c>
      <c r="D4114" s="1">
        <v>-3.0517578E-5</v>
      </c>
    </row>
    <row r="4115" spans="1:4" x14ac:dyDescent="0.25">
      <c r="A4115">
        <v>0.49356</v>
      </c>
      <c r="B4115">
        <v>-86.563109999999995</v>
      </c>
      <c r="C4115">
        <v>-105.7663</v>
      </c>
      <c r="D4115">
        <v>2.4414061999999999E-4</v>
      </c>
    </row>
    <row r="4116" spans="1:4" x14ac:dyDescent="0.25">
      <c r="A4116">
        <v>0.49368000000000001</v>
      </c>
      <c r="B4116">
        <v>-86.553955000000002</v>
      </c>
      <c r="C4116">
        <v>-105.76375</v>
      </c>
      <c r="D4116" s="1">
        <v>-9.1552734000000001E-5</v>
      </c>
    </row>
    <row r="4117" spans="1:4" x14ac:dyDescent="0.25">
      <c r="A4117">
        <v>0.49380000000000002</v>
      </c>
      <c r="B4117">
        <v>-86.544799999999995</v>
      </c>
      <c r="C4117">
        <v>-105.76884</v>
      </c>
      <c r="D4117" s="1">
        <v>-6.1035156000000001E-5</v>
      </c>
    </row>
    <row r="4118" spans="1:4" x14ac:dyDescent="0.25">
      <c r="A4118">
        <v>0.49392000000000003</v>
      </c>
      <c r="B4118">
        <v>-86.541747999999998</v>
      </c>
      <c r="C4118">
        <v>-105.7663</v>
      </c>
      <c r="D4118">
        <v>1.8310547E-4</v>
      </c>
    </row>
    <row r="4119" spans="1:4" x14ac:dyDescent="0.25">
      <c r="A4119">
        <v>0.49403999999999998</v>
      </c>
      <c r="B4119">
        <v>-86.532593000000006</v>
      </c>
      <c r="C4119">
        <v>-105.7663</v>
      </c>
      <c r="D4119">
        <v>-1.8310547E-4</v>
      </c>
    </row>
    <row r="4120" spans="1:4" x14ac:dyDescent="0.25">
      <c r="A4120">
        <v>0.49415999999999999</v>
      </c>
      <c r="B4120">
        <v>-86.526488999999998</v>
      </c>
      <c r="C4120">
        <v>-105.76884</v>
      </c>
      <c r="D4120">
        <v>-2.4414062999999998E-4</v>
      </c>
    </row>
    <row r="4121" spans="1:4" x14ac:dyDescent="0.25">
      <c r="A4121">
        <v>0.49428</v>
      </c>
      <c r="B4121">
        <v>-86.514281999999994</v>
      </c>
      <c r="C4121">
        <v>-105.7663</v>
      </c>
      <c r="D4121" s="1">
        <v>6.1035156000000001E-5</v>
      </c>
    </row>
    <row r="4122" spans="1:4" x14ac:dyDescent="0.25">
      <c r="A4122">
        <v>0.49440000000000001</v>
      </c>
      <c r="B4122">
        <v>-86.511229999999998</v>
      </c>
      <c r="C4122">
        <v>-105.76884</v>
      </c>
      <c r="D4122">
        <v>-1.5258789E-4</v>
      </c>
    </row>
    <row r="4123" spans="1:4" x14ac:dyDescent="0.25">
      <c r="A4123">
        <v>0.49452000000000002</v>
      </c>
      <c r="B4123">
        <v>-86.502075000000005</v>
      </c>
      <c r="C4123">
        <v>-105.76884</v>
      </c>
      <c r="D4123">
        <v>-4.2724609000000001E-4</v>
      </c>
    </row>
    <row r="4124" spans="1:4" x14ac:dyDescent="0.25">
      <c r="A4124">
        <v>0.49464000000000002</v>
      </c>
      <c r="B4124">
        <v>-86.495971999999995</v>
      </c>
      <c r="C4124">
        <v>-105.76884</v>
      </c>
      <c r="D4124">
        <v>-1.5258789E-4</v>
      </c>
    </row>
    <row r="4125" spans="1:4" x14ac:dyDescent="0.25">
      <c r="A4125">
        <v>0.49475999999999998</v>
      </c>
      <c r="B4125">
        <v>-86.489868000000001</v>
      </c>
      <c r="C4125">
        <v>-105.7663</v>
      </c>
      <c r="D4125">
        <v>-2.4414062999999998E-4</v>
      </c>
    </row>
    <row r="4126" spans="1:4" x14ac:dyDescent="0.25">
      <c r="A4126">
        <v>0.49487999999999999</v>
      </c>
      <c r="B4126">
        <v>-86.483765000000005</v>
      </c>
      <c r="C4126">
        <v>-105.7663</v>
      </c>
      <c r="D4126">
        <v>-2.4414062999999998E-4</v>
      </c>
    </row>
    <row r="4127" spans="1:4" x14ac:dyDescent="0.25">
      <c r="A4127">
        <v>0.495</v>
      </c>
      <c r="B4127">
        <v>-86.477660999999998</v>
      </c>
      <c r="C4127">
        <v>-105.76884</v>
      </c>
      <c r="D4127" s="1">
        <v>-9.1552734000000001E-5</v>
      </c>
    </row>
    <row r="4128" spans="1:4" x14ac:dyDescent="0.25">
      <c r="A4128">
        <v>0.49512</v>
      </c>
      <c r="B4128">
        <v>-86.474609000000001</v>
      </c>
      <c r="C4128">
        <v>-105.7663</v>
      </c>
      <c r="D4128" s="1">
        <v>-9.1552734000000001E-5</v>
      </c>
    </row>
    <row r="4129" spans="1:4" x14ac:dyDescent="0.25">
      <c r="A4129">
        <v>0.49524000000000001</v>
      </c>
      <c r="B4129">
        <v>-86.471558000000002</v>
      </c>
      <c r="C4129">
        <v>-105.76375</v>
      </c>
      <c r="D4129" s="1">
        <v>-6.1035156000000001E-5</v>
      </c>
    </row>
    <row r="4130" spans="1:4" x14ac:dyDescent="0.25">
      <c r="A4130">
        <v>0.49536000000000002</v>
      </c>
      <c r="B4130">
        <v>-86.468506000000005</v>
      </c>
      <c r="C4130">
        <v>-105.7663</v>
      </c>
      <c r="D4130">
        <v>1.5258789E-4</v>
      </c>
    </row>
    <row r="4131" spans="1:4" x14ac:dyDescent="0.25">
      <c r="A4131">
        <v>0.49547999999999998</v>
      </c>
      <c r="B4131">
        <v>-86.462401999999997</v>
      </c>
      <c r="C4131">
        <v>-105.76375</v>
      </c>
      <c r="D4131" s="1">
        <v>-1.0842022000000001E-20</v>
      </c>
    </row>
    <row r="4132" spans="1:4" x14ac:dyDescent="0.25">
      <c r="A4132">
        <v>0.49559999999999998</v>
      </c>
      <c r="B4132">
        <v>-86.459350999999998</v>
      </c>
      <c r="C4132">
        <v>-105.7663</v>
      </c>
      <c r="D4132">
        <v>-1.8310547E-4</v>
      </c>
    </row>
    <row r="4133" spans="1:4" x14ac:dyDescent="0.25">
      <c r="A4133">
        <v>0.49571999999999999</v>
      </c>
      <c r="B4133">
        <v>-86.459350999999998</v>
      </c>
      <c r="C4133">
        <v>-105.7663</v>
      </c>
      <c r="D4133">
        <v>-1.2207031E-4</v>
      </c>
    </row>
    <row r="4134" spans="1:4" x14ac:dyDescent="0.25">
      <c r="A4134">
        <v>0.49584</v>
      </c>
      <c r="B4134">
        <v>-86.462401999999997</v>
      </c>
      <c r="C4134">
        <v>-105.76375</v>
      </c>
      <c r="D4134" s="1">
        <v>3.0517578E-5</v>
      </c>
    </row>
    <row r="4135" spans="1:4" x14ac:dyDescent="0.25">
      <c r="A4135">
        <v>0.49596000000000001</v>
      </c>
      <c r="B4135">
        <v>-86.462401999999997</v>
      </c>
      <c r="C4135">
        <v>-105.76121000000001</v>
      </c>
      <c r="D4135" s="1">
        <v>6.1035156000000001E-5</v>
      </c>
    </row>
    <row r="4136" spans="1:4" x14ac:dyDescent="0.25">
      <c r="A4136">
        <v>0.49608000000000002</v>
      </c>
      <c r="B4136">
        <v>-86.459350999999998</v>
      </c>
      <c r="C4136">
        <v>-105.76375</v>
      </c>
      <c r="D4136">
        <v>2.4414062999999998E-4</v>
      </c>
    </row>
    <row r="4137" spans="1:4" x14ac:dyDescent="0.25">
      <c r="A4137">
        <v>0.49619999999999997</v>
      </c>
      <c r="B4137">
        <v>-86.459350999999998</v>
      </c>
      <c r="C4137">
        <v>-105.76375</v>
      </c>
      <c r="D4137">
        <v>3.0517578E-4</v>
      </c>
    </row>
    <row r="4138" spans="1:4" x14ac:dyDescent="0.25">
      <c r="A4138">
        <v>0.49631999999999998</v>
      </c>
      <c r="B4138">
        <v>-86.459350999999998</v>
      </c>
      <c r="C4138">
        <v>-105.76375</v>
      </c>
      <c r="D4138">
        <v>2.4414062999999998E-4</v>
      </c>
    </row>
    <row r="4139" spans="1:4" x14ac:dyDescent="0.25">
      <c r="A4139">
        <v>0.49643999999999999</v>
      </c>
      <c r="B4139">
        <v>-86.462401999999997</v>
      </c>
      <c r="C4139">
        <v>-105.7663</v>
      </c>
      <c r="D4139">
        <v>2.1362304999999999E-4</v>
      </c>
    </row>
    <row r="4140" spans="1:4" x14ac:dyDescent="0.25">
      <c r="A4140">
        <v>0.49656</v>
      </c>
      <c r="B4140">
        <v>-86.456299000000001</v>
      </c>
      <c r="C4140">
        <v>-105.76121000000001</v>
      </c>
      <c r="D4140">
        <v>2.1362304999999999E-4</v>
      </c>
    </row>
    <row r="4141" spans="1:4" x14ac:dyDescent="0.25">
      <c r="A4141">
        <v>0.49668000000000001</v>
      </c>
      <c r="B4141">
        <v>-86.459350999999998</v>
      </c>
      <c r="C4141">
        <v>-105.76121000000001</v>
      </c>
      <c r="D4141" s="1">
        <v>9.1552734000000001E-5</v>
      </c>
    </row>
    <row r="4142" spans="1:4" x14ac:dyDescent="0.25">
      <c r="A4142">
        <v>0.49680000000000002</v>
      </c>
      <c r="B4142">
        <v>-86.462401999999997</v>
      </c>
      <c r="C4142">
        <v>-105.76121000000001</v>
      </c>
      <c r="D4142" s="1">
        <v>-6.1035156000000001E-5</v>
      </c>
    </row>
    <row r="4143" spans="1:4" x14ac:dyDescent="0.25">
      <c r="A4143">
        <v>0.49691999999999997</v>
      </c>
      <c r="B4143">
        <v>-86.459350999999998</v>
      </c>
      <c r="C4143">
        <v>-105.76375</v>
      </c>
      <c r="D4143">
        <v>1.2207031E-4</v>
      </c>
    </row>
    <row r="4144" spans="1:4" x14ac:dyDescent="0.25">
      <c r="A4144">
        <v>0.49703999999999998</v>
      </c>
      <c r="B4144">
        <v>-86.459350999999998</v>
      </c>
      <c r="C4144">
        <v>-105.76375</v>
      </c>
      <c r="D4144" s="1">
        <v>6.1035156000000001E-5</v>
      </c>
    </row>
    <row r="4145" spans="1:4" x14ac:dyDescent="0.25">
      <c r="A4145">
        <v>0.49715999999999999</v>
      </c>
      <c r="B4145">
        <v>-86.462401999999997</v>
      </c>
      <c r="C4145">
        <v>-105.76375</v>
      </c>
      <c r="D4145" s="1">
        <v>6.1035156000000001E-5</v>
      </c>
    </row>
    <row r="4146" spans="1:4" x14ac:dyDescent="0.25">
      <c r="A4146">
        <v>0.49728</v>
      </c>
      <c r="B4146">
        <v>-86.456299000000001</v>
      </c>
      <c r="C4146">
        <v>-105.76375</v>
      </c>
      <c r="D4146">
        <v>2.7465820000000001E-4</v>
      </c>
    </row>
    <row r="4147" spans="1:4" x14ac:dyDescent="0.25">
      <c r="A4147">
        <v>0.49740000000000001</v>
      </c>
      <c r="B4147">
        <v>-86.456299000000001</v>
      </c>
      <c r="C4147">
        <v>-105.7663</v>
      </c>
      <c r="D4147" s="1">
        <v>2.1684043000000001E-20</v>
      </c>
    </row>
    <row r="4148" spans="1:4" x14ac:dyDescent="0.25">
      <c r="A4148">
        <v>0.49752000000000002</v>
      </c>
      <c r="B4148">
        <v>-86.456299000000001</v>
      </c>
      <c r="C4148">
        <v>-105.75867</v>
      </c>
      <c r="D4148">
        <v>1.8310547E-4</v>
      </c>
    </row>
    <row r="4149" spans="1:4" x14ac:dyDescent="0.25">
      <c r="A4149">
        <v>0.49764000000000003</v>
      </c>
      <c r="B4149">
        <v>-86.453247000000005</v>
      </c>
      <c r="C4149">
        <v>-105.76121000000001</v>
      </c>
      <c r="D4149">
        <v>4.2724609000000001E-4</v>
      </c>
    </row>
    <row r="4150" spans="1:4" x14ac:dyDescent="0.25">
      <c r="A4150">
        <v>0.49775999999999998</v>
      </c>
      <c r="B4150">
        <v>-86.456299000000001</v>
      </c>
      <c r="C4150">
        <v>-105.76375</v>
      </c>
      <c r="D4150">
        <v>3.6621093999999999E-4</v>
      </c>
    </row>
    <row r="4151" spans="1:4" x14ac:dyDescent="0.25">
      <c r="A4151">
        <v>0.49787999999999999</v>
      </c>
      <c r="B4151">
        <v>-86.453247000000005</v>
      </c>
      <c r="C4151">
        <v>-105.76121000000001</v>
      </c>
      <c r="D4151" s="1">
        <v>-9.1552734000000001E-5</v>
      </c>
    </row>
    <row r="4152" spans="1:4" x14ac:dyDescent="0.25">
      <c r="A4152">
        <v>0.498</v>
      </c>
      <c r="B4152">
        <v>-86.447143999999994</v>
      </c>
      <c r="C4152">
        <v>-105.75867</v>
      </c>
      <c r="D4152" s="1">
        <v>3.0517578E-5</v>
      </c>
    </row>
    <row r="4153" spans="1:4" x14ac:dyDescent="0.25">
      <c r="A4153">
        <v>0.49812000000000001</v>
      </c>
      <c r="B4153">
        <v>-86.450194999999994</v>
      </c>
      <c r="C4153">
        <v>-105.75867</v>
      </c>
      <c r="D4153">
        <v>1.2207031E-4</v>
      </c>
    </row>
    <row r="4154" spans="1:4" x14ac:dyDescent="0.25">
      <c r="A4154">
        <v>0.49824000000000002</v>
      </c>
      <c r="B4154">
        <v>-86.447143999999994</v>
      </c>
      <c r="C4154">
        <v>-105.75612</v>
      </c>
      <c r="D4154">
        <v>1.5258789E-4</v>
      </c>
    </row>
    <row r="4155" spans="1:4" x14ac:dyDescent="0.25">
      <c r="A4155">
        <v>0.49836000000000003</v>
      </c>
      <c r="B4155">
        <v>-86.444091999999998</v>
      </c>
      <c r="C4155">
        <v>-105.75867</v>
      </c>
      <c r="D4155">
        <v>1.2207031E-4</v>
      </c>
    </row>
    <row r="4156" spans="1:4" x14ac:dyDescent="0.25">
      <c r="A4156">
        <v>0.49847999999999998</v>
      </c>
      <c r="B4156">
        <v>-86.441040000000001</v>
      </c>
      <c r="C4156">
        <v>-105.75612</v>
      </c>
      <c r="D4156" s="1">
        <v>9.1552734000000001E-5</v>
      </c>
    </row>
    <row r="4157" spans="1:4" x14ac:dyDescent="0.25">
      <c r="A4157">
        <v>0.49859999999999999</v>
      </c>
      <c r="B4157">
        <v>-86.444091999999998</v>
      </c>
      <c r="C4157">
        <v>-105.75612</v>
      </c>
      <c r="D4157">
        <v>-2.4414062999999998E-4</v>
      </c>
    </row>
    <row r="4158" spans="1:4" x14ac:dyDescent="0.25">
      <c r="A4158">
        <v>0.49872</v>
      </c>
      <c r="B4158">
        <v>-86.437988000000004</v>
      </c>
      <c r="C4158">
        <v>-105.75358</v>
      </c>
      <c r="D4158">
        <v>2.1362304999999999E-4</v>
      </c>
    </row>
    <row r="4159" spans="1:4" x14ac:dyDescent="0.25">
      <c r="A4159">
        <v>0.49884000000000001</v>
      </c>
      <c r="B4159">
        <v>-86.434937000000005</v>
      </c>
      <c r="C4159">
        <v>-105.75358</v>
      </c>
      <c r="D4159" s="1">
        <v>3.0517578E-5</v>
      </c>
    </row>
    <row r="4160" spans="1:4" x14ac:dyDescent="0.25">
      <c r="A4160">
        <v>0.49896000000000001</v>
      </c>
      <c r="B4160">
        <v>-86.434937000000005</v>
      </c>
      <c r="C4160">
        <v>-105.75612</v>
      </c>
      <c r="D4160" s="1">
        <v>6.1035156000000001E-5</v>
      </c>
    </row>
    <row r="4161" spans="1:4" x14ac:dyDescent="0.25">
      <c r="A4161">
        <v>0.49908000000000002</v>
      </c>
      <c r="B4161">
        <v>-86.434937000000005</v>
      </c>
      <c r="C4161">
        <v>-105.75358</v>
      </c>
      <c r="D4161">
        <v>1.5258789E-4</v>
      </c>
    </row>
    <row r="4162" spans="1:4" x14ac:dyDescent="0.25">
      <c r="A4162">
        <v>0.49919999999999998</v>
      </c>
      <c r="B4162">
        <v>-86.431884999999994</v>
      </c>
      <c r="C4162">
        <v>-105.75358</v>
      </c>
      <c r="D4162">
        <v>-1.8310547E-4</v>
      </c>
    </row>
    <row r="4163" spans="1:4" x14ac:dyDescent="0.25">
      <c r="A4163">
        <v>0.49931999999999999</v>
      </c>
      <c r="B4163">
        <v>-86.431884999999994</v>
      </c>
      <c r="C4163">
        <v>-105.74849</v>
      </c>
      <c r="D4163" s="1">
        <v>-9.1552734000000001E-5</v>
      </c>
    </row>
    <row r="4164" spans="1:4" x14ac:dyDescent="0.25">
      <c r="A4164">
        <v>0.49944</v>
      </c>
      <c r="B4164">
        <v>-86.428832999999997</v>
      </c>
      <c r="C4164">
        <v>-105.75104</v>
      </c>
      <c r="D4164">
        <v>2.1362304999999999E-4</v>
      </c>
    </row>
    <row r="4165" spans="1:4" x14ac:dyDescent="0.25">
      <c r="A4165">
        <v>0.49956</v>
      </c>
      <c r="B4165">
        <v>-86.425781000000001</v>
      </c>
      <c r="C4165">
        <v>-105.74849</v>
      </c>
      <c r="D4165">
        <v>0</v>
      </c>
    </row>
    <row r="4166" spans="1:4" x14ac:dyDescent="0.25">
      <c r="A4166">
        <v>0.49968000000000001</v>
      </c>
      <c r="B4166">
        <v>-86.428832999999997</v>
      </c>
      <c r="C4166">
        <v>-105.74849</v>
      </c>
      <c r="D4166">
        <v>-2.1362304999999999E-4</v>
      </c>
    </row>
    <row r="4167" spans="1:4" x14ac:dyDescent="0.25">
      <c r="A4167">
        <v>0.49980000000000002</v>
      </c>
      <c r="B4167">
        <v>-86.425781000000001</v>
      </c>
      <c r="C4167">
        <v>-105.75104</v>
      </c>
      <c r="D4167">
        <v>2.4414061999999999E-4</v>
      </c>
    </row>
    <row r="4168" spans="1:4" x14ac:dyDescent="0.25">
      <c r="A4168">
        <v>0.49991999999999998</v>
      </c>
      <c r="B4168">
        <v>-86.419678000000005</v>
      </c>
      <c r="C4168">
        <v>-105.74849</v>
      </c>
      <c r="D4168" s="1">
        <v>6.7762635999999994E-21</v>
      </c>
    </row>
    <row r="4169" spans="1:4" x14ac:dyDescent="0.25">
      <c r="A4169">
        <v>0.50004000000000004</v>
      </c>
      <c r="B4169">
        <v>-86.416625999999994</v>
      </c>
      <c r="C4169">
        <v>-105.74849</v>
      </c>
      <c r="D4169" s="1">
        <v>6.1035156000000001E-5</v>
      </c>
    </row>
    <row r="4170" spans="1:4" x14ac:dyDescent="0.25">
      <c r="A4170">
        <v>0.50016000000000005</v>
      </c>
      <c r="B4170">
        <v>-86.416625999999994</v>
      </c>
      <c r="C4170">
        <v>-105.74849</v>
      </c>
      <c r="D4170" s="1">
        <v>-3.0517578E-5</v>
      </c>
    </row>
    <row r="4171" spans="1:4" x14ac:dyDescent="0.25">
      <c r="A4171">
        <v>0.50027999999999995</v>
      </c>
      <c r="B4171">
        <v>-86.410522</v>
      </c>
      <c r="C4171">
        <v>-105.74849</v>
      </c>
      <c r="D4171" s="1">
        <v>9.1552734000000001E-5</v>
      </c>
    </row>
    <row r="4172" spans="1:4" x14ac:dyDescent="0.25">
      <c r="A4172">
        <v>0.50039999999999996</v>
      </c>
      <c r="B4172">
        <v>-86.410522</v>
      </c>
      <c r="C4172">
        <v>-105.74849</v>
      </c>
      <c r="D4172" s="1">
        <v>6.1035156000000001E-5</v>
      </c>
    </row>
    <row r="4173" spans="1:4" x14ac:dyDescent="0.25">
      <c r="A4173">
        <v>0.50051999999999996</v>
      </c>
      <c r="B4173">
        <v>-86.407471000000001</v>
      </c>
      <c r="C4173">
        <v>-105.74849</v>
      </c>
      <c r="D4173">
        <v>-1.8310547E-4</v>
      </c>
    </row>
    <row r="4174" spans="1:4" x14ac:dyDescent="0.25">
      <c r="A4174">
        <v>0.50063999999999997</v>
      </c>
      <c r="B4174">
        <v>-86.404419000000004</v>
      </c>
      <c r="C4174">
        <v>-105.74849</v>
      </c>
      <c r="D4174">
        <v>1.2207031E-4</v>
      </c>
    </row>
    <row r="4175" spans="1:4" x14ac:dyDescent="0.25">
      <c r="A4175">
        <v>0.50075999999999998</v>
      </c>
      <c r="B4175">
        <v>-86.404419000000004</v>
      </c>
      <c r="C4175">
        <v>-105.74341</v>
      </c>
      <c r="D4175" s="1">
        <v>3.0517578E-5</v>
      </c>
    </row>
    <row r="4176" spans="1:4" x14ac:dyDescent="0.25">
      <c r="A4176">
        <v>0.50087999999999999</v>
      </c>
      <c r="B4176">
        <v>-86.395263999999997</v>
      </c>
      <c r="C4176">
        <v>-105.74341</v>
      </c>
      <c r="D4176" s="1">
        <v>3.0517578E-5</v>
      </c>
    </row>
    <row r="4177" spans="1:4" x14ac:dyDescent="0.25">
      <c r="A4177">
        <v>0.501</v>
      </c>
      <c r="B4177">
        <v>-86.392212000000001</v>
      </c>
      <c r="C4177">
        <v>-105.73832</v>
      </c>
      <c r="D4177">
        <v>3.0517578E-4</v>
      </c>
    </row>
    <row r="4178" spans="1:4" x14ac:dyDescent="0.25">
      <c r="A4178">
        <v>0.50112000000000001</v>
      </c>
      <c r="B4178">
        <v>-86.386107999999993</v>
      </c>
      <c r="C4178">
        <v>-105.74087</v>
      </c>
      <c r="D4178">
        <v>1.2207031E-4</v>
      </c>
    </row>
    <row r="4179" spans="1:4" x14ac:dyDescent="0.25">
      <c r="A4179">
        <v>0.50124000000000002</v>
      </c>
      <c r="B4179">
        <v>-86.386107999999993</v>
      </c>
      <c r="C4179">
        <v>-105.74087</v>
      </c>
      <c r="D4179">
        <v>1.5258789E-4</v>
      </c>
    </row>
    <row r="4180" spans="1:4" x14ac:dyDescent="0.25">
      <c r="A4180">
        <v>0.50136000000000003</v>
      </c>
      <c r="B4180">
        <v>-86.383056999999994</v>
      </c>
      <c r="C4180">
        <v>-105.74087</v>
      </c>
      <c r="D4180">
        <v>3.3569336E-4</v>
      </c>
    </row>
    <row r="4181" spans="1:4" x14ac:dyDescent="0.25">
      <c r="A4181">
        <v>0.50148000000000004</v>
      </c>
      <c r="B4181">
        <v>-86.380004999999997</v>
      </c>
      <c r="C4181">
        <v>-105.74087</v>
      </c>
      <c r="D4181">
        <v>4.2724609000000001E-4</v>
      </c>
    </row>
    <row r="4182" spans="1:4" x14ac:dyDescent="0.25">
      <c r="A4182">
        <v>0.50160000000000005</v>
      </c>
      <c r="B4182">
        <v>-86.380004999999997</v>
      </c>
      <c r="C4182">
        <v>-105.73832</v>
      </c>
      <c r="D4182">
        <v>3.6621093999999999E-4</v>
      </c>
    </row>
    <row r="4183" spans="1:4" x14ac:dyDescent="0.25">
      <c r="A4183">
        <v>0.50172000000000005</v>
      </c>
      <c r="B4183">
        <v>-86.376953</v>
      </c>
      <c r="C4183">
        <v>-105.73832</v>
      </c>
      <c r="D4183">
        <v>5.4931640999999999E-4</v>
      </c>
    </row>
    <row r="4184" spans="1:4" x14ac:dyDescent="0.25">
      <c r="A4184">
        <v>0.50183999999999995</v>
      </c>
      <c r="B4184">
        <v>-86.373901000000004</v>
      </c>
      <c r="C4184">
        <v>-105.73578000000001</v>
      </c>
      <c r="D4184">
        <v>4.5776367000000001E-4</v>
      </c>
    </row>
    <row r="4185" spans="1:4" x14ac:dyDescent="0.25">
      <c r="A4185">
        <v>0.50195999999999996</v>
      </c>
      <c r="B4185">
        <v>-86.370850000000004</v>
      </c>
      <c r="C4185">
        <v>-105.73324</v>
      </c>
      <c r="D4185">
        <v>1.2207031E-4</v>
      </c>
    </row>
    <row r="4186" spans="1:4" x14ac:dyDescent="0.25">
      <c r="A4186">
        <v>0.50207999999999997</v>
      </c>
      <c r="B4186">
        <v>-86.367797999999993</v>
      </c>
      <c r="C4186">
        <v>-105.73578000000001</v>
      </c>
      <c r="D4186">
        <v>4.5776367000000001E-4</v>
      </c>
    </row>
    <row r="4187" spans="1:4" x14ac:dyDescent="0.25">
      <c r="A4187">
        <v>0.50219999999999998</v>
      </c>
      <c r="B4187">
        <v>-86.367797999999993</v>
      </c>
      <c r="C4187">
        <v>-105.73832</v>
      </c>
      <c r="D4187">
        <v>4.8828125E-4</v>
      </c>
    </row>
    <row r="4188" spans="1:4" x14ac:dyDescent="0.25">
      <c r="A4188">
        <v>0.50231999999999999</v>
      </c>
      <c r="B4188">
        <v>-86.364745999999997</v>
      </c>
      <c r="C4188">
        <v>-105.73324</v>
      </c>
      <c r="D4188">
        <v>3.3569336E-4</v>
      </c>
    </row>
    <row r="4189" spans="1:4" x14ac:dyDescent="0.25">
      <c r="A4189">
        <v>0.50244</v>
      </c>
      <c r="B4189">
        <v>-86.364745999999997</v>
      </c>
      <c r="C4189">
        <v>-105.73578000000001</v>
      </c>
      <c r="D4189">
        <v>3.0517578E-4</v>
      </c>
    </row>
    <row r="4190" spans="1:4" x14ac:dyDescent="0.25">
      <c r="A4190">
        <v>0.50256000000000001</v>
      </c>
      <c r="B4190">
        <v>-86.367797999999993</v>
      </c>
      <c r="C4190">
        <v>-105.73832</v>
      </c>
      <c r="D4190">
        <v>2.7465820000000001E-4</v>
      </c>
    </row>
    <row r="4191" spans="1:4" x14ac:dyDescent="0.25">
      <c r="A4191">
        <v>0.50268000000000002</v>
      </c>
      <c r="B4191">
        <v>-86.364745999999997</v>
      </c>
      <c r="C4191">
        <v>-105.73324</v>
      </c>
      <c r="D4191">
        <v>2.4414062999999998E-4</v>
      </c>
    </row>
    <row r="4192" spans="1:4" x14ac:dyDescent="0.25">
      <c r="A4192">
        <v>0.50280000000000002</v>
      </c>
      <c r="B4192">
        <v>-86.367797999999993</v>
      </c>
      <c r="C4192">
        <v>-105.73578000000001</v>
      </c>
      <c r="D4192">
        <v>4.5776367000000001E-4</v>
      </c>
    </row>
    <row r="4193" spans="1:4" x14ac:dyDescent="0.25">
      <c r="A4193">
        <v>0.50292000000000003</v>
      </c>
      <c r="B4193">
        <v>-86.364745999999997</v>
      </c>
      <c r="C4193">
        <v>-105.73324</v>
      </c>
      <c r="D4193">
        <v>3.9672851999999998E-4</v>
      </c>
    </row>
    <row r="4194" spans="1:4" x14ac:dyDescent="0.25">
      <c r="A4194">
        <v>0.50304000000000004</v>
      </c>
      <c r="B4194">
        <v>-86.367797999999993</v>
      </c>
      <c r="C4194">
        <v>-105.73324</v>
      </c>
      <c r="D4194">
        <v>3.9672851999999998E-4</v>
      </c>
    </row>
    <row r="4195" spans="1:4" x14ac:dyDescent="0.25">
      <c r="A4195">
        <v>0.50316000000000005</v>
      </c>
      <c r="B4195">
        <v>-86.370850000000004</v>
      </c>
      <c r="C4195">
        <v>-105.73324</v>
      </c>
      <c r="D4195">
        <v>6.7138672E-4</v>
      </c>
    </row>
    <row r="4196" spans="1:4" x14ac:dyDescent="0.25">
      <c r="A4196">
        <v>0.50327999999999995</v>
      </c>
      <c r="B4196">
        <v>-86.367797999999993</v>
      </c>
      <c r="C4196">
        <v>-105.73324</v>
      </c>
      <c r="D4196">
        <v>5.4931640999999999E-4</v>
      </c>
    </row>
    <row r="4197" spans="1:4" x14ac:dyDescent="0.25">
      <c r="A4197">
        <v>0.50339999999999996</v>
      </c>
      <c r="B4197">
        <v>-86.370850000000004</v>
      </c>
      <c r="C4197">
        <v>-105.73324</v>
      </c>
      <c r="D4197">
        <v>3.9672851999999998E-4</v>
      </c>
    </row>
    <row r="4198" spans="1:4" x14ac:dyDescent="0.25">
      <c r="A4198">
        <v>0.50351999999999997</v>
      </c>
      <c r="B4198">
        <v>-86.376953</v>
      </c>
      <c r="C4198">
        <v>-105.73069</v>
      </c>
      <c r="D4198">
        <v>3.0517578E-4</v>
      </c>
    </row>
    <row r="4199" spans="1:4" x14ac:dyDescent="0.25">
      <c r="A4199">
        <v>0.50363999999999998</v>
      </c>
      <c r="B4199">
        <v>-86.376953</v>
      </c>
      <c r="C4199">
        <v>-105.73069</v>
      </c>
      <c r="D4199">
        <v>3.3569336E-4</v>
      </c>
    </row>
    <row r="4200" spans="1:4" x14ac:dyDescent="0.25">
      <c r="A4200">
        <v>0.50375999999999999</v>
      </c>
      <c r="B4200">
        <v>-86.376953</v>
      </c>
      <c r="C4200">
        <v>-105.72815</v>
      </c>
      <c r="D4200">
        <v>1.2207031E-4</v>
      </c>
    </row>
    <row r="4201" spans="1:4" x14ac:dyDescent="0.25">
      <c r="A4201">
        <v>0.50387999999999999</v>
      </c>
      <c r="B4201">
        <v>-86.383056999999994</v>
      </c>
      <c r="C4201">
        <v>-105.72815</v>
      </c>
      <c r="D4201">
        <v>2.1362304999999999E-4</v>
      </c>
    </row>
    <row r="4202" spans="1:4" x14ac:dyDescent="0.25">
      <c r="A4202">
        <v>0.504</v>
      </c>
      <c r="B4202">
        <v>-86.383056999999994</v>
      </c>
      <c r="C4202">
        <v>-105.72561</v>
      </c>
      <c r="D4202">
        <v>2.1362304999999999E-4</v>
      </c>
    </row>
    <row r="4203" spans="1:4" x14ac:dyDescent="0.25">
      <c r="A4203">
        <v>0.50412000000000001</v>
      </c>
      <c r="B4203">
        <v>-86.383056999999994</v>
      </c>
      <c r="C4203">
        <v>-105.72561</v>
      </c>
      <c r="D4203">
        <v>1.5258789E-4</v>
      </c>
    </row>
    <row r="4204" spans="1:4" x14ac:dyDescent="0.25">
      <c r="A4204">
        <v>0.50424000000000002</v>
      </c>
      <c r="B4204">
        <v>-86.392212000000001</v>
      </c>
      <c r="C4204">
        <v>-105.72561</v>
      </c>
      <c r="D4204" s="1">
        <v>6.1035156000000001E-5</v>
      </c>
    </row>
    <row r="4205" spans="1:4" x14ac:dyDescent="0.25">
      <c r="A4205">
        <v>0.50436000000000003</v>
      </c>
      <c r="B4205">
        <v>-86.395263999999997</v>
      </c>
      <c r="C4205">
        <v>-105.72306</v>
      </c>
      <c r="D4205">
        <v>1.5258789E-4</v>
      </c>
    </row>
    <row r="4206" spans="1:4" x14ac:dyDescent="0.25">
      <c r="A4206">
        <v>0.50448000000000004</v>
      </c>
      <c r="B4206">
        <v>-86.401366999999993</v>
      </c>
      <c r="C4206">
        <v>-105.72051999999999</v>
      </c>
      <c r="D4206" s="1">
        <v>-6.1035156000000001E-5</v>
      </c>
    </row>
    <row r="4207" spans="1:4" x14ac:dyDescent="0.25">
      <c r="A4207">
        <v>0.50460000000000005</v>
      </c>
      <c r="B4207">
        <v>-86.404419000000004</v>
      </c>
      <c r="C4207">
        <v>-105.72306</v>
      </c>
      <c r="D4207">
        <v>-2.1362304999999999E-4</v>
      </c>
    </row>
    <row r="4208" spans="1:4" x14ac:dyDescent="0.25">
      <c r="A4208">
        <v>0.50471999999999995</v>
      </c>
      <c r="B4208">
        <v>-86.407471000000001</v>
      </c>
      <c r="C4208">
        <v>-105.72051999999999</v>
      </c>
      <c r="D4208">
        <v>0</v>
      </c>
    </row>
    <row r="4209" spans="1:4" x14ac:dyDescent="0.25">
      <c r="A4209">
        <v>0.50483999999999996</v>
      </c>
      <c r="B4209">
        <v>-86.416625999999994</v>
      </c>
      <c r="C4209">
        <v>-105.72051999999999</v>
      </c>
      <c r="D4209">
        <v>-2.4414062999999998E-4</v>
      </c>
    </row>
    <row r="4210" spans="1:4" x14ac:dyDescent="0.25">
      <c r="A4210">
        <v>0.50495999999999996</v>
      </c>
      <c r="B4210">
        <v>-86.419678000000005</v>
      </c>
      <c r="C4210">
        <v>-105.72306</v>
      </c>
      <c r="D4210">
        <v>0</v>
      </c>
    </row>
    <row r="4211" spans="1:4" x14ac:dyDescent="0.25">
      <c r="A4211">
        <v>0.50507999999999997</v>
      </c>
      <c r="B4211">
        <v>-86.425781000000001</v>
      </c>
      <c r="C4211">
        <v>-105.72306</v>
      </c>
      <c r="D4211">
        <v>2.4414062999999998E-4</v>
      </c>
    </row>
    <row r="4212" spans="1:4" x14ac:dyDescent="0.25">
      <c r="A4212">
        <v>0.50519999999999998</v>
      </c>
      <c r="B4212">
        <v>-86.437988000000004</v>
      </c>
      <c r="C4212">
        <v>-105.72051999999999</v>
      </c>
      <c r="D4212">
        <v>0</v>
      </c>
    </row>
    <row r="4213" spans="1:4" x14ac:dyDescent="0.25">
      <c r="A4213">
        <v>0.50531999999999999</v>
      </c>
      <c r="B4213">
        <v>-86.441040000000001</v>
      </c>
      <c r="C4213">
        <v>-105.71543</v>
      </c>
      <c r="D4213" s="1">
        <v>3.0517578E-5</v>
      </c>
    </row>
    <row r="4214" spans="1:4" x14ac:dyDescent="0.25">
      <c r="A4214">
        <v>0.50544</v>
      </c>
      <c r="B4214">
        <v>-86.447143999999994</v>
      </c>
      <c r="C4214">
        <v>-105.71798</v>
      </c>
      <c r="D4214">
        <v>1.2207031E-4</v>
      </c>
    </row>
    <row r="4215" spans="1:4" x14ac:dyDescent="0.25">
      <c r="A4215">
        <v>0.50556000000000001</v>
      </c>
      <c r="B4215">
        <v>-86.456299000000001</v>
      </c>
      <c r="C4215">
        <v>-105.71289</v>
      </c>
      <c r="D4215" s="1">
        <v>-6.1035156000000001E-5</v>
      </c>
    </row>
    <row r="4216" spans="1:4" x14ac:dyDescent="0.25">
      <c r="A4216">
        <v>0.50568000000000002</v>
      </c>
      <c r="B4216">
        <v>-86.462401999999997</v>
      </c>
      <c r="C4216">
        <v>-105.71035000000001</v>
      </c>
      <c r="D4216">
        <v>2.4414062999999998E-4</v>
      </c>
    </row>
    <row r="4217" spans="1:4" x14ac:dyDescent="0.25">
      <c r="A4217">
        <v>0.50580000000000003</v>
      </c>
      <c r="B4217">
        <v>-86.471558000000002</v>
      </c>
      <c r="C4217">
        <v>-105.71035000000001</v>
      </c>
      <c r="D4217" s="1">
        <v>6.1035156000000001E-5</v>
      </c>
    </row>
    <row r="4218" spans="1:4" x14ac:dyDescent="0.25">
      <c r="A4218">
        <v>0.50592000000000004</v>
      </c>
      <c r="B4218">
        <v>-86.480712999999994</v>
      </c>
      <c r="C4218">
        <v>-105.71035000000001</v>
      </c>
      <c r="D4218">
        <v>2.4414062999999998E-4</v>
      </c>
    </row>
    <row r="4219" spans="1:4" x14ac:dyDescent="0.25">
      <c r="A4219">
        <v>0.50604000000000005</v>
      </c>
      <c r="B4219">
        <v>-86.489868000000001</v>
      </c>
      <c r="C4219">
        <v>-105.70780000000001</v>
      </c>
      <c r="D4219" s="1">
        <v>3.0517578E-5</v>
      </c>
    </row>
    <row r="4220" spans="1:4" x14ac:dyDescent="0.25">
      <c r="A4220">
        <v>0.50616000000000005</v>
      </c>
      <c r="B4220">
        <v>-86.492919999999998</v>
      </c>
      <c r="C4220">
        <v>-105.70780000000001</v>
      </c>
      <c r="D4220">
        <v>4.5776367000000001E-4</v>
      </c>
    </row>
    <row r="4221" spans="1:4" x14ac:dyDescent="0.25">
      <c r="A4221">
        <v>0.50627999999999995</v>
      </c>
      <c r="B4221">
        <v>-86.499022999999994</v>
      </c>
      <c r="C4221">
        <v>-105.70526</v>
      </c>
      <c r="D4221" s="1">
        <v>-2.0328791E-20</v>
      </c>
    </row>
    <row r="4222" spans="1:4" x14ac:dyDescent="0.25">
      <c r="A4222">
        <v>0.50639999999999996</v>
      </c>
      <c r="B4222">
        <v>-86.511229999999998</v>
      </c>
      <c r="C4222">
        <v>-105.70526</v>
      </c>
      <c r="D4222">
        <v>1.8310547E-4</v>
      </c>
    </row>
    <row r="4223" spans="1:4" x14ac:dyDescent="0.25">
      <c r="A4223">
        <v>0.50651999999999997</v>
      </c>
      <c r="B4223">
        <v>-86.514281999999994</v>
      </c>
      <c r="C4223">
        <v>-105.70272</v>
      </c>
      <c r="D4223">
        <v>2.4414062999999998E-4</v>
      </c>
    </row>
    <row r="4224" spans="1:4" x14ac:dyDescent="0.25">
      <c r="A4224">
        <v>0.50663999999999998</v>
      </c>
      <c r="B4224">
        <v>-86.520386000000002</v>
      </c>
      <c r="C4224">
        <v>-105.70526</v>
      </c>
      <c r="D4224">
        <v>3.6621093999999999E-4</v>
      </c>
    </row>
    <row r="4225" spans="1:4" x14ac:dyDescent="0.25">
      <c r="A4225">
        <v>0.50675999999999999</v>
      </c>
      <c r="B4225">
        <v>-86.529540999999995</v>
      </c>
      <c r="C4225">
        <v>-105.70272</v>
      </c>
      <c r="D4225">
        <v>2.1362304999999999E-4</v>
      </c>
    </row>
    <row r="4226" spans="1:4" x14ac:dyDescent="0.25">
      <c r="A4226">
        <v>0.50688</v>
      </c>
      <c r="B4226">
        <v>-86.532593000000006</v>
      </c>
      <c r="C4226">
        <v>-105.70272</v>
      </c>
      <c r="D4226">
        <v>3.6621093999999999E-4</v>
      </c>
    </row>
    <row r="4227" spans="1:4" x14ac:dyDescent="0.25">
      <c r="A4227">
        <v>0.50700000000000001</v>
      </c>
      <c r="B4227">
        <v>-86.538696000000002</v>
      </c>
      <c r="C4227">
        <v>-105.70017</v>
      </c>
      <c r="D4227" s="1">
        <v>6.1035156000000001E-5</v>
      </c>
    </row>
    <row r="4228" spans="1:4" x14ac:dyDescent="0.25">
      <c r="A4228">
        <v>0.50712000000000002</v>
      </c>
      <c r="B4228">
        <v>-86.541747999999998</v>
      </c>
      <c r="C4228">
        <v>-105.70017</v>
      </c>
      <c r="D4228">
        <v>2.4414062999999998E-4</v>
      </c>
    </row>
    <row r="4229" spans="1:4" x14ac:dyDescent="0.25">
      <c r="A4229">
        <v>0.50724000000000002</v>
      </c>
      <c r="B4229">
        <v>-86.550903000000005</v>
      </c>
      <c r="C4229">
        <v>-105.69763</v>
      </c>
      <c r="D4229">
        <v>3.0517578E-4</v>
      </c>
    </row>
    <row r="4230" spans="1:4" x14ac:dyDescent="0.25">
      <c r="A4230">
        <v>0.50736000000000003</v>
      </c>
      <c r="B4230">
        <v>-86.557006999999999</v>
      </c>
      <c r="C4230">
        <v>-105.69763</v>
      </c>
      <c r="D4230">
        <v>1.8310547E-4</v>
      </c>
    </row>
    <row r="4231" spans="1:4" x14ac:dyDescent="0.25">
      <c r="A4231">
        <v>0.50748000000000004</v>
      </c>
      <c r="B4231">
        <v>-86.560058999999995</v>
      </c>
      <c r="C4231">
        <v>-105.69763</v>
      </c>
      <c r="D4231" s="1">
        <v>9.1552734000000001E-5</v>
      </c>
    </row>
    <row r="4232" spans="1:4" x14ac:dyDescent="0.25">
      <c r="A4232">
        <v>0.50760000000000005</v>
      </c>
      <c r="B4232">
        <v>-86.566162000000006</v>
      </c>
      <c r="C4232">
        <v>-105.69763</v>
      </c>
      <c r="D4232" s="1">
        <v>6.1035156000000001E-5</v>
      </c>
    </row>
    <row r="4233" spans="1:4" x14ac:dyDescent="0.25">
      <c r="A4233">
        <v>0.50771999999999995</v>
      </c>
      <c r="B4233">
        <v>-86.569214000000002</v>
      </c>
      <c r="C4233">
        <v>-105.69763</v>
      </c>
      <c r="D4233">
        <v>2.1362304999999999E-4</v>
      </c>
    </row>
    <row r="4234" spans="1:4" x14ac:dyDescent="0.25">
      <c r="A4234">
        <v>0.50783999999999996</v>
      </c>
      <c r="B4234">
        <v>-86.578368999999995</v>
      </c>
      <c r="C4234">
        <v>-105.69763</v>
      </c>
      <c r="D4234" s="1">
        <v>3.0517578E-5</v>
      </c>
    </row>
    <row r="4235" spans="1:4" x14ac:dyDescent="0.25">
      <c r="A4235">
        <v>0.50795999999999997</v>
      </c>
      <c r="B4235">
        <v>-86.584473000000003</v>
      </c>
      <c r="C4235">
        <v>-105.69763</v>
      </c>
      <c r="D4235">
        <v>2.1362304999999999E-4</v>
      </c>
    </row>
    <row r="4236" spans="1:4" x14ac:dyDescent="0.25">
      <c r="A4236">
        <v>0.50807999999999998</v>
      </c>
      <c r="B4236">
        <v>-86.584473000000003</v>
      </c>
      <c r="C4236">
        <v>-105.69508999999999</v>
      </c>
      <c r="D4236">
        <v>3.3569336E-4</v>
      </c>
    </row>
    <row r="4237" spans="1:4" x14ac:dyDescent="0.25">
      <c r="A4237">
        <v>0.50819999999999999</v>
      </c>
      <c r="B4237">
        <v>-86.590575999999999</v>
      </c>
      <c r="C4237">
        <v>-105.69508999999999</v>
      </c>
      <c r="D4237">
        <v>2.7465820000000001E-4</v>
      </c>
    </row>
    <row r="4238" spans="1:4" x14ac:dyDescent="0.25">
      <c r="A4238">
        <v>0.50831999999999999</v>
      </c>
      <c r="B4238">
        <v>-86.593627999999995</v>
      </c>
      <c r="C4238">
        <v>-105.69508999999999</v>
      </c>
      <c r="D4238">
        <v>1.2207031E-4</v>
      </c>
    </row>
    <row r="4239" spans="1:4" x14ac:dyDescent="0.25">
      <c r="A4239">
        <v>0.50844</v>
      </c>
      <c r="B4239">
        <v>-86.602783000000002</v>
      </c>
      <c r="C4239">
        <v>-105.69508999999999</v>
      </c>
      <c r="D4239">
        <v>3.9672851999999998E-4</v>
      </c>
    </row>
    <row r="4240" spans="1:4" x14ac:dyDescent="0.25">
      <c r="A4240">
        <v>0.50856000000000001</v>
      </c>
      <c r="B4240">
        <v>-86.605834999999999</v>
      </c>
      <c r="C4240">
        <v>-105.69508999999999</v>
      </c>
      <c r="D4240" s="1">
        <v>9.1552734000000001E-5</v>
      </c>
    </row>
    <row r="4241" spans="1:4" x14ac:dyDescent="0.25">
      <c r="A4241">
        <v>0.50868000000000002</v>
      </c>
      <c r="B4241">
        <v>-86.608886999999996</v>
      </c>
      <c r="C4241">
        <v>-105.69508999999999</v>
      </c>
      <c r="D4241">
        <v>0</v>
      </c>
    </row>
    <row r="4242" spans="1:4" x14ac:dyDescent="0.25">
      <c r="A4242">
        <v>0.50880000000000003</v>
      </c>
      <c r="B4242">
        <v>-86.611937999999995</v>
      </c>
      <c r="C4242">
        <v>-105.69508999999999</v>
      </c>
      <c r="D4242">
        <v>3.0517578E-4</v>
      </c>
    </row>
    <row r="4243" spans="1:4" x14ac:dyDescent="0.25">
      <c r="A4243">
        <v>0.50892000000000004</v>
      </c>
      <c r="B4243">
        <v>-86.614990000000006</v>
      </c>
      <c r="C4243">
        <v>-105.70017</v>
      </c>
      <c r="D4243">
        <v>3.0517578E-4</v>
      </c>
    </row>
    <row r="4244" spans="1:4" x14ac:dyDescent="0.25">
      <c r="A4244">
        <v>0.50904000000000005</v>
      </c>
      <c r="B4244">
        <v>-86.618042000000003</v>
      </c>
      <c r="C4244">
        <v>-105.70017</v>
      </c>
      <c r="D4244" s="1">
        <v>6.1035156000000001E-5</v>
      </c>
    </row>
    <row r="4245" spans="1:4" x14ac:dyDescent="0.25">
      <c r="A4245">
        <v>0.50915999999999995</v>
      </c>
      <c r="B4245">
        <v>-86.621093999999999</v>
      </c>
      <c r="C4245">
        <v>-105.70017</v>
      </c>
      <c r="D4245">
        <v>1.8310547E-4</v>
      </c>
    </row>
    <row r="4246" spans="1:4" x14ac:dyDescent="0.25">
      <c r="A4246">
        <v>0.50927999999999995</v>
      </c>
      <c r="B4246">
        <v>-86.627196999999995</v>
      </c>
      <c r="C4246">
        <v>-105.69763</v>
      </c>
      <c r="D4246" s="1">
        <v>9.1552734000000001E-5</v>
      </c>
    </row>
    <row r="4247" spans="1:4" x14ac:dyDescent="0.25">
      <c r="A4247">
        <v>0.50939999999999996</v>
      </c>
      <c r="B4247">
        <v>-86.630249000000006</v>
      </c>
      <c r="C4247">
        <v>-105.70017</v>
      </c>
      <c r="D4247" s="1">
        <v>-9.1552734000000001E-5</v>
      </c>
    </row>
    <row r="4248" spans="1:4" x14ac:dyDescent="0.25">
      <c r="A4248">
        <v>0.50951999999999997</v>
      </c>
      <c r="B4248">
        <v>-86.633301000000003</v>
      </c>
      <c r="C4248">
        <v>-105.70526</v>
      </c>
      <c r="D4248" s="1">
        <v>9.1552734000000001E-5</v>
      </c>
    </row>
    <row r="4249" spans="1:4" x14ac:dyDescent="0.25">
      <c r="A4249">
        <v>0.50963999999999998</v>
      </c>
      <c r="B4249">
        <v>-86.633301000000003</v>
      </c>
      <c r="C4249">
        <v>-105.70780000000001</v>
      </c>
      <c r="D4249" s="1">
        <v>3.0517578E-5</v>
      </c>
    </row>
    <row r="4250" spans="1:4" x14ac:dyDescent="0.25">
      <c r="A4250">
        <v>0.50975999999999999</v>
      </c>
      <c r="B4250">
        <v>-86.633301000000003</v>
      </c>
      <c r="C4250">
        <v>-105.70780000000001</v>
      </c>
      <c r="D4250" s="1">
        <v>3.0517578E-5</v>
      </c>
    </row>
    <row r="4251" spans="1:4" x14ac:dyDescent="0.25">
      <c r="A4251">
        <v>0.50988</v>
      </c>
      <c r="B4251">
        <v>-86.636353</v>
      </c>
      <c r="C4251">
        <v>-105.70780000000001</v>
      </c>
      <c r="D4251" s="1">
        <v>6.1035156000000001E-5</v>
      </c>
    </row>
    <row r="4252" spans="1:4" x14ac:dyDescent="0.25">
      <c r="A4252">
        <v>0.51</v>
      </c>
      <c r="B4252">
        <v>-86.639403999999999</v>
      </c>
      <c r="C4252">
        <v>-105.71035000000001</v>
      </c>
      <c r="D4252">
        <v>1.2207031E-4</v>
      </c>
    </row>
    <row r="4253" spans="1:4" x14ac:dyDescent="0.25">
      <c r="A4253">
        <v>0.51012000000000002</v>
      </c>
      <c r="B4253">
        <v>-86.642455999999996</v>
      </c>
      <c r="C4253">
        <v>-105.70780000000001</v>
      </c>
      <c r="D4253">
        <v>0</v>
      </c>
    </row>
    <row r="4254" spans="1:4" x14ac:dyDescent="0.25">
      <c r="A4254">
        <v>0.51024000000000003</v>
      </c>
      <c r="B4254">
        <v>-86.642455999999996</v>
      </c>
      <c r="C4254">
        <v>-105.71035000000001</v>
      </c>
      <c r="D4254">
        <v>1.2207031E-4</v>
      </c>
    </row>
    <row r="4255" spans="1:4" x14ac:dyDescent="0.25">
      <c r="A4255">
        <v>0.51036000000000004</v>
      </c>
      <c r="B4255">
        <v>-86.645508000000007</v>
      </c>
      <c r="C4255">
        <v>-105.71289</v>
      </c>
      <c r="D4255">
        <v>2.1362304999999999E-4</v>
      </c>
    </row>
    <row r="4256" spans="1:4" x14ac:dyDescent="0.25">
      <c r="A4256">
        <v>0.51048000000000004</v>
      </c>
      <c r="B4256">
        <v>-86.648560000000003</v>
      </c>
      <c r="C4256">
        <v>-105.71543</v>
      </c>
      <c r="D4256" s="1">
        <v>6.1035156000000001E-5</v>
      </c>
    </row>
    <row r="4257" spans="1:4" x14ac:dyDescent="0.25">
      <c r="A4257">
        <v>0.51060000000000005</v>
      </c>
      <c r="B4257">
        <v>-86.648560000000003</v>
      </c>
      <c r="C4257">
        <v>-105.71289</v>
      </c>
      <c r="D4257" s="1">
        <v>9.1552734000000001E-5</v>
      </c>
    </row>
    <row r="4258" spans="1:4" x14ac:dyDescent="0.25">
      <c r="A4258">
        <v>0.51071999999999995</v>
      </c>
      <c r="B4258">
        <v>-86.648560000000003</v>
      </c>
      <c r="C4258">
        <v>-105.71798</v>
      </c>
      <c r="D4258" s="1">
        <v>-9.1552734000000001E-5</v>
      </c>
    </row>
    <row r="4259" spans="1:4" x14ac:dyDescent="0.25">
      <c r="A4259">
        <v>0.51083999999999996</v>
      </c>
      <c r="B4259">
        <v>-86.648560000000003</v>
      </c>
      <c r="C4259">
        <v>-105.71798</v>
      </c>
      <c r="D4259">
        <v>-1.8310547E-4</v>
      </c>
    </row>
    <row r="4260" spans="1:4" x14ac:dyDescent="0.25">
      <c r="A4260">
        <v>0.51095999999999997</v>
      </c>
      <c r="B4260">
        <v>-86.648560000000003</v>
      </c>
      <c r="C4260">
        <v>-105.72306</v>
      </c>
      <c r="D4260">
        <v>-1.2207031E-4</v>
      </c>
    </row>
    <row r="4261" spans="1:4" x14ac:dyDescent="0.25">
      <c r="A4261">
        <v>0.51107999999999998</v>
      </c>
      <c r="B4261">
        <v>-86.651611000000003</v>
      </c>
      <c r="C4261">
        <v>-105.72306</v>
      </c>
      <c r="D4261">
        <v>-2.1362304999999999E-4</v>
      </c>
    </row>
    <row r="4262" spans="1:4" x14ac:dyDescent="0.25">
      <c r="A4262">
        <v>0.51119999999999999</v>
      </c>
      <c r="B4262">
        <v>-86.654662999999999</v>
      </c>
      <c r="C4262">
        <v>-105.73069</v>
      </c>
      <c r="D4262">
        <v>-1.5258789E-4</v>
      </c>
    </row>
    <row r="4263" spans="1:4" x14ac:dyDescent="0.25">
      <c r="A4263">
        <v>0.51132</v>
      </c>
      <c r="B4263">
        <v>-86.651611000000003</v>
      </c>
      <c r="C4263">
        <v>-105.73069</v>
      </c>
      <c r="D4263">
        <v>-1.5258789E-4</v>
      </c>
    </row>
    <row r="4264" spans="1:4" x14ac:dyDescent="0.25">
      <c r="A4264">
        <v>0.51144000000000001</v>
      </c>
      <c r="B4264">
        <v>-86.651611000000003</v>
      </c>
      <c r="C4264">
        <v>-105.73069</v>
      </c>
      <c r="D4264">
        <v>-1.8310547E-4</v>
      </c>
    </row>
    <row r="4265" spans="1:4" x14ac:dyDescent="0.25">
      <c r="A4265">
        <v>0.51156000000000001</v>
      </c>
      <c r="B4265">
        <v>-86.651611000000003</v>
      </c>
      <c r="C4265">
        <v>-105.73324</v>
      </c>
      <c r="D4265">
        <v>-1.2207031E-4</v>
      </c>
    </row>
    <row r="4266" spans="1:4" x14ac:dyDescent="0.25">
      <c r="A4266">
        <v>0.51168000000000002</v>
      </c>
      <c r="B4266">
        <v>-86.654662999999999</v>
      </c>
      <c r="C4266">
        <v>-105.73832</v>
      </c>
      <c r="D4266">
        <v>-1.2207031E-4</v>
      </c>
    </row>
    <row r="4267" spans="1:4" x14ac:dyDescent="0.25">
      <c r="A4267">
        <v>0.51180000000000003</v>
      </c>
      <c r="B4267">
        <v>-86.651611000000003</v>
      </c>
      <c r="C4267">
        <v>-105.73832</v>
      </c>
      <c r="D4267" s="1">
        <v>-9.1552734000000001E-5</v>
      </c>
    </row>
    <row r="4268" spans="1:4" x14ac:dyDescent="0.25">
      <c r="A4268">
        <v>0.51192000000000004</v>
      </c>
      <c r="B4268">
        <v>-86.651611000000003</v>
      </c>
      <c r="C4268">
        <v>-105.74087</v>
      </c>
      <c r="D4268">
        <v>-3.0517578E-4</v>
      </c>
    </row>
    <row r="4269" spans="1:4" x14ac:dyDescent="0.25">
      <c r="A4269">
        <v>0.51204000000000005</v>
      </c>
      <c r="B4269">
        <v>-86.648560000000003</v>
      </c>
      <c r="C4269">
        <v>-105.74594999999999</v>
      </c>
      <c r="D4269">
        <v>-1.8310547E-4</v>
      </c>
    </row>
    <row r="4270" spans="1:4" x14ac:dyDescent="0.25">
      <c r="A4270">
        <v>0.51215999999999995</v>
      </c>
      <c r="B4270">
        <v>-86.648560000000003</v>
      </c>
      <c r="C4270">
        <v>-105.74849</v>
      </c>
      <c r="D4270">
        <v>1.5258789E-4</v>
      </c>
    </row>
    <row r="4271" spans="1:4" x14ac:dyDescent="0.25">
      <c r="A4271">
        <v>0.51227999999999996</v>
      </c>
      <c r="B4271">
        <v>-86.648560000000003</v>
      </c>
      <c r="C4271">
        <v>-105.75104</v>
      </c>
      <c r="D4271" s="1">
        <v>9.1552734000000001E-5</v>
      </c>
    </row>
    <row r="4272" spans="1:4" x14ac:dyDescent="0.25">
      <c r="A4272">
        <v>0.51239999999999997</v>
      </c>
      <c r="B4272">
        <v>-86.648560000000003</v>
      </c>
      <c r="C4272">
        <v>-105.75358</v>
      </c>
      <c r="D4272" s="1">
        <v>-9.1552734000000001E-5</v>
      </c>
    </row>
    <row r="4273" spans="1:4" x14ac:dyDescent="0.25">
      <c r="A4273">
        <v>0.51251999999999998</v>
      </c>
      <c r="B4273">
        <v>-86.639403999999999</v>
      </c>
      <c r="C4273">
        <v>-105.76375</v>
      </c>
      <c r="D4273" s="1">
        <v>-3.0517578E-5</v>
      </c>
    </row>
    <row r="4274" spans="1:4" x14ac:dyDescent="0.25">
      <c r="A4274">
        <v>0.51263999999999998</v>
      </c>
      <c r="B4274">
        <v>-86.639403999999999</v>
      </c>
      <c r="C4274">
        <v>-105.76375</v>
      </c>
      <c r="D4274" s="1">
        <v>-3.0517578E-5</v>
      </c>
    </row>
    <row r="4275" spans="1:4" x14ac:dyDescent="0.25">
      <c r="A4275">
        <v>0.51275999999999999</v>
      </c>
      <c r="B4275">
        <v>-86.642455999999996</v>
      </c>
      <c r="C4275">
        <v>-105.76375</v>
      </c>
      <c r="D4275" s="1">
        <v>3.0517578E-5</v>
      </c>
    </row>
    <row r="4276" spans="1:4" x14ac:dyDescent="0.25">
      <c r="A4276">
        <v>0.51288</v>
      </c>
      <c r="B4276">
        <v>-86.639403999999999</v>
      </c>
      <c r="C4276">
        <v>-105.77137999999999</v>
      </c>
      <c r="D4276">
        <v>3.3569336E-4</v>
      </c>
    </row>
    <row r="4277" spans="1:4" x14ac:dyDescent="0.25">
      <c r="A4277">
        <v>0.51300000000000001</v>
      </c>
      <c r="B4277">
        <v>-86.630249000000006</v>
      </c>
      <c r="C4277">
        <v>-105.77137999999999</v>
      </c>
      <c r="D4277" s="1">
        <v>3.0517578E-5</v>
      </c>
    </row>
    <row r="4278" spans="1:4" x14ac:dyDescent="0.25">
      <c r="A4278">
        <v>0.51312000000000002</v>
      </c>
      <c r="B4278">
        <v>-86.627196999999995</v>
      </c>
      <c r="C4278">
        <v>-105.77647</v>
      </c>
      <c r="D4278">
        <v>0</v>
      </c>
    </row>
    <row r="4279" spans="1:4" x14ac:dyDescent="0.25">
      <c r="A4279">
        <v>0.51324000000000003</v>
      </c>
      <c r="B4279">
        <v>-86.627196999999995</v>
      </c>
      <c r="C4279">
        <v>-105.77901</v>
      </c>
      <c r="D4279">
        <v>3.0517578E-4</v>
      </c>
    </row>
    <row r="4280" spans="1:4" x14ac:dyDescent="0.25">
      <c r="A4280">
        <v>0.51336000000000004</v>
      </c>
      <c r="B4280">
        <v>-86.621093999999999</v>
      </c>
      <c r="C4280">
        <v>-105.77901</v>
      </c>
      <c r="D4280">
        <v>2.4414062999999998E-4</v>
      </c>
    </row>
    <row r="4281" spans="1:4" x14ac:dyDescent="0.25">
      <c r="A4281">
        <v>0.51348000000000005</v>
      </c>
      <c r="B4281">
        <v>-86.611937999999995</v>
      </c>
      <c r="C4281">
        <v>-105.7841</v>
      </c>
      <c r="D4281" s="1">
        <v>6.1035156000000001E-5</v>
      </c>
    </row>
    <row r="4282" spans="1:4" x14ac:dyDescent="0.25">
      <c r="A4282">
        <v>0.51359999999999995</v>
      </c>
      <c r="B4282">
        <v>-86.608886999999996</v>
      </c>
      <c r="C4282">
        <v>-105.78918</v>
      </c>
      <c r="D4282">
        <v>3.6621093999999999E-4</v>
      </c>
    </row>
    <row r="4283" spans="1:4" x14ac:dyDescent="0.25">
      <c r="A4283">
        <v>0.51371999999999995</v>
      </c>
      <c r="B4283">
        <v>-86.605834999999999</v>
      </c>
      <c r="C4283">
        <v>-105.78918</v>
      </c>
      <c r="D4283">
        <v>1.5258789E-4</v>
      </c>
    </row>
    <row r="4284" spans="1:4" x14ac:dyDescent="0.25">
      <c r="A4284">
        <v>0.51383999999999996</v>
      </c>
      <c r="B4284">
        <v>-86.599731000000006</v>
      </c>
      <c r="C4284">
        <v>-105.79427</v>
      </c>
      <c r="D4284" s="1">
        <v>3.0517578E-5</v>
      </c>
    </row>
    <row r="4285" spans="1:4" x14ac:dyDescent="0.25">
      <c r="A4285">
        <v>0.51395999999999997</v>
      </c>
      <c r="B4285">
        <v>-86.590575999999999</v>
      </c>
      <c r="C4285">
        <v>-105.79427</v>
      </c>
      <c r="D4285">
        <v>2.1362304999999999E-4</v>
      </c>
    </row>
    <row r="4286" spans="1:4" x14ac:dyDescent="0.25">
      <c r="A4286">
        <v>0.51407999999999998</v>
      </c>
      <c r="B4286">
        <v>-86.584473000000003</v>
      </c>
      <c r="C4286">
        <v>-105.79935999999999</v>
      </c>
      <c r="D4286">
        <v>2.7465820000000001E-4</v>
      </c>
    </row>
    <row r="4287" spans="1:4" x14ac:dyDescent="0.25">
      <c r="A4287">
        <v>0.51419999999999999</v>
      </c>
      <c r="B4287">
        <v>-86.581421000000006</v>
      </c>
      <c r="C4287">
        <v>-105.80699</v>
      </c>
      <c r="D4287">
        <v>2.1362304999999999E-4</v>
      </c>
    </row>
    <row r="4288" spans="1:4" x14ac:dyDescent="0.25">
      <c r="A4288">
        <v>0.51432</v>
      </c>
      <c r="B4288">
        <v>-86.575316999999998</v>
      </c>
      <c r="C4288">
        <v>-105.80699</v>
      </c>
      <c r="D4288">
        <v>4.2724609000000001E-4</v>
      </c>
    </row>
    <row r="4289" spans="1:4" x14ac:dyDescent="0.25">
      <c r="A4289">
        <v>0.51444000000000001</v>
      </c>
      <c r="B4289">
        <v>-86.569214000000002</v>
      </c>
      <c r="C4289">
        <v>-105.81207000000001</v>
      </c>
      <c r="D4289">
        <v>1.8310547E-4</v>
      </c>
    </row>
    <row r="4290" spans="1:4" x14ac:dyDescent="0.25">
      <c r="A4290">
        <v>0.51456000000000002</v>
      </c>
      <c r="B4290">
        <v>-86.563109999999995</v>
      </c>
      <c r="C4290">
        <v>-105.81716</v>
      </c>
      <c r="D4290" s="1">
        <v>3.0517578E-5</v>
      </c>
    </row>
    <row r="4291" spans="1:4" x14ac:dyDescent="0.25">
      <c r="A4291">
        <v>0.51468000000000003</v>
      </c>
      <c r="B4291">
        <v>-86.553955000000002</v>
      </c>
      <c r="C4291">
        <v>-105.81716</v>
      </c>
      <c r="D4291">
        <v>1.8310547E-4</v>
      </c>
    </row>
    <row r="4292" spans="1:4" x14ac:dyDescent="0.25">
      <c r="A4292">
        <v>0.51480000000000004</v>
      </c>
      <c r="B4292">
        <v>-86.544799999999995</v>
      </c>
      <c r="C4292">
        <v>-105.8197</v>
      </c>
      <c r="D4292" s="1">
        <v>6.1035156000000001E-5</v>
      </c>
    </row>
    <row r="4293" spans="1:4" x14ac:dyDescent="0.25">
      <c r="A4293">
        <v>0.51492000000000004</v>
      </c>
      <c r="B4293">
        <v>-86.541747999999998</v>
      </c>
      <c r="C4293">
        <v>-105.82987</v>
      </c>
      <c r="D4293">
        <v>2.1362304999999999E-4</v>
      </c>
    </row>
    <row r="4294" spans="1:4" x14ac:dyDescent="0.25">
      <c r="A4294">
        <v>0.51504000000000005</v>
      </c>
      <c r="B4294">
        <v>-86.532593000000006</v>
      </c>
      <c r="C4294">
        <v>-105.82987</v>
      </c>
      <c r="D4294" s="1">
        <v>3.0517578E-5</v>
      </c>
    </row>
    <row r="4295" spans="1:4" x14ac:dyDescent="0.25">
      <c r="A4295">
        <v>0.51515999999999995</v>
      </c>
      <c r="B4295">
        <v>-86.532593000000006</v>
      </c>
      <c r="C4295">
        <v>-105.83496</v>
      </c>
      <c r="D4295">
        <v>1.5258789E-4</v>
      </c>
    </row>
    <row r="4296" spans="1:4" x14ac:dyDescent="0.25">
      <c r="A4296">
        <v>0.51527999999999996</v>
      </c>
      <c r="B4296">
        <v>-86.523437999999999</v>
      </c>
      <c r="C4296">
        <v>-105.84005000000001</v>
      </c>
      <c r="D4296">
        <v>-2.1362304999999999E-4</v>
      </c>
    </row>
    <row r="4297" spans="1:4" x14ac:dyDescent="0.25">
      <c r="A4297">
        <v>0.51539999999999997</v>
      </c>
      <c r="B4297">
        <v>-86.517334000000005</v>
      </c>
      <c r="C4297">
        <v>-105.84259</v>
      </c>
      <c r="D4297">
        <v>1.2207031E-4</v>
      </c>
    </row>
    <row r="4298" spans="1:4" x14ac:dyDescent="0.25">
      <c r="A4298">
        <v>0.51551999999999998</v>
      </c>
      <c r="B4298">
        <v>-86.511229999999998</v>
      </c>
      <c r="C4298">
        <v>-105.84768</v>
      </c>
      <c r="D4298" s="1">
        <v>-9.1552734000000001E-5</v>
      </c>
    </row>
    <row r="4299" spans="1:4" x14ac:dyDescent="0.25">
      <c r="A4299">
        <v>0.51563999999999999</v>
      </c>
      <c r="B4299">
        <v>-86.508178999999998</v>
      </c>
      <c r="C4299">
        <v>-105.85531</v>
      </c>
      <c r="D4299">
        <v>-1.5258789E-4</v>
      </c>
    </row>
    <row r="4300" spans="1:4" x14ac:dyDescent="0.25">
      <c r="A4300">
        <v>0.51576</v>
      </c>
      <c r="B4300">
        <v>-86.499022999999994</v>
      </c>
      <c r="C4300">
        <v>-105.85531</v>
      </c>
      <c r="D4300" s="1">
        <v>3.0517578E-5</v>
      </c>
    </row>
    <row r="4301" spans="1:4" x14ac:dyDescent="0.25">
      <c r="A4301">
        <v>0.51588000000000001</v>
      </c>
      <c r="B4301">
        <v>-86.495971999999995</v>
      </c>
      <c r="C4301">
        <v>-105.85785</v>
      </c>
      <c r="D4301">
        <v>1.8310547E-4</v>
      </c>
    </row>
    <row r="4302" spans="1:4" x14ac:dyDescent="0.25">
      <c r="A4302">
        <v>0.51600000000000001</v>
      </c>
      <c r="B4302">
        <v>-86.486816000000005</v>
      </c>
      <c r="C4302">
        <v>-105.86293999999999</v>
      </c>
      <c r="D4302" s="1">
        <v>-9.1552734000000001E-5</v>
      </c>
    </row>
    <row r="4303" spans="1:4" x14ac:dyDescent="0.25">
      <c r="A4303">
        <v>0.51612000000000002</v>
      </c>
      <c r="B4303">
        <v>-86.483765000000005</v>
      </c>
      <c r="C4303">
        <v>-105.86548000000001</v>
      </c>
      <c r="D4303">
        <v>1.2207031E-4</v>
      </c>
    </row>
    <row r="4304" spans="1:4" x14ac:dyDescent="0.25">
      <c r="A4304">
        <v>0.51624000000000003</v>
      </c>
      <c r="B4304">
        <v>-86.477660999999998</v>
      </c>
      <c r="C4304">
        <v>-105.86802</v>
      </c>
      <c r="D4304">
        <v>3.3569336E-4</v>
      </c>
    </row>
    <row r="4305" spans="1:4" x14ac:dyDescent="0.25">
      <c r="A4305">
        <v>0.51636000000000004</v>
      </c>
      <c r="B4305">
        <v>-86.474609000000001</v>
      </c>
      <c r="C4305">
        <v>-105.87311</v>
      </c>
      <c r="D4305" s="1">
        <v>-6.1035156000000001E-5</v>
      </c>
    </row>
    <row r="4306" spans="1:4" x14ac:dyDescent="0.25">
      <c r="A4306">
        <v>0.51648000000000005</v>
      </c>
      <c r="B4306">
        <v>-86.465453999999994</v>
      </c>
      <c r="C4306">
        <v>-105.87311</v>
      </c>
      <c r="D4306">
        <v>1.2207031E-4</v>
      </c>
    </row>
    <row r="4307" spans="1:4" x14ac:dyDescent="0.25">
      <c r="A4307">
        <v>0.51659999999999995</v>
      </c>
      <c r="B4307">
        <v>-86.465453999999994</v>
      </c>
      <c r="C4307">
        <v>-105.87819</v>
      </c>
      <c r="D4307" s="1">
        <v>9.1552734000000001E-5</v>
      </c>
    </row>
    <row r="4308" spans="1:4" x14ac:dyDescent="0.25">
      <c r="A4308">
        <v>0.51671999999999996</v>
      </c>
      <c r="B4308">
        <v>-86.459350999999998</v>
      </c>
      <c r="C4308">
        <v>-105.87819</v>
      </c>
      <c r="D4308">
        <v>-1.2207031E-4</v>
      </c>
    </row>
    <row r="4309" spans="1:4" x14ac:dyDescent="0.25">
      <c r="A4309">
        <v>0.51683999999999997</v>
      </c>
      <c r="B4309">
        <v>-86.453247000000005</v>
      </c>
      <c r="C4309">
        <v>-105.88328</v>
      </c>
      <c r="D4309" s="1">
        <v>-6.1035156000000001E-5</v>
      </c>
    </row>
    <row r="4310" spans="1:4" x14ac:dyDescent="0.25">
      <c r="A4310">
        <v>0.51695999999999998</v>
      </c>
      <c r="B4310">
        <v>-86.450194999999994</v>
      </c>
      <c r="C4310">
        <v>-105.88582</v>
      </c>
      <c r="D4310">
        <v>2.7465820000000001E-4</v>
      </c>
    </row>
    <row r="4311" spans="1:4" x14ac:dyDescent="0.25">
      <c r="A4311">
        <v>0.51707999999999998</v>
      </c>
      <c r="B4311">
        <v>-86.450194999999994</v>
      </c>
      <c r="C4311">
        <v>-105.88836999999999</v>
      </c>
      <c r="D4311" s="1">
        <v>-6.7762635999999994E-21</v>
      </c>
    </row>
    <row r="4312" spans="1:4" x14ac:dyDescent="0.25">
      <c r="A4312">
        <v>0.51719999999999999</v>
      </c>
      <c r="B4312">
        <v>-86.444091999999998</v>
      </c>
      <c r="C4312">
        <v>-105.88836999999999</v>
      </c>
      <c r="D4312">
        <v>1.2207031E-4</v>
      </c>
    </row>
    <row r="4313" spans="1:4" x14ac:dyDescent="0.25">
      <c r="A4313">
        <v>0.51732</v>
      </c>
      <c r="B4313">
        <v>-86.441040000000001</v>
      </c>
      <c r="C4313">
        <v>-105.896</v>
      </c>
      <c r="D4313">
        <v>1.5258789E-4</v>
      </c>
    </row>
    <row r="4314" spans="1:4" x14ac:dyDescent="0.25">
      <c r="A4314">
        <v>0.51744000000000001</v>
      </c>
      <c r="B4314">
        <v>-86.437988000000004</v>
      </c>
      <c r="C4314">
        <v>-105.89345</v>
      </c>
      <c r="D4314">
        <v>0</v>
      </c>
    </row>
    <row r="4315" spans="1:4" x14ac:dyDescent="0.25">
      <c r="A4315">
        <v>0.51756000000000002</v>
      </c>
      <c r="B4315">
        <v>-86.434937000000005</v>
      </c>
      <c r="C4315">
        <v>-105.896</v>
      </c>
      <c r="D4315" s="1">
        <v>-9.1552734000000001E-5</v>
      </c>
    </row>
    <row r="4316" spans="1:4" x14ac:dyDescent="0.25">
      <c r="A4316">
        <v>0.51768000000000003</v>
      </c>
      <c r="B4316">
        <v>-86.434937000000005</v>
      </c>
      <c r="C4316">
        <v>-105.896</v>
      </c>
      <c r="D4316" s="1">
        <v>-3.0517578E-5</v>
      </c>
    </row>
    <row r="4317" spans="1:4" x14ac:dyDescent="0.25">
      <c r="A4317">
        <v>0.51780000000000004</v>
      </c>
      <c r="B4317">
        <v>-86.431884999999994</v>
      </c>
      <c r="C4317">
        <v>-105.90107999999999</v>
      </c>
      <c r="D4317" s="1">
        <v>-3.0517578E-5</v>
      </c>
    </row>
    <row r="4318" spans="1:4" x14ac:dyDescent="0.25">
      <c r="A4318">
        <v>0.51792000000000005</v>
      </c>
      <c r="B4318">
        <v>-86.431884999999994</v>
      </c>
      <c r="C4318">
        <v>-105.89854</v>
      </c>
      <c r="D4318">
        <v>-1.2207031E-4</v>
      </c>
    </row>
    <row r="4319" spans="1:4" x14ac:dyDescent="0.25">
      <c r="A4319">
        <v>0.51803999999999994</v>
      </c>
      <c r="B4319">
        <v>-86.431884999999994</v>
      </c>
      <c r="C4319">
        <v>-105.90363000000001</v>
      </c>
      <c r="D4319">
        <v>4.5776367000000001E-4</v>
      </c>
    </row>
    <row r="4320" spans="1:4" x14ac:dyDescent="0.25">
      <c r="A4320">
        <v>0.51815999999999995</v>
      </c>
      <c r="B4320">
        <v>-86.431884999999994</v>
      </c>
      <c r="C4320">
        <v>-105.90107999999999</v>
      </c>
      <c r="D4320" s="1">
        <v>9.1552734000000001E-5</v>
      </c>
    </row>
    <row r="4321" spans="1:4" x14ac:dyDescent="0.25">
      <c r="A4321">
        <v>0.51827999999999996</v>
      </c>
      <c r="B4321">
        <v>-86.428832999999997</v>
      </c>
      <c r="C4321">
        <v>-105.90107999999999</v>
      </c>
      <c r="D4321">
        <v>0</v>
      </c>
    </row>
    <row r="4322" spans="1:4" x14ac:dyDescent="0.25">
      <c r="A4322">
        <v>0.51839999999999997</v>
      </c>
      <c r="B4322">
        <v>-86.428832999999997</v>
      </c>
      <c r="C4322">
        <v>-105.90107999999999</v>
      </c>
      <c r="D4322">
        <v>4.5776367000000001E-4</v>
      </c>
    </row>
    <row r="4323" spans="1:4" x14ac:dyDescent="0.25">
      <c r="A4323">
        <v>0.51851999999999998</v>
      </c>
      <c r="B4323">
        <v>-86.425781000000001</v>
      </c>
      <c r="C4323">
        <v>-105.90363000000001</v>
      </c>
      <c r="D4323">
        <v>4.5776367000000001E-4</v>
      </c>
    </row>
    <row r="4324" spans="1:4" x14ac:dyDescent="0.25">
      <c r="A4324">
        <v>0.51863999999999999</v>
      </c>
      <c r="B4324">
        <v>-86.428832999999997</v>
      </c>
      <c r="C4324">
        <v>-105.90617</v>
      </c>
      <c r="D4324">
        <v>3.6621093999999999E-4</v>
      </c>
    </row>
    <row r="4325" spans="1:4" x14ac:dyDescent="0.25">
      <c r="A4325">
        <v>0.51876</v>
      </c>
      <c r="B4325">
        <v>-86.425781000000001</v>
      </c>
      <c r="C4325">
        <v>-105.90363000000001</v>
      </c>
      <c r="D4325">
        <v>4.5776367000000001E-4</v>
      </c>
    </row>
    <row r="4326" spans="1:4" x14ac:dyDescent="0.25">
      <c r="A4326">
        <v>0.51888000000000001</v>
      </c>
      <c r="B4326">
        <v>-86.428832999999997</v>
      </c>
      <c r="C4326">
        <v>-105.90617</v>
      </c>
      <c r="D4326">
        <v>4.8828125E-4</v>
      </c>
    </row>
    <row r="4327" spans="1:4" x14ac:dyDescent="0.25">
      <c r="A4327">
        <v>0.51900000000000002</v>
      </c>
      <c r="B4327">
        <v>-86.428832999999997</v>
      </c>
      <c r="C4327">
        <v>-105.90363000000001</v>
      </c>
      <c r="D4327">
        <v>3.9672851999999998E-4</v>
      </c>
    </row>
    <row r="4328" spans="1:4" x14ac:dyDescent="0.25">
      <c r="A4328">
        <v>0.51912000000000003</v>
      </c>
      <c r="B4328">
        <v>-86.431884999999994</v>
      </c>
      <c r="C4328">
        <v>-105.90617</v>
      </c>
      <c r="D4328">
        <v>5.4931640999999999E-4</v>
      </c>
    </row>
    <row r="4329" spans="1:4" x14ac:dyDescent="0.25">
      <c r="A4329">
        <v>0.51924000000000003</v>
      </c>
      <c r="B4329">
        <v>-86.431884999999994</v>
      </c>
      <c r="C4329">
        <v>-105.90617</v>
      </c>
      <c r="D4329">
        <v>4.5776367000000001E-4</v>
      </c>
    </row>
    <row r="4330" spans="1:4" x14ac:dyDescent="0.25">
      <c r="A4330">
        <v>0.51936000000000004</v>
      </c>
      <c r="B4330">
        <v>-86.428832999999997</v>
      </c>
      <c r="C4330">
        <v>-105.90363000000001</v>
      </c>
      <c r="D4330">
        <v>2.4414062999999998E-4</v>
      </c>
    </row>
    <row r="4331" spans="1:4" x14ac:dyDescent="0.25">
      <c r="A4331">
        <v>0.51948000000000005</v>
      </c>
      <c r="B4331">
        <v>-86.434937000000005</v>
      </c>
      <c r="C4331">
        <v>-105.90617</v>
      </c>
      <c r="D4331">
        <v>6.1035156000000001E-4</v>
      </c>
    </row>
    <row r="4332" spans="1:4" x14ac:dyDescent="0.25">
      <c r="A4332">
        <v>0.51959999999999995</v>
      </c>
      <c r="B4332">
        <v>-86.434937000000005</v>
      </c>
      <c r="C4332">
        <v>-105.90363000000001</v>
      </c>
      <c r="D4332">
        <v>4.8828125E-4</v>
      </c>
    </row>
    <row r="4333" spans="1:4" x14ac:dyDescent="0.25">
      <c r="A4333">
        <v>0.51971999999999996</v>
      </c>
      <c r="B4333">
        <v>-86.434937000000005</v>
      </c>
      <c r="C4333">
        <v>-105.89854</v>
      </c>
      <c r="D4333">
        <v>2.7465820000000001E-4</v>
      </c>
    </row>
    <row r="4334" spans="1:4" x14ac:dyDescent="0.25">
      <c r="A4334">
        <v>0.51983999999999997</v>
      </c>
      <c r="B4334">
        <v>-86.441040000000001</v>
      </c>
      <c r="C4334">
        <v>-105.89854</v>
      </c>
      <c r="D4334">
        <v>3.6621093999999999E-4</v>
      </c>
    </row>
    <row r="4335" spans="1:4" x14ac:dyDescent="0.25">
      <c r="A4335">
        <v>0.51995999999999998</v>
      </c>
      <c r="B4335">
        <v>-86.441040000000001</v>
      </c>
      <c r="C4335">
        <v>-105.89854</v>
      </c>
      <c r="D4335">
        <v>5.7983397999999996E-4</v>
      </c>
    </row>
    <row r="4336" spans="1:4" x14ac:dyDescent="0.25">
      <c r="A4336">
        <v>0.52007999999999999</v>
      </c>
      <c r="B4336">
        <v>-86.441040000000001</v>
      </c>
      <c r="C4336">
        <v>-105.89854</v>
      </c>
      <c r="D4336">
        <v>2.1362304999999999E-4</v>
      </c>
    </row>
    <row r="4337" spans="1:4" x14ac:dyDescent="0.25">
      <c r="A4337">
        <v>0.5202</v>
      </c>
      <c r="B4337">
        <v>-86.444091999999998</v>
      </c>
      <c r="C4337">
        <v>-105.896</v>
      </c>
      <c r="D4337">
        <v>2.7465820000000001E-4</v>
      </c>
    </row>
    <row r="4338" spans="1:4" x14ac:dyDescent="0.25">
      <c r="A4338">
        <v>0.52032</v>
      </c>
      <c r="B4338">
        <v>-86.450194999999994</v>
      </c>
      <c r="C4338">
        <v>-105.896</v>
      </c>
      <c r="D4338">
        <v>4.8828125E-4</v>
      </c>
    </row>
    <row r="4339" spans="1:4" x14ac:dyDescent="0.25">
      <c r="A4339">
        <v>0.52044000000000001</v>
      </c>
      <c r="B4339">
        <v>-86.453247000000005</v>
      </c>
      <c r="C4339">
        <v>-105.896</v>
      </c>
      <c r="D4339">
        <v>1.8310547E-4</v>
      </c>
    </row>
    <row r="4340" spans="1:4" x14ac:dyDescent="0.25">
      <c r="A4340">
        <v>0.52056000000000002</v>
      </c>
      <c r="B4340">
        <v>-86.456299000000001</v>
      </c>
      <c r="C4340">
        <v>-105.896</v>
      </c>
      <c r="D4340">
        <v>1.2207031E-4</v>
      </c>
    </row>
    <row r="4341" spans="1:4" x14ac:dyDescent="0.25">
      <c r="A4341">
        <v>0.52068000000000003</v>
      </c>
      <c r="B4341">
        <v>-86.453247000000005</v>
      </c>
      <c r="C4341">
        <v>-105.89345</v>
      </c>
      <c r="D4341">
        <v>3.3569336E-4</v>
      </c>
    </row>
    <row r="4342" spans="1:4" x14ac:dyDescent="0.25">
      <c r="A4342">
        <v>0.52080000000000004</v>
      </c>
      <c r="B4342">
        <v>-86.456299000000001</v>
      </c>
      <c r="C4342">
        <v>-105.89345</v>
      </c>
      <c r="D4342" s="1">
        <v>6.1035156000000001E-5</v>
      </c>
    </row>
    <row r="4343" spans="1:4" x14ac:dyDescent="0.25">
      <c r="A4343">
        <v>0.52092000000000005</v>
      </c>
      <c r="B4343">
        <v>-86.462401999999997</v>
      </c>
      <c r="C4343">
        <v>-105.89345</v>
      </c>
      <c r="D4343">
        <v>0</v>
      </c>
    </row>
    <row r="4344" spans="1:4" x14ac:dyDescent="0.25">
      <c r="A4344">
        <v>0.52103999999999995</v>
      </c>
      <c r="B4344">
        <v>-86.465453999999994</v>
      </c>
      <c r="C4344">
        <v>-105.89091000000001</v>
      </c>
      <c r="D4344">
        <v>2.7465820000000001E-4</v>
      </c>
    </row>
    <row r="4345" spans="1:4" x14ac:dyDescent="0.25">
      <c r="A4345">
        <v>0.52115999999999996</v>
      </c>
      <c r="B4345">
        <v>-86.471558000000002</v>
      </c>
      <c r="C4345">
        <v>-105.88836999999999</v>
      </c>
      <c r="D4345" s="1">
        <v>3.0517578E-5</v>
      </c>
    </row>
    <row r="4346" spans="1:4" x14ac:dyDescent="0.25">
      <c r="A4346">
        <v>0.52127999999999997</v>
      </c>
      <c r="B4346">
        <v>-86.471558000000002</v>
      </c>
      <c r="C4346">
        <v>-105.89345</v>
      </c>
      <c r="D4346">
        <v>1.8310547E-4</v>
      </c>
    </row>
    <row r="4347" spans="1:4" x14ac:dyDescent="0.25">
      <c r="A4347">
        <v>0.52139999999999997</v>
      </c>
      <c r="B4347">
        <v>-86.477660999999998</v>
      </c>
      <c r="C4347">
        <v>-105.88836999999999</v>
      </c>
      <c r="D4347" s="1">
        <v>6.1035156000000001E-5</v>
      </c>
    </row>
    <row r="4348" spans="1:4" x14ac:dyDescent="0.25">
      <c r="A4348">
        <v>0.52151999999999998</v>
      </c>
      <c r="B4348">
        <v>-86.483765000000005</v>
      </c>
      <c r="C4348">
        <v>-105.88836999999999</v>
      </c>
      <c r="D4348">
        <v>-1.5258789E-4</v>
      </c>
    </row>
    <row r="4349" spans="1:4" x14ac:dyDescent="0.25">
      <c r="A4349">
        <v>0.52163999999999999</v>
      </c>
      <c r="B4349">
        <v>-86.483765000000005</v>
      </c>
      <c r="C4349">
        <v>-105.89091000000001</v>
      </c>
      <c r="D4349">
        <v>2.4414062999999998E-4</v>
      </c>
    </row>
    <row r="4350" spans="1:4" x14ac:dyDescent="0.25">
      <c r="A4350">
        <v>0.52176</v>
      </c>
      <c r="B4350">
        <v>-86.489868000000001</v>
      </c>
      <c r="C4350">
        <v>-105.89345</v>
      </c>
      <c r="D4350">
        <v>3.3569336E-4</v>
      </c>
    </row>
    <row r="4351" spans="1:4" x14ac:dyDescent="0.25">
      <c r="A4351">
        <v>0.52188000000000001</v>
      </c>
      <c r="B4351">
        <v>-86.492919999999998</v>
      </c>
      <c r="C4351">
        <v>-105.89091000000001</v>
      </c>
      <c r="D4351">
        <v>1.2207031E-4</v>
      </c>
    </row>
    <row r="4352" spans="1:4" x14ac:dyDescent="0.25">
      <c r="A4352">
        <v>0.52200000000000002</v>
      </c>
      <c r="B4352">
        <v>-86.499022999999994</v>
      </c>
      <c r="C4352">
        <v>-105.89345</v>
      </c>
      <c r="D4352">
        <v>2.7465820000000001E-4</v>
      </c>
    </row>
    <row r="4353" spans="1:4" x14ac:dyDescent="0.25">
      <c r="A4353">
        <v>0.52212000000000003</v>
      </c>
      <c r="B4353">
        <v>-86.508178999999998</v>
      </c>
      <c r="C4353">
        <v>-105.896</v>
      </c>
      <c r="D4353">
        <v>2.1362304999999999E-4</v>
      </c>
    </row>
    <row r="4354" spans="1:4" x14ac:dyDescent="0.25">
      <c r="A4354">
        <v>0.52224000000000004</v>
      </c>
      <c r="B4354">
        <v>-86.511229999999998</v>
      </c>
      <c r="C4354">
        <v>-105.89345</v>
      </c>
      <c r="D4354">
        <v>2.4414062999999998E-4</v>
      </c>
    </row>
    <row r="4355" spans="1:4" x14ac:dyDescent="0.25">
      <c r="A4355">
        <v>0.52236000000000005</v>
      </c>
      <c r="B4355">
        <v>-86.514281999999994</v>
      </c>
      <c r="C4355">
        <v>-105.896</v>
      </c>
      <c r="D4355">
        <v>1.5258789E-4</v>
      </c>
    </row>
    <row r="4356" spans="1:4" x14ac:dyDescent="0.25">
      <c r="A4356">
        <v>0.52248000000000006</v>
      </c>
      <c r="B4356">
        <v>-86.523437999999999</v>
      </c>
      <c r="C4356">
        <v>-105.89345</v>
      </c>
      <c r="D4356">
        <v>6.1035156000000001E-4</v>
      </c>
    </row>
    <row r="4357" spans="1:4" x14ac:dyDescent="0.25">
      <c r="A4357">
        <v>0.52259999999999995</v>
      </c>
      <c r="B4357">
        <v>-86.523437999999999</v>
      </c>
      <c r="C4357">
        <v>-105.896</v>
      </c>
      <c r="D4357">
        <v>3.0517578E-4</v>
      </c>
    </row>
    <row r="4358" spans="1:4" x14ac:dyDescent="0.25">
      <c r="A4358">
        <v>0.52271999999999996</v>
      </c>
      <c r="B4358">
        <v>-86.532593000000006</v>
      </c>
      <c r="C4358">
        <v>-105.896</v>
      </c>
      <c r="D4358">
        <v>1.8310547E-4</v>
      </c>
    </row>
    <row r="4359" spans="1:4" x14ac:dyDescent="0.25">
      <c r="A4359">
        <v>0.52283999999999997</v>
      </c>
      <c r="B4359">
        <v>-86.541747999999998</v>
      </c>
      <c r="C4359">
        <v>-105.89854</v>
      </c>
      <c r="D4359" s="1">
        <v>9.1552734000000001E-5</v>
      </c>
    </row>
    <row r="4360" spans="1:4" x14ac:dyDescent="0.25">
      <c r="A4360">
        <v>0.52295999999999998</v>
      </c>
      <c r="B4360">
        <v>-86.544799999999995</v>
      </c>
      <c r="C4360">
        <v>-105.90107999999999</v>
      </c>
      <c r="D4360">
        <v>1.8310547E-4</v>
      </c>
    </row>
    <row r="4361" spans="1:4" x14ac:dyDescent="0.25">
      <c r="A4361">
        <v>0.52307999999999999</v>
      </c>
      <c r="B4361">
        <v>-86.550903000000005</v>
      </c>
      <c r="C4361">
        <v>-105.90363000000001</v>
      </c>
      <c r="D4361">
        <v>1.2207031E-4</v>
      </c>
    </row>
    <row r="4362" spans="1:4" x14ac:dyDescent="0.25">
      <c r="A4362">
        <v>0.5232</v>
      </c>
      <c r="B4362">
        <v>-86.557006999999999</v>
      </c>
      <c r="C4362">
        <v>-105.90107999999999</v>
      </c>
      <c r="D4362">
        <v>1.5258789E-4</v>
      </c>
    </row>
    <row r="4363" spans="1:4" x14ac:dyDescent="0.25">
      <c r="A4363">
        <v>0.52332000000000001</v>
      </c>
      <c r="B4363">
        <v>-86.566162000000006</v>
      </c>
      <c r="C4363">
        <v>-105.90107999999999</v>
      </c>
      <c r="D4363">
        <v>2.7465820000000001E-4</v>
      </c>
    </row>
    <row r="4364" spans="1:4" x14ac:dyDescent="0.25">
      <c r="A4364">
        <v>0.52344000000000002</v>
      </c>
      <c r="B4364">
        <v>-86.572265999999999</v>
      </c>
      <c r="C4364">
        <v>-105.90107999999999</v>
      </c>
      <c r="D4364">
        <v>2.1362304999999999E-4</v>
      </c>
    </row>
    <row r="4365" spans="1:4" x14ac:dyDescent="0.25">
      <c r="A4365">
        <v>0.52356000000000003</v>
      </c>
      <c r="B4365">
        <v>-86.578368999999995</v>
      </c>
      <c r="C4365">
        <v>-105.90363000000001</v>
      </c>
      <c r="D4365">
        <v>3.6621093999999999E-4</v>
      </c>
    </row>
    <row r="4366" spans="1:4" x14ac:dyDescent="0.25">
      <c r="A4366">
        <v>0.52368000000000003</v>
      </c>
      <c r="B4366">
        <v>-86.587524000000002</v>
      </c>
      <c r="C4366">
        <v>-105.90363000000001</v>
      </c>
      <c r="D4366" s="1">
        <v>6.1035156000000001E-5</v>
      </c>
    </row>
    <row r="4367" spans="1:4" x14ac:dyDescent="0.25">
      <c r="A4367">
        <v>0.52380000000000004</v>
      </c>
      <c r="B4367">
        <v>-86.596680000000006</v>
      </c>
      <c r="C4367">
        <v>-105.90617</v>
      </c>
      <c r="D4367">
        <v>-1.2207031E-4</v>
      </c>
    </row>
    <row r="4368" spans="1:4" x14ac:dyDescent="0.25">
      <c r="A4368">
        <v>0.52392000000000005</v>
      </c>
      <c r="B4368">
        <v>-86.605834999999999</v>
      </c>
      <c r="C4368">
        <v>-105.90871</v>
      </c>
      <c r="D4368" s="1">
        <v>-3.0517578E-5</v>
      </c>
    </row>
    <row r="4369" spans="1:4" x14ac:dyDescent="0.25">
      <c r="A4369">
        <v>0.52403999999999995</v>
      </c>
      <c r="B4369">
        <v>-86.614990000000006</v>
      </c>
      <c r="C4369">
        <v>-105.90871</v>
      </c>
      <c r="D4369">
        <v>1.5258789E-4</v>
      </c>
    </row>
    <row r="4370" spans="1:4" x14ac:dyDescent="0.25">
      <c r="A4370">
        <v>0.52415999999999996</v>
      </c>
      <c r="B4370">
        <v>-86.621093999999999</v>
      </c>
      <c r="C4370">
        <v>-105.90871</v>
      </c>
      <c r="D4370" s="1">
        <v>3.0517578E-5</v>
      </c>
    </row>
    <row r="4371" spans="1:4" x14ac:dyDescent="0.25">
      <c r="A4371">
        <v>0.52427999999999997</v>
      </c>
      <c r="B4371">
        <v>-86.627196999999995</v>
      </c>
      <c r="C4371">
        <v>-105.90871</v>
      </c>
      <c r="D4371" s="1">
        <v>6.7762635999999994E-21</v>
      </c>
    </row>
    <row r="4372" spans="1:4" x14ac:dyDescent="0.25">
      <c r="A4372">
        <v>0.52439999999999998</v>
      </c>
      <c r="B4372">
        <v>-86.639403999999999</v>
      </c>
      <c r="C4372">
        <v>-105.90871</v>
      </c>
      <c r="D4372">
        <v>3.0517578E-4</v>
      </c>
    </row>
    <row r="4373" spans="1:4" x14ac:dyDescent="0.25">
      <c r="A4373">
        <v>0.52451999999999999</v>
      </c>
      <c r="B4373">
        <v>-86.645508000000007</v>
      </c>
      <c r="C4373">
        <v>-105.90617</v>
      </c>
      <c r="D4373">
        <v>2.7465820000000001E-4</v>
      </c>
    </row>
    <row r="4374" spans="1:4" x14ac:dyDescent="0.25">
      <c r="A4374">
        <v>0.52464</v>
      </c>
      <c r="B4374">
        <v>-86.651611000000003</v>
      </c>
      <c r="C4374">
        <v>-105.90363000000001</v>
      </c>
      <c r="D4374">
        <v>1.5258789E-4</v>
      </c>
    </row>
    <row r="4375" spans="1:4" x14ac:dyDescent="0.25">
      <c r="A4375">
        <v>0.52476</v>
      </c>
      <c r="B4375">
        <v>-86.660767000000007</v>
      </c>
      <c r="C4375">
        <v>-105.90617</v>
      </c>
      <c r="D4375">
        <v>3.9672851999999998E-4</v>
      </c>
    </row>
    <row r="4376" spans="1:4" x14ac:dyDescent="0.25">
      <c r="A4376">
        <v>0.52488000000000001</v>
      </c>
      <c r="B4376">
        <v>-86.663818000000006</v>
      </c>
      <c r="C4376">
        <v>-105.90617</v>
      </c>
      <c r="D4376">
        <v>3.0517578E-4</v>
      </c>
    </row>
    <row r="4377" spans="1:4" x14ac:dyDescent="0.25">
      <c r="A4377">
        <v>0.52500000000000002</v>
      </c>
      <c r="B4377">
        <v>-86.672973999999996</v>
      </c>
      <c r="C4377">
        <v>-105.90617</v>
      </c>
      <c r="D4377">
        <v>1.8310547E-4</v>
      </c>
    </row>
    <row r="4378" spans="1:4" x14ac:dyDescent="0.25">
      <c r="A4378">
        <v>0.52512000000000003</v>
      </c>
      <c r="B4378">
        <v>-86.682129000000003</v>
      </c>
      <c r="C4378">
        <v>-105.90871</v>
      </c>
      <c r="D4378">
        <v>2.7465820000000001E-4</v>
      </c>
    </row>
    <row r="4379" spans="1:4" x14ac:dyDescent="0.25">
      <c r="A4379">
        <v>0.52524000000000004</v>
      </c>
      <c r="B4379">
        <v>-86.688231999999999</v>
      </c>
      <c r="C4379">
        <v>-105.90617</v>
      </c>
      <c r="D4379">
        <v>0</v>
      </c>
    </row>
    <row r="4380" spans="1:4" x14ac:dyDescent="0.25">
      <c r="A4380">
        <v>0.52536000000000005</v>
      </c>
      <c r="B4380">
        <v>-86.697388000000004</v>
      </c>
      <c r="C4380">
        <v>-105.90617</v>
      </c>
      <c r="D4380" s="1">
        <v>-3.0517578E-5</v>
      </c>
    </row>
    <row r="4381" spans="1:4" x14ac:dyDescent="0.25">
      <c r="A4381">
        <v>0.52547999999999995</v>
      </c>
      <c r="B4381">
        <v>-86.700439000000003</v>
      </c>
      <c r="C4381">
        <v>-105.90871</v>
      </c>
      <c r="D4381">
        <v>0</v>
      </c>
    </row>
    <row r="4382" spans="1:4" x14ac:dyDescent="0.25">
      <c r="A4382">
        <v>0.52559999999999996</v>
      </c>
      <c r="B4382">
        <v>-86.703491</v>
      </c>
      <c r="C4382">
        <v>-105.90617</v>
      </c>
      <c r="D4382">
        <v>-1.5258789E-4</v>
      </c>
    </row>
    <row r="4383" spans="1:4" x14ac:dyDescent="0.25">
      <c r="A4383">
        <v>0.52571999999999997</v>
      </c>
      <c r="B4383">
        <v>-86.712646000000007</v>
      </c>
      <c r="C4383">
        <v>-105.90617</v>
      </c>
      <c r="D4383">
        <v>2.7465820000000001E-4</v>
      </c>
    </row>
    <row r="4384" spans="1:4" x14ac:dyDescent="0.25">
      <c r="A4384">
        <v>0.52583999999999997</v>
      </c>
      <c r="B4384">
        <v>-86.71875</v>
      </c>
      <c r="C4384">
        <v>-105.90107999999999</v>
      </c>
      <c r="D4384">
        <v>1.5258789E-4</v>
      </c>
    </row>
    <row r="4385" spans="1:4" x14ac:dyDescent="0.25">
      <c r="A4385">
        <v>0.52595999999999998</v>
      </c>
      <c r="B4385">
        <v>-86.721801999999997</v>
      </c>
      <c r="C4385">
        <v>-105.90107999999999</v>
      </c>
      <c r="D4385">
        <v>1.2207031E-4</v>
      </c>
    </row>
    <row r="4386" spans="1:4" x14ac:dyDescent="0.25">
      <c r="A4386">
        <v>0.52607999999999999</v>
      </c>
      <c r="B4386">
        <v>-86.727905000000007</v>
      </c>
      <c r="C4386">
        <v>-105.896</v>
      </c>
      <c r="D4386">
        <v>1.5258789E-4</v>
      </c>
    </row>
    <row r="4387" spans="1:4" x14ac:dyDescent="0.25">
      <c r="A4387">
        <v>0.5262</v>
      </c>
      <c r="B4387">
        <v>-86.727905000000007</v>
      </c>
      <c r="C4387">
        <v>-105.896</v>
      </c>
      <c r="D4387" s="1">
        <v>9.1552734000000001E-5</v>
      </c>
    </row>
    <row r="4388" spans="1:4" x14ac:dyDescent="0.25">
      <c r="A4388">
        <v>0.52632000000000001</v>
      </c>
      <c r="B4388">
        <v>-86.734009</v>
      </c>
      <c r="C4388">
        <v>-105.89091000000001</v>
      </c>
      <c r="D4388" s="1">
        <v>3.0517578E-5</v>
      </c>
    </row>
    <row r="4389" spans="1:4" x14ac:dyDescent="0.25">
      <c r="A4389">
        <v>0.52644000000000002</v>
      </c>
      <c r="B4389">
        <v>-86.740111999999996</v>
      </c>
      <c r="C4389">
        <v>-105.89091000000001</v>
      </c>
      <c r="D4389">
        <v>1.5258789E-4</v>
      </c>
    </row>
    <row r="4390" spans="1:4" x14ac:dyDescent="0.25">
      <c r="A4390">
        <v>0.52656000000000003</v>
      </c>
      <c r="B4390">
        <v>-86.743163999999993</v>
      </c>
      <c r="C4390">
        <v>-105.88836999999999</v>
      </c>
      <c r="D4390">
        <v>2.1362304999999999E-4</v>
      </c>
    </row>
    <row r="4391" spans="1:4" x14ac:dyDescent="0.25">
      <c r="A4391">
        <v>0.52668000000000004</v>
      </c>
      <c r="B4391">
        <v>-86.749268000000001</v>
      </c>
      <c r="C4391">
        <v>-105.88836999999999</v>
      </c>
      <c r="D4391">
        <v>1.5258789E-4</v>
      </c>
    </row>
    <row r="4392" spans="1:4" x14ac:dyDescent="0.25">
      <c r="A4392">
        <v>0.52680000000000005</v>
      </c>
      <c r="B4392">
        <v>-86.752319</v>
      </c>
      <c r="C4392">
        <v>-105.88836999999999</v>
      </c>
      <c r="D4392" s="1">
        <v>-3.0517578E-5</v>
      </c>
    </row>
    <row r="4393" spans="1:4" x14ac:dyDescent="0.25">
      <c r="A4393">
        <v>0.52692000000000005</v>
      </c>
      <c r="B4393">
        <v>-86.755370999999997</v>
      </c>
      <c r="C4393">
        <v>-105.88074</v>
      </c>
      <c r="D4393">
        <v>1.5258789E-4</v>
      </c>
    </row>
    <row r="4394" spans="1:4" x14ac:dyDescent="0.25">
      <c r="A4394">
        <v>0.52703999999999995</v>
      </c>
      <c r="B4394">
        <v>-86.758422999999993</v>
      </c>
      <c r="C4394">
        <v>-105.87819</v>
      </c>
      <c r="D4394">
        <v>1.2207031E-4</v>
      </c>
    </row>
    <row r="4395" spans="1:4" x14ac:dyDescent="0.25">
      <c r="A4395">
        <v>0.52715999999999996</v>
      </c>
      <c r="B4395">
        <v>-86.761475000000004</v>
      </c>
      <c r="C4395">
        <v>-105.87819</v>
      </c>
      <c r="D4395" s="1">
        <v>-9.1552734000000001E-5</v>
      </c>
    </row>
    <row r="4396" spans="1:4" x14ac:dyDescent="0.25">
      <c r="A4396">
        <v>0.52727999999999997</v>
      </c>
      <c r="B4396">
        <v>-86.764526000000004</v>
      </c>
      <c r="C4396">
        <v>-105.87564999999999</v>
      </c>
      <c r="D4396" s="1">
        <v>-6.1035156000000001E-5</v>
      </c>
    </row>
    <row r="4397" spans="1:4" x14ac:dyDescent="0.25">
      <c r="A4397">
        <v>0.52739999999999998</v>
      </c>
      <c r="B4397">
        <v>-86.767578</v>
      </c>
      <c r="C4397">
        <v>-105.87311</v>
      </c>
      <c r="D4397">
        <v>1.5258789E-4</v>
      </c>
    </row>
    <row r="4398" spans="1:4" x14ac:dyDescent="0.25">
      <c r="A4398">
        <v>0.52751999999999999</v>
      </c>
      <c r="B4398">
        <v>-86.764526000000004</v>
      </c>
      <c r="C4398">
        <v>-105.87056</v>
      </c>
      <c r="D4398">
        <v>-1.5258789E-4</v>
      </c>
    </row>
    <row r="4399" spans="1:4" x14ac:dyDescent="0.25">
      <c r="A4399">
        <v>0.52764</v>
      </c>
      <c r="B4399">
        <v>-86.764526000000004</v>
      </c>
      <c r="C4399">
        <v>-105.86802</v>
      </c>
      <c r="D4399">
        <v>-2.4414062999999998E-4</v>
      </c>
    </row>
    <row r="4400" spans="1:4" x14ac:dyDescent="0.25">
      <c r="A4400">
        <v>0.52776000000000001</v>
      </c>
      <c r="B4400">
        <v>-86.764526000000004</v>
      </c>
      <c r="C4400">
        <v>-105.86802</v>
      </c>
      <c r="D4400">
        <v>-1.2207031E-4</v>
      </c>
    </row>
    <row r="4401" spans="1:4" x14ac:dyDescent="0.25">
      <c r="A4401">
        <v>0.52788000000000002</v>
      </c>
      <c r="B4401">
        <v>-86.764526000000004</v>
      </c>
      <c r="C4401">
        <v>-105.86548000000001</v>
      </c>
      <c r="D4401">
        <v>-2.1362304999999999E-4</v>
      </c>
    </row>
    <row r="4402" spans="1:4" x14ac:dyDescent="0.25">
      <c r="A4402">
        <v>0.52800000000000002</v>
      </c>
      <c r="B4402">
        <v>-86.761475000000004</v>
      </c>
      <c r="C4402">
        <v>-105.86293999999999</v>
      </c>
      <c r="D4402">
        <v>-1.8310547E-4</v>
      </c>
    </row>
    <row r="4403" spans="1:4" x14ac:dyDescent="0.25">
      <c r="A4403">
        <v>0.52812000000000003</v>
      </c>
      <c r="B4403">
        <v>-86.758422999999993</v>
      </c>
      <c r="C4403">
        <v>-105.86039</v>
      </c>
      <c r="D4403">
        <v>0</v>
      </c>
    </row>
    <row r="4404" spans="1:4" x14ac:dyDescent="0.25">
      <c r="A4404">
        <v>0.52824000000000004</v>
      </c>
      <c r="B4404">
        <v>-86.761475000000004</v>
      </c>
      <c r="C4404">
        <v>-105.86293999999999</v>
      </c>
      <c r="D4404">
        <v>-1.5258789E-4</v>
      </c>
    </row>
    <row r="4405" spans="1:4" x14ac:dyDescent="0.25">
      <c r="A4405">
        <v>0.52836000000000005</v>
      </c>
      <c r="B4405">
        <v>-86.758422999999993</v>
      </c>
      <c r="C4405">
        <v>-105.85785</v>
      </c>
      <c r="D4405">
        <v>-1.2207031E-4</v>
      </c>
    </row>
    <row r="4406" spans="1:4" x14ac:dyDescent="0.25">
      <c r="A4406">
        <v>0.52847999999999995</v>
      </c>
      <c r="B4406">
        <v>-86.755370999999997</v>
      </c>
      <c r="C4406">
        <v>-105.85785</v>
      </c>
      <c r="D4406" s="1">
        <v>-6.1035156000000001E-5</v>
      </c>
    </row>
    <row r="4407" spans="1:4" x14ac:dyDescent="0.25">
      <c r="A4407">
        <v>0.52859999999999996</v>
      </c>
      <c r="B4407">
        <v>-86.755370999999997</v>
      </c>
      <c r="C4407">
        <v>-105.85785</v>
      </c>
      <c r="D4407">
        <v>-3.0517578E-4</v>
      </c>
    </row>
    <row r="4408" spans="1:4" x14ac:dyDescent="0.25">
      <c r="A4408">
        <v>0.52871999999999997</v>
      </c>
      <c r="B4408">
        <v>-86.752319</v>
      </c>
      <c r="C4408">
        <v>-105.85785</v>
      </c>
      <c r="D4408">
        <v>-1.8310547E-4</v>
      </c>
    </row>
    <row r="4409" spans="1:4" x14ac:dyDescent="0.25">
      <c r="A4409">
        <v>0.52883999999999998</v>
      </c>
      <c r="B4409">
        <v>-86.749268000000001</v>
      </c>
      <c r="C4409">
        <v>-105.85785</v>
      </c>
      <c r="D4409">
        <v>2.1362304999999999E-4</v>
      </c>
    </row>
    <row r="4410" spans="1:4" x14ac:dyDescent="0.25">
      <c r="A4410">
        <v>0.52895999999999999</v>
      </c>
      <c r="B4410">
        <v>-86.749268000000001</v>
      </c>
      <c r="C4410">
        <v>-105.85276</v>
      </c>
      <c r="D4410" s="1">
        <v>-6.1035156000000001E-5</v>
      </c>
    </row>
    <row r="4411" spans="1:4" x14ac:dyDescent="0.25">
      <c r="A4411">
        <v>0.52907999999999999</v>
      </c>
      <c r="B4411">
        <v>-86.746216000000004</v>
      </c>
      <c r="C4411">
        <v>-105.85276</v>
      </c>
      <c r="D4411">
        <v>-1.5258789E-4</v>
      </c>
    </row>
    <row r="4412" spans="1:4" x14ac:dyDescent="0.25">
      <c r="A4412">
        <v>0.5292</v>
      </c>
      <c r="B4412">
        <v>-86.746216000000004</v>
      </c>
      <c r="C4412">
        <v>-105.85276</v>
      </c>
      <c r="D4412">
        <v>1.8310547E-4</v>
      </c>
    </row>
    <row r="4413" spans="1:4" x14ac:dyDescent="0.25">
      <c r="A4413">
        <v>0.52932000000000001</v>
      </c>
      <c r="B4413">
        <v>-86.743163999999993</v>
      </c>
      <c r="C4413">
        <v>-105.85021999999999</v>
      </c>
      <c r="D4413">
        <v>2.1362304999999999E-4</v>
      </c>
    </row>
    <row r="4414" spans="1:4" x14ac:dyDescent="0.25">
      <c r="A4414">
        <v>0.52944000000000002</v>
      </c>
      <c r="B4414">
        <v>-86.743163999999993</v>
      </c>
      <c r="C4414">
        <v>-105.85276</v>
      </c>
      <c r="D4414">
        <v>0</v>
      </c>
    </row>
    <row r="4415" spans="1:4" x14ac:dyDescent="0.25">
      <c r="A4415">
        <v>0.52956000000000003</v>
      </c>
      <c r="B4415">
        <v>-86.740111999999996</v>
      </c>
      <c r="C4415">
        <v>-105.85276</v>
      </c>
      <c r="D4415">
        <v>2.4414062999999998E-4</v>
      </c>
    </row>
    <row r="4416" spans="1:4" x14ac:dyDescent="0.25">
      <c r="A4416">
        <v>0.52968000000000004</v>
      </c>
      <c r="B4416">
        <v>-86.737060999999997</v>
      </c>
      <c r="C4416">
        <v>-105.84768</v>
      </c>
      <c r="D4416">
        <v>3.9672851999999998E-4</v>
      </c>
    </row>
    <row r="4417" spans="1:4" x14ac:dyDescent="0.25">
      <c r="A4417">
        <v>0.52980000000000005</v>
      </c>
      <c r="B4417">
        <v>-86.734009</v>
      </c>
      <c r="C4417">
        <v>-105.84768</v>
      </c>
      <c r="D4417">
        <v>1.8310547E-4</v>
      </c>
    </row>
    <row r="4418" spans="1:4" x14ac:dyDescent="0.25">
      <c r="A4418">
        <v>0.52991999999999995</v>
      </c>
      <c r="B4418">
        <v>-86.734009</v>
      </c>
      <c r="C4418">
        <v>-105.85021999999999</v>
      </c>
      <c r="D4418" s="1">
        <v>9.1552734000000001E-5</v>
      </c>
    </row>
    <row r="4419" spans="1:4" x14ac:dyDescent="0.25">
      <c r="A4419">
        <v>0.53003999999999996</v>
      </c>
      <c r="B4419">
        <v>-86.734009</v>
      </c>
      <c r="C4419">
        <v>-105.85021999999999</v>
      </c>
      <c r="D4419">
        <v>3.3569336E-4</v>
      </c>
    </row>
    <row r="4420" spans="1:4" x14ac:dyDescent="0.25">
      <c r="A4420">
        <v>0.53015999999999996</v>
      </c>
      <c r="B4420">
        <v>-86.727905000000007</v>
      </c>
      <c r="C4420">
        <v>-105.85276</v>
      </c>
      <c r="D4420">
        <v>0</v>
      </c>
    </row>
    <row r="4421" spans="1:4" x14ac:dyDescent="0.25">
      <c r="A4421">
        <v>0.53027999999999997</v>
      </c>
      <c r="B4421">
        <v>-86.727905000000007</v>
      </c>
      <c r="C4421">
        <v>-105.85276</v>
      </c>
      <c r="D4421">
        <v>3.0517578E-4</v>
      </c>
    </row>
    <row r="4422" spans="1:4" x14ac:dyDescent="0.25">
      <c r="A4422">
        <v>0.53039999999999998</v>
      </c>
      <c r="B4422">
        <v>-86.724853999999993</v>
      </c>
      <c r="C4422">
        <v>-105.85276</v>
      </c>
      <c r="D4422" s="1">
        <v>3.0517578E-5</v>
      </c>
    </row>
    <row r="4423" spans="1:4" x14ac:dyDescent="0.25">
      <c r="A4423">
        <v>0.53051999999999999</v>
      </c>
      <c r="B4423">
        <v>-86.724853999999993</v>
      </c>
      <c r="C4423">
        <v>-105.85785</v>
      </c>
      <c r="D4423" s="1">
        <v>6.1035156000000001E-5</v>
      </c>
    </row>
    <row r="4424" spans="1:4" x14ac:dyDescent="0.25">
      <c r="A4424">
        <v>0.53064</v>
      </c>
      <c r="B4424">
        <v>-86.71875</v>
      </c>
      <c r="C4424">
        <v>-105.85785</v>
      </c>
      <c r="D4424">
        <v>2.1362304999999999E-4</v>
      </c>
    </row>
    <row r="4425" spans="1:4" x14ac:dyDescent="0.25">
      <c r="A4425">
        <v>0.53076000000000001</v>
      </c>
      <c r="B4425">
        <v>-86.715698000000003</v>
      </c>
      <c r="C4425">
        <v>-105.86039</v>
      </c>
      <c r="D4425">
        <v>3.3569336E-4</v>
      </c>
    </row>
    <row r="4426" spans="1:4" x14ac:dyDescent="0.25">
      <c r="A4426">
        <v>0.53088000000000002</v>
      </c>
      <c r="B4426">
        <v>-86.715698000000003</v>
      </c>
      <c r="C4426">
        <v>-105.86293999999999</v>
      </c>
      <c r="D4426" s="1">
        <v>6.1035156000000001E-5</v>
      </c>
    </row>
    <row r="4427" spans="1:4" x14ac:dyDescent="0.25">
      <c r="A4427">
        <v>0.53100000000000003</v>
      </c>
      <c r="B4427">
        <v>-86.709594999999993</v>
      </c>
      <c r="C4427">
        <v>-105.86548000000001</v>
      </c>
      <c r="D4427">
        <v>2.7465820000000001E-4</v>
      </c>
    </row>
    <row r="4428" spans="1:4" x14ac:dyDescent="0.25">
      <c r="A4428">
        <v>0.53112000000000004</v>
      </c>
      <c r="B4428">
        <v>-86.706542999999996</v>
      </c>
      <c r="C4428">
        <v>-105.86548000000001</v>
      </c>
      <c r="D4428">
        <v>2.7465820000000001E-4</v>
      </c>
    </row>
    <row r="4429" spans="1:4" x14ac:dyDescent="0.25">
      <c r="A4429">
        <v>0.53124000000000005</v>
      </c>
      <c r="B4429">
        <v>-86.706542999999996</v>
      </c>
      <c r="C4429">
        <v>-105.86548000000001</v>
      </c>
      <c r="D4429" s="1">
        <v>9.1552734000000001E-5</v>
      </c>
    </row>
    <row r="4430" spans="1:4" x14ac:dyDescent="0.25">
      <c r="A4430">
        <v>0.53136000000000005</v>
      </c>
      <c r="B4430">
        <v>-86.700439000000003</v>
      </c>
      <c r="C4430">
        <v>-105.86802</v>
      </c>
      <c r="D4430">
        <v>1.5258789E-4</v>
      </c>
    </row>
    <row r="4431" spans="1:4" x14ac:dyDescent="0.25">
      <c r="A4431">
        <v>0.53147999999999995</v>
      </c>
      <c r="B4431">
        <v>-86.697388000000004</v>
      </c>
      <c r="C4431">
        <v>-105.87056</v>
      </c>
      <c r="D4431">
        <v>1.2207031E-4</v>
      </c>
    </row>
    <row r="4432" spans="1:4" x14ac:dyDescent="0.25">
      <c r="A4432">
        <v>0.53159999999999996</v>
      </c>
      <c r="B4432">
        <v>-86.697388000000004</v>
      </c>
      <c r="C4432">
        <v>-105.87311</v>
      </c>
      <c r="D4432">
        <v>2.4414062999999998E-4</v>
      </c>
    </row>
    <row r="4433" spans="1:4" x14ac:dyDescent="0.25">
      <c r="A4433">
        <v>0.53171999999999997</v>
      </c>
      <c r="B4433">
        <v>-86.694336000000007</v>
      </c>
      <c r="C4433">
        <v>-105.87564999999999</v>
      </c>
      <c r="D4433">
        <v>1.8310547E-4</v>
      </c>
    </row>
    <row r="4434" spans="1:4" x14ac:dyDescent="0.25">
      <c r="A4434">
        <v>0.53183999999999998</v>
      </c>
      <c r="B4434">
        <v>-86.691283999999996</v>
      </c>
      <c r="C4434">
        <v>-105.87564999999999</v>
      </c>
      <c r="D4434">
        <v>1.5258789E-4</v>
      </c>
    </row>
    <row r="4435" spans="1:4" x14ac:dyDescent="0.25">
      <c r="A4435">
        <v>0.53195999999999999</v>
      </c>
      <c r="B4435">
        <v>-86.685181</v>
      </c>
      <c r="C4435">
        <v>-105.87564999999999</v>
      </c>
      <c r="D4435" s="1">
        <v>-3.0517578E-5</v>
      </c>
    </row>
    <row r="4436" spans="1:4" x14ac:dyDescent="0.25">
      <c r="A4436">
        <v>0.53208</v>
      </c>
      <c r="B4436">
        <v>-86.685181</v>
      </c>
      <c r="C4436">
        <v>-105.87819</v>
      </c>
      <c r="D4436" s="1">
        <v>-3.0517578E-5</v>
      </c>
    </row>
    <row r="4437" spans="1:4" x14ac:dyDescent="0.25">
      <c r="A4437">
        <v>0.53220000000000001</v>
      </c>
      <c r="B4437">
        <v>-86.682129000000003</v>
      </c>
      <c r="C4437">
        <v>-105.87819</v>
      </c>
      <c r="D4437" s="1">
        <v>-3.0517578E-5</v>
      </c>
    </row>
    <row r="4438" spans="1:4" x14ac:dyDescent="0.25">
      <c r="A4438">
        <v>0.53232000000000002</v>
      </c>
      <c r="B4438">
        <v>-86.679077000000007</v>
      </c>
      <c r="C4438">
        <v>-105.88074</v>
      </c>
      <c r="D4438" s="1">
        <v>9.1552734000000001E-5</v>
      </c>
    </row>
    <row r="4439" spans="1:4" x14ac:dyDescent="0.25">
      <c r="A4439">
        <v>0.53244000000000002</v>
      </c>
      <c r="B4439">
        <v>-86.672973999999996</v>
      </c>
      <c r="C4439">
        <v>-105.88328</v>
      </c>
      <c r="D4439" s="1">
        <v>9.1552734000000001E-5</v>
      </c>
    </row>
    <row r="4440" spans="1:4" x14ac:dyDescent="0.25">
      <c r="A4440">
        <v>0.53256000000000003</v>
      </c>
      <c r="B4440">
        <v>-86.672973999999996</v>
      </c>
      <c r="C4440">
        <v>-105.88328</v>
      </c>
      <c r="D4440" s="1">
        <v>6.1035156000000001E-5</v>
      </c>
    </row>
    <row r="4441" spans="1:4" x14ac:dyDescent="0.25">
      <c r="A4441">
        <v>0.53268000000000004</v>
      </c>
      <c r="B4441">
        <v>-86.669922</v>
      </c>
      <c r="C4441">
        <v>-105.88836999999999</v>
      </c>
      <c r="D4441">
        <v>-1.2207031E-4</v>
      </c>
    </row>
    <row r="4442" spans="1:4" x14ac:dyDescent="0.25">
      <c r="A4442">
        <v>0.53280000000000005</v>
      </c>
      <c r="B4442">
        <v>-86.669922</v>
      </c>
      <c r="C4442">
        <v>-105.88582</v>
      </c>
      <c r="D4442">
        <v>1.2207031E-4</v>
      </c>
    </row>
    <row r="4443" spans="1:4" x14ac:dyDescent="0.25">
      <c r="A4443">
        <v>0.53291999999999995</v>
      </c>
      <c r="B4443">
        <v>-86.666870000000003</v>
      </c>
      <c r="C4443">
        <v>-105.89091000000001</v>
      </c>
      <c r="D4443" s="1">
        <v>6.1035156000000001E-5</v>
      </c>
    </row>
    <row r="4444" spans="1:4" x14ac:dyDescent="0.25">
      <c r="A4444">
        <v>0.53303999999999996</v>
      </c>
      <c r="B4444">
        <v>-86.660767000000007</v>
      </c>
      <c r="C4444">
        <v>-105.88836999999999</v>
      </c>
      <c r="D4444" s="1">
        <v>-6.1035156000000001E-5</v>
      </c>
    </row>
    <row r="4445" spans="1:4" x14ac:dyDescent="0.25">
      <c r="A4445">
        <v>0.53315999999999997</v>
      </c>
      <c r="B4445">
        <v>-86.657714999999996</v>
      </c>
      <c r="C4445">
        <v>-105.89091000000001</v>
      </c>
      <c r="D4445">
        <v>-1.5258789E-4</v>
      </c>
    </row>
    <row r="4446" spans="1:4" x14ac:dyDescent="0.25">
      <c r="A4446">
        <v>0.53327999999999998</v>
      </c>
      <c r="B4446">
        <v>-86.654662999999999</v>
      </c>
      <c r="C4446">
        <v>-105.88582</v>
      </c>
      <c r="D4446">
        <v>2.1362304999999999E-4</v>
      </c>
    </row>
    <row r="4447" spans="1:4" x14ac:dyDescent="0.25">
      <c r="A4447">
        <v>0.53339999999999999</v>
      </c>
      <c r="B4447">
        <v>-86.654662999999999</v>
      </c>
      <c r="C4447">
        <v>-105.89091000000001</v>
      </c>
      <c r="D4447">
        <v>-1.2207031E-4</v>
      </c>
    </row>
    <row r="4448" spans="1:4" x14ac:dyDescent="0.25">
      <c r="A4448">
        <v>0.53351999999999999</v>
      </c>
      <c r="B4448">
        <v>-86.651611000000003</v>
      </c>
      <c r="C4448">
        <v>-105.89091000000001</v>
      </c>
      <c r="D4448" s="1">
        <v>3.0517578E-5</v>
      </c>
    </row>
    <row r="4449" spans="1:4" x14ac:dyDescent="0.25">
      <c r="A4449">
        <v>0.53364</v>
      </c>
      <c r="B4449">
        <v>-86.648560000000003</v>
      </c>
      <c r="C4449">
        <v>-105.89091000000001</v>
      </c>
      <c r="D4449">
        <v>2.1362304999999999E-4</v>
      </c>
    </row>
    <row r="4450" spans="1:4" x14ac:dyDescent="0.25">
      <c r="A4450">
        <v>0.53376000000000001</v>
      </c>
      <c r="B4450">
        <v>-86.645508000000007</v>
      </c>
      <c r="C4450">
        <v>-105.89091000000001</v>
      </c>
      <c r="D4450" s="1">
        <v>6.7762635999999994E-21</v>
      </c>
    </row>
    <row r="4451" spans="1:4" x14ac:dyDescent="0.25">
      <c r="A4451">
        <v>0.53388000000000002</v>
      </c>
      <c r="B4451">
        <v>-86.645508000000007</v>
      </c>
      <c r="C4451">
        <v>-105.89091000000001</v>
      </c>
      <c r="D4451" s="1">
        <v>-9.1552734000000001E-5</v>
      </c>
    </row>
    <row r="4452" spans="1:4" x14ac:dyDescent="0.25">
      <c r="A4452">
        <v>0.53400000000000003</v>
      </c>
      <c r="B4452">
        <v>-86.636353</v>
      </c>
      <c r="C4452">
        <v>-105.88836999999999</v>
      </c>
      <c r="D4452" s="1">
        <v>-6.1035156000000001E-5</v>
      </c>
    </row>
    <row r="4453" spans="1:4" x14ac:dyDescent="0.25">
      <c r="A4453">
        <v>0.53412000000000004</v>
      </c>
      <c r="B4453">
        <v>-86.636353</v>
      </c>
      <c r="C4453">
        <v>-105.89091000000001</v>
      </c>
      <c r="D4453" s="1">
        <v>3.0517578E-5</v>
      </c>
    </row>
    <row r="4454" spans="1:4" x14ac:dyDescent="0.25">
      <c r="A4454">
        <v>0.53424000000000005</v>
      </c>
      <c r="B4454">
        <v>-86.633301000000003</v>
      </c>
      <c r="C4454">
        <v>-105.89091000000001</v>
      </c>
      <c r="D4454">
        <v>-2.4414062999999998E-4</v>
      </c>
    </row>
    <row r="4455" spans="1:4" x14ac:dyDescent="0.25">
      <c r="A4455">
        <v>0.53435999999999995</v>
      </c>
      <c r="B4455">
        <v>-86.630249000000006</v>
      </c>
      <c r="C4455">
        <v>-105.89091000000001</v>
      </c>
      <c r="D4455" s="1">
        <v>9.1552734000000001E-5</v>
      </c>
    </row>
    <row r="4456" spans="1:4" x14ac:dyDescent="0.25">
      <c r="A4456">
        <v>0.53447999999999996</v>
      </c>
      <c r="B4456">
        <v>-86.627196999999995</v>
      </c>
      <c r="C4456">
        <v>-105.88836999999999</v>
      </c>
      <c r="D4456" s="1">
        <v>9.1552734000000001E-5</v>
      </c>
    </row>
    <row r="4457" spans="1:4" x14ac:dyDescent="0.25">
      <c r="A4457">
        <v>0.53459999999999996</v>
      </c>
      <c r="B4457">
        <v>-86.627196999999995</v>
      </c>
      <c r="C4457">
        <v>-105.89091000000001</v>
      </c>
      <c r="D4457">
        <v>3.3569336E-4</v>
      </c>
    </row>
    <row r="4458" spans="1:4" x14ac:dyDescent="0.25">
      <c r="A4458">
        <v>0.53471999999999997</v>
      </c>
      <c r="B4458">
        <v>-86.621093999999999</v>
      </c>
      <c r="C4458">
        <v>-105.88582</v>
      </c>
      <c r="D4458">
        <v>4.8828125E-4</v>
      </c>
    </row>
    <row r="4459" spans="1:4" x14ac:dyDescent="0.25">
      <c r="A4459">
        <v>0.53483999999999998</v>
      </c>
      <c r="B4459">
        <v>-86.624145999999996</v>
      </c>
      <c r="C4459">
        <v>-105.88582</v>
      </c>
      <c r="D4459">
        <v>4.2724609000000001E-4</v>
      </c>
    </row>
    <row r="4460" spans="1:4" x14ac:dyDescent="0.25">
      <c r="A4460">
        <v>0.53495999999999999</v>
      </c>
      <c r="B4460">
        <v>-86.618042000000003</v>
      </c>
      <c r="C4460">
        <v>-105.88582</v>
      </c>
      <c r="D4460">
        <v>3.6621093999999999E-4</v>
      </c>
    </row>
    <row r="4461" spans="1:4" x14ac:dyDescent="0.25">
      <c r="A4461">
        <v>0.53508</v>
      </c>
      <c r="B4461">
        <v>-86.618042000000003</v>
      </c>
      <c r="C4461">
        <v>-105.88328</v>
      </c>
      <c r="D4461">
        <v>1.8310547E-4</v>
      </c>
    </row>
    <row r="4462" spans="1:4" x14ac:dyDescent="0.25">
      <c r="A4462">
        <v>0.53520000000000001</v>
      </c>
      <c r="B4462">
        <v>-86.614990000000006</v>
      </c>
      <c r="C4462">
        <v>-105.87819</v>
      </c>
      <c r="D4462">
        <v>4.8828125E-4</v>
      </c>
    </row>
    <row r="4463" spans="1:4" x14ac:dyDescent="0.25">
      <c r="A4463">
        <v>0.53532000000000002</v>
      </c>
      <c r="B4463">
        <v>-86.611937999999995</v>
      </c>
      <c r="C4463">
        <v>-105.87564999999999</v>
      </c>
      <c r="D4463">
        <v>3.6621093999999999E-4</v>
      </c>
    </row>
    <row r="4464" spans="1:4" x14ac:dyDescent="0.25">
      <c r="A4464">
        <v>0.53544000000000003</v>
      </c>
      <c r="B4464">
        <v>-86.611937999999995</v>
      </c>
      <c r="C4464">
        <v>-105.87564999999999</v>
      </c>
      <c r="D4464">
        <v>3.0517578E-4</v>
      </c>
    </row>
    <row r="4465" spans="1:4" x14ac:dyDescent="0.25">
      <c r="A4465">
        <v>0.53556000000000004</v>
      </c>
      <c r="B4465">
        <v>-86.608886999999996</v>
      </c>
      <c r="C4465">
        <v>-105.87564999999999</v>
      </c>
      <c r="D4465">
        <v>5.7983397999999996E-4</v>
      </c>
    </row>
    <row r="4466" spans="1:4" x14ac:dyDescent="0.25">
      <c r="A4466">
        <v>0.53568000000000005</v>
      </c>
      <c r="B4466">
        <v>-86.611937999999995</v>
      </c>
      <c r="C4466">
        <v>-105.87564999999999</v>
      </c>
      <c r="D4466">
        <v>3.3569336E-4</v>
      </c>
    </row>
    <row r="4467" spans="1:4" x14ac:dyDescent="0.25">
      <c r="A4467">
        <v>0.53580000000000005</v>
      </c>
      <c r="B4467">
        <v>-86.611937999999995</v>
      </c>
      <c r="C4467">
        <v>-105.87311</v>
      </c>
      <c r="D4467">
        <v>3.0517578E-4</v>
      </c>
    </row>
    <row r="4468" spans="1:4" x14ac:dyDescent="0.25">
      <c r="A4468">
        <v>0.53591999999999995</v>
      </c>
      <c r="B4468">
        <v>-86.608886999999996</v>
      </c>
      <c r="C4468">
        <v>-105.86802</v>
      </c>
      <c r="D4468">
        <v>5.7983397999999996E-4</v>
      </c>
    </row>
    <row r="4469" spans="1:4" x14ac:dyDescent="0.25">
      <c r="A4469">
        <v>0.53603999999999996</v>
      </c>
      <c r="B4469">
        <v>-86.608886999999996</v>
      </c>
      <c r="C4469">
        <v>-105.86802</v>
      </c>
      <c r="D4469">
        <v>1.8310547E-4</v>
      </c>
    </row>
    <row r="4470" spans="1:4" x14ac:dyDescent="0.25">
      <c r="A4470">
        <v>0.53615999999999997</v>
      </c>
      <c r="B4470">
        <v>-86.608886999999996</v>
      </c>
      <c r="C4470">
        <v>-105.86548000000001</v>
      </c>
      <c r="D4470">
        <v>3.9672851999999998E-4</v>
      </c>
    </row>
    <row r="4471" spans="1:4" x14ac:dyDescent="0.25">
      <c r="A4471">
        <v>0.53627999999999998</v>
      </c>
      <c r="B4471">
        <v>-86.608886999999996</v>
      </c>
      <c r="C4471">
        <v>-105.86548000000001</v>
      </c>
      <c r="D4471">
        <v>4.8828125E-4</v>
      </c>
    </row>
    <row r="4472" spans="1:4" x14ac:dyDescent="0.25">
      <c r="A4472">
        <v>0.53639999999999999</v>
      </c>
      <c r="B4472">
        <v>-86.608886999999996</v>
      </c>
      <c r="C4472">
        <v>-105.85785</v>
      </c>
      <c r="D4472">
        <v>2.1362304999999999E-4</v>
      </c>
    </row>
    <row r="4473" spans="1:4" x14ac:dyDescent="0.25">
      <c r="A4473">
        <v>0.53652</v>
      </c>
      <c r="B4473">
        <v>-86.608886999999996</v>
      </c>
      <c r="C4473">
        <v>-105.86293999999999</v>
      </c>
      <c r="D4473">
        <v>1.8310547E-4</v>
      </c>
    </row>
    <row r="4474" spans="1:4" x14ac:dyDescent="0.25">
      <c r="A4474">
        <v>0.53664000000000001</v>
      </c>
      <c r="B4474">
        <v>-86.608886999999996</v>
      </c>
      <c r="C4474">
        <v>-105.86039</v>
      </c>
      <c r="D4474">
        <v>4.8828125E-4</v>
      </c>
    </row>
    <row r="4475" spans="1:4" x14ac:dyDescent="0.25">
      <c r="A4475">
        <v>0.53676000000000001</v>
      </c>
      <c r="B4475">
        <v>-86.608886999999996</v>
      </c>
      <c r="C4475">
        <v>-105.85531</v>
      </c>
      <c r="D4475">
        <v>3.3569336E-4</v>
      </c>
    </row>
    <row r="4476" spans="1:4" x14ac:dyDescent="0.25">
      <c r="A4476">
        <v>0.53688000000000002</v>
      </c>
      <c r="B4476">
        <v>-86.611937999999995</v>
      </c>
      <c r="C4476">
        <v>-105.85531</v>
      </c>
      <c r="D4476">
        <v>2.7465820000000001E-4</v>
      </c>
    </row>
    <row r="4477" spans="1:4" x14ac:dyDescent="0.25">
      <c r="A4477">
        <v>0.53700000000000003</v>
      </c>
      <c r="B4477">
        <v>-86.608886999999996</v>
      </c>
      <c r="C4477">
        <v>-105.85531</v>
      </c>
      <c r="D4477">
        <v>4.5776367000000001E-4</v>
      </c>
    </row>
    <row r="4478" spans="1:4" x14ac:dyDescent="0.25">
      <c r="A4478">
        <v>0.53712000000000004</v>
      </c>
      <c r="B4478">
        <v>-86.611937999999995</v>
      </c>
      <c r="C4478">
        <v>-105.85276</v>
      </c>
      <c r="D4478">
        <v>5.7983397999999996E-4</v>
      </c>
    </row>
    <row r="4479" spans="1:4" x14ac:dyDescent="0.25">
      <c r="A4479">
        <v>0.53724000000000005</v>
      </c>
      <c r="B4479">
        <v>-86.614990000000006</v>
      </c>
      <c r="C4479">
        <v>-105.85276</v>
      </c>
      <c r="D4479">
        <v>4.8828125E-4</v>
      </c>
    </row>
    <row r="4480" spans="1:4" x14ac:dyDescent="0.25">
      <c r="A4480">
        <v>0.53735999999999995</v>
      </c>
      <c r="B4480">
        <v>-86.618042000000003</v>
      </c>
      <c r="C4480">
        <v>-105.85021999999999</v>
      </c>
      <c r="D4480">
        <v>3.6621093999999999E-4</v>
      </c>
    </row>
    <row r="4481" spans="1:4" x14ac:dyDescent="0.25">
      <c r="A4481">
        <v>0.53747999999999996</v>
      </c>
      <c r="B4481">
        <v>-86.621093999999999</v>
      </c>
      <c r="C4481">
        <v>-105.85276</v>
      </c>
      <c r="D4481">
        <v>1.8310547E-4</v>
      </c>
    </row>
    <row r="4482" spans="1:4" x14ac:dyDescent="0.25">
      <c r="A4482">
        <v>0.53759999999999997</v>
      </c>
      <c r="B4482">
        <v>-86.624145999999996</v>
      </c>
      <c r="C4482">
        <v>-105.85021999999999</v>
      </c>
      <c r="D4482" s="1">
        <v>6.1035156000000001E-5</v>
      </c>
    </row>
    <row r="4483" spans="1:4" x14ac:dyDescent="0.25">
      <c r="A4483">
        <v>0.53771999999999998</v>
      </c>
      <c r="B4483">
        <v>-86.624145999999996</v>
      </c>
      <c r="C4483">
        <v>-105.84513</v>
      </c>
      <c r="D4483">
        <v>6.1035156000000001E-4</v>
      </c>
    </row>
    <row r="4484" spans="1:4" x14ac:dyDescent="0.25">
      <c r="A4484">
        <v>0.53783999999999998</v>
      </c>
      <c r="B4484">
        <v>-86.627196999999995</v>
      </c>
      <c r="C4484">
        <v>-105.84513</v>
      </c>
      <c r="D4484">
        <v>1.8310547E-4</v>
      </c>
    </row>
    <row r="4485" spans="1:4" x14ac:dyDescent="0.25">
      <c r="A4485">
        <v>0.53795999999999999</v>
      </c>
      <c r="B4485">
        <v>-86.627196999999995</v>
      </c>
      <c r="C4485">
        <v>-105.84259</v>
      </c>
      <c r="D4485">
        <v>2.4414062999999998E-4</v>
      </c>
    </row>
    <row r="4486" spans="1:4" x14ac:dyDescent="0.25">
      <c r="A4486">
        <v>0.53808</v>
      </c>
      <c r="B4486">
        <v>-86.636353</v>
      </c>
      <c r="C4486">
        <v>-105.84005000000001</v>
      </c>
      <c r="D4486">
        <v>1.5258789E-4</v>
      </c>
    </row>
    <row r="4487" spans="1:4" x14ac:dyDescent="0.25">
      <c r="A4487">
        <v>0.53820000000000001</v>
      </c>
      <c r="B4487">
        <v>-86.639403999999999</v>
      </c>
      <c r="C4487">
        <v>-105.83750000000001</v>
      </c>
      <c r="D4487">
        <v>1.8310547E-4</v>
      </c>
    </row>
    <row r="4488" spans="1:4" x14ac:dyDescent="0.25">
      <c r="A4488">
        <v>0.53832000000000002</v>
      </c>
      <c r="B4488">
        <v>-86.636353</v>
      </c>
      <c r="C4488">
        <v>-105.83496</v>
      </c>
      <c r="D4488" s="1">
        <v>3.0517578E-5</v>
      </c>
    </row>
    <row r="4489" spans="1:4" x14ac:dyDescent="0.25">
      <c r="A4489">
        <v>0.53844000000000003</v>
      </c>
      <c r="B4489">
        <v>-86.645508000000007</v>
      </c>
      <c r="C4489">
        <v>-105.83242</v>
      </c>
      <c r="D4489">
        <v>3.0517578E-4</v>
      </c>
    </row>
    <row r="4490" spans="1:4" x14ac:dyDescent="0.25">
      <c r="A4490">
        <v>0.53856000000000004</v>
      </c>
      <c r="B4490">
        <v>-86.651611000000003</v>
      </c>
      <c r="C4490">
        <v>-105.83242</v>
      </c>
      <c r="D4490" s="1">
        <v>-3.0517578E-5</v>
      </c>
    </row>
    <row r="4491" spans="1:4" x14ac:dyDescent="0.25">
      <c r="A4491">
        <v>0.53868000000000005</v>
      </c>
      <c r="B4491">
        <v>-86.651611000000003</v>
      </c>
      <c r="C4491">
        <v>-105.82733</v>
      </c>
      <c r="D4491">
        <v>-1.5258789E-4</v>
      </c>
    </row>
    <row r="4492" spans="1:4" x14ac:dyDescent="0.25">
      <c r="A4492">
        <v>0.53879999999999995</v>
      </c>
      <c r="B4492">
        <v>-86.654662999999999</v>
      </c>
      <c r="C4492">
        <v>-105.82733</v>
      </c>
      <c r="D4492" s="1">
        <v>3.0517578E-5</v>
      </c>
    </row>
    <row r="4493" spans="1:4" x14ac:dyDescent="0.25">
      <c r="A4493">
        <v>0.53891999999999995</v>
      </c>
      <c r="B4493">
        <v>-86.657714999999996</v>
      </c>
      <c r="C4493">
        <v>-105.82478999999999</v>
      </c>
      <c r="D4493">
        <v>2.7465820000000001E-4</v>
      </c>
    </row>
    <row r="4494" spans="1:4" x14ac:dyDescent="0.25">
      <c r="A4494">
        <v>0.53903999999999996</v>
      </c>
      <c r="B4494">
        <v>-86.660767000000007</v>
      </c>
      <c r="C4494">
        <v>-105.82478999999999</v>
      </c>
      <c r="D4494" s="1">
        <v>9.1552734000000001E-5</v>
      </c>
    </row>
    <row r="4495" spans="1:4" x14ac:dyDescent="0.25">
      <c r="A4495">
        <v>0.53915999999999997</v>
      </c>
      <c r="B4495">
        <v>-86.663818000000006</v>
      </c>
      <c r="C4495">
        <v>-105.82225</v>
      </c>
      <c r="D4495">
        <v>2.4414061999999999E-4</v>
      </c>
    </row>
    <row r="4496" spans="1:4" x14ac:dyDescent="0.25">
      <c r="A4496">
        <v>0.53927999999999998</v>
      </c>
      <c r="B4496">
        <v>-86.666870000000003</v>
      </c>
      <c r="C4496">
        <v>-105.82478999999999</v>
      </c>
      <c r="D4496">
        <v>2.1362304999999999E-4</v>
      </c>
    </row>
    <row r="4497" spans="1:4" x14ac:dyDescent="0.25">
      <c r="A4497">
        <v>0.53939999999999999</v>
      </c>
      <c r="B4497">
        <v>-86.669922</v>
      </c>
      <c r="C4497">
        <v>-105.82225</v>
      </c>
      <c r="D4497">
        <v>2.1362304999999999E-4</v>
      </c>
    </row>
    <row r="4498" spans="1:4" x14ac:dyDescent="0.25">
      <c r="A4498">
        <v>0.53952</v>
      </c>
      <c r="B4498">
        <v>-86.679077000000007</v>
      </c>
      <c r="C4498">
        <v>-105.82225</v>
      </c>
      <c r="D4498">
        <v>3.3569336E-4</v>
      </c>
    </row>
    <row r="4499" spans="1:4" x14ac:dyDescent="0.25">
      <c r="A4499">
        <v>0.53964000000000001</v>
      </c>
      <c r="B4499">
        <v>-86.679077000000007</v>
      </c>
      <c r="C4499">
        <v>-105.8197</v>
      </c>
      <c r="D4499">
        <v>4.2724609000000001E-4</v>
      </c>
    </row>
    <row r="4500" spans="1:4" x14ac:dyDescent="0.25">
      <c r="A4500">
        <v>0.53976000000000002</v>
      </c>
      <c r="B4500">
        <v>-86.679077000000007</v>
      </c>
      <c r="C4500">
        <v>-105.8197</v>
      </c>
      <c r="D4500">
        <v>1.5258789E-4</v>
      </c>
    </row>
    <row r="4501" spans="1:4" x14ac:dyDescent="0.25">
      <c r="A4501">
        <v>0.53988000000000003</v>
      </c>
      <c r="B4501">
        <v>-86.682129000000003</v>
      </c>
      <c r="C4501">
        <v>-105.81462000000001</v>
      </c>
      <c r="D4501" s="1">
        <v>3.0517578E-5</v>
      </c>
    </row>
    <row r="4502" spans="1:4" x14ac:dyDescent="0.25">
      <c r="A4502">
        <v>0.54</v>
      </c>
      <c r="B4502">
        <v>-86.685181</v>
      </c>
      <c r="C4502">
        <v>-105.81462000000001</v>
      </c>
      <c r="D4502">
        <v>1.2207031E-4</v>
      </c>
    </row>
    <row r="4503" spans="1:4" x14ac:dyDescent="0.25">
      <c r="A4503">
        <v>0.54012000000000004</v>
      </c>
      <c r="B4503">
        <v>-86.685181</v>
      </c>
      <c r="C4503">
        <v>-105.81207000000001</v>
      </c>
      <c r="D4503" s="1">
        <v>6.1035156000000001E-5</v>
      </c>
    </row>
    <row r="4504" spans="1:4" x14ac:dyDescent="0.25">
      <c r="A4504">
        <v>0.54024000000000005</v>
      </c>
      <c r="B4504">
        <v>-86.697388000000004</v>
      </c>
      <c r="C4504">
        <v>-105.80953</v>
      </c>
      <c r="D4504" s="1">
        <v>-1.3552527E-20</v>
      </c>
    </row>
    <row r="4505" spans="1:4" x14ac:dyDescent="0.25">
      <c r="A4505">
        <v>0.54035999999999995</v>
      </c>
      <c r="B4505">
        <v>-86.700439000000003</v>
      </c>
      <c r="C4505">
        <v>-105.80444</v>
      </c>
      <c r="D4505">
        <v>1.5258789E-4</v>
      </c>
    </row>
    <row r="4506" spans="1:4" x14ac:dyDescent="0.25">
      <c r="A4506">
        <v>0.54047999999999996</v>
      </c>
      <c r="B4506">
        <v>-86.700439000000003</v>
      </c>
      <c r="C4506">
        <v>-105.80444</v>
      </c>
      <c r="D4506">
        <v>1.2207031E-4</v>
      </c>
    </row>
    <row r="4507" spans="1:4" x14ac:dyDescent="0.25">
      <c r="A4507">
        <v>0.54059999999999997</v>
      </c>
      <c r="B4507">
        <v>-86.706542999999996</v>
      </c>
      <c r="C4507">
        <v>-105.8019</v>
      </c>
      <c r="D4507" s="1">
        <v>6.1035156000000001E-5</v>
      </c>
    </row>
    <row r="4508" spans="1:4" x14ac:dyDescent="0.25">
      <c r="A4508">
        <v>0.54071999999999998</v>
      </c>
      <c r="B4508">
        <v>-86.703491</v>
      </c>
      <c r="C4508">
        <v>-105.79935999999999</v>
      </c>
      <c r="D4508">
        <v>3.6621093999999999E-4</v>
      </c>
    </row>
    <row r="4509" spans="1:4" x14ac:dyDescent="0.25">
      <c r="A4509">
        <v>0.54083999999999999</v>
      </c>
      <c r="B4509">
        <v>-86.706542999999996</v>
      </c>
      <c r="C4509">
        <v>-105.79427</v>
      </c>
      <c r="D4509">
        <v>1.8310547E-4</v>
      </c>
    </row>
    <row r="4510" spans="1:4" x14ac:dyDescent="0.25">
      <c r="A4510">
        <v>0.54096</v>
      </c>
      <c r="B4510">
        <v>-86.712646000000007</v>
      </c>
      <c r="C4510">
        <v>-105.79680999999999</v>
      </c>
      <c r="D4510">
        <v>2.4414062999999998E-4</v>
      </c>
    </row>
    <row r="4511" spans="1:4" x14ac:dyDescent="0.25">
      <c r="A4511">
        <v>0.54108000000000001</v>
      </c>
      <c r="B4511">
        <v>-86.71875</v>
      </c>
      <c r="C4511">
        <v>-105.79680999999999</v>
      </c>
      <c r="D4511">
        <v>2.1362304999999999E-4</v>
      </c>
    </row>
    <row r="4512" spans="1:4" x14ac:dyDescent="0.25">
      <c r="A4512">
        <v>0.54120000000000001</v>
      </c>
      <c r="B4512">
        <v>-86.715698000000003</v>
      </c>
      <c r="C4512">
        <v>-105.79427</v>
      </c>
      <c r="D4512">
        <v>2.1362304999999999E-4</v>
      </c>
    </row>
    <row r="4513" spans="1:4" x14ac:dyDescent="0.25">
      <c r="A4513">
        <v>0.54132000000000002</v>
      </c>
      <c r="B4513">
        <v>-86.721801999999997</v>
      </c>
      <c r="C4513">
        <v>-105.79427</v>
      </c>
      <c r="D4513">
        <v>1.5258789E-4</v>
      </c>
    </row>
    <row r="4514" spans="1:4" x14ac:dyDescent="0.25">
      <c r="A4514">
        <v>0.54144000000000003</v>
      </c>
      <c r="B4514">
        <v>-86.71875</v>
      </c>
      <c r="C4514">
        <v>-105.79173</v>
      </c>
      <c r="D4514">
        <v>3.0517578E-4</v>
      </c>
    </row>
    <row r="4515" spans="1:4" x14ac:dyDescent="0.25">
      <c r="A4515">
        <v>0.54156000000000004</v>
      </c>
      <c r="B4515">
        <v>-86.721801999999997</v>
      </c>
      <c r="C4515">
        <v>-105.79173</v>
      </c>
      <c r="D4515">
        <v>2.7465820000000001E-4</v>
      </c>
    </row>
    <row r="4516" spans="1:4" x14ac:dyDescent="0.25">
      <c r="A4516">
        <v>0.54168000000000005</v>
      </c>
      <c r="B4516">
        <v>-86.721801999999997</v>
      </c>
      <c r="C4516">
        <v>-105.7841</v>
      </c>
      <c r="D4516">
        <v>1.5258789E-4</v>
      </c>
    </row>
    <row r="4517" spans="1:4" x14ac:dyDescent="0.25">
      <c r="A4517">
        <v>0.54179999999999995</v>
      </c>
      <c r="B4517">
        <v>-86.721801999999997</v>
      </c>
      <c r="C4517">
        <v>-105.78156</v>
      </c>
      <c r="D4517">
        <v>1.2207031E-4</v>
      </c>
    </row>
    <row r="4518" spans="1:4" x14ac:dyDescent="0.25">
      <c r="A4518">
        <v>0.54191999999999996</v>
      </c>
      <c r="B4518">
        <v>-86.721801999999997</v>
      </c>
      <c r="C4518">
        <v>-105.7841</v>
      </c>
      <c r="D4518">
        <v>2.1362304999999999E-4</v>
      </c>
    </row>
    <row r="4519" spans="1:4" x14ac:dyDescent="0.25">
      <c r="A4519">
        <v>0.54203999999999997</v>
      </c>
      <c r="B4519">
        <v>-86.721801999999997</v>
      </c>
      <c r="C4519">
        <v>-105.78156</v>
      </c>
      <c r="D4519" s="1">
        <v>9.1552734000000001E-5</v>
      </c>
    </row>
    <row r="4520" spans="1:4" x14ac:dyDescent="0.25">
      <c r="A4520">
        <v>0.54215999999999998</v>
      </c>
      <c r="B4520">
        <v>-86.721801999999997</v>
      </c>
      <c r="C4520">
        <v>-105.77901</v>
      </c>
      <c r="D4520" s="1">
        <v>-2.7105053999999999E-20</v>
      </c>
    </row>
    <row r="4521" spans="1:4" x14ac:dyDescent="0.25">
      <c r="A4521">
        <v>0.54227999999999998</v>
      </c>
      <c r="B4521">
        <v>-86.71875</v>
      </c>
      <c r="C4521">
        <v>-105.77647</v>
      </c>
      <c r="D4521">
        <v>2.4414062999999998E-4</v>
      </c>
    </row>
    <row r="4522" spans="1:4" x14ac:dyDescent="0.25">
      <c r="A4522">
        <v>0.54239999999999999</v>
      </c>
      <c r="B4522">
        <v>-86.721801999999997</v>
      </c>
      <c r="C4522">
        <v>-105.77392999999999</v>
      </c>
      <c r="D4522" s="1">
        <v>3.0517578E-5</v>
      </c>
    </row>
    <row r="4523" spans="1:4" x14ac:dyDescent="0.25">
      <c r="A4523">
        <v>0.54252</v>
      </c>
      <c r="B4523">
        <v>-86.71875</v>
      </c>
      <c r="C4523">
        <v>-105.77137999999999</v>
      </c>
      <c r="D4523">
        <v>2.1362304999999999E-4</v>
      </c>
    </row>
    <row r="4524" spans="1:4" x14ac:dyDescent="0.25">
      <c r="A4524">
        <v>0.54264000000000001</v>
      </c>
      <c r="B4524">
        <v>-86.721801999999997</v>
      </c>
      <c r="C4524">
        <v>-105.77137999999999</v>
      </c>
      <c r="D4524">
        <v>2.7465820000000001E-4</v>
      </c>
    </row>
    <row r="4525" spans="1:4" x14ac:dyDescent="0.25">
      <c r="A4525">
        <v>0.54276000000000002</v>
      </c>
      <c r="B4525">
        <v>-86.721801999999997</v>
      </c>
      <c r="C4525">
        <v>-105.76884</v>
      </c>
      <c r="D4525" s="1">
        <v>3.0517578E-5</v>
      </c>
    </row>
    <row r="4526" spans="1:4" x14ac:dyDescent="0.25">
      <c r="A4526">
        <v>0.54288000000000003</v>
      </c>
      <c r="B4526">
        <v>-86.71875</v>
      </c>
      <c r="C4526">
        <v>-105.76884</v>
      </c>
      <c r="D4526" s="1">
        <v>6.1035156000000001E-5</v>
      </c>
    </row>
    <row r="4527" spans="1:4" x14ac:dyDescent="0.25">
      <c r="A4527">
        <v>0.54300000000000004</v>
      </c>
      <c r="B4527">
        <v>-86.71875</v>
      </c>
      <c r="C4527">
        <v>-105.7663</v>
      </c>
      <c r="D4527" s="1">
        <v>9.1552734000000001E-5</v>
      </c>
    </row>
    <row r="4528" spans="1:4" x14ac:dyDescent="0.25">
      <c r="A4528">
        <v>0.54312000000000005</v>
      </c>
      <c r="B4528">
        <v>-86.715698000000003</v>
      </c>
      <c r="C4528">
        <v>-105.7663</v>
      </c>
      <c r="D4528" s="1">
        <v>-3.0517578E-5</v>
      </c>
    </row>
    <row r="4529" spans="1:4" x14ac:dyDescent="0.25">
      <c r="A4529">
        <v>0.54323999999999995</v>
      </c>
      <c r="B4529">
        <v>-86.71875</v>
      </c>
      <c r="C4529">
        <v>-105.76375</v>
      </c>
      <c r="D4529">
        <v>1.8310547E-4</v>
      </c>
    </row>
    <row r="4530" spans="1:4" x14ac:dyDescent="0.25">
      <c r="A4530">
        <v>0.54335999999999995</v>
      </c>
      <c r="B4530">
        <v>-86.715698000000003</v>
      </c>
      <c r="C4530">
        <v>-105.76121000000001</v>
      </c>
      <c r="D4530">
        <v>1.2207031E-4</v>
      </c>
    </row>
    <row r="4531" spans="1:4" x14ac:dyDescent="0.25">
      <c r="A4531">
        <v>0.54347999999999996</v>
      </c>
      <c r="B4531">
        <v>-86.712646000000007</v>
      </c>
      <c r="C4531">
        <v>-105.76121000000001</v>
      </c>
      <c r="D4531" s="1">
        <v>-9.1552734000000001E-5</v>
      </c>
    </row>
    <row r="4532" spans="1:4" x14ac:dyDescent="0.25">
      <c r="A4532">
        <v>0.54359999999999997</v>
      </c>
      <c r="B4532">
        <v>-86.712646000000007</v>
      </c>
      <c r="C4532">
        <v>-105.75612</v>
      </c>
      <c r="D4532" s="1">
        <v>-3.0517578E-5</v>
      </c>
    </row>
    <row r="4533" spans="1:4" x14ac:dyDescent="0.25">
      <c r="A4533">
        <v>0.54371999999999998</v>
      </c>
      <c r="B4533">
        <v>-86.709594999999993</v>
      </c>
      <c r="C4533">
        <v>-105.75867</v>
      </c>
      <c r="D4533">
        <v>1.5258789E-4</v>
      </c>
    </row>
    <row r="4534" spans="1:4" x14ac:dyDescent="0.25">
      <c r="A4534">
        <v>0.54383999999999999</v>
      </c>
      <c r="B4534">
        <v>-86.706542999999996</v>
      </c>
      <c r="C4534">
        <v>-105.75104</v>
      </c>
      <c r="D4534">
        <v>-1.2207031E-4</v>
      </c>
    </row>
    <row r="4535" spans="1:4" x14ac:dyDescent="0.25">
      <c r="A4535">
        <v>0.54396</v>
      </c>
      <c r="B4535">
        <v>-86.706542999999996</v>
      </c>
      <c r="C4535">
        <v>-105.74594999999999</v>
      </c>
      <c r="D4535" s="1">
        <v>3.0517578E-5</v>
      </c>
    </row>
    <row r="4536" spans="1:4" x14ac:dyDescent="0.25">
      <c r="A4536">
        <v>0.54408000000000001</v>
      </c>
      <c r="B4536">
        <v>-86.703491</v>
      </c>
      <c r="C4536">
        <v>-105.74594999999999</v>
      </c>
      <c r="D4536" s="1">
        <v>9.1552734000000001E-5</v>
      </c>
    </row>
    <row r="4537" spans="1:4" x14ac:dyDescent="0.25">
      <c r="A4537">
        <v>0.54420000000000002</v>
      </c>
      <c r="B4537">
        <v>-86.700439000000003</v>
      </c>
      <c r="C4537">
        <v>-105.74087</v>
      </c>
      <c r="D4537" s="1">
        <v>-3.0517578E-5</v>
      </c>
    </row>
    <row r="4538" spans="1:4" x14ac:dyDescent="0.25">
      <c r="A4538">
        <v>0.54432000000000003</v>
      </c>
      <c r="B4538">
        <v>-86.697388000000004</v>
      </c>
      <c r="C4538">
        <v>-105.73578000000001</v>
      </c>
      <c r="D4538">
        <v>-1.2207031E-4</v>
      </c>
    </row>
    <row r="4539" spans="1:4" x14ac:dyDescent="0.25">
      <c r="A4539">
        <v>0.54444000000000004</v>
      </c>
      <c r="B4539">
        <v>-86.700439000000003</v>
      </c>
      <c r="C4539">
        <v>-105.73832</v>
      </c>
      <c r="D4539" s="1">
        <v>-3.0517578E-5</v>
      </c>
    </row>
    <row r="4540" spans="1:4" x14ac:dyDescent="0.25">
      <c r="A4540">
        <v>0.54456000000000004</v>
      </c>
      <c r="B4540">
        <v>-86.700439000000003</v>
      </c>
      <c r="C4540">
        <v>-105.73069</v>
      </c>
      <c r="D4540" s="1">
        <v>-6.1035156000000001E-5</v>
      </c>
    </row>
    <row r="4541" spans="1:4" x14ac:dyDescent="0.25">
      <c r="A4541">
        <v>0.54468000000000005</v>
      </c>
      <c r="B4541">
        <v>-86.694336000000007</v>
      </c>
      <c r="C4541">
        <v>-105.72561</v>
      </c>
      <c r="D4541">
        <v>-1.8310547E-4</v>
      </c>
    </row>
    <row r="4542" spans="1:4" x14ac:dyDescent="0.25">
      <c r="A4542">
        <v>0.54479999999999995</v>
      </c>
      <c r="B4542">
        <v>-86.694336000000007</v>
      </c>
      <c r="C4542">
        <v>-105.72306</v>
      </c>
      <c r="D4542" s="1">
        <v>6.1035156000000001E-5</v>
      </c>
    </row>
    <row r="4543" spans="1:4" x14ac:dyDescent="0.25">
      <c r="A4543">
        <v>0.54491999999999996</v>
      </c>
      <c r="B4543">
        <v>-86.691283999999996</v>
      </c>
      <c r="C4543">
        <v>-105.71798</v>
      </c>
      <c r="D4543">
        <v>-1.5258789E-4</v>
      </c>
    </row>
    <row r="4544" spans="1:4" x14ac:dyDescent="0.25">
      <c r="A4544">
        <v>0.54503999999999997</v>
      </c>
      <c r="B4544">
        <v>-86.688231999999999</v>
      </c>
      <c r="C4544">
        <v>-105.71543</v>
      </c>
      <c r="D4544">
        <v>-1.8310547E-4</v>
      </c>
    </row>
    <row r="4545" spans="1:4" x14ac:dyDescent="0.25">
      <c r="A4545">
        <v>0.54515999999999998</v>
      </c>
      <c r="B4545">
        <v>-86.685181</v>
      </c>
      <c r="C4545">
        <v>-105.71289</v>
      </c>
      <c r="D4545" s="1">
        <v>6.1035156000000001E-5</v>
      </c>
    </row>
    <row r="4546" spans="1:4" x14ac:dyDescent="0.25">
      <c r="A4546">
        <v>0.54527999999999999</v>
      </c>
      <c r="B4546">
        <v>-86.682129000000003</v>
      </c>
      <c r="C4546">
        <v>-105.70526</v>
      </c>
      <c r="D4546">
        <v>1.2207031E-4</v>
      </c>
    </row>
    <row r="4547" spans="1:4" x14ac:dyDescent="0.25">
      <c r="A4547">
        <v>0.5454</v>
      </c>
      <c r="B4547">
        <v>-86.679077000000007</v>
      </c>
      <c r="C4547">
        <v>-105.69763</v>
      </c>
      <c r="D4547">
        <v>-1.5258789E-4</v>
      </c>
    </row>
    <row r="4548" spans="1:4" x14ac:dyDescent="0.25">
      <c r="A4548">
        <v>0.54552</v>
      </c>
      <c r="B4548">
        <v>-86.679077000000007</v>
      </c>
      <c r="C4548">
        <v>-105.69</v>
      </c>
      <c r="D4548" s="1">
        <v>3.0517578E-5</v>
      </c>
    </row>
    <row r="4549" spans="1:4" x14ac:dyDescent="0.25">
      <c r="A4549">
        <v>0.54564000000000001</v>
      </c>
      <c r="B4549">
        <v>-86.672973999999996</v>
      </c>
      <c r="C4549">
        <v>-105.68746</v>
      </c>
      <c r="D4549">
        <v>2.7465820000000001E-4</v>
      </c>
    </row>
    <row r="4550" spans="1:4" x14ac:dyDescent="0.25">
      <c r="A4550">
        <v>0.54576000000000002</v>
      </c>
      <c r="B4550">
        <v>-86.669922</v>
      </c>
      <c r="C4550">
        <v>-105.68237000000001</v>
      </c>
      <c r="D4550" s="1">
        <v>3.0517578E-5</v>
      </c>
    </row>
    <row r="4551" spans="1:4" x14ac:dyDescent="0.25">
      <c r="A4551">
        <v>0.54588000000000003</v>
      </c>
      <c r="B4551">
        <v>-86.672973999999996</v>
      </c>
      <c r="C4551">
        <v>-105.67474</v>
      </c>
      <c r="D4551">
        <v>3.0517578E-4</v>
      </c>
    </row>
    <row r="4552" spans="1:4" x14ac:dyDescent="0.25">
      <c r="A4552">
        <v>0.54600000000000004</v>
      </c>
      <c r="B4552">
        <v>-86.666870000000003</v>
      </c>
      <c r="C4552">
        <v>-105.66965999999999</v>
      </c>
      <c r="D4552" s="1">
        <v>9.1552734000000001E-5</v>
      </c>
    </row>
    <row r="4553" spans="1:4" x14ac:dyDescent="0.25">
      <c r="A4553">
        <v>0.54612000000000005</v>
      </c>
      <c r="B4553">
        <v>-86.666870000000003</v>
      </c>
      <c r="C4553">
        <v>-105.66203</v>
      </c>
      <c r="D4553" s="1">
        <v>-9.1552734000000001E-5</v>
      </c>
    </row>
    <row r="4554" spans="1:4" x14ac:dyDescent="0.25">
      <c r="A4554">
        <v>0.54623999999999995</v>
      </c>
      <c r="B4554">
        <v>-86.666870000000003</v>
      </c>
      <c r="C4554">
        <v>-105.65948</v>
      </c>
      <c r="D4554">
        <v>1.8310547E-4</v>
      </c>
    </row>
    <row r="4555" spans="1:4" x14ac:dyDescent="0.25">
      <c r="A4555">
        <v>0.54635999999999996</v>
      </c>
      <c r="B4555">
        <v>-86.660767000000007</v>
      </c>
      <c r="C4555">
        <v>-105.65186</v>
      </c>
      <c r="D4555" s="1">
        <v>-3.0517578E-5</v>
      </c>
    </row>
    <row r="4556" spans="1:4" x14ac:dyDescent="0.25">
      <c r="A4556">
        <v>0.54647999999999997</v>
      </c>
      <c r="B4556">
        <v>-86.660767000000007</v>
      </c>
      <c r="C4556">
        <v>-105.64677</v>
      </c>
      <c r="D4556">
        <v>1.2207031E-4</v>
      </c>
    </row>
    <row r="4557" spans="1:4" x14ac:dyDescent="0.25">
      <c r="A4557">
        <v>0.54659999999999997</v>
      </c>
      <c r="B4557">
        <v>-86.657714999999996</v>
      </c>
      <c r="C4557">
        <v>-105.64167999999999</v>
      </c>
      <c r="D4557">
        <v>1.5258789E-4</v>
      </c>
    </row>
    <row r="4558" spans="1:4" x14ac:dyDescent="0.25">
      <c r="A4558">
        <v>0.54671999999999998</v>
      </c>
      <c r="B4558">
        <v>-86.654662999999999</v>
      </c>
      <c r="C4558">
        <v>-105.6366</v>
      </c>
      <c r="D4558">
        <v>1.2207031E-4</v>
      </c>
    </row>
    <row r="4559" spans="1:4" x14ac:dyDescent="0.25">
      <c r="A4559">
        <v>0.54683999999999999</v>
      </c>
      <c r="B4559">
        <v>-86.651611000000003</v>
      </c>
      <c r="C4559">
        <v>-105.63151000000001</v>
      </c>
      <c r="D4559">
        <v>1.2207031E-4</v>
      </c>
    </row>
    <row r="4560" spans="1:4" x14ac:dyDescent="0.25">
      <c r="A4560">
        <v>0.54696</v>
      </c>
      <c r="B4560">
        <v>-86.645508000000007</v>
      </c>
      <c r="C4560">
        <v>-105.62897</v>
      </c>
      <c r="D4560">
        <v>2.1362304999999999E-4</v>
      </c>
    </row>
    <row r="4561" spans="1:4" x14ac:dyDescent="0.25">
      <c r="A4561">
        <v>0.54708000000000001</v>
      </c>
      <c r="B4561">
        <v>-86.642455999999996</v>
      </c>
      <c r="C4561">
        <v>-105.62134</v>
      </c>
      <c r="D4561">
        <v>2.4414062999999998E-4</v>
      </c>
    </row>
    <row r="4562" spans="1:4" x14ac:dyDescent="0.25">
      <c r="A4562">
        <v>0.54720000000000002</v>
      </c>
      <c r="B4562">
        <v>-86.639403999999999</v>
      </c>
      <c r="C4562">
        <v>-105.61624999999999</v>
      </c>
      <c r="D4562">
        <v>3.9672851999999998E-4</v>
      </c>
    </row>
    <row r="4563" spans="1:4" x14ac:dyDescent="0.25">
      <c r="A4563">
        <v>0.54732000000000003</v>
      </c>
      <c r="B4563">
        <v>-86.636353</v>
      </c>
      <c r="C4563">
        <v>-105.61371</v>
      </c>
      <c r="D4563">
        <v>2.7465820000000001E-4</v>
      </c>
    </row>
    <row r="4564" spans="1:4" x14ac:dyDescent="0.25">
      <c r="A4564">
        <v>0.54744000000000004</v>
      </c>
      <c r="B4564">
        <v>-86.633301000000003</v>
      </c>
      <c r="C4564">
        <v>-105.61117</v>
      </c>
      <c r="D4564">
        <v>2.4414062999999998E-4</v>
      </c>
    </row>
    <row r="4565" spans="1:4" x14ac:dyDescent="0.25">
      <c r="A4565">
        <v>0.54756000000000005</v>
      </c>
      <c r="B4565">
        <v>-86.630249000000006</v>
      </c>
      <c r="C4565">
        <v>-105.60608000000001</v>
      </c>
      <c r="D4565">
        <v>1.5258789E-4</v>
      </c>
    </row>
    <row r="4566" spans="1:4" x14ac:dyDescent="0.25">
      <c r="A4566">
        <v>0.54767999999999994</v>
      </c>
      <c r="B4566">
        <v>-86.627196999999995</v>
      </c>
      <c r="C4566">
        <v>-105.60354</v>
      </c>
      <c r="D4566" s="1">
        <v>6.1035156000000001E-5</v>
      </c>
    </row>
    <row r="4567" spans="1:4" x14ac:dyDescent="0.25">
      <c r="A4567">
        <v>0.54779999999999995</v>
      </c>
      <c r="B4567">
        <v>-86.621093999999999</v>
      </c>
      <c r="C4567">
        <v>-105.59845</v>
      </c>
      <c r="D4567">
        <v>2.1362304999999999E-4</v>
      </c>
    </row>
    <row r="4568" spans="1:4" x14ac:dyDescent="0.25">
      <c r="A4568">
        <v>0.54791999999999996</v>
      </c>
      <c r="B4568">
        <v>-86.621093999999999</v>
      </c>
      <c r="C4568">
        <v>-105.59845</v>
      </c>
      <c r="D4568">
        <v>1.2207031E-4</v>
      </c>
    </row>
    <row r="4569" spans="1:4" x14ac:dyDescent="0.25">
      <c r="A4569">
        <v>0.54803999999999997</v>
      </c>
      <c r="B4569">
        <v>-86.614990000000006</v>
      </c>
      <c r="C4569">
        <v>-105.59591</v>
      </c>
      <c r="D4569" s="1">
        <v>6.1035156000000001E-5</v>
      </c>
    </row>
    <row r="4570" spans="1:4" x14ac:dyDescent="0.25">
      <c r="A4570">
        <v>0.54815999999999998</v>
      </c>
      <c r="B4570">
        <v>-86.611937999999995</v>
      </c>
      <c r="C4570">
        <v>-105.59336</v>
      </c>
      <c r="D4570">
        <v>4.2724609000000001E-4</v>
      </c>
    </row>
    <row r="4571" spans="1:4" x14ac:dyDescent="0.25">
      <c r="A4571">
        <v>0.54827999999999999</v>
      </c>
      <c r="B4571">
        <v>-86.608886999999996</v>
      </c>
      <c r="C4571">
        <v>-105.59081999999999</v>
      </c>
      <c r="D4571">
        <v>3.3569336E-4</v>
      </c>
    </row>
    <row r="4572" spans="1:4" x14ac:dyDescent="0.25">
      <c r="A4572">
        <v>0.5484</v>
      </c>
      <c r="B4572">
        <v>-86.602783000000002</v>
      </c>
      <c r="C4572">
        <v>-105.58828</v>
      </c>
      <c r="D4572" s="1">
        <v>3.0517578E-5</v>
      </c>
    </row>
    <row r="4573" spans="1:4" x14ac:dyDescent="0.25">
      <c r="A4573">
        <v>0.54852000000000001</v>
      </c>
      <c r="B4573">
        <v>-86.602783000000002</v>
      </c>
      <c r="C4573">
        <v>-105.59081999999999</v>
      </c>
      <c r="D4573">
        <v>2.4414062999999998E-4</v>
      </c>
    </row>
    <row r="4574" spans="1:4" x14ac:dyDescent="0.25">
      <c r="A4574">
        <v>0.54864000000000002</v>
      </c>
      <c r="B4574">
        <v>-86.599731000000006</v>
      </c>
      <c r="C4574">
        <v>-105.58828</v>
      </c>
      <c r="D4574" s="1">
        <v>-3.0517578E-5</v>
      </c>
    </row>
    <row r="4575" spans="1:4" x14ac:dyDescent="0.25">
      <c r="A4575">
        <v>0.54876000000000003</v>
      </c>
      <c r="B4575">
        <v>-86.596680000000006</v>
      </c>
      <c r="C4575">
        <v>-105.58828</v>
      </c>
      <c r="D4575">
        <v>0</v>
      </c>
    </row>
    <row r="4576" spans="1:4" x14ac:dyDescent="0.25">
      <c r="A4576">
        <v>0.54888000000000003</v>
      </c>
      <c r="B4576">
        <v>-86.593627999999995</v>
      </c>
      <c r="C4576">
        <v>-105.58573</v>
      </c>
      <c r="D4576">
        <v>3.0517578E-4</v>
      </c>
    </row>
    <row r="4577" spans="1:4" x14ac:dyDescent="0.25">
      <c r="A4577">
        <v>0.54900000000000004</v>
      </c>
      <c r="B4577">
        <v>-86.587524000000002</v>
      </c>
      <c r="C4577">
        <v>-105.58573</v>
      </c>
      <c r="D4577">
        <v>1.5258789E-4</v>
      </c>
    </row>
    <row r="4578" spans="1:4" x14ac:dyDescent="0.25">
      <c r="A4578">
        <v>0.54912000000000005</v>
      </c>
      <c r="B4578">
        <v>-86.587524000000002</v>
      </c>
      <c r="C4578">
        <v>-105.58573</v>
      </c>
      <c r="D4578">
        <v>-2.4414062999999998E-4</v>
      </c>
    </row>
    <row r="4579" spans="1:4" x14ac:dyDescent="0.25">
      <c r="A4579">
        <v>0.54923999999999995</v>
      </c>
      <c r="B4579">
        <v>-86.581421000000006</v>
      </c>
      <c r="C4579">
        <v>-105.58573</v>
      </c>
      <c r="D4579">
        <v>2.1362304999999999E-4</v>
      </c>
    </row>
    <row r="4580" spans="1:4" x14ac:dyDescent="0.25">
      <c r="A4580">
        <v>0.54935999999999996</v>
      </c>
      <c r="B4580">
        <v>-86.578368999999995</v>
      </c>
      <c r="C4580">
        <v>-105.58828</v>
      </c>
      <c r="D4580" s="1">
        <v>6.1035156000000001E-5</v>
      </c>
    </row>
    <row r="4581" spans="1:4" x14ac:dyDescent="0.25">
      <c r="A4581">
        <v>0.54947999999999997</v>
      </c>
      <c r="B4581">
        <v>-86.578368999999995</v>
      </c>
      <c r="C4581">
        <v>-105.59081999999999</v>
      </c>
      <c r="D4581" s="1">
        <v>3.0517578E-5</v>
      </c>
    </row>
    <row r="4582" spans="1:4" x14ac:dyDescent="0.25">
      <c r="A4582">
        <v>0.54959999999999998</v>
      </c>
      <c r="B4582">
        <v>-86.572265999999999</v>
      </c>
      <c r="C4582">
        <v>-105.59336</v>
      </c>
      <c r="D4582">
        <v>1.2207031E-4</v>
      </c>
    </row>
    <row r="4583" spans="1:4" x14ac:dyDescent="0.25">
      <c r="A4583">
        <v>0.54971999999999999</v>
      </c>
      <c r="B4583">
        <v>-86.575316999999998</v>
      </c>
      <c r="C4583">
        <v>-105.59591</v>
      </c>
      <c r="D4583" s="1">
        <v>-3.0517578E-5</v>
      </c>
    </row>
    <row r="4584" spans="1:4" x14ac:dyDescent="0.25">
      <c r="A4584">
        <v>0.54984</v>
      </c>
      <c r="B4584">
        <v>-86.566162000000006</v>
      </c>
      <c r="C4584">
        <v>-105.59591</v>
      </c>
      <c r="D4584">
        <v>-1.5258789E-4</v>
      </c>
    </row>
    <row r="4585" spans="1:4" x14ac:dyDescent="0.25">
      <c r="A4585">
        <v>0.54996</v>
      </c>
      <c r="B4585">
        <v>-86.566162000000006</v>
      </c>
      <c r="C4585">
        <v>-105.59591</v>
      </c>
      <c r="D4585" s="1">
        <v>-6.1035156000000001E-5</v>
      </c>
    </row>
    <row r="4586" spans="1:4" x14ac:dyDescent="0.25">
      <c r="A4586">
        <v>0.55008000000000001</v>
      </c>
      <c r="B4586">
        <v>-86.563109999999995</v>
      </c>
      <c r="C4586">
        <v>-105.60099</v>
      </c>
      <c r="D4586" s="1">
        <v>-9.1552734000000001E-5</v>
      </c>
    </row>
    <row r="4587" spans="1:4" x14ac:dyDescent="0.25">
      <c r="A4587">
        <v>0.55020000000000002</v>
      </c>
      <c r="B4587">
        <v>-86.560058999999995</v>
      </c>
      <c r="C4587">
        <v>-105.60354</v>
      </c>
      <c r="D4587" s="1">
        <v>-3.0517578E-5</v>
      </c>
    </row>
    <row r="4588" spans="1:4" x14ac:dyDescent="0.25">
      <c r="A4588">
        <v>0.55032000000000003</v>
      </c>
      <c r="B4588">
        <v>-86.557006999999999</v>
      </c>
      <c r="C4588">
        <v>-105.60608000000001</v>
      </c>
      <c r="D4588" s="1">
        <v>-1.3552527E-20</v>
      </c>
    </row>
    <row r="4589" spans="1:4" x14ac:dyDescent="0.25">
      <c r="A4589">
        <v>0.55044000000000004</v>
      </c>
      <c r="B4589">
        <v>-86.560058999999995</v>
      </c>
      <c r="C4589">
        <v>-105.60608000000001</v>
      </c>
      <c r="D4589" s="1">
        <v>1.0842022000000001E-20</v>
      </c>
    </row>
    <row r="4590" spans="1:4" x14ac:dyDescent="0.25">
      <c r="A4590">
        <v>0.55056000000000005</v>
      </c>
      <c r="B4590">
        <v>-86.553955000000002</v>
      </c>
      <c r="C4590">
        <v>-105.61117</v>
      </c>
      <c r="D4590">
        <v>-1.8310547E-4</v>
      </c>
    </row>
    <row r="4591" spans="1:4" x14ac:dyDescent="0.25">
      <c r="A4591">
        <v>0.55067999999999995</v>
      </c>
      <c r="B4591">
        <v>-86.553955000000002</v>
      </c>
      <c r="C4591">
        <v>-105.61624999999999</v>
      </c>
      <c r="D4591">
        <v>-1.5258789E-4</v>
      </c>
    </row>
    <row r="4592" spans="1:4" x14ac:dyDescent="0.25">
      <c r="A4592">
        <v>0.55079999999999996</v>
      </c>
      <c r="B4592">
        <v>-86.547852000000006</v>
      </c>
      <c r="C4592">
        <v>-105.62134</v>
      </c>
      <c r="D4592" s="1">
        <v>1.0164395E-20</v>
      </c>
    </row>
    <row r="4593" spans="1:4" x14ac:dyDescent="0.25">
      <c r="A4593">
        <v>0.55091999999999997</v>
      </c>
      <c r="B4593">
        <v>-86.547852000000006</v>
      </c>
      <c r="C4593">
        <v>-105.62134</v>
      </c>
      <c r="D4593" s="1">
        <v>-5.4210109E-21</v>
      </c>
    </row>
    <row r="4594" spans="1:4" x14ac:dyDescent="0.25">
      <c r="A4594">
        <v>0.55103999999999997</v>
      </c>
      <c r="B4594">
        <v>-86.544799999999995</v>
      </c>
      <c r="C4594">
        <v>-105.62388</v>
      </c>
      <c r="D4594">
        <v>-1.5258789E-4</v>
      </c>
    </row>
    <row r="4595" spans="1:4" x14ac:dyDescent="0.25">
      <c r="A4595">
        <v>0.55115999999999998</v>
      </c>
      <c r="B4595">
        <v>-86.547852000000006</v>
      </c>
      <c r="C4595">
        <v>-105.62897</v>
      </c>
      <c r="D4595">
        <v>2.7465820000000001E-4</v>
      </c>
    </row>
    <row r="4596" spans="1:4" x14ac:dyDescent="0.25">
      <c r="A4596">
        <v>0.55127999999999999</v>
      </c>
      <c r="B4596">
        <v>-86.547852000000006</v>
      </c>
      <c r="C4596">
        <v>-105.62897</v>
      </c>
      <c r="D4596">
        <v>3.3569336E-4</v>
      </c>
    </row>
    <row r="4597" spans="1:4" x14ac:dyDescent="0.25">
      <c r="A4597">
        <v>0.5514</v>
      </c>
      <c r="B4597">
        <v>-86.544799999999995</v>
      </c>
      <c r="C4597">
        <v>-105.6366</v>
      </c>
      <c r="D4597">
        <v>1.5258789E-4</v>
      </c>
    </row>
    <row r="4598" spans="1:4" x14ac:dyDescent="0.25">
      <c r="A4598">
        <v>0.55152000000000001</v>
      </c>
      <c r="B4598">
        <v>-86.544799999999995</v>
      </c>
      <c r="C4598">
        <v>-105.6366</v>
      </c>
      <c r="D4598">
        <v>2.1362304999999999E-4</v>
      </c>
    </row>
    <row r="4599" spans="1:4" x14ac:dyDescent="0.25">
      <c r="A4599">
        <v>0.55164000000000002</v>
      </c>
      <c r="B4599">
        <v>-86.547852000000006</v>
      </c>
      <c r="C4599">
        <v>-105.64167999999999</v>
      </c>
      <c r="D4599">
        <v>3.0517578E-4</v>
      </c>
    </row>
    <row r="4600" spans="1:4" x14ac:dyDescent="0.25">
      <c r="A4600">
        <v>0.55176000000000003</v>
      </c>
      <c r="B4600">
        <v>-86.547852000000006</v>
      </c>
      <c r="C4600">
        <v>-105.64422999999999</v>
      </c>
      <c r="D4600">
        <v>3.3569336E-4</v>
      </c>
    </row>
    <row r="4601" spans="1:4" x14ac:dyDescent="0.25">
      <c r="A4601">
        <v>0.55188000000000004</v>
      </c>
      <c r="B4601">
        <v>-86.550903000000005</v>
      </c>
      <c r="C4601">
        <v>-105.64677</v>
      </c>
      <c r="D4601">
        <v>3.0517578E-4</v>
      </c>
    </row>
    <row r="4602" spans="1:4" x14ac:dyDescent="0.25">
      <c r="A4602">
        <v>0.55200000000000005</v>
      </c>
      <c r="B4602">
        <v>-86.544799999999995</v>
      </c>
      <c r="C4602">
        <v>-105.64931</v>
      </c>
      <c r="D4602">
        <v>4.5776367000000001E-4</v>
      </c>
    </row>
    <row r="4603" spans="1:4" x14ac:dyDescent="0.25">
      <c r="A4603">
        <v>0.55212000000000006</v>
      </c>
      <c r="B4603">
        <v>-86.547852000000006</v>
      </c>
      <c r="C4603">
        <v>-105.6544</v>
      </c>
      <c r="D4603">
        <v>3.0517578E-4</v>
      </c>
    </row>
    <row r="4604" spans="1:4" x14ac:dyDescent="0.25">
      <c r="A4604">
        <v>0.55223999999999995</v>
      </c>
      <c r="B4604">
        <v>-86.550903000000005</v>
      </c>
      <c r="C4604">
        <v>-105.65186</v>
      </c>
      <c r="D4604">
        <v>4.2724609000000001E-4</v>
      </c>
    </row>
    <row r="4605" spans="1:4" x14ac:dyDescent="0.25">
      <c r="A4605">
        <v>0.55235999999999996</v>
      </c>
      <c r="B4605">
        <v>-86.550903000000005</v>
      </c>
      <c r="C4605">
        <v>-105.65948</v>
      </c>
      <c r="D4605">
        <v>4.8828125E-4</v>
      </c>
    </row>
    <row r="4606" spans="1:4" x14ac:dyDescent="0.25">
      <c r="A4606">
        <v>0.55247999999999997</v>
      </c>
      <c r="B4606">
        <v>-86.550903000000005</v>
      </c>
      <c r="C4606">
        <v>-105.65948</v>
      </c>
      <c r="D4606">
        <v>2.4414062999999998E-4</v>
      </c>
    </row>
    <row r="4607" spans="1:4" x14ac:dyDescent="0.25">
      <c r="A4607">
        <v>0.55259999999999998</v>
      </c>
      <c r="B4607">
        <v>-86.557006999999999</v>
      </c>
      <c r="C4607">
        <v>-105.66203</v>
      </c>
      <c r="D4607">
        <v>4.8828125E-4</v>
      </c>
    </row>
    <row r="4608" spans="1:4" x14ac:dyDescent="0.25">
      <c r="A4608">
        <v>0.55271999999999999</v>
      </c>
      <c r="B4608">
        <v>-86.557006999999999</v>
      </c>
      <c r="C4608">
        <v>-105.66457</v>
      </c>
      <c r="D4608">
        <v>5.7983397999999996E-4</v>
      </c>
    </row>
    <row r="4609" spans="1:4" x14ac:dyDescent="0.25">
      <c r="A4609">
        <v>0.55284</v>
      </c>
      <c r="B4609">
        <v>-86.560058999999995</v>
      </c>
      <c r="C4609">
        <v>-105.66710999999999</v>
      </c>
      <c r="D4609">
        <v>2.1362304999999999E-4</v>
      </c>
    </row>
    <row r="4610" spans="1:4" x14ac:dyDescent="0.25">
      <c r="A4610">
        <v>0.55296000000000001</v>
      </c>
      <c r="B4610">
        <v>-86.566162000000006</v>
      </c>
      <c r="C4610">
        <v>-105.66710999999999</v>
      </c>
      <c r="D4610">
        <v>4.5776367000000001E-4</v>
      </c>
    </row>
    <row r="4611" spans="1:4" x14ac:dyDescent="0.25">
      <c r="A4611">
        <v>0.55308000000000002</v>
      </c>
      <c r="B4611">
        <v>-86.566162000000006</v>
      </c>
      <c r="C4611">
        <v>-105.6722</v>
      </c>
      <c r="D4611">
        <v>4.5776367000000001E-4</v>
      </c>
    </row>
    <row r="4612" spans="1:4" x14ac:dyDescent="0.25">
      <c r="A4612">
        <v>0.55320000000000003</v>
      </c>
      <c r="B4612">
        <v>-86.569214000000002</v>
      </c>
      <c r="C4612">
        <v>-105.67474</v>
      </c>
      <c r="D4612">
        <v>3.0517578E-4</v>
      </c>
    </row>
    <row r="4613" spans="1:4" x14ac:dyDescent="0.25">
      <c r="A4613">
        <v>0.55332000000000003</v>
      </c>
      <c r="B4613">
        <v>-86.566162000000006</v>
      </c>
      <c r="C4613">
        <v>-105.67729</v>
      </c>
      <c r="D4613">
        <v>4.8828125E-4</v>
      </c>
    </row>
    <row r="4614" spans="1:4" x14ac:dyDescent="0.25">
      <c r="A4614">
        <v>0.55344000000000004</v>
      </c>
      <c r="B4614">
        <v>-86.569214000000002</v>
      </c>
      <c r="C4614">
        <v>-105.67983</v>
      </c>
      <c r="D4614">
        <v>3.6621093999999999E-4</v>
      </c>
    </row>
    <row r="4615" spans="1:4" x14ac:dyDescent="0.25">
      <c r="A4615">
        <v>0.55356000000000005</v>
      </c>
      <c r="B4615">
        <v>-86.578368999999995</v>
      </c>
      <c r="C4615">
        <v>-105.68237000000001</v>
      </c>
      <c r="D4615">
        <v>5.7983397999999996E-4</v>
      </c>
    </row>
    <row r="4616" spans="1:4" x14ac:dyDescent="0.25">
      <c r="A4616">
        <v>0.55367999999999995</v>
      </c>
      <c r="B4616">
        <v>-86.575316999999998</v>
      </c>
      <c r="C4616">
        <v>-105.68746</v>
      </c>
      <c r="D4616">
        <v>7.0190430000000004E-4</v>
      </c>
    </row>
    <row r="4617" spans="1:4" x14ac:dyDescent="0.25">
      <c r="A4617">
        <v>0.55379999999999996</v>
      </c>
      <c r="B4617">
        <v>-86.581421000000006</v>
      </c>
      <c r="C4617">
        <v>-105.69</v>
      </c>
      <c r="D4617">
        <v>3.6621093999999999E-4</v>
      </c>
    </row>
    <row r="4618" spans="1:4" x14ac:dyDescent="0.25">
      <c r="A4618">
        <v>0.55391999999999997</v>
      </c>
      <c r="B4618">
        <v>-86.584473000000003</v>
      </c>
      <c r="C4618">
        <v>-105.69</v>
      </c>
      <c r="D4618">
        <v>4.8828125E-4</v>
      </c>
    </row>
    <row r="4619" spans="1:4" x14ac:dyDescent="0.25">
      <c r="A4619">
        <v>0.55403999999999998</v>
      </c>
      <c r="B4619">
        <v>-86.587524000000002</v>
      </c>
      <c r="C4619">
        <v>-105.69255</v>
      </c>
      <c r="D4619">
        <v>5.1879883000000005E-4</v>
      </c>
    </row>
    <row r="4620" spans="1:4" x14ac:dyDescent="0.25">
      <c r="A4620">
        <v>0.55415999999999999</v>
      </c>
      <c r="B4620">
        <v>-86.593627999999995</v>
      </c>
      <c r="C4620">
        <v>-105.69763</v>
      </c>
      <c r="D4620">
        <v>2.1362304999999999E-4</v>
      </c>
    </row>
    <row r="4621" spans="1:4" x14ac:dyDescent="0.25">
      <c r="A4621">
        <v>0.55427999999999999</v>
      </c>
      <c r="B4621">
        <v>-86.599731000000006</v>
      </c>
      <c r="C4621">
        <v>-105.69763</v>
      </c>
      <c r="D4621">
        <v>3.3569336E-4</v>
      </c>
    </row>
    <row r="4622" spans="1:4" x14ac:dyDescent="0.25">
      <c r="A4622">
        <v>0.5544</v>
      </c>
      <c r="B4622">
        <v>-86.599731000000006</v>
      </c>
      <c r="C4622">
        <v>-105.70017</v>
      </c>
      <c r="D4622">
        <v>2.4414062999999998E-4</v>
      </c>
    </row>
    <row r="4623" spans="1:4" x14ac:dyDescent="0.25">
      <c r="A4623">
        <v>0.55452000000000001</v>
      </c>
      <c r="B4623">
        <v>-86.602783000000002</v>
      </c>
      <c r="C4623">
        <v>-105.69763</v>
      </c>
      <c r="D4623">
        <v>2.1362304999999999E-4</v>
      </c>
    </row>
    <row r="4624" spans="1:4" x14ac:dyDescent="0.25">
      <c r="A4624">
        <v>0.55464000000000002</v>
      </c>
      <c r="B4624">
        <v>-86.602783000000002</v>
      </c>
      <c r="C4624">
        <v>-105.69763</v>
      </c>
      <c r="D4624" s="1">
        <v>3.0517578E-5</v>
      </c>
    </row>
    <row r="4625" spans="1:4" x14ac:dyDescent="0.25">
      <c r="A4625">
        <v>0.55476000000000003</v>
      </c>
      <c r="B4625">
        <v>-86.611937999999995</v>
      </c>
      <c r="C4625">
        <v>-105.70017</v>
      </c>
      <c r="D4625" s="1">
        <v>-3.0517578E-5</v>
      </c>
    </row>
    <row r="4626" spans="1:4" x14ac:dyDescent="0.25">
      <c r="A4626">
        <v>0.55488000000000004</v>
      </c>
      <c r="B4626">
        <v>-86.614990000000006</v>
      </c>
      <c r="C4626">
        <v>-105.70017</v>
      </c>
      <c r="D4626">
        <v>1.8310547E-4</v>
      </c>
    </row>
    <row r="4627" spans="1:4" x14ac:dyDescent="0.25">
      <c r="A4627">
        <v>0.55500000000000005</v>
      </c>
      <c r="B4627">
        <v>-86.621093999999999</v>
      </c>
      <c r="C4627">
        <v>-105.70017</v>
      </c>
      <c r="D4627" s="1">
        <v>-9.1552734000000001E-5</v>
      </c>
    </row>
    <row r="4628" spans="1:4" x14ac:dyDescent="0.25">
      <c r="A4628">
        <v>0.55511999999999995</v>
      </c>
      <c r="B4628">
        <v>-86.624145999999996</v>
      </c>
      <c r="C4628">
        <v>-105.70017</v>
      </c>
      <c r="D4628" s="1">
        <v>6.1035156000000001E-5</v>
      </c>
    </row>
    <row r="4629" spans="1:4" x14ac:dyDescent="0.25">
      <c r="A4629">
        <v>0.55523999999999996</v>
      </c>
      <c r="B4629">
        <v>-86.627196999999995</v>
      </c>
      <c r="C4629">
        <v>-105.70272</v>
      </c>
      <c r="D4629">
        <v>3.3569336E-4</v>
      </c>
    </row>
    <row r="4630" spans="1:4" x14ac:dyDescent="0.25">
      <c r="A4630">
        <v>0.55535999999999996</v>
      </c>
      <c r="B4630">
        <v>-86.630249000000006</v>
      </c>
      <c r="C4630">
        <v>-105.70272</v>
      </c>
      <c r="D4630">
        <v>-2.4414062999999998E-4</v>
      </c>
    </row>
    <row r="4631" spans="1:4" x14ac:dyDescent="0.25">
      <c r="A4631">
        <v>0.55547999999999997</v>
      </c>
      <c r="B4631">
        <v>-86.636353</v>
      </c>
      <c r="C4631">
        <v>-105.70272</v>
      </c>
      <c r="D4631" s="1">
        <v>3.0517578E-5</v>
      </c>
    </row>
    <row r="4632" spans="1:4" x14ac:dyDescent="0.25">
      <c r="A4632">
        <v>0.55559999999999998</v>
      </c>
      <c r="B4632">
        <v>-86.636353</v>
      </c>
      <c r="C4632">
        <v>-105.70272</v>
      </c>
      <c r="D4632">
        <v>3.0517578E-4</v>
      </c>
    </row>
    <row r="4633" spans="1:4" x14ac:dyDescent="0.25">
      <c r="A4633">
        <v>0.55571999999999999</v>
      </c>
      <c r="B4633">
        <v>-86.642455999999996</v>
      </c>
      <c r="C4633">
        <v>-105.70272</v>
      </c>
      <c r="D4633">
        <v>3.6621093999999999E-4</v>
      </c>
    </row>
    <row r="4634" spans="1:4" x14ac:dyDescent="0.25">
      <c r="A4634">
        <v>0.55584</v>
      </c>
      <c r="B4634">
        <v>-86.645508000000007</v>
      </c>
      <c r="C4634">
        <v>-105.70017</v>
      </c>
      <c r="D4634" s="1">
        <v>9.1552734000000001E-5</v>
      </c>
    </row>
    <row r="4635" spans="1:4" x14ac:dyDescent="0.25">
      <c r="A4635">
        <v>0.55596000000000001</v>
      </c>
      <c r="B4635">
        <v>-86.648560000000003</v>
      </c>
      <c r="C4635">
        <v>-105.70017</v>
      </c>
      <c r="D4635">
        <v>3.3569336E-4</v>
      </c>
    </row>
    <row r="4636" spans="1:4" x14ac:dyDescent="0.25">
      <c r="A4636">
        <v>0.55608000000000002</v>
      </c>
      <c r="B4636">
        <v>-86.654662999999999</v>
      </c>
      <c r="C4636">
        <v>-105.70272</v>
      </c>
      <c r="D4636">
        <v>2.7465820000000001E-4</v>
      </c>
    </row>
    <row r="4637" spans="1:4" x14ac:dyDescent="0.25">
      <c r="A4637">
        <v>0.55620000000000003</v>
      </c>
      <c r="B4637">
        <v>-86.660767000000007</v>
      </c>
      <c r="C4637">
        <v>-105.70017</v>
      </c>
      <c r="D4637" s="1">
        <v>-9.1552734000000001E-5</v>
      </c>
    </row>
    <row r="4638" spans="1:4" x14ac:dyDescent="0.25">
      <c r="A4638">
        <v>0.55632000000000004</v>
      </c>
      <c r="B4638">
        <v>-86.663818000000006</v>
      </c>
      <c r="C4638">
        <v>-105.69763</v>
      </c>
      <c r="D4638">
        <v>3.0517578E-4</v>
      </c>
    </row>
    <row r="4639" spans="1:4" x14ac:dyDescent="0.25">
      <c r="A4639">
        <v>0.55644000000000005</v>
      </c>
      <c r="B4639">
        <v>-86.666870000000003</v>
      </c>
      <c r="C4639">
        <v>-105.69763</v>
      </c>
      <c r="D4639">
        <v>2.1362304999999999E-4</v>
      </c>
    </row>
    <row r="4640" spans="1:4" x14ac:dyDescent="0.25">
      <c r="A4640">
        <v>0.55656000000000005</v>
      </c>
      <c r="B4640">
        <v>-86.669922</v>
      </c>
      <c r="C4640">
        <v>-105.69508999999999</v>
      </c>
      <c r="D4640" s="1">
        <v>3.0517578E-5</v>
      </c>
    </row>
    <row r="4641" spans="1:4" x14ac:dyDescent="0.25">
      <c r="A4641">
        <v>0.55667999999999995</v>
      </c>
      <c r="B4641">
        <v>-86.669922</v>
      </c>
      <c r="C4641">
        <v>-105.69255</v>
      </c>
      <c r="D4641">
        <v>1.8310547E-4</v>
      </c>
    </row>
    <row r="4642" spans="1:4" x14ac:dyDescent="0.25">
      <c r="A4642">
        <v>0.55679999999999996</v>
      </c>
      <c r="B4642">
        <v>-86.676024999999996</v>
      </c>
      <c r="C4642">
        <v>-105.69</v>
      </c>
      <c r="D4642">
        <v>-1.5258789E-4</v>
      </c>
    </row>
    <row r="4643" spans="1:4" x14ac:dyDescent="0.25">
      <c r="A4643">
        <v>0.55691999999999997</v>
      </c>
      <c r="B4643">
        <v>-86.676024999999996</v>
      </c>
      <c r="C4643">
        <v>-105.68746</v>
      </c>
      <c r="D4643" s="1">
        <v>-3.0517578E-5</v>
      </c>
    </row>
    <row r="4644" spans="1:4" x14ac:dyDescent="0.25">
      <c r="A4644">
        <v>0.55703999999999998</v>
      </c>
      <c r="B4644">
        <v>-86.679077000000007</v>
      </c>
      <c r="C4644">
        <v>-105.68746</v>
      </c>
      <c r="D4644">
        <v>3.6621093999999999E-4</v>
      </c>
    </row>
    <row r="4645" spans="1:4" x14ac:dyDescent="0.25">
      <c r="A4645">
        <v>0.55715999999999999</v>
      </c>
      <c r="B4645">
        <v>-86.682129000000003</v>
      </c>
      <c r="C4645">
        <v>-105.68746</v>
      </c>
      <c r="D4645" s="1">
        <v>6.1035156000000001E-5</v>
      </c>
    </row>
    <row r="4646" spans="1:4" x14ac:dyDescent="0.25">
      <c r="A4646">
        <v>0.55728</v>
      </c>
      <c r="B4646">
        <v>-86.682129000000003</v>
      </c>
      <c r="C4646">
        <v>-105.68492000000001</v>
      </c>
      <c r="D4646" s="1">
        <v>9.1552734000000001E-5</v>
      </c>
    </row>
    <row r="4647" spans="1:4" x14ac:dyDescent="0.25">
      <c r="A4647">
        <v>0.55740000000000001</v>
      </c>
      <c r="B4647">
        <v>-86.685181</v>
      </c>
      <c r="C4647">
        <v>-105.68492000000001</v>
      </c>
      <c r="D4647">
        <v>2.4414061999999999E-4</v>
      </c>
    </row>
    <row r="4648" spans="1:4" x14ac:dyDescent="0.25">
      <c r="A4648">
        <v>0.55752000000000002</v>
      </c>
      <c r="B4648">
        <v>-86.688231999999999</v>
      </c>
      <c r="C4648">
        <v>-105.67983</v>
      </c>
      <c r="D4648">
        <v>2.4414061999999999E-4</v>
      </c>
    </row>
    <row r="4649" spans="1:4" x14ac:dyDescent="0.25">
      <c r="A4649">
        <v>0.55764000000000002</v>
      </c>
      <c r="B4649">
        <v>-86.688231999999999</v>
      </c>
      <c r="C4649">
        <v>-105.67983</v>
      </c>
      <c r="D4649">
        <v>1.8310547E-4</v>
      </c>
    </row>
    <row r="4650" spans="1:4" x14ac:dyDescent="0.25">
      <c r="A4650">
        <v>0.55776000000000003</v>
      </c>
      <c r="B4650">
        <v>-86.691283999999996</v>
      </c>
      <c r="C4650">
        <v>-105.67983</v>
      </c>
      <c r="D4650">
        <v>1.5258789E-4</v>
      </c>
    </row>
    <row r="4651" spans="1:4" x14ac:dyDescent="0.25">
      <c r="A4651">
        <v>0.55788000000000004</v>
      </c>
      <c r="B4651">
        <v>-86.688231999999999</v>
      </c>
      <c r="C4651">
        <v>-105.67729</v>
      </c>
      <c r="D4651">
        <v>2.4414062999999998E-4</v>
      </c>
    </row>
    <row r="4652" spans="1:4" x14ac:dyDescent="0.25">
      <c r="A4652">
        <v>0.55800000000000005</v>
      </c>
      <c r="B4652">
        <v>-86.691283999999996</v>
      </c>
      <c r="C4652">
        <v>-105.67729</v>
      </c>
      <c r="D4652">
        <v>1.2207031E-4</v>
      </c>
    </row>
    <row r="4653" spans="1:4" x14ac:dyDescent="0.25">
      <c r="A4653">
        <v>0.55811999999999995</v>
      </c>
      <c r="B4653">
        <v>-86.691283999999996</v>
      </c>
      <c r="C4653">
        <v>-105.67474</v>
      </c>
      <c r="D4653">
        <v>1.2207031E-4</v>
      </c>
    </row>
    <row r="4654" spans="1:4" x14ac:dyDescent="0.25">
      <c r="A4654">
        <v>0.55823999999999996</v>
      </c>
      <c r="B4654">
        <v>-86.691283999999996</v>
      </c>
      <c r="C4654">
        <v>-105.6722</v>
      </c>
      <c r="D4654">
        <v>1.2207031E-4</v>
      </c>
    </row>
    <row r="4655" spans="1:4" x14ac:dyDescent="0.25">
      <c r="A4655">
        <v>0.55835999999999997</v>
      </c>
      <c r="B4655">
        <v>-86.694336000000007</v>
      </c>
      <c r="C4655">
        <v>-105.67474</v>
      </c>
      <c r="D4655" s="1">
        <v>-9.1552734000000001E-5</v>
      </c>
    </row>
    <row r="4656" spans="1:4" x14ac:dyDescent="0.25">
      <c r="A4656">
        <v>0.55847999999999998</v>
      </c>
      <c r="B4656">
        <v>-86.697388000000004</v>
      </c>
      <c r="C4656">
        <v>-105.6722</v>
      </c>
      <c r="D4656" s="1">
        <v>3.0517578E-5</v>
      </c>
    </row>
    <row r="4657" spans="1:4" x14ac:dyDescent="0.25">
      <c r="A4657">
        <v>0.55859999999999999</v>
      </c>
      <c r="B4657">
        <v>-86.697388000000004</v>
      </c>
      <c r="C4657">
        <v>-105.6722</v>
      </c>
      <c r="D4657">
        <v>1.2207031E-4</v>
      </c>
    </row>
    <row r="4658" spans="1:4" x14ac:dyDescent="0.25">
      <c r="A4658">
        <v>0.55871999999999999</v>
      </c>
      <c r="B4658">
        <v>-86.691283999999996</v>
      </c>
      <c r="C4658">
        <v>-105.66965999999999</v>
      </c>
      <c r="D4658">
        <v>-1.2207031E-4</v>
      </c>
    </row>
    <row r="4659" spans="1:4" x14ac:dyDescent="0.25">
      <c r="A4659">
        <v>0.55884</v>
      </c>
      <c r="B4659">
        <v>-86.694336000000007</v>
      </c>
      <c r="C4659">
        <v>-105.66710999999999</v>
      </c>
      <c r="D4659" s="1">
        <v>-6.1035156000000001E-5</v>
      </c>
    </row>
    <row r="4660" spans="1:4" x14ac:dyDescent="0.25">
      <c r="A4660">
        <v>0.55896000000000001</v>
      </c>
      <c r="B4660">
        <v>-86.694336000000007</v>
      </c>
      <c r="C4660">
        <v>-105.66457</v>
      </c>
      <c r="D4660">
        <v>2.4414062999999998E-4</v>
      </c>
    </row>
    <row r="4661" spans="1:4" x14ac:dyDescent="0.25">
      <c r="A4661">
        <v>0.55908000000000002</v>
      </c>
      <c r="B4661">
        <v>-86.691283999999996</v>
      </c>
      <c r="C4661">
        <v>-105.66457</v>
      </c>
      <c r="D4661">
        <v>1.8310547E-4</v>
      </c>
    </row>
    <row r="4662" spans="1:4" x14ac:dyDescent="0.25">
      <c r="A4662">
        <v>0.55920000000000003</v>
      </c>
      <c r="B4662">
        <v>-86.694336000000007</v>
      </c>
      <c r="C4662">
        <v>-105.66203</v>
      </c>
      <c r="D4662" s="1">
        <v>9.1552734000000001E-5</v>
      </c>
    </row>
    <row r="4663" spans="1:4" x14ac:dyDescent="0.25">
      <c r="A4663">
        <v>0.55932000000000004</v>
      </c>
      <c r="B4663">
        <v>-86.697388000000004</v>
      </c>
      <c r="C4663">
        <v>-105.65948</v>
      </c>
      <c r="D4663">
        <v>1.5258789E-4</v>
      </c>
    </row>
    <row r="4664" spans="1:4" x14ac:dyDescent="0.25">
      <c r="A4664">
        <v>0.55944000000000005</v>
      </c>
      <c r="B4664">
        <v>-86.694336000000007</v>
      </c>
      <c r="C4664">
        <v>-105.6544</v>
      </c>
      <c r="D4664">
        <v>0</v>
      </c>
    </row>
    <row r="4665" spans="1:4" x14ac:dyDescent="0.25">
      <c r="A4665">
        <v>0.55955999999999995</v>
      </c>
      <c r="B4665">
        <v>-86.694336000000007</v>
      </c>
      <c r="C4665">
        <v>-105.65186</v>
      </c>
      <c r="D4665" s="1">
        <v>3.0517578E-5</v>
      </c>
    </row>
    <row r="4666" spans="1:4" x14ac:dyDescent="0.25">
      <c r="A4666">
        <v>0.55967999999999996</v>
      </c>
      <c r="B4666">
        <v>-86.694336000000007</v>
      </c>
      <c r="C4666">
        <v>-105.6544</v>
      </c>
      <c r="D4666" s="1">
        <v>6.1035156000000001E-5</v>
      </c>
    </row>
    <row r="4667" spans="1:4" x14ac:dyDescent="0.25">
      <c r="A4667">
        <v>0.55979999999999996</v>
      </c>
      <c r="B4667">
        <v>-86.694336000000007</v>
      </c>
      <c r="C4667">
        <v>-105.65186</v>
      </c>
      <c r="D4667">
        <v>1.5258789E-4</v>
      </c>
    </row>
    <row r="4668" spans="1:4" x14ac:dyDescent="0.25">
      <c r="A4668">
        <v>0.55991999999999997</v>
      </c>
      <c r="B4668">
        <v>-86.694336000000007</v>
      </c>
      <c r="C4668">
        <v>-105.64677</v>
      </c>
      <c r="D4668" s="1">
        <v>-3.0517578E-5</v>
      </c>
    </row>
    <row r="4669" spans="1:4" x14ac:dyDescent="0.25">
      <c r="A4669">
        <v>0.56003999999999998</v>
      </c>
      <c r="B4669">
        <v>-86.691283999999996</v>
      </c>
      <c r="C4669">
        <v>-105.64677</v>
      </c>
      <c r="D4669">
        <v>1.8310547E-4</v>
      </c>
    </row>
    <row r="4670" spans="1:4" x14ac:dyDescent="0.25">
      <c r="A4670">
        <v>0.56015999999999999</v>
      </c>
      <c r="B4670">
        <v>-86.685181</v>
      </c>
      <c r="C4670">
        <v>-105.64167999999999</v>
      </c>
      <c r="D4670" s="1">
        <v>3.0517578E-5</v>
      </c>
    </row>
    <row r="4671" spans="1:4" x14ac:dyDescent="0.25">
      <c r="A4671">
        <v>0.56028</v>
      </c>
      <c r="B4671">
        <v>-86.688231999999999</v>
      </c>
      <c r="C4671">
        <v>-105.64167999999999</v>
      </c>
      <c r="D4671">
        <v>0</v>
      </c>
    </row>
    <row r="4672" spans="1:4" x14ac:dyDescent="0.25">
      <c r="A4672">
        <v>0.56040000000000001</v>
      </c>
      <c r="B4672">
        <v>-86.685181</v>
      </c>
      <c r="C4672">
        <v>-105.64167999999999</v>
      </c>
      <c r="D4672" s="1">
        <v>9.1552734000000001E-5</v>
      </c>
    </row>
    <row r="4673" spans="1:4" x14ac:dyDescent="0.25">
      <c r="A4673">
        <v>0.56052000000000002</v>
      </c>
      <c r="B4673">
        <v>-86.685181</v>
      </c>
      <c r="C4673">
        <v>-105.63914</v>
      </c>
      <c r="D4673" s="1">
        <v>6.1035156000000001E-5</v>
      </c>
    </row>
    <row r="4674" spans="1:4" x14ac:dyDescent="0.25">
      <c r="A4674">
        <v>0.56064000000000003</v>
      </c>
      <c r="B4674">
        <v>-86.685181</v>
      </c>
      <c r="C4674">
        <v>-105.63914</v>
      </c>
      <c r="D4674" s="1">
        <v>-2.7105053999999999E-20</v>
      </c>
    </row>
    <row r="4675" spans="1:4" x14ac:dyDescent="0.25">
      <c r="A4675">
        <v>0.56076000000000004</v>
      </c>
      <c r="B4675">
        <v>-86.679077000000007</v>
      </c>
      <c r="C4675">
        <v>-105.6366</v>
      </c>
      <c r="D4675">
        <v>1.2207031E-4</v>
      </c>
    </row>
    <row r="4676" spans="1:4" x14ac:dyDescent="0.25">
      <c r="A4676">
        <v>0.56088000000000005</v>
      </c>
      <c r="B4676">
        <v>-86.679077000000007</v>
      </c>
      <c r="C4676">
        <v>-105.63405</v>
      </c>
      <c r="D4676" s="1">
        <v>3.0517578E-5</v>
      </c>
    </row>
    <row r="4677" spans="1:4" x14ac:dyDescent="0.25">
      <c r="A4677">
        <v>0.56100000000000005</v>
      </c>
      <c r="B4677">
        <v>-86.676024999999996</v>
      </c>
      <c r="C4677">
        <v>-105.63405</v>
      </c>
      <c r="D4677">
        <v>-2.4414062999999998E-4</v>
      </c>
    </row>
    <row r="4678" spans="1:4" x14ac:dyDescent="0.25">
      <c r="A4678">
        <v>0.56111999999999995</v>
      </c>
      <c r="B4678">
        <v>-86.679077000000007</v>
      </c>
      <c r="C4678">
        <v>-105.63151000000001</v>
      </c>
      <c r="D4678">
        <v>0</v>
      </c>
    </row>
    <row r="4679" spans="1:4" x14ac:dyDescent="0.25">
      <c r="A4679">
        <v>0.56123999999999996</v>
      </c>
      <c r="B4679">
        <v>-86.669922</v>
      </c>
      <c r="C4679">
        <v>-105.62897</v>
      </c>
      <c r="D4679">
        <v>-1.5258789E-4</v>
      </c>
    </row>
    <row r="4680" spans="1:4" x14ac:dyDescent="0.25">
      <c r="A4680">
        <v>0.56135999999999997</v>
      </c>
      <c r="B4680">
        <v>-86.669922</v>
      </c>
      <c r="C4680">
        <v>-105.62897</v>
      </c>
      <c r="D4680" s="1">
        <v>3.0517578E-5</v>
      </c>
    </row>
    <row r="4681" spans="1:4" x14ac:dyDescent="0.25">
      <c r="A4681">
        <v>0.56147999999999998</v>
      </c>
      <c r="B4681">
        <v>-86.669922</v>
      </c>
      <c r="C4681">
        <v>-105.62388</v>
      </c>
      <c r="D4681">
        <v>1.5258789E-4</v>
      </c>
    </row>
    <row r="4682" spans="1:4" x14ac:dyDescent="0.25">
      <c r="A4682">
        <v>0.56159999999999999</v>
      </c>
      <c r="B4682">
        <v>-86.666870000000003</v>
      </c>
      <c r="C4682">
        <v>-105.61879</v>
      </c>
      <c r="D4682">
        <v>-1.2207031E-4</v>
      </c>
    </row>
    <row r="4683" spans="1:4" x14ac:dyDescent="0.25">
      <c r="A4683">
        <v>0.56172</v>
      </c>
      <c r="B4683">
        <v>-86.663818000000006</v>
      </c>
      <c r="C4683">
        <v>-105.61879</v>
      </c>
      <c r="D4683">
        <v>-2.4414062999999998E-4</v>
      </c>
    </row>
    <row r="4684" spans="1:4" x14ac:dyDescent="0.25">
      <c r="A4684">
        <v>0.56184000000000001</v>
      </c>
      <c r="B4684">
        <v>-86.660767000000007</v>
      </c>
      <c r="C4684">
        <v>-105.61624999999999</v>
      </c>
      <c r="D4684">
        <v>-2.1362304999999999E-4</v>
      </c>
    </row>
    <row r="4685" spans="1:4" x14ac:dyDescent="0.25">
      <c r="A4685">
        <v>0.56196000000000002</v>
      </c>
      <c r="B4685">
        <v>-86.657714999999996</v>
      </c>
      <c r="C4685">
        <v>-105.61624999999999</v>
      </c>
      <c r="D4685" s="1">
        <v>-6.1035156000000001E-5</v>
      </c>
    </row>
    <row r="4686" spans="1:4" x14ac:dyDescent="0.25">
      <c r="A4686">
        <v>0.56208000000000002</v>
      </c>
      <c r="B4686">
        <v>-86.654662999999999</v>
      </c>
      <c r="C4686">
        <v>-105.61624999999999</v>
      </c>
      <c r="D4686" s="1">
        <v>-6.1035156000000001E-5</v>
      </c>
    </row>
    <row r="4687" spans="1:4" x14ac:dyDescent="0.25">
      <c r="A4687">
        <v>0.56220000000000003</v>
      </c>
      <c r="B4687">
        <v>-86.651611000000003</v>
      </c>
      <c r="C4687">
        <v>-105.61371</v>
      </c>
      <c r="D4687">
        <v>-1.2207031E-4</v>
      </c>
    </row>
    <row r="4688" spans="1:4" x14ac:dyDescent="0.25">
      <c r="A4688">
        <v>0.56232000000000004</v>
      </c>
      <c r="B4688">
        <v>-86.648560000000003</v>
      </c>
      <c r="C4688">
        <v>-105.61117</v>
      </c>
      <c r="D4688" s="1">
        <v>9.1552734000000001E-5</v>
      </c>
    </row>
    <row r="4689" spans="1:4" x14ac:dyDescent="0.25">
      <c r="A4689">
        <v>0.56244000000000005</v>
      </c>
      <c r="B4689">
        <v>-86.645508000000007</v>
      </c>
      <c r="C4689">
        <v>-105.60608000000001</v>
      </c>
      <c r="D4689" s="1">
        <v>1.3552527E-20</v>
      </c>
    </row>
    <row r="4690" spans="1:4" x14ac:dyDescent="0.25">
      <c r="A4690">
        <v>0.56255999999999995</v>
      </c>
      <c r="B4690">
        <v>-86.639403999999999</v>
      </c>
      <c r="C4690">
        <v>-105.60608000000001</v>
      </c>
      <c r="D4690">
        <v>-1.5258789E-4</v>
      </c>
    </row>
    <row r="4691" spans="1:4" x14ac:dyDescent="0.25">
      <c r="A4691">
        <v>0.56267999999999996</v>
      </c>
      <c r="B4691">
        <v>-86.639403999999999</v>
      </c>
      <c r="C4691">
        <v>-105.60354</v>
      </c>
      <c r="D4691" s="1">
        <v>3.0517578E-5</v>
      </c>
    </row>
    <row r="4692" spans="1:4" x14ac:dyDescent="0.25">
      <c r="A4692">
        <v>0.56279999999999997</v>
      </c>
      <c r="B4692">
        <v>-86.633301000000003</v>
      </c>
      <c r="C4692">
        <v>-105.60608000000001</v>
      </c>
      <c r="D4692" s="1">
        <v>-3.0517578E-5</v>
      </c>
    </row>
    <row r="4693" spans="1:4" x14ac:dyDescent="0.25">
      <c r="A4693">
        <v>0.56291999999999998</v>
      </c>
      <c r="B4693">
        <v>-86.633301000000003</v>
      </c>
      <c r="C4693">
        <v>-105.60354</v>
      </c>
      <c r="D4693">
        <v>3.6621093999999999E-4</v>
      </c>
    </row>
    <row r="4694" spans="1:4" x14ac:dyDescent="0.25">
      <c r="A4694">
        <v>0.56303999999999998</v>
      </c>
      <c r="B4694">
        <v>-86.633301000000003</v>
      </c>
      <c r="C4694">
        <v>-105.60099</v>
      </c>
      <c r="D4694">
        <v>2.1362304999999999E-4</v>
      </c>
    </row>
    <row r="4695" spans="1:4" x14ac:dyDescent="0.25">
      <c r="A4695">
        <v>0.56315999999999999</v>
      </c>
      <c r="B4695">
        <v>-86.624145999999996</v>
      </c>
      <c r="C4695">
        <v>-105.60354</v>
      </c>
      <c r="D4695" s="1">
        <v>-3.0517578E-5</v>
      </c>
    </row>
    <row r="4696" spans="1:4" x14ac:dyDescent="0.25">
      <c r="A4696">
        <v>0.56328</v>
      </c>
      <c r="B4696">
        <v>-86.624145999999996</v>
      </c>
      <c r="C4696">
        <v>-105.59845</v>
      </c>
      <c r="D4696">
        <v>3.0517578E-4</v>
      </c>
    </row>
    <row r="4697" spans="1:4" x14ac:dyDescent="0.25">
      <c r="A4697">
        <v>0.56340000000000001</v>
      </c>
      <c r="B4697">
        <v>-86.621093999999999</v>
      </c>
      <c r="C4697">
        <v>-105.59591</v>
      </c>
      <c r="D4697">
        <v>3.0517578E-4</v>
      </c>
    </row>
    <row r="4698" spans="1:4" x14ac:dyDescent="0.25">
      <c r="A4698">
        <v>0.56352000000000002</v>
      </c>
      <c r="B4698">
        <v>-86.618042000000003</v>
      </c>
      <c r="C4698">
        <v>-105.59845</v>
      </c>
      <c r="D4698" s="1">
        <v>6.1035156000000001E-5</v>
      </c>
    </row>
    <row r="4699" spans="1:4" x14ac:dyDescent="0.25">
      <c r="A4699">
        <v>0.56364000000000003</v>
      </c>
      <c r="B4699">
        <v>-86.611937999999995</v>
      </c>
      <c r="C4699">
        <v>-105.59845</v>
      </c>
      <c r="D4699" s="1">
        <v>3.0517578E-5</v>
      </c>
    </row>
    <row r="4700" spans="1:4" x14ac:dyDescent="0.25">
      <c r="A4700">
        <v>0.56376000000000004</v>
      </c>
      <c r="B4700">
        <v>-86.608886999999996</v>
      </c>
      <c r="C4700">
        <v>-105.59845</v>
      </c>
      <c r="D4700">
        <v>1.2207031E-4</v>
      </c>
    </row>
    <row r="4701" spans="1:4" x14ac:dyDescent="0.25">
      <c r="A4701">
        <v>0.56388000000000005</v>
      </c>
      <c r="B4701">
        <v>-86.608886999999996</v>
      </c>
      <c r="C4701">
        <v>-105.59591</v>
      </c>
      <c r="D4701" s="1">
        <v>3.0517578E-5</v>
      </c>
    </row>
    <row r="4702" spans="1:4" x14ac:dyDescent="0.25">
      <c r="A4702">
        <v>0.56399999999999995</v>
      </c>
      <c r="B4702">
        <v>-86.605834999999999</v>
      </c>
      <c r="C4702">
        <v>-105.59845</v>
      </c>
      <c r="D4702" s="1">
        <v>9.1552734000000001E-5</v>
      </c>
    </row>
    <row r="4703" spans="1:4" x14ac:dyDescent="0.25">
      <c r="A4703">
        <v>0.56411999999999995</v>
      </c>
      <c r="B4703">
        <v>-86.602783000000002</v>
      </c>
      <c r="C4703">
        <v>-105.59591</v>
      </c>
      <c r="D4703">
        <v>3.6621093999999999E-4</v>
      </c>
    </row>
    <row r="4704" spans="1:4" x14ac:dyDescent="0.25">
      <c r="A4704">
        <v>0.56423999999999996</v>
      </c>
      <c r="B4704">
        <v>-86.599731000000006</v>
      </c>
      <c r="C4704">
        <v>-105.59591</v>
      </c>
      <c r="D4704" s="1">
        <v>9.1552734000000001E-5</v>
      </c>
    </row>
    <row r="4705" spans="1:4" x14ac:dyDescent="0.25">
      <c r="A4705">
        <v>0.56435999999999997</v>
      </c>
      <c r="B4705">
        <v>-86.593627999999995</v>
      </c>
      <c r="C4705">
        <v>-105.60099</v>
      </c>
      <c r="D4705" s="1">
        <v>-3.0517578E-5</v>
      </c>
    </row>
    <row r="4706" spans="1:4" x14ac:dyDescent="0.25">
      <c r="A4706">
        <v>0.56447999999999998</v>
      </c>
      <c r="B4706">
        <v>-86.590575999999999</v>
      </c>
      <c r="C4706">
        <v>-105.59845</v>
      </c>
      <c r="D4706">
        <v>6.1035156000000001E-4</v>
      </c>
    </row>
    <row r="4707" spans="1:4" x14ac:dyDescent="0.25">
      <c r="A4707">
        <v>0.56459999999999999</v>
      </c>
      <c r="B4707">
        <v>-86.590575999999999</v>
      </c>
      <c r="C4707">
        <v>-105.60099</v>
      </c>
      <c r="D4707">
        <v>2.7465820000000001E-4</v>
      </c>
    </row>
    <row r="4708" spans="1:4" x14ac:dyDescent="0.25">
      <c r="A4708">
        <v>0.56472</v>
      </c>
      <c r="B4708">
        <v>-86.587524000000002</v>
      </c>
      <c r="C4708">
        <v>-105.60354</v>
      </c>
      <c r="D4708" s="1">
        <v>3.0517578E-5</v>
      </c>
    </row>
    <row r="4709" spans="1:4" x14ac:dyDescent="0.25">
      <c r="A4709">
        <v>0.56484000000000001</v>
      </c>
      <c r="B4709">
        <v>-86.581421000000006</v>
      </c>
      <c r="C4709">
        <v>-105.60354</v>
      </c>
      <c r="D4709">
        <v>3.6621093999999999E-4</v>
      </c>
    </row>
    <row r="4710" spans="1:4" x14ac:dyDescent="0.25">
      <c r="A4710">
        <v>0.56496000000000002</v>
      </c>
      <c r="B4710">
        <v>-86.578368999999995</v>
      </c>
      <c r="C4710">
        <v>-105.60862</v>
      </c>
      <c r="D4710">
        <v>1.5258789E-4</v>
      </c>
    </row>
    <row r="4711" spans="1:4" x14ac:dyDescent="0.25">
      <c r="A4711">
        <v>0.56508000000000003</v>
      </c>
      <c r="B4711">
        <v>-86.581421000000006</v>
      </c>
      <c r="C4711">
        <v>-105.61117</v>
      </c>
      <c r="D4711">
        <v>2.4414062999999998E-4</v>
      </c>
    </row>
    <row r="4712" spans="1:4" x14ac:dyDescent="0.25">
      <c r="A4712">
        <v>0.56520000000000004</v>
      </c>
      <c r="B4712">
        <v>-86.575316999999998</v>
      </c>
      <c r="C4712">
        <v>-105.61371</v>
      </c>
      <c r="D4712">
        <v>1.5258789E-4</v>
      </c>
    </row>
    <row r="4713" spans="1:4" x14ac:dyDescent="0.25">
      <c r="A4713">
        <v>0.56532000000000004</v>
      </c>
      <c r="B4713">
        <v>-86.575316999999998</v>
      </c>
      <c r="C4713">
        <v>-105.61371</v>
      </c>
      <c r="D4713" s="1">
        <v>-9.1552734000000001E-5</v>
      </c>
    </row>
    <row r="4714" spans="1:4" x14ac:dyDescent="0.25">
      <c r="A4714">
        <v>0.56544000000000005</v>
      </c>
      <c r="B4714">
        <v>-86.569214000000002</v>
      </c>
      <c r="C4714">
        <v>-105.61879</v>
      </c>
      <c r="D4714">
        <v>-1.8310547E-4</v>
      </c>
    </row>
    <row r="4715" spans="1:4" x14ac:dyDescent="0.25">
      <c r="A4715">
        <v>0.56555999999999995</v>
      </c>
      <c r="B4715">
        <v>-86.566162000000006</v>
      </c>
      <c r="C4715">
        <v>-105.62134</v>
      </c>
      <c r="D4715" s="1">
        <v>9.1552734000000001E-5</v>
      </c>
    </row>
    <row r="4716" spans="1:4" x14ac:dyDescent="0.25">
      <c r="A4716">
        <v>0.56567999999999996</v>
      </c>
      <c r="B4716">
        <v>-86.563109999999995</v>
      </c>
      <c r="C4716">
        <v>-105.62897</v>
      </c>
      <c r="D4716">
        <v>2.7465820000000001E-4</v>
      </c>
    </row>
    <row r="4717" spans="1:4" x14ac:dyDescent="0.25">
      <c r="A4717">
        <v>0.56579999999999997</v>
      </c>
      <c r="B4717">
        <v>-86.560058999999995</v>
      </c>
      <c r="C4717">
        <v>-105.63151000000001</v>
      </c>
      <c r="D4717" s="1">
        <v>-3.0517578E-5</v>
      </c>
    </row>
    <row r="4718" spans="1:4" x14ac:dyDescent="0.25">
      <c r="A4718">
        <v>0.56591999999999998</v>
      </c>
      <c r="B4718">
        <v>-86.557006999999999</v>
      </c>
      <c r="C4718">
        <v>-105.63405</v>
      </c>
      <c r="D4718" s="1">
        <v>-3.0517578E-5</v>
      </c>
    </row>
    <row r="4719" spans="1:4" x14ac:dyDescent="0.25">
      <c r="A4719">
        <v>0.56603999999999999</v>
      </c>
      <c r="B4719">
        <v>-86.557006999999999</v>
      </c>
      <c r="C4719">
        <v>-105.6366</v>
      </c>
      <c r="D4719">
        <v>-1.5258789E-4</v>
      </c>
    </row>
    <row r="4720" spans="1:4" x14ac:dyDescent="0.25">
      <c r="A4720">
        <v>0.56616</v>
      </c>
      <c r="B4720">
        <v>-86.553955000000002</v>
      </c>
      <c r="C4720">
        <v>-105.63914</v>
      </c>
      <c r="D4720">
        <v>-1.2207031E-4</v>
      </c>
    </row>
    <row r="4721" spans="1:4" x14ac:dyDescent="0.25">
      <c r="A4721">
        <v>0.56628000000000001</v>
      </c>
      <c r="B4721">
        <v>-86.547852000000006</v>
      </c>
      <c r="C4721">
        <v>-105.64677</v>
      </c>
      <c r="D4721" s="1">
        <v>-3.0517578E-5</v>
      </c>
    </row>
    <row r="4722" spans="1:4" x14ac:dyDescent="0.25">
      <c r="A4722">
        <v>0.56640000000000001</v>
      </c>
      <c r="B4722">
        <v>-86.550903000000005</v>
      </c>
      <c r="C4722">
        <v>-105.64931</v>
      </c>
      <c r="D4722">
        <v>4.2724609000000001E-4</v>
      </c>
    </row>
    <row r="4723" spans="1:4" x14ac:dyDescent="0.25">
      <c r="A4723">
        <v>0.56652000000000002</v>
      </c>
      <c r="B4723">
        <v>-86.547852000000006</v>
      </c>
      <c r="C4723">
        <v>-105.65186</v>
      </c>
      <c r="D4723">
        <v>1.8310547E-4</v>
      </c>
    </row>
    <row r="4724" spans="1:4" x14ac:dyDescent="0.25">
      <c r="A4724">
        <v>0.56664000000000003</v>
      </c>
      <c r="B4724">
        <v>-86.541747999999998</v>
      </c>
      <c r="C4724">
        <v>-105.65948</v>
      </c>
      <c r="D4724">
        <v>1.5258789E-4</v>
      </c>
    </row>
    <row r="4725" spans="1:4" x14ac:dyDescent="0.25">
      <c r="A4725">
        <v>0.56676000000000004</v>
      </c>
      <c r="B4725">
        <v>-86.538696000000002</v>
      </c>
      <c r="C4725">
        <v>-105.66457</v>
      </c>
      <c r="D4725">
        <v>3.6621093999999999E-4</v>
      </c>
    </row>
    <row r="4726" spans="1:4" x14ac:dyDescent="0.25">
      <c r="A4726">
        <v>0.56688000000000005</v>
      </c>
      <c r="B4726">
        <v>-86.535645000000002</v>
      </c>
      <c r="C4726">
        <v>-105.66965999999999</v>
      </c>
      <c r="D4726">
        <v>-1.5258789E-4</v>
      </c>
    </row>
    <row r="4727" spans="1:4" x14ac:dyDescent="0.25">
      <c r="A4727">
        <v>0.56699999999999995</v>
      </c>
      <c r="B4727">
        <v>-86.535645000000002</v>
      </c>
      <c r="C4727">
        <v>-105.6722</v>
      </c>
      <c r="D4727">
        <v>-1.5258789E-4</v>
      </c>
    </row>
    <row r="4728" spans="1:4" x14ac:dyDescent="0.25">
      <c r="A4728">
        <v>0.56711999999999996</v>
      </c>
      <c r="B4728">
        <v>-86.532593000000006</v>
      </c>
      <c r="C4728">
        <v>-105.67983</v>
      </c>
      <c r="D4728" s="1">
        <v>6.1035156000000001E-5</v>
      </c>
    </row>
    <row r="4729" spans="1:4" x14ac:dyDescent="0.25">
      <c r="A4729">
        <v>0.56723999999999997</v>
      </c>
      <c r="B4729">
        <v>-86.529540999999995</v>
      </c>
      <c r="C4729">
        <v>-105.68746</v>
      </c>
      <c r="D4729">
        <v>-1.8310547E-4</v>
      </c>
    </row>
    <row r="4730" spans="1:4" x14ac:dyDescent="0.25">
      <c r="A4730">
        <v>0.56735999999999998</v>
      </c>
      <c r="B4730">
        <v>-86.523437999999999</v>
      </c>
      <c r="C4730">
        <v>-105.69255</v>
      </c>
      <c r="D4730" s="1">
        <v>6.1035156000000001E-5</v>
      </c>
    </row>
    <row r="4731" spans="1:4" x14ac:dyDescent="0.25">
      <c r="A4731">
        <v>0.56747999999999998</v>
      </c>
      <c r="B4731">
        <v>-86.523437999999999</v>
      </c>
      <c r="C4731">
        <v>-105.70272</v>
      </c>
      <c r="D4731" s="1">
        <v>6.1035156000000001E-5</v>
      </c>
    </row>
    <row r="4732" spans="1:4" x14ac:dyDescent="0.25">
      <c r="A4732">
        <v>0.56759999999999999</v>
      </c>
      <c r="B4732">
        <v>-86.520386000000002</v>
      </c>
      <c r="C4732">
        <v>-105.70780000000001</v>
      </c>
      <c r="D4732">
        <v>-2.4414062999999998E-4</v>
      </c>
    </row>
    <row r="4733" spans="1:4" x14ac:dyDescent="0.25">
      <c r="A4733">
        <v>0.56772</v>
      </c>
      <c r="B4733">
        <v>-86.517334000000005</v>
      </c>
      <c r="C4733">
        <v>-105.71289</v>
      </c>
      <c r="D4733">
        <v>-1.2207031E-4</v>
      </c>
    </row>
    <row r="4734" spans="1:4" x14ac:dyDescent="0.25">
      <c r="A4734">
        <v>0.56784000000000001</v>
      </c>
      <c r="B4734">
        <v>-86.514281999999994</v>
      </c>
      <c r="C4734">
        <v>-105.72051999999999</v>
      </c>
      <c r="D4734">
        <v>2.1362304999999999E-4</v>
      </c>
    </row>
    <row r="4735" spans="1:4" x14ac:dyDescent="0.25">
      <c r="A4735">
        <v>0.56796000000000002</v>
      </c>
      <c r="B4735">
        <v>-86.508178999999998</v>
      </c>
      <c r="C4735">
        <v>-105.72815</v>
      </c>
      <c r="D4735">
        <v>2.1362304999999999E-4</v>
      </c>
    </row>
    <row r="4736" spans="1:4" x14ac:dyDescent="0.25">
      <c r="A4736">
        <v>0.56808000000000003</v>
      </c>
      <c r="B4736">
        <v>-86.502075000000005</v>
      </c>
      <c r="C4736">
        <v>-105.73324</v>
      </c>
      <c r="D4736">
        <v>2.4414062999999998E-4</v>
      </c>
    </row>
    <row r="4737" spans="1:4" x14ac:dyDescent="0.25">
      <c r="A4737">
        <v>0.56820000000000004</v>
      </c>
      <c r="B4737">
        <v>-86.499022999999994</v>
      </c>
      <c r="C4737">
        <v>-105.73578000000001</v>
      </c>
      <c r="D4737">
        <v>4.5776367000000001E-4</v>
      </c>
    </row>
    <row r="4738" spans="1:4" x14ac:dyDescent="0.25">
      <c r="A4738">
        <v>0.56832000000000005</v>
      </c>
      <c r="B4738">
        <v>-86.495971999999995</v>
      </c>
      <c r="C4738">
        <v>-105.74087</v>
      </c>
      <c r="D4738">
        <v>1.5258789E-4</v>
      </c>
    </row>
    <row r="4739" spans="1:4" x14ac:dyDescent="0.25">
      <c r="A4739">
        <v>0.56843999999999995</v>
      </c>
      <c r="B4739">
        <v>-86.492919999999998</v>
      </c>
      <c r="C4739">
        <v>-105.75358</v>
      </c>
      <c r="D4739" s="1">
        <v>6.1035156000000001E-5</v>
      </c>
    </row>
    <row r="4740" spans="1:4" x14ac:dyDescent="0.25">
      <c r="A4740">
        <v>0.56855999999999995</v>
      </c>
      <c r="B4740">
        <v>-86.486816000000005</v>
      </c>
      <c r="C4740">
        <v>-105.75612</v>
      </c>
      <c r="D4740">
        <v>6.1035156000000001E-4</v>
      </c>
    </row>
    <row r="4741" spans="1:4" x14ac:dyDescent="0.25">
      <c r="A4741">
        <v>0.56867999999999996</v>
      </c>
      <c r="B4741">
        <v>-86.486816000000005</v>
      </c>
      <c r="C4741">
        <v>-105.75867</v>
      </c>
      <c r="D4741">
        <v>4.2724609000000001E-4</v>
      </c>
    </row>
    <row r="4742" spans="1:4" x14ac:dyDescent="0.25">
      <c r="A4742">
        <v>0.56879999999999997</v>
      </c>
      <c r="B4742">
        <v>-86.480712999999994</v>
      </c>
      <c r="C4742">
        <v>-105.7663</v>
      </c>
      <c r="D4742">
        <v>2.7465820000000001E-4</v>
      </c>
    </row>
    <row r="4743" spans="1:4" x14ac:dyDescent="0.25">
      <c r="A4743">
        <v>0.56891999999999998</v>
      </c>
      <c r="B4743">
        <v>-86.480712999999994</v>
      </c>
      <c r="C4743">
        <v>-105.76884</v>
      </c>
      <c r="D4743">
        <v>4.8828125E-4</v>
      </c>
    </row>
    <row r="4744" spans="1:4" x14ac:dyDescent="0.25">
      <c r="A4744">
        <v>0.56903999999999999</v>
      </c>
      <c r="B4744">
        <v>-86.468506000000005</v>
      </c>
      <c r="C4744">
        <v>-105.77901</v>
      </c>
      <c r="D4744">
        <v>3.9672851999999998E-4</v>
      </c>
    </row>
    <row r="4745" spans="1:4" x14ac:dyDescent="0.25">
      <c r="A4745">
        <v>0.56916</v>
      </c>
      <c r="B4745">
        <v>-86.471558000000002</v>
      </c>
      <c r="C4745">
        <v>-105.7841</v>
      </c>
      <c r="D4745">
        <v>3.3569336E-4</v>
      </c>
    </row>
    <row r="4746" spans="1:4" x14ac:dyDescent="0.25">
      <c r="A4746">
        <v>0.56928000000000001</v>
      </c>
      <c r="B4746">
        <v>-86.468506000000005</v>
      </c>
      <c r="C4746">
        <v>-105.78918</v>
      </c>
      <c r="D4746">
        <v>5.4931640999999999E-4</v>
      </c>
    </row>
    <row r="4747" spans="1:4" x14ac:dyDescent="0.25">
      <c r="A4747">
        <v>0.56940000000000002</v>
      </c>
      <c r="B4747">
        <v>-86.465453999999994</v>
      </c>
      <c r="C4747">
        <v>-105.79427</v>
      </c>
      <c r="D4747">
        <v>3.6621093999999999E-4</v>
      </c>
    </row>
    <row r="4748" spans="1:4" x14ac:dyDescent="0.25">
      <c r="A4748">
        <v>0.56952000000000003</v>
      </c>
      <c r="B4748">
        <v>-86.462401999999997</v>
      </c>
      <c r="C4748">
        <v>-105.79680999999999</v>
      </c>
      <c r="D4748">
        <v>2.7465820000000001E-4</v>
      </c>
    </row>
    <row r="4749" spans="1:4" x14ac:dyDescent="0.25">
      <c r="A4749">
        <v>0.56964000000000004</v>
      </c>
      <c r="B4749">
        <v>-86.456299000000001</v>
      </c>
      <c r="C4749">
        <v>-105.80444</v>
      </c>
      <c r="D4749">
        <v>4.2724609000000001E-4</v>
      </c>
    </row>
    <row r="4750" spans="1:4" x14ac:dyDescent="0.25">
      <c r="A4750">
        <v>0.56976000000000004</v>
      </c>
      <c r="B4750">
        <v>-86.456299000000001</v>
      </c>
      <c r="C4750">
        <v>-105.80699</v>
      </c>
      <c r="D4750">
        <v>2.4414062999999998E-4</v>
      </c>
    </row>
    <row r="4751" spans="1:4" x14ac:dyDescent="0.25">
      <c r="A4751">
        <v>0.56988000000000005</v>
      </c>
      <c r="B4751">
        <v>-86.450194999999994</v>
      </c>
      <c r="C4751">
        <v>-105.80953</v>
      </c>
      <c r="D4751">
        <v>1.5258789E-4</v>
      </c>
    </row>
    <row r="4752" spans="1:4" x14ac:dyDescent="0.25">
      <c r="A4752">
        <v>0.56999999999999995</v>
      </c>
      <c r="B4752">
        <v>-86.450194999999994</v>
      </c>
      <c r="C4752">
        <v>-105.81716</v>
      </c>
      <c r="D4752">
        <v>1.8310547E-4</v>
      </c>
    </row>
    <row r="4753" spans="1:4" x14ac:dyDescent="0.25">
      <c r="A4753">
        <v>0.57011999999999996</v>
      </c>
      <c r="B4753">
        <v>-86.447143999999994</v>
      </c>
      <c r="C4753">
        <v>-105.82478999999999</v>
      </c>
      <c r="D4753">
        <v>3.6621093999999999E-4</v>
      </c>
    </row>
    <row r="4754" spans="1:4" x14ac:dyDescent="0.25">
      <c r="A4754">
        <v>0.57023999999999997</v>
      </c>
      <c r="B4754">
        <v>-86.444091999999998</v>
      </c>
      <c r="C4754">
        <v>-105.82987</v>
      </c>
      <c r="D4754" s="1">
        <v>9.1552734000000001E-5</v>
      </c>
    </row>
    <row r="4755" spans="1:4" x14ac:dyDescent="0.25">
      <c r="A4755">
        <v>0.57035999999999998</v>
      </c>
      <c r="B4755">
        <v>-86.444091999999998</v>
      </c>
      <c r="C4755">
        <v>-105.83242</v>
      </c>
      <c r="D4755">
        <v>1.5258789E-4</v>
      </c>
    </row>
    <row r="4756" spans="1:4" x14ac:dyDescent="0.25">
      <c r="A4756">
        <v>0.57047999999999999</v>
      </c>
      <c r="B4756">
        <v>-86.441040000000001</v>
      </c>
      <c r="C4756">
        <v>-105.84005000000001</v>
      </c>
      <c r="D4756">
        <v>5.1879883000000005E-4</v>
      </c>
    </row>
    <row r="4757" spans="1:4" x14ac:dyDescent="0.25">
      <c r="A4757">
        <v>0.5706</v>
      </c>
      <c r="B4757">
        <v>-86.437988000000004</v>
      </c>
      <c r="C4757">
        <v>-105.84259</v>
      </c>
      <c r="D4757">
        <v>1.2207031E-4</v>
      </c>
    </row>
    <row r="4758" spans="1:4" x14ac:dyDescent="0.25">
      <c r="A4758">
        <v>0.57072000000000001</v>
      </c>
      <c r="B4758">
        <v>-86.434937000000005</v>
      </c>
      <c r="C4758">
        <v>-105.84259</v>
      </c>
      <c r="D4758">
        <v>4.8828125E-4</v>
      </c>
    </row>
    <row r="4759" spans="1:4" x14ac:dyDescent="0.25">
      <c r="A4759">
        <v>0.57084000000000001</v>
      </c>
      <c r="B4759">
        <v>-86.434937000000005</v>
      </c>
      <c r="C4759">
        <v>-105.84768</v>
      </c>
      <c r="D4759">
        <v>2.4414062999999998E-4</v>
      </c>
    </row>
    <row r="4760" spans="1:4" x14ac:dyDescent="0.25">
      <c r="A4760">
        <v>0.57096000000000002</v>
      </c>
      <c r="B4760">
        <v>-86.431884999999994</v>
      </c>
      <c r="C4760">
        <v>-105.85021999999999</v>
      </c>
      <c r="D4760">
        <v>2.4414062999999998E-4</v>
      </c>
    </row>
    <row r="4761" spans="1:4" x14ac:dyDescent="0.25">
      <c r="A4761">
        <v>0.57108000000000003</v>
      </c>
      <c r="B4761">
        <v>-86.425781000000001</v>
      </c>
      <c r="C4761">
        <v>-105.85531</v>
      </c>
      <c r="D4761" s="1">
        <v>-3.0517578E-5</v>
      </c>
    </row>
    <row r="4762" spans="1:4" x14ac:dyDescent="0.25">
      <c r="A4762">
        <v>0.57120000000000004</v>
      </c>
      <c r="B4762">
        <v>-86.428832999999997</v>
      </c>
      <c r="C4762">
        <v>-105.86039</v>
      </c>
      <c r="D4762">
        <v>2.1362304999999999E-4</v>
      </c>
    </row>
    <row r="4763" spans="1:4" x14ac:dyDescent="0.25">
      <c r="A4763">
        <v>0.57132000000000005</v>
      </c>
      <c r="B4763">
        <v>-86.428832999999997</v>
      </c>
      <c r="C4763">
        <v>-105.86039</v>
      </c>
      <c r="D4763">
        <v>-1.8310547E-4</v>
      </c>
    </row>
    <row r="4764" spans="1:4" x14ac:dyDescent="0.25">
      <c r="A4764">
        <v>0.57143999999999995</v>
      </c>
      <c r="B4764">
        <v>-86.428832999999997</v>
      </c>
      <c r="C4764">
        <v>-105.86293999999999</v>
      </c>
      <c r="D4764">
        <v>-1.8310547E-4</v>
      </c>
    </row>
    <row r="4765" spans="1:4" x14ac:dyDescent="0.25">
      <c r="A4765">
        <v>0.57155999999999996</v>
      </c>
      <c r="B4765">
        <v>-86.425781000000001</v>
      </c>
      <c r="C4765">
        <v>-105.86293999999999</v>
      </c>
      <c r="D4765" s="1">
        <v>3.0517578E-5</v>
      </c>
    </row>
    <row r="4766" spans="1:4" x14ac:dyDescent="0.25">
      <c r="A4766">
        <v>0.57167999999999997</v>
      </c>
      <c r="B4766">
        <v>-86.425781000000001</v>
      </c>
      <c r="C4766">
        <v>-105.86293999999999</v>
      </c>
      <c r="D4766">
        <v>-2.7465820000000001E-4</v>
      </c>
    </row>
    <row r="4767" spans="1:4" x14ac:dyDescent="0.25">
      <c r="A4767">
        <v>0.57179999999999997</v>
      </c>
      <c r="B4767">
        <v>-86.422729000000004</v>
      </c>
      <c r="C4767">
        <v>-105.86802</v>
      </c>
      <c r="D4767" s="1">
        <v>9.1552734000000001E-5</v>
      </c>
    </row>
    <row r="4768" spans="1:4" x14ac:dyDescent="0.25">
      <c r="A4768">
        <v>0.57191999999999998</v>
      </c>
      <c r="B4768">
        <v>-86.425781000000001</v>
      </c>
      <c r="C4768">
        <v>-105.86802</v>
      </c>
      <c r="D4768">
        <v>1.8310547E-4</v>
      </c>
    </row>
    <row r="4769" spans="1:4" x14ac:dyDescent="0.25">
      <c r="A4769">
        <v>0.57203999999999999</v>
      </c>
      <c r="B4769">
        <v>-86.428832999999997</v>
      </c>
      <c r="C4769">
        <v>-105.87056</v>
      </c>
      <c r="D4769">
        <v>2.4414062999999998E-4</v>
      </c>
    </row>
    <row r="4770" spans="1:4" x14ac:dyDescent="0.25">
      <c r="A4770">
        <v>0.57216</v>
      </c>
      <c r="B4770">
        <v>-86.428832999999997</v>
      </c>
      <c r="C4770">
        <v>-105.87311</v>
      </c>
      <c r="D4770">
        <v>2.4414062999999998E-4</v>
      </c>
    </row>
    <row r="4771" spans="1:4" x14ac:dyDescent="0.25">
      <c r="A4771">
        <v>0.57228000000000001</v>
      </c>
      <c r="B4771">
        <v>-86.428832999999997</v>
      </c>
      <c r="C4771">
        <v>-105.87056</v>
      </c>
      <c r="D4771">
        <v>4.2724609000000001E-4</v>
      </c>
    </row>
    <row r="4772" spans="1:4" x14ac:dyDescent="0.25">
      <c r="A4772">
        <v>0.57240000000000002</v>
      </c>
      <c r="B4772">
        <v>-86.428832999999997</v>
      </c>
      <c r="C4772">
        <v>-105.87564999999999</v>
      </c>
      <c r="D4772">
        <v>2.4414062999999998E-4</v>
      </c>
    </row>
    <row r="4773" spans="1:4" x14ac:dyDescent="0.25">
      <c r="A4773">
        <v>0.57252000000000003</v>
      </c>
      <c r="B4773">
        <v>-86.428832999999997</v>
      </c>
      <c r="C4773">
        <v>-105.87564999999999</v>
      </c>
      <c r="D4773" s="1">
        <v>-9.1552734000000001E-5</v>
      </c>
    </row>
    <row r="4774" spans="1:4" x14ac:dyDescent="0.25">
      <c r="A4774">
        <v>0.57264000000000004</v>
      </c>
      <c r="B4774">
        <v>-86.431884999999994</v>
      </c>
      <c r="C4774">
        <v>-105.87564999999999</v>
      </c>
      <c r="D4774">
        <v>5.1879883000000005E-4</v>
      </c>
    </row>
    <row r="4775" spans="1:4" x14ac:dyDescent="0.25">
      <c r="A4775">
        <v>0.57276000000000005</v>
      </c>
      <c r="B4775">
        <v>-86.431884999999994</v>
      </c>
      <c r="C4775">
        <v>-105.87564999999999</v>
      </c>
      <c r="D4775">
        <v>4.2724609000000001E-4</v>
      </c>
    </row>
    <row r="4776" spans="1:4" x14ac:dyDescent="0.25">
      <c r="A4776">
        <v>0.57287999999999994</v>
      </c>
      <c r="B4776">
        <v>-86.431884999999994</v>
      </c>
      <c r="C4776">
        <v>-105.87311</v>
      </c>
      <c r="D4776">
        <v>3.9672851999999998E-4</v>
      </c>
    </row>
    <row r="4777" spans="1:4" x14ac:dyDescent="0.25">
      <c r="A4777">
        <v>0.57299999999999995</v>
      </c>
      <c r="B4777">
        <v>-86.431884999999994</v>
      </c>
      <c r="C4777">
        <v>-105.87819</v>
      </c>
      <c r="D4777">
        <v>4.2724609000000001E-4</v>
      </c>
    </row>
    <row r="4778" spans="1:4" x14ac:dyDescent="0.25">
      <c r="A4778">
        <v>0.57311999999999996</v>
      </c>
      <c r="B4778">
        <v>-86.437988000000004</v>
      </c>
      <c r="C4778">
        <v>-105.87564999999999</v>
      </c>
      <c r="D4778">
        <v>1.5258789E-4</v>
      </c>
    </row>
    <row r="4779" spans="1:4" x14ac:dyDescent="0.25">
      <c r="A4779">
        <v>0.57323999999999997</v>
      </c>
      <c r="B4779">
        <v>-86.441040000000001</v>
      </c>
      <c r="C4779">
        <v>-105.88074</v>
      </c>
      <c r="D4779" s="1">
        <v>9.1552734000000001E-5</v>
      </c>
    </row>
    <row r="4780" spans="1:4" x14ac:dyDescent="0.25">
      <c r="A4780">
        <v>0.57335999999999998</v>
      </c>
      <c r="B4780">
        <v>-86.437988000000004</v>
      </c>
      <c r="C4780">
        <v>-105.87819</v>
      </c>
      <c r="D4780" s="1">
        <v>3.0517578E-5</v>
      </c>
    </row>
    <row r="4781" spans="1:4" x14ac:dyDescent="0.25">
      <c r="A4781">
        <v>0.57347999999999999</v>
      </c>
      <c r="B4781">
        <v>-86.441040000000001</v>
      </c>
      <c r="C4781">
        <v>-105.87819</v>
      </c>
      <c r="D4781">
        <v>0</v>
      </c>
    </row>
    <row r="4782" spans="1:4" x14ac:dyDescent="0.25">
      <c r="A4782">
        <v>0.5736</v>
      </c>
      <c r="B4782">
        <v>-86.444091999999998</v>
      </c>
      <c r="C4782">
        <v>-105.88328</v>
      </c>
      <c r="D4782">
        <v>0</v>
      </c>
    </row>
    <row r="4783" spans="1:4" x14ac:dyDescent="0.25">
      <c r="A4783">
        <v>0.57372000000000001</v>
      </c>
      <c r="B4783">
        <v>-86.444091999999998</v>
      </c>
      <c r="C4783">
        <v>-105.88328</v>
      </c>
      <c r="D4783">
        <v>1.2207031E-4</v>
      </c>
    </row>
    <row r="4784" spans="1:4" x14ac:dyDescent="0.25">
      <c r="A4784">
        <v>0.57384000000000002</v>
      </c>
      <c r="B4784">
        <v>-86.450194999999994</v>
      </c>
      <c r="C4784">
        <v>-105.87819</v>
      </c>
      <c r="D4784">
        <v>2.1362304999999999E-4</v>
      </c>
    </row>
    <row r="4785" spans="1:4" x14ac:dyDescent="0.25">
      <c r="A4785">
        <v>0.57396000000000003</v>
      </c>
      <c r="B4785">
        <v>-86.450194999999994</v>
      </c>
      <c r="C4785">
        <v>-105.87819</v>
      </c>
      <c r="D4785" s="1">
        <v>3.0517578E-5</v>
      </c>
    </row>
    <row r="4786" spans="1:4" x14ac:dyDescent="0.25">
      <c r="A4786">
        <v>0.57408000000000003</v>
      </c>
      <c r="B4786">
        <v>-86.456299000000001</v>
      </c>
      <c r="C4786">
        <v>-105.87819</v>
      </c>
      <c r="D4786">
        <v>2.1362304999999999E-4</v>
      </c>
    </row>
    <row r="4787" spans="1:4" x14ac:dyDescent="0.25">
      <c r="A4787">
        <v>0.57420000000000004</v>
      </c>
      <c r="B4787">
        <v>-86.456299000000001</v>
      </c>
      <c r="C4787">
        <v>-105.87564999999999</v>
      </c>
      <c r="D4787">
        <v>1.2207031E-4</v>
      </c>
    </row>
    <row r="4788" spans="1:4" x14ac:dyDescent="0.25">
      <c r="A4788">
        <v>0.57432000000000005</v>
      </c>
      <c r="B4788">
        <v>-86.459350999999998</v>
      </c>
      <c r="C4788">
        <v>-105.87564999999999</v>
      </c>
      <c r="D4788" s="1">
        <v>6.1035156000000001E-5</v>
      </c>
    </row>
    <row r="4789" spans="1:4" x14ac:dyDescent="0.25">
      <c r="A4789">
        <v>0.57443999999999995</v>
      </c>
      <c r="B4789">
        <v>-86.465453999999994</v>
      </c>
      <c r="C4789">
        <v>-105.87056</v>
      </c>
      <c r="D4789">
        <v>2.4414062999999998E-4</v>
      </c>
    </row>
    <row r="4790" spans="1:4" x14ac:dyDescent="0.25">
      <c r="A4790">
        <v>0.57455999999999996</v>
      </c>
      <c r="B4790">
        <v>-86.465453999999994</v>
      </c>
      <c r="C4790">
        <v>-105.87056</v>
      </c>
      <c r="D4790">
        <v>1.8310547E-4</v>
      </c>
    </row>
    <row r="4791" spans="1:4" x14ac:dyDescent="0.25">
      <c r="A4791">
        <v>0.57467999999999997</v>
      </c>
      <c r="B4791">
        <v>-86.468506000000005</v>
      </c>
      <c r="C4791">
        <v>-105.86802</v>
      </c>
      <c r="D4791">
        <v>2.4414062999999998E-4</v>
      </c>
    </row>
    <row r="4792" spans="1:4" x14ac:dyDescent="0.25">
      <c r="A4792">
        <v>0.57479999999999998</v>
      </c>
      <c r="B4792">
        <v>-86.471558000000002</v>
      </c>
      <c r="C4792">
        <v>-105.86548000000001</v>
      </c>
      <c r="D4792">
        <v>3.3569336E-4</v>
      </c>
    </row>
    <row r="4793" spans="1:4" x14ac:dyDescent="0.25">
      <c r="A4793">
        <v>0.57491999999999999</v>
      </c>
      <c r="B4793">
        <v>-86.477660999999998</v>
      </c>
      <c r="C4793">
        <v>-105.86293999999999</v>
      </c>
      <c r="D4793">
        <v>3.6621093999999999E-4</v>
      </c>
    </row>
    <row r="4794" spans="1:4" x14ac:dyDescent="0.25">
      <c r="A4794">
        <v>0.57504</v>
      </c>
      <c r="B4794">
        <v>-86.480712999999994</v>
      </c>
      <c r="C4794">
        <v>-105.86039</v>
      </c>
      <c r="D4794" s="1">
        <v>6.1035156000000001E-5</v>
      </c>
    </row>
    <row r="4795" spans="1:4" x14ac:dyDescent="0.25">
      <c r="A4795">
        <v>0.57516</v>
      </c>
      <c r="B4795">
        <v>-86.486816000000005</v>
      </c>
      <c r="C4795">
        <v>-105.85785</v>
      </c>
      <c r="D4795">
        <v>-1.5258789E-4</v>
      </c>
    </row>
    <row r="4796" spans="1:4" x14ac:dyDescent="0.25">
      <c r="A4796">
        <v>0.57528000000000001</v>
      </c>
      <c r="B4796">
        <v>-86.489868000000001</v>
      </c>
      <c r="C4796">
        <v>-105.85276</v>
      </c>
      <c r="D4796">
        <v>1.2207031E-4</v>
      </c>
    </row>
    <row r="4797" spans="1:4" x14ac:dyDescent="0.25">
      <c r="A4797">
        <v>0.57540000000000002</v>
      </c>
      <c r="B4797">
        <v>-86.499022999999994</v>
      </c>
      <c r="C4797">
        <v>-105.85021999999999</v>
      </c>
      <c r="D4797">
        <v>1.5258789E-4</v>
      </c>
    </row>
    <row r="4798" spans="1:4" x14ac:dyDescent="0.25">
      <c r="A4798">
        <v>0.57552000000000003</v>
      </c>
      <c r="B4798">
        <v>-86.499022999999994</v>
      </c>
      <c r="C4798">
        <v>-105.84259</v>
      </c>
      <c r="D4798">
        <v>2.1362304999999999E-4</v>
      </c>
    </row>
    <row r="4799" spans="1:4" x14ac:dyDescent="0.25">
      <c r="A4799">
        <v>0.57564000000000004</v>
      </c>
      <c r="B4799">
        <v>-86.511229999999998</v>
      </c>
      <c r="C4799">
        <v>-105.84005000000001</v>
      </c>
      <c r="D4799">
        <v>2.1362304999999999E-4</v>
      </c>
    </row>
    <row r="4800" spans="1:4" x14ac:dyDescent="0.25">
      <c r="A4800">
        <v>0.57576000000000005</v>
      </c>
      <c r="B4800">
        <v>-86.514281999999994</v>
      </c>
      <c r="C4800">
        <v>-105.82987</v>
      </c>
      <c r="D4800" s="1">
        <v>6.1035156000000001E-5</v>
      </c>
    </row>
    <row r="4801" spans="1:4" x14ac:dyDescent="0.25">
      <c r="A4801">
        <v>0.57587999999999995</v>
      </c>
      <c r="B4801">
        <v>-86.517334000000005</v>
      </c>
      <c r="C4801">
        <v>-105.82478999999999</v>
      </c>
      <c r="D4801">
        <v>-1.8310547E-4</v>
      </c>
    </row>
    <row r="4802" spans="1:4" x14ac:dyDescent="0.25">
      <c r="A4802">
        <v>0.57599999999999996</v>
      </c>
      <c r="B4802">
        <v>-86.523437999999999</v>
      </c>
      <c r="C4802">
        <v>-105.8197</v>
      </c>
      <c r="D4802" s="1">
        <v>9.1552734000000001E-5</v>
      </c>
    </row>
    <row r="4803" spans="1:4" x14ac:dyDescent="0.25">
      <c r="A4803">
        <v>0.57611999999999997</v>
      </c>
      <c r="B4803">
        <v>-86.529540999999995</v>
      </c>
      <c r="C4803">
        <v>-105.80953</v>
      </c>
      <c r="D4803" s="1">
        <v>-3.0517578E-5</v>
      </c>
    </row>
    <row r="4804" spans="1:4" x14ac:dyDescent="0.25">
      <c r="A4804">
        <v>0.57623999999999997</v>
      </c>
      <c r="B4804">
        <v>-86.535645000000002</v>
      </c>
      <c r="C4804">
        <v>-105.80444</v>
      </c>
      <c r="D4804">
        <v>1.2207031E-4</v>
      </c>
    </row>
    <row r="4805" spans="1:4" x14ac:dyDescent="0.25">
      <c r="A4805">
        <v>0.57635999999999998</v>
      </c>
      <c r="B4805">
        <v>-86.538696000000002</v>
      </c>
      <c r="C4805">
        <v>-105.79173</v>
      </c>
      <c r="D4805">
        <v>1.8310547E-4</v>
      </c>
    </row>
    <row r="4806" spans="1:4" x14ac:dyDescent="0.25">
      <c r="A4806">
        <v>0.57647999999999999</v>
      </c>
      <c r="B4806">
        <v>-86.544799999999995</v>
      </c>
      <c r="C4806">
        <v>-105.7841</v>
      </c>
      <c r="D4806">
        <v>1.2207031E-4</v>
      </c>
    </row>
    <row r="4807" spans="1:4" x14ac:dyDescent="0.25">
      <c r="A4807">
        <v>0.5766</v>
      </c>
      <c r="B4807">
        <v>-86.547852000000006</v>
      </c>
      <c r="C4807">
        <v>-105.77392999999999</v>
      </c>
      <c r="D4807">
        <v>-1.5258789E-4</v>
      </c>
    </row>
    <row r="4808" spans="1:4" x14ac:dyDescent="0.25">
      <c r="A4808">
        <v>0.57672000000000001</v>
      </c>
      <c r="B4808">
        <v>-86.553955000000002</v>
      </c>
      <c r="C4808">
        <v>-105.76375</v>
      </c>
      <c r="D4808">
        <v>2.1362304999999999E-4</v>
      </c>
    </row>
    <row r="4809" spans="1:4" x14ac:dyDescent="0.25">
      <c r="A4809">
        <v>0.57684000000000002</v>
      </c>
      <c r="B4809">
        <v>-86.557006999999999</v>
      </c>
      <c r="C4809">
        <v>-105.75104</v>
      </c>
      <c r="D4809">
        <v>0</v>
      </c>
    </row>
    <row r="4810" spans="1:4" x14ac:dyDescent="0.25">
      <c r="A4810">
        <v>0.57696000000000003</v>
      </c>
      <c r="B4810">
        <v>-86.563109999999995</v>
      </c>
      <c r="C4810">
        <v>-105.73832</v>
      </c>
      <c r="D4810">
        <v>-1.2207031E-4</v>
      </c>
    </row>
    <row r="4811" spans="1:4" x14ac:dyDescent="0.25">
      <c r="A4811">
        <v>0.57708000000000004</v>
      </c>
      <c r="B4811">
        <v>-86.563109999999995</v>
      </c>
      <c r="C4811">
        <v>-105.72561</v>
      </c>
      <c r="D4811" s="1">
        <v>9.1552734000000001E-5</v>
      </c>
    </row>
    <row r="4812" spans="1:4" x14ac:dyDescent="0.25">
      <c r="A4812">
        <v>0.57720000000000005</v>
      </c>
      <c r="B4812">
        <v>-86.572265999999999</v>
      </c>
      <c r="C4812">
        <v>-105.71035000000001</v>
      </c>
      <c r="D4812" s="1">
        <v>6.1035156000000001E-5</v>
      </c>
    </row>
    <row r="4813" spans="1:4" x14ac:dyDescent="0.25">
      <c r="A4813">
        <v>0.57732000000000006</v>
      </c>
      <c r="B4813">
        <v>-86.572265999999999</v>
      </c>
      <c r="C4813">
        <v>-105.70017</v>
      </c>
      <c r="D4813">
        <v>-1.5258789E-4</v>
      </c>
    </row>
    <row r="4814" spans="1:4" x14ac:dyDescent="0.25">
      <c r="A4814">
        <v>0.57743999999999995</v>
      </c>
      <c r="B4814">
        <v>-86.584473000000003</v>
      </c>
      <c r="C4814">
        <v>-105.68237000000001</v>
      </c>
      <c r="D4814" s="1">
        <v>-3.0517578E-5</v>
      </c>
    </row>
    <row r="4815" spans="1:4" x14ac:dyDescent="0.25">
      <c r="A4815">
        <v>0.57755999999999996</v>
      </c>
      <c r="B4815">
        <v>-86.587524000000002</v>
      </c>
      <c r="C4815">
        <v>-105.66457</v>
      </c>
      <c r="D4815">
        <v>-2.7465820000000001E-4</v>
      </c>
    </row>
    <row r="4816" spans="1:4" x14ac:dyDescent="0.25">
      <c r="A4816">
        <v>0.57767999999999997</v>
      </c>
      <c r="B4816">
        <v>-86.590575999999999</v>
      </c>
      <c r="C4816">
        <v>-105.64931</v>
      </c>
      <c r="D4816">
        <v>-2.1362304999999999E-4</v>
      </c>
    </row>
    <row r="4817" spans="1:4" x14ac:dyDescent="0.25">
      <c r="A4817">
        <v>0.57779999999999998</v>
      </c>
      <c r="B4817">
        <v>-86.596680000000006</v>
      </c>
      <c r="C4817">
        <v>-105.63151000000001</v>
      </c>
      <c r="D4817" s="1">
        <v>-9.1552734000000001E-5</v>
      </c>
    </row>
    <row r="4818" spans="1:4" x14ac:dyDescent="0.25">
      <c r="A4818">
        <v>0.57791999999999999</v>
      </c>
      <c r="B4818">
        <v>-86.596680000000006</v>
      </c>
      <c r="C4818">
        <v>-105.61371</v>
      </c>
      <c r="D4818" s="1">
        <v>3.0517578E-5</v>
      </c>
    </row>
    <row r="4819" spans="1:4" x14ac:dyDescent="0.25">
      <c r="A4819">
        <v>0.57804</v>
      </c>
      <c r="B4819">
        <v>-86.605834999999999</v>
      </c>
      <c r="C4819">
        <v>-105.59591</v>
      </c>
      <c r="D4819">
        <v>-1.5258789E-4</v>
      </c>
    </row>
    <row r="4820" spans="1:4" x14ac:dyDescent="0.25">
      <c r="A4820">
        <v>0.57816000000000001</v>
      </c>
      <c r="B4820">
        <v>-86.608886999999996</v>
      </c>
      <c r="C4820">
        <v>-105.57810000000001</v>
      </c>
      <c r="D4820">
        <v>-1.5258789E-4</v>
      </c>
    </row>
    <row r="4821" spans="1:4" x14ac:dyDescent="0.25">
      <c r="A4821">
        <v>0.57828000000000002</v>
      </c>
      <c r="B4821">
        <v>-86.608886999999996</v>
      </c>
      <c r="C4821">
        <v>-105.5603</v>
      </c>
      <c r="D4821">
        <v>-2.1362304999999999E-4</v>
      </c>
    </row>
    <row r="4822" spans="1:4" x14ac:dyDescent="0.25">
      <c r="A4822">
        <v>0.57840000000000003</v>
      </c>
      <c r="B4822">
        <v>-86.611937999999995</v>
      </c>
      <c r="C4822">
        <v>-105.53740999999999</v>
      </c>
      <c r="D4822" s="1">
        <v>-9.1552734000000001E-5</v>
      </c>
    </row>
    <row r="4823" spans="1:4" x14ac:dyDescent="0.25">
      <c r="A4823">
        <v>0.57852000000000003</v>
      </c>
      <c r="B4823">
        <v>-86.614990000000006</v>
      </c>
      <c r="C4823">
        <v>-105.51961</v>
      </c>
      <c r="D4823" s="1">
        <v>9.1552734000000001E-5</v>
      </c>
    </row>
    <row r="4824" spans="1:4" x14ac:dyDescent="0.25">
      <c r="A4824">
        <v>0.57864000000000004</v>
      </c>
      <c r="B4824">
        <v>-86.621093999999999</v>
      </c>
      <c r="C4824">
        <v>-105.50435</v>
      </c>
      <c r="D4824">
        <v>1.2207031E-4</v>
      </c>
    </row>
    <row r="4825" spans="1:4" x14ac:dyDescent="0.25">
      <c r="A4825">
        <v>0.57876000000000005</v>
      </c>
      <c r="B4825">
        <v>-86.621093999999999</v>
      </c>
      <c r="C4825">
        <v>-105.48909999999999</v>
      </c>
      <c r="D4825" s="1">
        <v>3.0517578E-5</v>
      </c>
    </row>
    <row r="4826" spans="1:4" x14ac:dyDescent="0.25">
      <c r="A4826">
        <v>0.57887999999999995</v>
      </c>
      <c r="B4826">
        <v>-86.624145999999996</v>
      </c>
      <c r="C4826">
        <v>-105.46621</v>
      </c>
      <c r="D4826">
        <v>-3.0517578E-4</v>
      </c>
    </row>
    <row r="4827" spans="1:4" x14ac:dyDescent="0.25">
      <c r="A4827">
        <v>0.57899999999999996</v>
      </c>
      <c r="B4827">
        <v>-86.624145999999996</v>
      </c>
      <c r="C4827">
        <v>-105.45095000000001</v>
      </c>
      <c r="D4827">
        <v>1.5258789E-4</v>
      </c>
    </row>
    <row r="4828" spans="1:4" x14ac:dyDescent="0.25">
      <c r="A4828">
        <v>0.57911999999999997</v>
      </c>
      <c r="B4828">
        <v>-86.624145999999996</v>
      </c>
      <c r="C4828">
        <v>-105.43315</v>
      </c>
      <c r="D4828" s="1">
        <v>3.0517578E-5</v>
      </c>
    </row>
    <row r="4829" spans="1:4" x14ac:dyDescent="0.25">
      <c r="A4829">
        <v>0.57923999999999998</v>
      </c>
      <c r="B4829">
        <v>-86.624145999999996</v>
      </c>
      <c r="C4829">
        <v>-105.4128</v>
      </c>
      <c r="D4829" s="1">
        <v>-3.0517578E-5</v>
      </c>
    </row>
    <row r="4830" spans="1:4" x14ac:dyDescent="0.25">
      <c r="A4830">
        <v>0.57935999999999999</v>
      </c>
      <c r="B4830">
        <v>-86.624145999999996</v>
      </c>
      <c r="C4830">
        <v>-105.39246</v>
      </c>
      <c r="D4830">
        <v>2.4414062999999998E-4</v>
      </c>
    </row>
    <row r="4831" spans="1:4" x14ac:dyDescent="0.25">
      <c r="A4831">
        <v>0.57948</v>
      </c>
      <c r="B4831">
        <v>-86.621093999999999</v>
      </c>
      <c r="C4831">
        <v>-105.37974</v>
      </c>
      <c r="D4831">
        <v>1.2207031E-4</v>
      </c>
    </row>
    <row r="4832" spans="1:4" x14ac:dyDescent="0.25">
      <c r="A4832">
        <v>0.5796</v>
      </c>
      <c r="B4832">
        <v>-86.624145999999996</v>
      </c>
      <c r="C4832">
        <v>-105.36194</v>
      </c>
      <c r="D4832" s="1">
        <v>-9.1552734000000001E-5</v>
      </c>
    </row>
    <row r="4833" spans="1:4" x14ac:dyDescent="0.25">
      <c r="A4833">
        <v>0.57972000000000001</v>
      </c>
      <c r="B4833">
        <v>-86.627196999999995</v>
      </c>
      <c r="C4833">
        <v>-105.34668000000001</v>
      </c>
      <c r="D4833">
        <v>4.5776367000000001E-4</v>
      </c>
    </row>
    <row r="4834" spans="1:4" x14ac:dyDescent="0.25">
      <c r="A4834">
        <v>0.57984000000000002</v>
      </c>
      <c r="B4834">
        <v>-86.621093999999999</v>
      </c>
      <c r="C4834">
        <v>-105.32633</v>
      </c>
      <c r="D4834">
        <v>2.4414062999999998E-4</v>
      </c>
    </row>
    <row r="4835" spans="1:4" x14ac:dyDescent="0.25">
      <c r="A4835">
        <v>0.57996000000000003</v>
      </c>
      <c r="B4835">
        <v>-86.621093999999999</v>
      </c>
      <c r="C4835">
        <v>-105.31362</v>
      </c>
      <c r="D4835" s="1">
        <v>6.1035156000000001E-5</v>
      </c>
    </row>
    <row r="4836" spans="1:4" x14ac:dyDescent="0.25">
      <c r="A4836">
        <v>0.58008000000000004</v>
      </c>
      <c r="B4836">
        <v>-86.621093999999999</v>
      </c>
      <c r="C4836">
        <v>-105.29582000000001</v>
      </c>
      <c r="D4836">
        <v>2.4414062999999998E-4</v>
      </c>
    </row>
    <row r="4837" spans="1:4" x14ac:dyDescent="0.25">
      <c r="A4837">
        <v>0.58020000000000005</v>
      </c>
      <c r="B4837">
        <v>-86.618042000000003</v>
      </c>
      <c r="C4837">
        <v>-105.28564</v>
      </c>
      <c r="D4837">
        <v>4.2724609000000001E-4</v>
      </c>
    </row>
    <row r="4838" spans="1:4" x14ac:dyDescent="0.25">
      <c r="A4838">
        <v>0.58031999999999995</v>
      </c>
      <c r="B4838">
        <v>-86.611937999999995</v>
      </c>
      <c r="C4838">
        <v>-105.27039000000001</v>
      </c>
      <c r="D4838">
        <v>2.1362304999999999E-4</v>
      </c>
    </row>
    <row r="4839" spans="1:4" x14ac:dyDescent="0.25">
      <c r="A4839">
        <v>0.58043999999999996</v>
      </c>
      <c r="B4839">
        <v>-86.608886999999996</v>
      </c>
      <c r="C4839">
        <v>-105.26021</v>
      </c>
      <c r="D4839">
        <v>4.8828125E-4</v>
      </c>
    </row>
    <row r="4840" spans="1:4" x14ac:dyDescent="0.25">
      <c r="A4840">
        <v>0.58055999999999996</v>
      </c>
      <c r="B4840">
        <v>-86.608886999999996</v>
      </c>
      <c r="C4840">
        <v>-105.2475</v>
      </c>
      <c r="D4840">
        <v>2.7465820000000001E-4</v>
      </c>
    </row>
    <row r="4841" spans="1:4" x14ac:dyDescent="0.25">
      <c r="A4841">
        <v>0.58067999999999997</v>
      </c>
      <c r="B4841">
        <v>-86.605834999999999</v>
      </c>
      <c r="C4841">
        <v>-105.23478</v>
      </c>
      <c r="D4841" s="1">
        <v>2.1684043000000001E-20</v>
      </c>
    </row>
    <row r="4842" spans="1:4" x14ac:dyDescent="0.25">
      <c r="A4842">
        <v>0.58079999999999998</v>
      </c>
      <c r="B4842">
        <v>-86.602783000000002</v>
      </c>
      <c r="C4842">
        <v>-105.22714999999999</v>
      </c>
      <c r="D4842">
        <v>1.5258789E-4</v>
      </c>
    </row>
    <row r="4843" spans="1:4" x14ac:dyDescent="0.25">
      <c r="A4843">
        <v>0.58091999999999999</v>
      </c>
      <c r="B4843">
        <v>-86.599731000000006</v>
      </c>
      <c r="C4843">
        <v>-105.21444</v>
      </c>
      <c r="D4843">
        <v>1.5258789E-4</v>
      </c>
    </row>
    <row r="4844" spans="1:4" x14ac:dyDescent="0.25">
      <c r="A4844">
        <v>0.58104</v>
      </c>
      <c r="B4844">
        <v>-86.596680000000006</v>
      </c>
      <c r="C4844">
        <v>-105.20935</v>
      </c>
      <c r="D4844">
        <v>0</v>
      </c>
    </row>
    <row r="4845" spans="1:4" x14ac:dyDescent="0.25">
      <c r="A4845">
        <v>0.58116000000000001</v>
      </c>
      <c r="B4845">
        <v>-86.593627999999995</v>
      </c>
      <c r="C4845">
        <v>-105.20171999999999</v>
      </c>
      <c r="D4845">
        <v>3.3569336E-4</v>
      </c>
    </row>
    <row r="4846" spans="1:4" x14ac:dyDescent="0.25">
      <c r="A4846">
        <v>0.58128000000000002</v>
      </c>
      <c r="B4846">
        <v>-86.593627999999995</v>
      </c>
      <c r="C4846">
        <v>-105.19918</v>
      </c>
      <c r="D4846" s="1">
        <v>6.1035156000000001E-5</v>
      </c>
    </row>
    <row r="4847" spans="1:4" x14ac:dyDescent="0.25">
      <c r="A4847">
        <v>0.58140000000000003</v>
      </c>
      <c r="B4847">
        <v>-86.587524000000002</v>
      </c>
      <c r="C4847">
        <v>-105.19409</v>
      </c>
      <c r="D4847">
        <v>-1.5258789E-4</v>
      </c>
    </row>
    <row r="4848" spans="1:4" x14ac:dyDescent="0.25">
      <c r="A4848">
        <v>0.58152000000000004</v>
      </c>
      <c r="B4848">
        <v>-86.587524000000002</v>
      </c>
      <c r="C4848">
        <v>-105.18901</v>
      </c>
      <c r="D4848" s="1">
        <v>6.1035156000000001E-5</v>
      </c>
    </row>
    <row r="4849" spans="1:4" x14ac:dyDescent="0.25">
      <c r="A4849">
        <v>0.58164000000000005</v>
      </c>
      <c r="B4849">
        <v>-86.581421000000006</v>
      </c>
      <c r="C4849">
        <v>-105.18901</v>
      </c>
      <c r="D4849" s="1">
        <v>3.0517578E-5</v>
      </c>
    </row>
    <row r="4850" spans="1:4" x14ac:dyDescent="0.25">
      <c r="A4850">
        <v>0.58176000000000005</v>
      </c>
      <c r="B4850">
        <v>-86.581421000000006</v>
      </c>
      <c r="C4850">
        <v>-105.18646</v>
      </c>
      <c r="D4850">
        <v>1.2207031E-4</v>
      </c>
    </row>
    <row r="4851" spans="1:4" x14ac:dyDescent="0.25">
      <c r="A4851">
        <v>0.58187999999999995</v>
      </c>
      <c r="B4851">
        <v>-86.578368999999995</v>
      </c>
      <c r="C4851">
        <v>-105.18646</v>
      </c>
      <c r="D4851">
        <v>1.8310547E-4</v>
      </c>
    </row>
    <row r="4852" spans="1:4" x14ac:dyDescent="0.25">
      <c r="A4852">
        <v>0.58199999999999996</v>
      </c>
      <c r="B4852">
        <v>-86.578368999999995</v>
      </c>
      <c r="C4852">
        <v>-105.18138</v>
      </c>
      <c r="D4852">
        <v>2.4414062999999998E-4</v>
      </c>
    </row>
    <row r="4853" spans="1:4" x14ac:dyDescent="0.25">
      <c r="A4853">
        <v>0.58211999999999997</v>
      </c>
      <c r="B4853">
        <v>-86.575316999999998</v>
      </c>
      <c r="C4853">
        <v>-105.18392</v>
      </c>
      <c r="D4853" s="1">
        <v>-9.1552734000000001E-5</v>
      </c>
    </row>
    <row r="4854" spans="1:4" x14ac:dyDescent="0.25">
      <c r="A4854">
        <v>0.58223999999999998</v>
      </c>
      <c r="B4854">
        <v>-86.575316999999998</v>
      </c>
      <c r="C4854">
        <v>-105.18646</v>
      </c>
      <c r="D4854">
        <v>-1.2207031E-4</v>
      </c>
    </row>
    <row r="4855" spans="1:4" x14ac:dyDescent="0.25">
      <c r="A4855">
        <v>0.58235999999999999</v>
      </c>
      <c r="B4855">
        <v>-86.563109999999995</v>
      </c>
      <c r="C4855">
        <v>-105.18392</v>
      </c>
      <c r="D4855" s="1">
        <v>9.1552734000000001E-5</v>
      </c>
    </row>
    <row r="4856" spans="1:4" x14ac:dyDescent="0.25">
      <c r="A4856">
        <v>0.58248</v>
      </c>
      <c r="B4856">
        <v>-86.563109999999995</v>
      </c>
      <c r="C4856">
        <v>-105.18901</v>
      </c>
      <c r="D4856" s="1">
        <v>-3.0517578E-5</v>
      </c>
    </row>
    <row r="4857" spans="1:4" x14ac:dyDescent="0.25">
      <c r="A4857">
        <v>0.58260000000000001</v>
      </c>
      <c r="B4857">
        <v>-86.560058999999995</v>
      </c>
      <c r="C4857">
        <v>-105.19155000000001</v>
      </c>
      <c r="D4857" s="1">
        <v>-6.1035156000000001E-5</v>
      </c>
    </row>
    <row r="4858" spans="1:4" x14ac:dyDescent="0.25">
      <c r="A4858">
        <v>0.58272000000000002</v>
      </c>
      <c r="B4858">
        <v>-86.560058999999995</v>
      </c>
      <c r="C4858">
        <v>-105.19663</v>
      </c>
      <c r="D4858">
        <v>1.2207031E-4</v>
      </c>
    </row>
    <row r="4859" spans="1:4" x14ac:dyDescent="0.25">
      <c r="A4859">
        <v>0.58284000000000002</v>
      </c>
      <c r="B4859">
        <v>-86.553955000000002</v>
      </c>
      <c r="C4859">
        <v>-105.19663</v>
      </c>
      <c r="D4859" s="1">
        <v>3.0517578E-5</v>
      </c>
    </row>
    <row r="4860" spans="1:4" x14ac:dyDescent="0.25">
      <c r="A4860">
        <v>0.58296000000000003</v>
      </c>
      <c r="B4860">
        <v>-86.553955000000002</v>
      </c>
      <c r="C4860">
        <v>-105.20171999999999</v>
      </c>
      <c r="D4860" s="1">
        <v>-9.1552734000000001E-5</v>
      </c>
    </row>
    <row r="4861" spans="1:4" x14ac:dyDescent="0.25">
      <c r="A4861">
        <v>0.58308000000000004</v>
      </c>
      <c r="B4861">
        <v>-86.553955000000002</v>
      </c>
      <c r="C4861">
        <v>-105.20681</v>
      </c>
      <c r="D4861" s="1">
        <v>9.1552734000000001E-5</v>
      </c>
    </row>
    <row r="4862" spans="1:4" x14ac:dyDescent="0.25">
      <c r="A4862">
        <v>0.58320000000000005</v>
      </c>
      <c r="B4862">
        <v>-86.547852000000006</v>
      </c>
      <c r="C4862">
        <v>-105.21189</v>
      </c>
      <c r="D4862">
        <v>-2.7465820000000001E-4</v>
      </c>
    </row>
    <row r="4863" spans="1:4" x14ac:dyDescent="0.25">
      <c r="A4863">
        <v>0.58331999999999995</v>
      </c>
      <c r="B4863">
        <v>-86.544799999999995</v>
      </c>
      <c r="C4863">
        <v>-105.21698000000001</v>
      </c>
      <c r="D4863">
        <v>-2.1362304999999999E-4</v>
      </c>
    </row>
    <row r="4864" spans="1:4" x14ac:dyDescent="0.25">
      <c r="A4864">
        <v>0.58343999999999996</v>
      </c>
      <c r="B4864">
        <v>-86.547852000000006</v>
      </c>
      <c r="C4864">
        <v>-105.22207</v>
      </c>
      <c r="D4864">
        <v>-1.2207031E-4</v>
      </c>
    </row>
    <row r="4865" spans="1:4" x14ac:dyDescent="0.25">
      <c r="A4865">
        <v>0.58355999999999997</v>
      </c>
      <c r="B4865">
        <v>-86.538696000000002</v>
      </c>
      <c r="C4865">
        <v>-105.22714999999999</v>
      </c>
      <c r="D4865" s="1">
        <v>-9.1552734000000001E-5</v>
      </c>
    </row>
    <row r="4866" spans="1:4" x14ac:dyDescent="0.25">
      <c r="A4866">
        <v>0.58367999999999998</v>
      </c>
      <c r="B4866">
        <v>-86.538696000000002</v>
      </c>
      <c r="C4866">
        <v>-105.23224</v>
      </c>
      <c r="D4866" s="1">
        <v>6.1035156000000001E-5</v>
      </c>
    </row>
    <row r="4867" spans="1:4" x14ac:dyDescent="0.25">
      <c r="A4867">
        <v>0.58379999999999999</v>
      </c>
      <c r="B4867">
        <v>-86.541747999999998</v>
      </c>
      <c r="C4867">
        <v>-105.23733</v>
      </c>
      <c r="D4867">
        <v>1.5258789E-4</v>
      </c>
    </row>
    <row r="4868" spans="1:4" x14ac:dyDescent="0.25">
      <c r="A4868">
        <v>0.58391999999999999</v>
      </c>
      <c r="B4868">
        <v>-86.538696000000002</v>
      </c>
      <c r="C4868">
        <v>-105.24241000000001</v>
      </c>
      <c r="D4868" s="1">
        <v>6.1035156000000001E-5</v>
      </c>
    </row>
    <row r="4869" spans="1:4" x14ac:dyDescent="0.25">
      <c r="A4869">
        <v>0.58404</v>
      </c>
      <c r="B4869">
        <v>-86.535645000000002</v>
      </c>
      <c r="C4869">
        <v>-105.25512999999999</v>
      </c>
      <c r="D4869">
        <v>-1.8310547E-4</v>
      </c>
    </row>
    <row r="4870" spans="1:4" x14ac:dyDescent="0.25">
      <c r="A4870">
        <v>0.58416000000000001</v>
      </c>
      <c r="B4870">
        <v>-86.535645000000002</v>
      </c>
      <c r="C4870">
        <v>-105.26021</v>
      </c>
      <c r="D4870">
        <v>3.0517578E-4</v>
      </c>
    </row>
    <row r="4871" spans="1:4" x14ac:dyDescent="0.25">
      <c r="A4871">
        <v>0.58428000000000002</v>
      </c>
      <c r="B4871">
        <v>-86.532593000000006</v>
      </c>
      <c r="C4871">
        <v>-105.26021</v>
      </c>
      <c r="D4871" s="1">
        <v>6.1035156000000001E-5</v>
      </c>
    </row>
    <row r="4872" spans="1:4" x14ac:dyDescent="0.25">
      <c r="A4872">
        <v>0.58440000000000003</v>
      </c>
      <c r="B4872">
        <v>-86.535645000000002</v>
      </c>
      <c r="C4872">
        <v>-105.27293</v>
      </c>
      <c r="D4872" s="1">
        <v>9.1552734000000001E-5</v>
      </c>
    </row>
    <row r="4873" spans="1:4" x14ac:dyDescent="0.25">
      <c r="A4873">
        <v>0.58452000000000004</v>
      </c>
      <c r="B4873">
        <v>-86.532593000000006</v>
      </c>
      <c r="C4873">
        <v>-105.27547</v>
      </c>
      <c r="D4873">
        <v>1.5258789E-4</v>
      </c>
    </row>
    <row r="4874" spans="1:4" x14ac:dyDescent="0.25">
      <c r="A4874">
        <v>0.58464000000000005</v>
      </c>
      <c r="B4874">
        <v>-86.529540999999995</v>
      </c>
      <c r="C4874">
        <v>-105.2831</v>
      </c>
      <c r="D4874">
        <v>2.1362304999999999E-4</v>
      </c>
    </row>
    <row r="4875" spans="1:4" x14ac:dyDescent="0.25">
      <c r="A4875">
        <v>0.58475999999999995</v>
      </c>
      <c r="B4875">
        <v>-86.529540999999995</v>
      </c>
      <c r="C4875">
        <v>-105.28819</v>
      </c>
      <c r="D4875">
        <v>2.1362304999999999E-4</v>
      </c>
    </row>
    <row r="4876" spans="1:4" x14ac:dyDescent="0.25">
      <c r="A4876">
        <v>0.58487999999999996</v>
      </c>
      <c r="B4876">
        <v>-86.526488999999998</v>
      </c>
      <c r="C4876">
        <v>-105.29327000000001</v>
      </c>
      <c r="D4876">
        <v>4.5776367000000001E-4</v>
      </c>
    </row>
    <row r="4877" spans="1:4" x14ac:dyDescent="0.25">
      <c r="A4877">
        <v>0.58499999999999996</v>
      </c>
      <c r="B4877">
        <v>-86.529540999999995</v>
      </c>
      <c r="C4877">
        <v>-105.29836</v>
      </c>
      <c r="D4877">
        <v>1.2207031E-4</v>
      </c>
    </row>
    <row r="4878" spans="1:4" x14ac:dyDescent="0.25">
      <c r="A4878">
        <v>0.58511999999999997</v>
      </c>
      <c r="B4878">
        <v>-86.523437999999999</v>
      </c>
      <c r="C4878">
        <v>-105.30345</v>
      </c>
      <c r="D4878">
        <v>1.8310547E-4</v>
      </c>
    </row>
    <row r="4879" spans="1:4" x14ac:dyDescent="0.25">
      <c r="A4879">
        <v>0.58523999999999998</v>
      </c>
      <c r="B4879">
        <v>-86.526488999999998</v>
      </c>
      <c r="C4879">
        <v>-105.30853</v>
      </c>
      <c r="D4879">
        <v>4.8828125E-4</v>
      </c>
    </row>
    <row r="4880" spans="1:4" x14ac:dyDescent="0.25">
      <c r="A4880">
        <v>0.58535999999999999</v>
      </c>
      <c r="B4880">
        <v>-86.523437999999999</v>
      </c>
      <c r="C4880">
        <v>-105.31108</v>
      </c>
      <c r="D4880">
        <v>4.8828125E-4</v>
      </c>
    </row>
    <row r="4881" spans="1:4" x14ac:dyDescent="0.25">
      <c r="A4881">
        <v>0.58548</v>
      </c>
      <c r="B4881">
        <v>-86.523437999999999</v>
      </c>
      <c r="C4881">
        <v>-105.31871</v>
      </c>
      <c r="D4881">
        <v>2.7465820000000001E-4</v>
      </c>
    </row>
    <row r="4882" spans="1:4" x14ac:dyDescent="0.25">
      <c r="A4882">
        <v>0.58560000000000001</v>
      </c>
      <c r="B4882">
        <v>-86.517334000000005</v>
      </c>
      <c r="C4882">
        <v>-105.32125000000001</v>
      </c>
      <c r="D4882">
        <v>5.1879883000000005E-4</v>
      </c>
    </row>
    <row r="4883" spans="1:4" x14ac:dyDescent="0.25">
      <c r="A4883">
        <v>0.58572000000000002</v>
      </c>
      <c r="B4883">
        <v>-86.517334000000005</v>
      </c>
      <c r="C4883">
        <v>-105.32888</v>
      </c>
      <c r="D4883">
        <v>4.2724609000000001E-4</v>
      </c>
    </row>
    <row r="4884" spans="1:4" x14ac:dyDescent="0.25">
      <c r="A4884">
        <v>0.58584000000000003</v>
      </c>
      <c r="B4884">
        <v>-86.517334000000005</v>
      </c>
      <c r="C4884">
        <v>-105.32888</v>
      </c>
      <c r="D4884">
        <v>2.1362304999999999E-4</v>
      </c>
    </row>
    <row r="4885" spans="1:4" x14ac:dyDescent="0.25">
      <c r="A4885">
        <v>0.58596000000000004</v>
      </c>
      <c r="B4885">
        <v>-86.511229999999998</v>
      </c>
      <c r="C4885">
        <v>-105.33905</v>
      </c>
      <c r="D4885">
        <v>2.4414062999999998E-4</v>
      </c>
    </row>
    <row r="4886" spans="1:4" x14ac:dyDescent="0.25">
      <c r="A4886">
        <v>0.58608000000000005</v>
      </c>
      <c r="B4886">
        <v>-86.511229999999998</v>
      </c>
      <c r="C4886">
        <v>-105.33651</v>
      </c>
      <c r="D4886">
        <v>3.6621093999999999E-4</v>
      </c>
    </row>
    <row r="4887" spans="1:4" x14ac:dyDescent="0.25">
      <c r="A4887">
        <v>0.58620000000000005</v>
      </c>
      <c r="B4887">
        <v>-86.508178999999998</v>
      </c>
      <c r="C4887">
        <v>-105.34414</v>
      </c>
      <c r="D4887">
        <v>4.5776367000000001E-4</v>
      </c>
    </row>
    <row r="4888" spans="1:4" x14ac:dyDescent="0.25">
      <c r="A4888">
        <v>0.58631999999999995</v>
      </c>
      <c r="B4888">
        <v>-86.508178999999998</v>
      </c>
      <c r="C4888">
        <v>-105.35177</v>
      </c>
      <c r="D4888">
        <v>7.0190430000000004E-4</v>
      </c>
    </row>
    <row r="4889" spans="1:4" x14ac:dyDescent="0.25">
      <c r="A4889">
        <v>0.58643999999999996</v>
      </c>
      <c r="B4889">
        <v>-86.508178999999998</v>
      </c>
      <c r="C4889">
        <v>-105.35431</v>
      </c>
      <c r="D4889">
        <v>6.1035156000000001E-4</v>
      </c>
    </row>
    <row r="4890" spans="1:4" x14ac:dyDescent="0.25">
      <c r="A4890">
        <v>0.58655999999999997</v>
      </c>
      <c r="B4890">
        <v>-86.508178999999998</v>
      </c>
      <c r="C4890">
        <v>-105.35939999999999</v>
      </c>
      <c r="D4890">
        <v>2.7465820000000001E-4</v>
      </c>
    </row>
    <row r="4891" spans="1:4" x14ac:dyDescent="0.25">
      <c r="A4891">
        <v>0.58667999999999998</v>
      </c>
      <c r="B4891">
        <v>-86.511229999999998</v>
      </c>
      <c r="C4891">
        <v>-105.36702</v>
      </c>
      <c r="D4891">
        <v>3.9672851999999998E-4</v>
      </c>
    </row>
    <row r="4892" spans="1:4" x14ac:dyDescent="0.25">
      <c r="A4892">
        <v>0.58679999999999999</v>
      </c>
      <c r="B4892">
        <v>-86.502075000000005</v>
      </c>
      <c r="C4892">
        <v>-105.36702</v>
      </c>
      <c r="D4892">
        <v>2.1362304999999999E-4</v>
      </c>
    </row>
    <row r="4893" spans="1:4" x14ac:dyDescent="0.25">
      <c r="A4893">
        <v>0.58692</v>
      </c>
      <c r="B4893">
        <v>-86.505127000000002</v>
      </c>
      <c r="C4893">
        <v>-105.37211000000001</v>
      </c>
      <c r="D4893">
        <v>2.1362304999999999E-4</v>
      </c>
    </row>
    <row r="4894" spans="1:4" x14ac:dyDescent="0.25">
      <c r="A4894">
        <v>0.58704000000000001</v>
      </c>
      <c r="B4894">
        <v>-86.499022999999994</v>
      </c>
      <c r="C4894">
        <v>-105.37465</v>
      </c>
      <c r="D4894">
        <v>2.7465820000000001E-4</v>
      </c>
    </row>
    <row r="4895" spans="1:4" x14ac:dyDescent="0.25">
      <c r="A4895">
        <v>0.58716000000000002</v>
      </c>
      <c r="B4895">
        <v>-86.502075000000005</v>
      </c>
      <c r="C4895">
        <v>-105.37974</v>
      </c>
      <c r="D4895">
        <v>4.8828125E-4</v>
      </c>
    </row>
    <row r="4896" spans="1:4" x14ac:dyDescent="0.25">
      <c r="A4896">
        <v>0.58728000000000002</v>
      </c>
      <c r="B4896">
        <v>-86.499022999999994</v>
      </c>
      <c r="C4896">
        <v>-105.38227999999999</v>
      </c>
      <c r="D4896">
        <v>3.0517578E-4</v>
      </c>
    </row>
    <row r="4897" spans="1:4" x14ac:dyDescent="0.25">
      <c r="A4897">
        <v>0.58740000000000003</v>
      </c>
      <c r="B4897">
        <v>-86.495971999999995</v>
      </c>
      <c r="C4897">
        <v>-105.38227999999999</v>
      </c>
      <c r="D4897" s="1">
        <v>6.1035156000000001E-5</v>
      </c>
    </row>
    <row r="4898" spans="1:4" x14ac:dyDescent="0.25">
      <c r="A4898">
        <v>0.58752000000000004</v>
      </c>
      <c r="B4898">
        <v>-86.499022999999994</v>
      </c>
      <c r="C4898">
        <v>-105.38482999999999</v>
      </c>
      <c r="D4898">
        <v>3.3569336E-4</v>
      </c>
    </row>
    <row r="4899" spans="1:4" x14ac:dyDescent="0.25">
      <c r="A4899">
        <v>0.58764000000000005</v>
      </c>
      <c r="B4899">
        <v>-86.499022999999994</v>
      </c>
      <c r="C4899">
        <v>-105.38482999999999</v>
      </c>
      <c r="D4899" s="1">
        <v>-3.0517578E-5</v>
      </c>
    </row>
    <row r="4900" spans="1:4" x14ac:dyDescent="0.25">
      <c r="A4900">
        <v>0.58775999999999995</v>
      </c>
      <c r="B4900">
        <v>-86.499022999999994</v>
      </c>
      <c r="C4900">
        <v>-105.38482999999999</v>
      </c>
      <c r="D4900" s="1">
        <v>-6.1035156000000001E-5</v>
      </c>
    </row>
    <row r="4901" spans="1:4" x14ac:dyDescent="0.25">
      <c r="A4901">
        <v>0.58787999999999996</v>
      </c>
      <c r="B4901">
        <v>-86.495971999999995</v>
      </c>
      <c r="C4901">
        <v>-105.38737</v>
      </c>
      <c r="D4901">
        <v>2.1362304999999999E-4</v>
      </c>
    </row>
    <row r="4902" spans="1:4" x14ac:dyDescent="0.25">
      <c r="A4902">
        <v>0.58799999999999997</v>
      </c>
      <c r="B4902">
        <v>-86.499022999999994</v>
      </c>
      <c r="C4902">
        <v>-105.38227999999999</v>
      </c>
      <c r="D4902">
        <v>2.1362304999999999E-4</v>
      </c>
    </row>
    <row r="4903" spans="1:4" x14ac:dyDescent="0.25">
      <c r="A4903">
        <v>0.58811999999999998</v>
      </c>
      <c r="B4903">
        <v>-86.495971999999995</v>
      </c>
      <c r="C4903">
        <v>-105.38482999999999</v>
      </c>
      <c r="D4903">
        <v>-1.8310547E-4</v>
      </c>
    </row>
    <row r="4904" spans="1:4" x14ac:dyDescent="0.25">
      <c r="A4904">
        <v>0.58823999999999999</v>
      </c>
      <c r="B4904">
        <v>-86.499022999999994</v>
      </c>
      <c r="C4904">
        <v>-105.38227999999999</v>
      </c>
      <c r="D4904" s="1">
        <v>9.1552734000000001E-5</v>
      </c>
    </row>
    <row r="4905" spans="1:4" x14ac:dyDescent="0.25">
      <c r="A4905">
        <v>0.58835999999999999</v>
      </c>
      <c r="B4905">
        <v>-86.502075000000005</v>
      </c>
      <c r="C4905">
        <v>-105.38482999999999</v>
      </c>
      <c r="D4905">
        <v>1.2207031E-4</v>
      </c>
    </row>
    <row r="4906" spans="1:4" x14ac:dyDescent="0.25">
      <c r="A4906">
        <v>0.58848</v>
      </c>
      <c r="B4906">
        <v>-86.499022999999994</v>
      </c>
      <c r="C4906">
        <v>-105.38737</v>
      </c>
      <c r="D4906">
        <v>0</v>
      </c>
    </row>
    <row r="4907" spans="1:4" x14ac:dyDescent="0.25">
      <c r="A4907">
        <v>0.58860000000000001</v>
      </c>
      <c r="B4907">
        <v>-86.499022999999994</v>
      </c>
      <c r="C4907">
        <v>-105.38482999999999</v>
      </c>
      <c r="D4907" s="1">
        <v>9.1552734000000001E-5</v>
      </c>
    </row>
    <row r="4908" spans="1:4" x14ac:dyDescent="0.25">
      <c r="A4908">
        <v>0.58872000000000002</v>
      </c>
      <c r="B4908">
        <v>-86.505127000000002</v>
      </c>
      <c r="C4908">
        <v>-105.38482999999999</v>
      </c>
      <c r="D4908">
        <v>1.5258789E-4</v>
      </c>
    </row>
    <row r="4909" spans="1:4" x14ac:dyDescent="0.25">
      <c r="A4909">
        <v>0.58884000000000003</v>
      </c>
      <c r="B4909">
        <v>-86.499022999999994</v>
      </c>
      <c r="C4909">
        <v>-105.38227999999999</v>
      </c>
      <c r="D4909">
        <v>1.8310547E-4</v>
      </c>
    </row>
    <row r="4910" spans="1:4" x14ac:dyDescent="0.25">
      <c r="A4910">
        <v>0.58896000000000004</v>
      </c>
      <c r="B4910">
        <v>-86.505127000000002</v>
      </c>
      <c r="C4910">
        <v>-105.38227999999999</v>
      </c>
      <c r="D4910">
        <v>3.6621093999999999E-4</v>
      </c>
    </row>
    <row r="4911" spans="1:4" x14ac:dyDescent="0.25">
      <c r="A4911">
        <v>0.58908000000000005</v>
      </c>
      <c r="B4911">
        <v>-86.508178999999998</v>
      </c>
      <c r="C4911">
        <v>-105.38227999999999</v>
      </c>
      <c r="D4911">
        <v>4.2724609000000001E-4</v>
      </c>
    </row>
    <row r="4912" spans="1:4" x14ac:dyDescent="0.25">
      <c r="A4912">
        <v>0.58919999999999995</v>
      </c>
      <c r="B4912">
        <v>-86.508178999999998</v>
      </c>
      <c r="C4912">
        <v>-105.37974</v>
      </c>
      <c r="D4912">
        <v>2.7465820000000001E-4</v>
      </c>
    </row>
    <row r="4913" spans="1:4" x14ac:dyDescent="0.25">
      <c r="A4913">
        <v>0.58931999999999995</v>
      </c>
      <c r="B4913">
        <v>-86.508178999999998</v>
      </c>
      <c r="C4913">
        <v>-105.38227999999999</v>
      </c>
      <c r="D4913">
        <v>1.8310547E-4</v>
      </c>
    </row>
    <row r="4914" spans="1:4" x14ac:dyDescent="0.25">
      <c r="A4914">
        <v>0.58943999999999996</v>
      </c>
      <c r="B4914">
        <v>-86.511229999999998</v>
      </c>
      <c r="C4914">
        <v>-105.37974</v>
      </c>
      <c r="D4914" s="1">
        <v>3.0517578E-5</v>
      </c>
    </row>
    <row r="4915" spans="1:4" x14ac:dyDescent="0.25">
      <c r="A4915">
        <v>0.58955999999999997</v>
      </c>
      <c r="B4915">
        <v>-86.514281999999994</v>
      </c>
      <c r="C4915">
        <v>-105.37465</v>
      </c>
      <c r="D4915">
        <v>1.5258789E-4</v>
      </c>
    </row>
    <row r="4916" spans="1:4" x14ac:dyDescent="0.25">
      <c r="A4916">
        <v>0.58967999999999998</v>
      </c>
      <c r="B4916">
        <v>-86.517334000000005</v>
      </c>
      <c r="C4916">
        <v>-105.3772</v>
      </c>
      <c r="D4916">
        <v>2.4414062999999998E-4</v>
      </c>
    </row>
    <row r="4917" spans="1:4" x14ac:dyDescent="0.25">
      <c r="A4917">
        <v>0.58979999999999999</v>
      </c>
      <c r="B4917">
        <v>-86.517334000000005</v>
      </c>
      <c r="C4917">
        <v>-105.37465</v>
      </c>
      <c r="D4917">
        <v>1.8310547E-4</v>
      </c>
    </row>
    <row r="4918" spans="1:4" x14ac:dyDescent="0.25">
      <c r="A4918">
        <v>0.58992</v>
      </c>
      <c r="B4918">
        <v>-86.517334000000005</v>
      </c>
      <c r="C4918">
        <v>-105.37465</v>
      </c>
      <c r="D4918" s="1">
        <v>9.1552734000000001E-5</v>
      </c>
    </row>
    <row r="4919" spans="1:4" x14ac:dyDescent="0.25">
      <c r="A4919">
        <v>0.59004000000000001</v>
      </c>
      <c r="B4919">
        <v>-86.520386000000002</v>
      </c>
      <c r="C4919">
        <v>-105.36957</v>
      </c>
      <c r="D4919">
        <v>-1.2207031E-4</v>
      </c>
    </row>
    <row r="4920" spans="1:4" x14ac:dyDescent="0.25">
      <c r="A4920">
        <v>0.59016000000000002</v>
      </c>
      <c r="B4920">
        <v>-86.526488999999998</v>
      </c>
      <c r="C4920">
        <v>-105.37211000000001</v>
      </c>
      <c r="D4920" s="1">
        <v>-3.0517578E-5</v>
      </c>
    </row>
    <row r="4921" spans="1:4" x14ac:dyDescent="0.25">
      <c r="A4921">
        <v>0.59028000000000003</v>
      </c>
      <c r="B4921">
        <v>-86.529540999999995</v>
      </c>
      <c r="C4921">
        <v>-105.36702</v>
      </c>
      <c r="D4921" s="1">
        <v>-3.0517578E-5</v>
      </c>
    </row>
    <row r="4922" spans="1:4" x14ac:dyDescent="0.25">
      <c r="A4922">
        <v>0.59040000000000004</v>
      </c>
      <c r="B4922">
        <v>-86.535645000000002</v>
      </c>
      <c r="C4922">
        <v>-105.36194</v>
      </c>
      <c r="D4922">
        <v>0</v>
      </c>
    </row>
    <row r="4923" spans="1:4" x14ac:dyDescent="0.25">
      <c r="A4923">
        <v>0.59052000000000004</v>
      </c>
      <c r="B4923">
        <v>-86.535645000000002</v>
      </c>
      <c r="C4923">
        <v>-105.35939999999999</v>
      </c>
      <c r="D4923">
        <v>2.4414062999999998E-4</v>
      </c>
    </row>
    <row r="4924" spans="1:4" x14ac:dyDescent="0.25">
      <c r="A4924">
        <v>0.59064000000000005</v>
      </c>
      <c r="B4924">
        <v>-86.538696000000002</v>
      </c>
      <c r="C4924">
        <v>-105.35684999999999</v>
      </c>
      <c r="D4924">
        <v>1.2207031E-4</v>
      </c>
    </row>
    <row r="4925" spans="1:4" x14ac:dyDescent="0.25">
      <c r="A4925">
        <v>0.59075999999999995</v>
      </c>
      <c r="B4925">
        <v>-86.541747999999998</v>
      </c>
      <c r="C4925">
        <v>-105.35431</v>
      </c>
      <c r="D4925" s="1">
        <v>3.0517578E-5</v>
      </c>
    </row>
    <row r="4926" spans="1:4" x14ac:dyDescent="0.25">
      <c r="A4926">
        <v>0.59087999999999996</v>
      </c>
      <c r="B4926">
        <v>-86.541747999999998</v>
      </c>
      <c r="C4926">
        <v>-105.34668000000001</v>
      </c>
      <c r="D4926">
        <v>2.1362304999999999E-4</v>
      </c>
    </row>
    <row r="4927" spans="1:4" x14ac:dyDescent="0.25">
      <c r="A4927">
        <v>0.59099999999999997</v>
      </c>
      <c r="B4927">
        <v>-86.547852000000006</v>
      </c>
      <c r="C4927">
        <v>-105.34414</v>
      </c>
      <c r="D4927">
        <v>0</v>
      </c>
    </row>
    <row r="4928" spans="1:4" x14ac:dyDescent="0.25">
      <c r="A4928">
        <v>0.59111999999999998</v>
      </c>
      <c r="B4928">
        <v>-86.544799999999995</v>
      </c>
      <c r="C4928">
        <v>-105.33905</v>
      </c>
      <c r="D4928" s="1">
        <v>6.1035156000000001E-5</v>
      </c>
    </row>
    <row r="4929" spans="1:4" x14ac:dyDescent="0.25">
      <c r="A4929">
        <v>0.59123999999999999</v>
      </c>
      <c r="B4929">
        <v>-86.553955000000002</v>
      </c>
      <c r="C4929">
        <v>-105.33396</v>
      </c>
      <c r="D4929">
        <v>2.1362304999999999E-4</v>
      </c>
    </row>
    <row r="4930" spans="1:4" x14ac:dyDescent="0.25">
      <c r="A4930">
        <v>0.59136</v>
      </c>
      <c r="B4930">
        <v>-86.557006999999999</v>
      </c>
      <c r="C4930">
        <v>-105.33396</v>
      </c>
      <c r="D4930">
        <v>1.8310547E-4</v>
      </c>
    </row>
    <row r="4931" spans="1:4" x14ac:dyDescent="0.25">
      <c r="A4931">
        <v>0.59148000000000001</v>
      </c>
      <c r="B4931">
        <v>-86.557006999999999</v>
      </c>
      <c r="C4931">
        <v>-105.32888</v>
      </c>
      <c r="D4931">
        <v>0</v>
      </c>
    </row>
    <row r="4932" spans="1:4" x14ac:dyDescent="0.25">
      <c r="A4932">
        <v>0.59160000000000001</v>
      </c>
      <c r="B4932">
        <v>-86.563109999999995</v>
      </c>
      <c r="C4932">
        <v>-105.32379</v>
      </c>
      <c r="D4932">
        <v>6.7138672E-4</v>
      </c>
    </row>
    <row r="4933" spans="1:4" x14ac:dyDescent="0.25">
      <c r="A4933">
        <v>0.59172000000000002</v>
      </c>
      <c r="B4933">
        <v>-86.566162000000006</v>
      </c>
      <c r="C4933">
        <v>-105.32125000000001</v>
      </c>
      <c r="D4933">
        <v>1.8310547E-4</v>
      </c>
    </row>
    <row r="4934" spans="1:4" x14ac:dyDescent="0.25">
      <c r="A4934">
        <v>0.59184000000000003</v>
      </c>
      <c r="B4934">
        <v>-86.569214000000002</v>
      </c>
      <c r="C4934">
        <v>-105.31616</v>
      </c>
      <c r="D4934" s="1">
        <v>2.0328791E-20</v>
      </c>
    </row>
    <row r="4935" spans="1:4" x14ac:dyDescent="0.25">
      <c r="A4935">
        <v>0.59196000000000004</v>
      </c>
      <c r="B4935">
        <v>-86.572265999999999</v>
      </c>
      <c r="C4935">
        <v>-105.31362</v>
      </c>
      <c r="D4935">
        <v>4.2724609000000001E-4</v>
      </c>
    </row>
    <row r="4936" spans="1:4" x14ac:dyDescent="0.25">
      <c r="A4936">
        <v>0.59208000000000005</v>
      </c>
      <c r="B4936">
        <v>-86.572265999999999</v>
      </c>
      <c r="C4936">
        <v>-105.30598999999999</v>
      </c>
      <c r="D4936">
        <v>0</v>
      </c>
    </row>
    <row r="4937" spans="1:4" x14ac:dyDescent="0.25">
      <c r="A4937">
        <v>0.59219999999999995</v>
      </c>
      <c r="B4937">
        <v>-86.575316999999998</v>
      </c>
      <c r="C4937">
        <v>-105.30345</v>
      </c>
      <c r="D4937">
        <v>-1.2207031E-4</v>
      </c>
    </row>
    <row r="4938" spans="1:4" x14ac:dyDescent="0.25">
      <c r="A4938">
        <v>0.59231999999999996</v>
      </c>
      <c r="B4938">
        <v>-86.581421000000006</v>
      </c>
      <c r="C4938">
        <v>-105.30345</v>
      </c>
      <c r="D4938">
        <v>2.1362304999999999E-4</v>
      </c>
    </row>
    <row r="4939" spans="1:4" x14ac:dyDescent="0.25">
      <c r="A4939">
        <v>0.59243999999999997</v>
      </c>
      <c r="B4939">
        <v>-86.578368999999995</v>
      </c>
      <c r="C4939">
        <v>-105.29327000000001</v>
      </c>
      <c r="D4939">
        <v>1.2207031E-4</v>
      </c>
    </row>
    <row r="4940" spans="1:4" x14ac:dyDescent="0.25">
      <c r="A4940">
        <v>0.59255999999999998</v>
      </c>
      <c r="B4940">
        <v>-86.581421000000006</v>
      </c>
      <c r="C4940">
        <v>-105.29073</v>
      </c>
      <c r="D4940">
        <v>2.1362304999999999E-4</v>
      </c>
    </row>
    <row r="4941" spans="1:4" x14ac:dyDescent="0.25">
      <c r="A4941">
        <v>0.59267999999999998</v>
      </c>
      <c r="B4941">
        <v>-86.587524000000002</v>
      </c>
      <c r="C4941">
        <v>-105.29073</v>
      </c>
      <c r="D4941">
        <v>2.4414062999999998E-4</v>
      </c>
    </row>
    <row r="4942" spans="1:4" x14ac:dyDescent="0.25">
      <c r="A4942">
        <v>0.59279999999999999</v>
      </c>
      <c r="B4942">
        <v>-86.584473000000003</v>
      </c>
      <c r="C4942">
        <v>-105.2831</v>
      </c>
      <c r="D4942">
        <v>3.6621093999999999E-4</v>
      </c>
    </row>
    <row r="4943" spans="1:4" x14ac:dyDescent="0.25">
      <c r="A4943">
        <v>0.59292</v>
      </c>
      <c r="B4943">
        <v>-86.590575999999999</v>
      </c>
      <c r="C4943">
        <v>-105.2831</v>
      </c>
      <c r="D4943" s="1">
        <v>3.0517578E-5</v>
      </c>
    </row>
    <row r="4944" spans="1:4" x14ac:dyDescent="0.25">
      <c r="A4944">
        <v>0.59304000000000001</v>
      </c>
      <c r="B4944">
        <v>-86.593627999999995</v>
      </c>
      <c r="C4944">
        <v>-105.27547</v>
      </c>
      <c r="D4944" s="1">
        <v>9.1552734000000001E-5</v>
      </c>
    </row>
    <row r="4945" spans="1:4" x14ac:dyDescent="0.25">
      <c r="A4945">
        <v>0.59316000000000002</v>
      </c>
      <c r="B4945">
        <v>-86.593627999999995</v>
      </c>
      <c r="C4945">
        <v>-105.27293</v>
      </c>
      <c r="D4945" s="1">
        <v>3.0517578E-5</v>
      </c>
    </row>
    <row r="4946" spans="1:4" x14ac:dyDescent="0.25">
      <c r="A4946">
        <v>0.59328000000000003</v>
      </c>
      <c r="B4946">
        <v>-86.596680000000006</v>
      </c>
      <c r="C4946">
        <v>-105.27039000000001</v>
      </c>
      <c r="D4946">
        <v>0</v>
      </c>
    </row>
    <row r="4947" spans="1:4" x14ac:dyDescent="0.25">
      <c r="A4947">
        <v>0.59340000000000004</v>
      </c>
      <c r="B4947">
        <v>-86.596680000000006</v>
      </c>
      <c r="C4947">
        <v>-105.26784000000001</v>
      </c>
      <c r="D4947" s="1">
        <v>-2.7105053999999999E-20</v>
      </c>
    </row>
    <row r="4948" spans="1:4" x14ac:dyDescent="0.25">
      <c r="A4948">
        <v>0.59352000000000005</v>
      </c>
      <c r="B4948">
        <v>-86.596680000000006</v>
      </c>
      <c r="C4948">
        <v>-105.2653</v>
      </c>
      <c r="D4948" s="1">
        <v>-6.1035156000000001E-5</v>
      </c>
    </row>
    <row r="4949" spans="1:4" x14ac:dyDescent="0.25">
      <c r="A4949">
        <v>0.59363999999999995</v>
      </c>
      <c r="B4949">
        <v>-86.599731000000006</v>
      </c>
      <c r="C4949">
        <v>-105.26021</v>
      </c>
      <c r="D4949" s="1">
        <v>-3.0517578E-5</v>
      </c>
    </row>
    <row r="4950" spans="1:4" x14ac:dyDescent="0.25">
      <c r="A4950">
        <v>0.59375999999999995</v>
      </c>
      <c r="B4950">
        <v>-86.599731000000006</v>
      </c>
      <c r="C4950">
        <v>-105.25512999999999</v>
      </c>
      <c r="D4950" s="1">
        <v>-9.1552734000000001E-5</v>
      </c>
    </row>
    <row r="4951" spans="1:4" x14ac:dyDescent="0.25">
      <c r="A4951">
        <v>0.59387999999999996</v>
      </c>
      <c r="B4951">
        <v>-86.599731000000006</v>
      </c>
      <c r="C4951">
        <v>-105.25512999999999</v>
      </c>
      <c r="D4951">
        <v>1.2207031E-4</v>
      </c>
    </row>
    <row r="4952" spans="1:4" x14ac:dyDescent="0.25">
      <c r="A4952">
        <v>0.59399999999999997</v>
      </c>
      <c r="B4952">
        <v>-86.605834999999999</v>
      </c>
      <c r="C4952">
        <v>-105.25512999999999</v>
      </c>
      <c r="D4952">
        <v>-1.5258789E-4</v>
      </c>
    </row>
    <row r="4953" spans="1:4" x14ac:dyDescent="0.25">
      <c r="A4953">
        <v>0.59411999999999998</v>
      </c>
      <c r="B4953">
        <v>-86.602783000000002</v>
      </c>
      <c r="C4953">
        <v>-105.25257999999999</v>
      </c>
      <c r="D4953" s="1">
        <v>-2.7105053999999999E-20</v>
      </c>
    </row>
    <row r="4954" spans="1:4" x14ac:dyDescent="0.25">
      <c r="A4954">
        <v>0.59423999999999999</v>
      </c>
      <c r="B4954">
        <v>-86.599731000000006</v>
      </c>
      <c r="C4954">
        <v>-105.24495</v>
      </c>
      <c r="D4954" s="1">
        <v>-3.0517578E-5</v>
      </c>
    </row>
    <row r="4955" spans="1:4" x14ac:dyDescent="0.25">
      <c r="A4955">
        <v>0.59436</v>
      </c>
      <c r="B4955">
        <v>-86.605834999999999</v>
      </c>
      <c r="C4955">
        <v>-105.24241000000001</v>
      </c>
      <c r="D4955" s="1">
        <v>-3.0517578E-5</v>
      </c>
    </row>
    <row r="4956" spans="1:4" x14ac:dyDescent="0.25">
      <c r="A4956">
        <v>0.59448000000000001</v>
      </c>
      <c r="B4956">
        <v>-86.605834999999999</v>
      </c>
      <c r="C4956">
        <v>-105.24495</v>
      </c>
      <c r="D4956">
        <v>-2.4414062999999998E-4</v>
      </c>
    </row>
    <row r="4957" spans="1:4" x14ac:dyDescent="0.25">
      <c r="A4957">
        <v>0.59460000000000002</v>
      </c>
      <c r="B4957">
        <v>-86.605834999999999</v>
      </c>
      <c r="C4957">
        <v>-105.24241000000001</v>
      </c>
      <c r="D4957" s="1">
        <v>-6.1035156000000001E-5</v>
      </c>
    </row>
    <row r="4958" spans="1:4" x14ac:dyDescent="0.25">
      <c r="A4958">
        <v>0.59472000000000003</v>
      </c>
      <c r="B4958">
        <v>-86.605834999999999</v>
      </c>
      <c r="C4958">
        <v>-105.23987</v>
      </c>
      <c r="D4958" s="1">
        <v>-6.1035156000000001E-5</v>
      </c>
    </row>
    <row r="4959" spans="1:4" x14ac:dyDescent="0.25">
      <c r="A4959">
        <v>0.59484000000000004</v>
      </c>
      <c r="B4959">
        <v>-86.605834999999999</v>
      </c>
      <c r="C4959">
        <v>-105.23987</v>
      </c>
      <c r="D4959">
        <v>-1.5258789E-4</v>
      </c>
    </row>
    <row r="4960" spans="1:4" x14ac:dyDescent="0.25">
      <c r="A4960">
        <v>0.59496000000000004</v>
      </c>
      <c r="B4960">
        <v>-86.608886999999996</v>
      </c>
      <c r="C4960">
        <v>-105.23987</v>
      </c>
      <c r="D4960">
        <v>-1.5258789E-4</v>
      </c>
    </row>
    <row r="4961" spans="1:4" x14ac:dyDescent="0.25">
      <c r="A4961">
        <v>0.59508000000000005</v>
      </c>
      <c r="B4961">
        <v>-86.605834999999999</v>
      </c>
      <c r="C4961">
        <v>-105.23987</v>
      </c>
      <c r="D4961">
        <v>-1.8310547E-4</v>
      </c>
    </row>
    <row r="4962" spans="1:4" x14ac:dyDescent="0.25">
      <c r="A4962">
        <v>0.59519999999999995</v>
      </c>
      <c r="B4962">
        <v>-86.602783000000002</v>
      </c>
      <c r="C4962">
        <v>-105.24241000000001</v>
      </c>
      <c r="D4962">
        <v>-1.8310547E-4</v>
      </c>
    </row>
    <row r="4963" spans="1:4" x14ac:dyDescent="0.25">
      <c r="A4963">
        <v>0.59531999999999996</v>
      </c>
      <c r="B4963">
        <v>-86.602783000000002</v>
      </c>
      <c r="C4963">
        <v>-105.24241000000001</v>
      </c>
      <c r="D4963">
        <v>2.4414062999999998E-4</v>
      </c>
    </row>
    <row r="4964" spans="1:4" x14ac:dyDescent="0.25">
      <c r="A4964">
        <v>0.59543999999999997</v>
      </c>
      <c r="B4964">
        <v>-86.605834999999999</v>
      </c>
      <c r="C4964">
        <v>-105.24241000000001</v>
      </c>
      <c r="D4964" s="1">
        <v>6.1035156000000001E-5</v>
      </c>
    </row>
    <row r="4965" spans="1:4" x14ac:dyDescent="0.25">
      <c r="A4965">
        <v>0.59555999999999998</v>
      </c>
      <c r="B4965">
        <v>-86.602783000000002</v>
      </c>
      <c r="C4965">
        <v>-105.24495</v>
      </c>
      <c r="D4965" s="1">
        <v>3.0517578E-5</v>
      </c>
    </row>
    <row r="4966" spans="1:4" x14ac:dyDescent="0.25">
      <c r="A4966">
        <v>0.59567999999999999</v>
      </c>
      <c r="B4966">
        <v>-86.602783000000002</v>
      </c>
      <c r="C4966">
        <v>-105.24241000000001</v>
      </c>
      <c r="D4966">
        <v>2.1362304999999999E-4</v>
      </c>
    </row>
    <row r="4967" spans="1:4" x14ac:dyDescent="0.25">
      <c r="A4967">
        <v>0.5958</v>
      </c>
      <c r="B4967">
        <v>-86.605834999999999</v>
      </c>
      <c r="C4967">
        <v>-105.24495</v>
      </c>
      <c r="D4967" s="1">
        <v>6.1035156000000001E-5</v>
      </c>
    </row>
    <row r="4968" spans="1:4" x14ac:dyDescent="0.25">
      <c r="A4968">
        <v>0.59592000000000001</v>
      </c>
      <c r="B4968">
        <v>-86.596680000000006</v>
      </c>
      <c r="C4968">
        <v>-105.24241000000001</v>
      </c>
      <c r="D4968">
        <v>1.2207031E-4</v>
      </c>
    </row>
    <row r="4969" spans="1:4" x14ac:dyDescent="0.25">
      <c r="A4969">
        <v>0.59604000000000001</v>
      </c>
      <c r="B4969">
        <v>-86.599731000000006</v>
      </c>
      <c r="C4969">
        <v>-105.2475</v>
      </c>
      <c r="D4969" s="1">
        <v>9.1552734000000001E-5</v>
      </c>
    </row>
    <row r="4970" spans="1:4" x14ac:dyDescent="0.25">
      <c r="A4970">
        <v>0.59616000000000002</v>
      </c>
      <c r="B4970">
        <v>-86.596680000000006</v>
      </c>
      <c r="C4970">
        <v>-105.25004</v>
      </c>
      <c r="D4970" s="1">
        <v>6.1035156000000001E-5</v>
      </c>
    </row>
    <row r="4971" spans="1:4" x14ac:dyDescent="0.25">
      <c r="A4971">
        <v>0.59628000000000003</v>
      </c>
      <c r="B4971">
        <v>-86.593627999999995</v>
      </c>
      <c r="C4971">
        <v>-105.25257999999999</v>
      </c>
      <c r="D4971" s="1">
        <v>9.1552734000000001E-5</v>
      </c>
    </row>
    <row r="4972" spans="1:4" x14ac:dyDescent="0.25">
      <c r="A4972">
        <v>0.59640000000000004</v>
      </c>
      <c r="B4972">
        <v>-86.593627999999995</v>
      </c>
      <c r="C4972">
        <v>-105.25512999999999</v>
      </c>
      <c r="D4972">
        <v>4.8828125E-4</v>
      </c>
    </row>
    <row r="4973" spans="1:4" x14ac:dyDescent="0.25">
      <c r="A4973">
        <v>0.59652000000000005</v>
      </c>
      <c r="B4973">
        <v>-86.590575999999999</v>
      </c>
      <c r="C4973">
        <v>-105.26021</v>
      </c>
      <c r="D4973">
        <v>3.6621093999999999E-4</v>
      </c>
    </row>
    <row r="4974" spans="1:4" x14ac:dyDescent="0.25">
      <c r="A4974">
        <v>0.59663999999999995</v>
      </c>
      <c r="B4974">
        <v>-86.587524000000002</v>
      </c>
      <c r="C4974">
        <v>-105.26276</v>
      </c>
      <c r="D4974" s="1">
        <v>-6.1035156000000001E-5</v>
      </c>
    </row>
    <row r="4975" spans="1:4" x14ac:dyDescent="0.25">
      <c r="A4975">
        <v>0.59675999999999996</v>
      </c>
      <c r="B4975">
        <v>-86.587524000000002</v>
      </c>
      <c r="C4975">
        <v>-105.26276</v>
      </c>
      <c r="D4975">
        <v>2.1362304999999999E-4</v>
      </c>
    </row>
    <row r="4976" spans="1:4" x14ac:dyDescent="0.25">
      <c r="A4976">
        <v>0.59687999999999997</v>
      </c>
      <c r="B4976">
        <v>-86.584473000000003</v>
      </c>
      <c r="C4976">
        <v>-105.26784000000001</v>
      </c>
      <c r="D4976">
        <v>2.4414062999999998E-4</v>
      </c>
    </row>
    <row r="4977" spans="1:4" x14ac:dyDescent="0.25">
      <c r="A4977">
        <v>0.59699999999999998</v>
      </c>
      <c r="B4977">
        <v>-86.584473000000003</v>
      </c>
      <c r="C4977">
        <v>-105.26784000000001</v>
      </c>
      <c r="D4977">
        <v>2.4414062999999998E-4</v>
      </c>
    </row>
    <row r="4978" spans="1:4" x14ac:dyDescent="0.25">
      <c r="A4978">
        <v>0.59711999999999998</v>
      </c>
      <c r="B4978">
        <v>-86.578368999999995</v>
      </c>
      <c r="C4978">
        <v>-105.27039000000001</v>
      </c>
      <c r="D4978">
        <v>3.6621093999999999E-4</v>
      </c>
    </row>
    <row r="4979" spans="1:4" x14ac:dyDescent="0.25">
      <c r="A4979">
        <v>0.59723999999999999</v>
      </c>
      <c r="B4979">
        <v>-86.578368999999995</v>
      </c>
      <c r="C4979">
        <v>-105.27547</v>
      </c>
      <c r="D4979">
        <v>3.6621093999999999E-4</v>
      </c>
    </row>
    <row r="4980" spans="1:4" x14ac:dyDescent="0.25">
      <c r="A4980">
        <v>0.59736</v>
      </c>
      <c r="B4980">
        <v>-86.572265999999999</v>
      </c>
      <c r="C4980">
        <v>-105.27802</v>
      </c>
      <c r="D4980" s="1">
        <v>-3.0517578E-5</v>
      </c>
    </row>
    <row r="4981" spans="1:4" x14ac:dyDescent="0.25">
      <c r="A4981">
        <v>0.59748000000000001</v>
      </c>
      <c r="B4981">
        <v>-86.572265999999999</v>
      </c>
      <c r="C4981">
        <v>-105.28055999999999</v>
      </c>
      <c r="D4981" s="1">
        <v>9.1552734000000001E-5</v>
      </c>
    </row>
    <row r="4982" spans="1:4" x14ac:dyDescent="0.25">
      <c r="A4982">
        <v>0.59760000000000002</v>
      </c>
      <c r="B4982">
        <v>-86.569214000000002</v>
      </c>
      <c r="C4982">
        <v>-105.28819</v>
      </c>
      <c r="D4982" s="1">
        <v>9.1552734000000001E-5</v>
      </c>
    </row>
    <row r="4983" spans="1:4" x14ac:dyDescent="0.25">
      <c r="A4983">
        <v>0.59772000000000003</v>
      </c>
      <c r="B4983">
        <v>-86.569214000000002</v>
      </c>
      <c r="C4983">
        <v>-105.28819</v>
      </c>
      <c r="D4983" s="1">
        <v>-9.1552734000000001E-5</v>
      </c>
    </row>
    <row r="4984" spans="1:4" x14ac:dyDescent="0.25">
      <c r="A4984">
        <v>0.59784000000000004</v>
      </c>
      <c r="B4984">
        <v>-86.566162000000006</v>
      </c>
      <c r="C4984">
        <v>-105.29582000000001</v>
      </c>
      <c r="D4984">
        <v>-1.2207031E-4</v>
      </c>
    </row>
    <row r="4985" spans="1:4" x14ac:dyDescent="0.25">
      <c r="A4985">
        <v>0.59796000000000005</v>
      </c>
      <c r="B4985">
        <v>-86.566162000000006</v>
      </c>
      <c r="C4985">
        <v>-105.29582000000001</v>
      </c>
      <c r="D4985" s="1">
        <v>9.1552734000000001E-5</v>
      </c>
    </row>
    <row r="4986" spans="1:4" x14ac:dyDescent="0.25">
      <c r="A4986">
        <v>0.59807999999999995</v>
      </c>
      <c r="B4986">
        <v>-86.563109999999995</v>
      </c>
      <c r="C4986">
        <v>-105.29582000000001</v>
      </c>
      <c r="D4986">
        <v>-1.8310547E-4</v>
      </c>
    </row>
    <row r="4987" spans="1:4" x14ac:dyDescent="0.25">
      <c r="A4987">
        <v>0.59819999999999995</v>
      </c>
      <c r="B4987">
        <v>-86.563109999999995</v>
      </c>
      <c r="C4987">
        <v>-105.3009</v>
      </c>
      <c r="D4987">
        <v>0</v>
      </c>
    </row>
    <row r="4988" spans="1:4" x14ac:dyDescent="0.25">
      <c r="A4988">
        <v>0.59831999999999996</v>
      </c>
      <c r="B4988">
        <v>-86.560058999999995</v>
      </c>
      <c r="C4988">
        <v>-105.30345</v>
      </c>
      <c r="D4988" s="1">
        <v>9.1552734000000001E-5</v>
      </c>
    </row>
    <row r="4989" spans="1:4" x14ac:dyDescent="0.25">
      <c r="A4989">
        <v>0.59843999999999997</v>
      </c>
      <c r="B4989">
        <v>-86.560058999999995</v>
      </c>
      <c r="C4989">
        <v>-105.31108</v>
      </c>
      <c r="D4989">
        <v>-1.8310547E-4</v>
      </c>
    </row>
    <row r="4990" spans="1:4" x14ac:dyDescent="0.25">
      <c r="A4990">
        <v>0.59855999999999998</v>
      </c>
      <c r="B4990">
        <v>-86.557006999999999</v>
      </c>
      <c r="C4990">
        <v>-105.31362</v>
      </c>
      <c r="D4990" s="1">
        <v>-9.1552734000000001E-5</v>
      </c>
    </row>
    <row r="4991" spans="1:4" x14ac:dyDescent="0.25">
      <c r="A4991">
        <v>0.59867999999999999</v>
      </c>
      <c r="B4991">
        <v>-86.553955000000002</v>
      </c>
      <c r="C4991">
        <v>-105.31871</v>
      </c>
      <c r="D4991">
        <v>1.5258789E-4</v>
      </c>
    </row>
    <row r="4992" spans="1:4" x14ac:dyDescent="0.25">
      <c r="A4992">
        <v>0.5988</v>
      </c>
      <c r="B4992">
        <v>-86.550903000000005</v>
      </c>
      <c r="C4992">
        <v>-105.31871</v>
      </c>
      <c r="D4992" s="1">
        <v>6.1035156000000001E-5</v>
      </c>
    </row>
    <row r="4993" spans="1:4" x14ac:dyDescent="0.25">
      <c r="A4993">
        <v>0.59892000000000001</v>
      </c>
      <c r="B4993">
        <v>-86.550903000000005</v>
      </c>
      <c r="C4993">
        <v>-105.32379</v>
      </c>
      <c r="D4993">
        <v>-1.2207031E-4</v>
      </c>
    </row>
    <row r="4994" spans="1:4" x14ac:dyDescent="0.25">
      <c r="A4994">
        <v>0.59904000000000002</v>
      </c>
      <c r="B4994">
        <v>-86.550903000000005</v>
      </c>
      <c r="C4994">
        <v>-105.32633</v>
      </c>
      <c r="D4994">
        <v>3.0517578E-4</v>
      </c>
    </row>
    <row r="4995" spans="1:4" x14ac:dyDescent="0.25">
      <c r="A4995">
        <v>0.59916000000000003</v>
      </c>
      <c r="B4995">
        <v>-86.547852000000006</v>
      </c>
      <c r="C4995">
        <v>-105.33141999999999</v>
      </c>
      <c r="D4995" s="1">
        <v>3.0517578E-5</v>
      </c>
    </row>
    <row r="4996" spans="1:4" x14ac:dyDescent="0.25">
      <c r="A4996">
        <v>0.59928000000000003</v>
      </c>
      <c r="B4996">
        <v>-86.544799999999995</v>
      </c>
      <c r="C4996">
        <v>-105.33396</v>
      </c>
      <c r="D4996">
        <v>0</v>
      </c>
    </row>
    <row r="4997" spans="1:4" x14ac:dyDescent="0.25">
      <c r="A4997">
        <v>0.59940000000000004</v>
      </c>
      <c r="B4997">
        <v>-86.541747999999998</v>
      </c>
      <c r="C4997">
        <v>-105.33651</v>
      </c>
      <c r="D4997">
        <v>1.2207031E-4</v>
      </c>
    </row>
    <row r="4998" spans="1:4" x14ac:dyDescent="0.25">
      <c r="A4998">
        <v>0.59952000000000005</v>
      </c>
      <c r="B4998">
        <v>-86.547852000000006</v>
      </c>
      <c r="C4998">
        <v>-105.34159</v>
      </c>
      <c r="D4998" s="1">
        <v>-6.1035156000000001E-5</v>
      </c>
    </row>
    <row r="4999" spans="1:4" x14ac:dyDescent="0.25">
      <c r="A4999">
        <v>0.59963999999999995</v>
      </c>
      <c r="B4999">
        <v>-86.547852000000006</v>
      </c>
      <c r="C4999">
        <v>-105.34159</v>
      </c>
      <c r="D4999" s="1">
        <v>-6.1035156000000001E-5</v>
      </c>
    </row>
    <row r="5000" spans="1:4" x14ac:dyDescent="0.25">
      <c r="A5000">
        <v>0.59975999999999996</v>
      </c>
      <c r="B5000">
        <v>-86.547852000000006</v>
      </c>
      <c r="C5000">
        <v>-105.34922</v>
      </c>
      <c r="D5000" s="1">
        <v>-3.0517578E-5</v>
      </c>
    </row>
    <row r="5001" spans="1:4" x14ac:dyDescent="0.25">
      <c r="A5001">
        <v>0.59987999999999997</v>
      </c>
      <c r="B5001">
        <v>-86.544799999999995</v>
      </c>
      <c r="C5001">
        <v>-105.34922</v>
      </c>
      <c r="D5001">
        <v>1.5258789E-4</v>
      </c>
    </row>
    <row r="5002" spans="1:4" x14ac:dyDescent="0.25">
      <c r="A5002">
        <v>0.6</v>
      </c>
      <c r="B5002">
        <v>-86.544799999999995</v>
      </c>
      <c r="C5002">
        <v>-105.35177</v>
      </c>
      <c r="D5002">
        <v>-2.1362304999999999E-4</v>
      </c>
    </row>
    <row r="5003" spans="1:4" x14ac:dyDescent="0.25">
      <c r="A5003">
        <v>0.60011999999999999</v>
      </c>
      <c r="B5003">
        <v>-86.547852000000006</v>
      </c>
      <c r="C5003">
        <v>-105.35939999999999</v>
      </c>
      <c r="D5003" s="1">
        <v>-9.1552734000000001E-5</v>
      </c>
    </row>
    <row r="5004" spans="1:4" x14ac:dyDescent="0.25">
      <c r="A5004">
        <v>0.60024</v>
      </c>
      <c r="B5004">
        <v>-86.541747999999998</v>
      </c>
      <c r="C5004">
        <v>-105.35939999999999</v>
      </c>
      <c r="D5004">
        <v>0</v>
      </c>
    </row>
    <row r="5005" spans="1:4" x14ac:dyDescent="0.25">
      <c r="A5005">
        <v>0.60036</v>
      </c>
      <c r="B5005">
        <v>-86.544799999999995</v>
      </c>
      <c r="C5005">
        <v>-105.36702</v>
      </c>
      <c r="D5005">
        <v>1.2207031E-4</v>
      </c>
    </row>
    <row r="5006" spans="1:4" x14ac:dyDescent="0.25">
      <c r="A5006">
        <v>0.60048000000000001</v>
      </c>
      <c r="B5006">
        <v>-86.544799999999995</v>
      </c>
      <c r="C5006">
        <v>-105.36957</v>
      </c>
      <c r="D5006">
        <v>1.8310547E-4</v>
      </c>
    </row>
    <row r="5007" spans="1:4" x14ac:dyDescent="0.25">
      <c r="A5007">
        <v>0.60060000000000002</v>
      </c>
      <c r="B5007">
        <v>-86.547852000000006</v>
      </c>
      <c r="C5007">
        <v>-105.37211000000001</v>
      </c>
      <c r="D5007">
        <v>1.5258789E-4</v>
      </c>
    </row>
    <row r="5008" spans="1:4" x14ac:dyDescent="0.25">
      <c r="A5008">
        <v>0.60072000000000003</v>
      </c>
      <c r="B5008">
        <v>-86.547852000000006</v>
      </c>
      <c r="C5008">
        <v>-105.37465</v>
      </c>
      <c r="D5008">
        <v>1.2207031E-4</v>
      </c>
    </row>
    <row r="5009" spans="1:4" x14ac:dyDescent="0.25">
      <c r="A5009">
        <v>0.60084000000000004</v>
      </c>
      <c r="B5009">
        <v>-86.547852000000006</v>
      </c>
      <c r="C5009">
        <v>-105.3772</v>
      </c>
      <c r="D5009">
        <v>2.1362304999999999E-4</v>
      </c>
    </row>
    <row r="5010" spans="1:4" x14ac:dyDescent="0.25">
      <c r="A5010">
        <v>0.60096000000000005</v>
      </c>
      <c r="B5010">
        <v>-86.550903000000005</v>
      </c>
      <c r="C5010">
        <v>-105.38227999999999</v>
      </c>
      <c r="D5010" s="1">
        <v>6.1035156000000001E-5</v>
      </c>
    </row>
    <row r="5011" spans="1:4" x14ac:dyDescent="0.25">
      <c r="A5011">
        <v>0.60107999999999995</v>
      </c>
      <c r="B5011">
        <v>-86.550903000000005</v>
      </c>
      <c r="C5011">
        <v>-105.38482999999999</v>
      </c>
      <c r="D5011">
        <v>1.2207031E-4</v>
      </c>
    </row>
    <row r="5012" spans="1:4" x14ac:dyDescent="0.25">
      <c r="A5012">
        <v>0.60119999999999996</v>
      </c>
      <c r="B5012">
        <v>-86.553955000000002</v>
      </c>
      <c r="C5012">
        <v>-105.38737</v>
      </c>
      <c r="D5012">
        <v>3.3569336E-4</v>
      </c>
    </row>
    <row r="5013" spans="1:4" x14ac:dyDescent="0.25">
      <c r="A5013">
        <v>0.60131999999999997</v>
      </c>
      <c r="B5013">
        <v>-86.553955000000002</v>
      </c>
      <c r="C5013">
        <v>-105.39246</v>
      </c>
      <c r="D5013">
        <v>4.2724609000000001E-4</v>
      </c>
    </row>
    <row r="5014" spans="1:4" x14ac:dyDescent="0.25">
      <c r="A5014">
        <v>0.60143999999999997</v>
      </c>
      <c r="B5014">
        <v>-86.553955000000002</v>
      </c>
      <c r="C5014">
        <v>-105.39754000000001</v>
      </c>
      <c r="D5014">
        <v>1.2207031E-4</v>
      </c>
    </row>
    <row r="5015" spans="1:4" x14ac:dyDescent="0.25">
      <c r="A5015">
        <v>0.60155999999999998</v>
      </c>
      <c r="B5015">
        <v>-86.557006999999999</v>
      </c>
      <c r="C5015">
        <v>-105.40009000000001</v>
      </c>
      <c r="D5015">
        <v>3.3569336E-4</v>
      </c>
    </row>
    <row r="5016" spans="1:4" x14ac:dyDescent="0.25">
      <c r="A5016">
        <v>0.60167999999999999</v>
      </c>
      <c r="B5016">
        <v>-86.557006999999999</v>
      </c>
      <c r="C5016">
        <v>-105.40263</v>
      </c>
      <c r="D5016">
        <v>4.8828125E-4</v>
      </c>
    </row>
    <row r="5017" spans="1:4" x14ac:dyDescent="0.25">
      <c r="A5017">
        <v>0.6018</v>
      </c>
      <c r="B5017">
        <v>-86.560058999999995</v>
      </c>
      <c r="C5017">
        <v>-105.40517</v>
      </c>
      <c r="D5017">
        <v>4.5776367000000001E-4</v>
      </c>
    </row>
    <row r="5018" spans="1:4" x14ac:dyDescent="0.25">
      <c r="A5018">
        <v>0.60192000000000001</v>
      </c>
      <c r="B5018">
        <v>-86.563109999999995</v>
      </c>
      <c r="C5018">
        <v>-105.40770999999999</v>
      </c>
      <c r="D5018">
        <v>5.1879883000000005E-4</v>
      </c>
    </row>
    <row r="5019" spans="1:4" x14ac:dyDescent="0.25">
      <c r="A5019">
        <v>0.60204000000000002</v>
      </c>
      <c r="B5019">
        <v>-86.563109999999995</v>
      </c>
      <c r="C5019">
        <v>-105.4128</v>
      </c>
      <c r="D5019">
        <v>4.5776367000000001E-4</v>
      </c>
    </row>
    <row r="5020" spans="1:4" x14ac:dyDescent="0.25">
      <c r="A5020">
        <v>0.60216000000000003</v>
      </c>
      <c r="B5020">
        <v>-86.563109999999995</v>
      </c>
      <c r="C5020">
        <v>-105.41025999999999</v>
      </c>
      <c r="D5020">
        <v>3.6621093999999999E-4</v>
      </c>
    </row>
    <row r="5021" spans="1:4" x14ac:dyDescent="0.25">
      <c r="A5021">
        <v>0.60228000000000004</v>
      </c>
      <c r="B5021">
        <v>-86.569214000000002</v>
      </c>
      <c r="C5021">
        <v>-105.41789</v>
      </c>
      <c r="D5021">
        <v>3.6621093999999999E-4</v>
      </c>
    </row>
    <row r="5022" spans="1:4" x14ac:dyDescent="0.25">
      <c r="A5022">
        <v>0.60240000000000005</v>
      </c>
      <c r="B5022">
        <v>-86.566162000000006</v>
      </c>
      <c r="C5022">
        <v>-105.42043</v>
      </c>
      <c r="D5022">
        <v>5.1879883000000005E-4</v>
      </c>
    </row>
    <row r="5023" spans="1:4" x14ac:dyDescent="0.25">
      <c r="A5023">
        <v>0.60251999999999994</v>
      </c>
      <c r="B5023">
        <v>-86.569214000000002</v>
      </c>
      <c r="C5023">
        <v>-105.42043</v>
      </c>
      <c r="D5023">
        <v>2.4414062999999998E-4</v>
      </c>
    </row>
    <row r="5024" spans="1:4" x14ac:dyDescent="0.25">
      <c r="A5024">
        <v>0.60263999999999995</v>
      </c>
      <c r="B5024">
        <v>-86.572265999999999</v>
      </c>
      <c r="C5024">
        <v>-105.42552000000001</v>
      </c>
      <c r="D5024">
        <v>3.3569336E-4</v>
      </c>
    </row>
    <row r="5025" spans="1:4" x14ac:dyDescent="0.25">
      <c r="A5025">
        <v>0.60275999999999996</v>
      </c>
      <c r="B5025">
        <v>-86.575316999999998</v>
      </c>
      <c r="C5025">
        <v>-105.42552000000001</v>
      </c>
      <c r="D5025">
        <v>3.0517578E-4</v>
      </c>
    </row>
    <row r="5026" spans="1:4" x14ac:dyDescent="0.25">
      <c r="A5026">
        <v>0.60287999999999997</v>
      </c>
      <c r="B5026">
        <v>-86.575316999999998</v>
      </c>
      <c r="C5026">
        <v>-105.42806</v>
      </c>
      <c r="D5026">
        <v>2.1362304999999999E-4</v>
      </c>
    </row>
    <row r="5027" spans="1:4" x14ac:dyDescent="0.25">
      <c r="A5027">
        <v>0.60299999999999998</v>
      </c>
      <c r="B5027">
        <v>-86.578368999999995</v>
      </c>
      <c r="C5027">
        <v>-105.42806</v>
      </c>
      <c r="D5027">
        <v>3.6621093999999999E-4</v>
      </c>
    </row>
    <row r="5028" spans="1:4" x14ac:dyDescent="0.25">
      <c r="A5028">
        <v>0.60311999999999999</v>
      </c>
      <c r="B5028">
        <v>-86.581421000000006</v>
      </c>
      <c r="C5028">
        <v>-105.4306</v>
      </c>
      <c r="D5028">
        <v>7.6293944999999996E-4</v>
      </c>
    </row>
    <row r="5029" spans="1:4" x14ac:dyDescent="0.25">
      <c r="A5029">
        <v>0.60324</v>
      </c>
      <c r="B5029">
        <v>-86.581421000000006</v>
      </c>
      <c r="C5029">
        <v>-105.4306</v>
      </c>
      <c r="D5029">
        <v>3.0517578E-4</v>
      </c>
    </row>
    <row r="5030" spans="1:4" x14ac:dyDescent="0.25">
      <c r="A5030">
        <v>0.60336000000000001</v>
      </c>
      <c r="B5030">
        <v>-86.584473000000003</v>
      </c>
      <c r="C5030">
        <v>-105.43315</v>
      </c>
      <c r="D5030">
        <v>3.6621093999999999E-4</v>
      </c>
    </row>
    <row r="5031" spans="1:4" x14ac:dyDescent="0.25">
      <c r="A5031">
        <v>0.60348000000000002</v>
      </c>
      <c r="B5031">
        <v>-86.584473000000003</v>
      </c>
      <c r="C5031">
        <v>-105.43315</v>
      </c>
      <c r="D5031">
        <v>8.2397461000000005E-4</v>
      </c>
    </row>
    <row r="5032" spans="1:4" x14ac:dyDescent="0.25">
      <c r="A5032">
        <v>0.60360000000000003</v>
      </c>
      <c r="B5032">
        <v>-86.584473000000003</v>
      </c>
      <c r="C5032">
        <v>-105.43315</v>
      </c>
      <c r="D5032">
        <v>4.5776367000000001E-4</v>
      </c>
    </row>
    <row r="5033" spans="1:4" x14ac:dyDescent="0.25">
      <c r="A5033">
        <v>0.60372000000000003</v>
      </c>
      <c r="B5033">
        <v>-86.587524000000002</v>
      </c>
      <c r="C5033">
        <v>-105.43568999999999</v>
      </c>
      <c r="D5033" s="1">
        <v>3.0517578E-5</v>
      </c>
    </row>
    <row r="5034" spans="1:4" x14ac:dyDescent="0.25">
      <c r="A5034">
        <v>0.60384000000000004</v>
      </c>
      <c r="B5034">
        <v>-86.590575999999999</v>
      </c>
      <c r="C5034">
        <v>-105.43315</v>
      </c>
      <c r="D5034">
        <v>3.3569336E-4</v>
      </c>
    </row>
    <row r="5035" spans="1:4" x14ac:dyDescent="0.25">
      <c r="A5035">
        <v>0.60396000000000005</v>
      </c>
      <c r="B5035">
        <v>-86.590575999999999</v>
      </c>
      <c r="C5035">
        <v>-105.43568999999999</v>
      </c>
      <c r="D5035">
        <v>3.0517578E-4</v>
      </c>
    </row>
    <row r="5036" spans="1:4" x14ac:dyDescent="0.25">
      <c r="A5036">
        <v>0.60407999999999995</v>
      </c>
      <c r="B5036">
        <v>-86.599731000000006</v>
      </c>
      <c r="C5036">
        <v>-105.43568999999999</v>
      </c>
      <c r="D5036" s="1">
        <v>3.0517578E-5</v>
      </c>
    </row>
    <row r="5037" spans="1:4" x14ac:dyDescent="0.25">
      <c r="A5037">
        <v>0.60419999999999996</v>
      </c>
      <c r="B5037">
        <v>-86.599731000000006</v>
      </c>
      <c r="C5037">
        <v>-105.43568999999999</v>
      </c>
      <c r="D5037">
        <v>3.0517578E-4</v>
      </c>
    </row>
    <row r="5038" spans="1:4" x14ac:dyDescent="0.25">
      <c r="A5038">
        <v>0.60431999999999997</v>
      </c>
      <c r="B5038">
        <v>-86.602783000000002</v>
      </c>
      <c r="C5038">
        <v>-105.43568999999999</v>
      </c>
      <c r="D5038">
        <v>1.8310547E-4</v>
      </c>
    </row>
    <row r="5039" spans="1:4" x14ac:dyDescent="0.25">
      <c r="A5039">
        <v>0.60443999999999998</v>
      </c>
      <c r="B5039">
        <v>-86.602783000000002</v>
      </c>
      <c r="C5039">
        <v>-105.43823</v>
      </c>
      <c r="D5039">
        <v>0</v>
      </c>
    </row>
    <row r="5040" spans="1:4" x14ac:dyDescent="0.25">
      <c r="A5040">
        <v>0.60455999999999999</v>
      </c>
      <c r="B5040">
        <v>-86.602783000000002</v>
      </c>
      <c r="C5040">
        <v>-105.43568999999999</v>
      </c>
      <c r="D5040">
        <v>2.4414061999999999E-4</v>
      </c>
    </row>
    <row r="5041" spans="1:4" x14ac:dyDescent="0.25">
      <c r="A5041">
        <v>0.60468</v>
      </c>
      <c r="B5041">
        <v>-86.608886999999996</v>
      </c>
      <c r="C5041">
        <v>-105.43315</v>
      </c>
      <c r="D5041" s="1">
        <v>9.1552734000000001E-5</v>
      </c>
    </row>
    <row r="5042" spans="1:4" x14ac:dyDescent="0.25">
      <c r="A5042">
        <v>0.6048</v>
      </c>
      <c r="B5042">
        <v>-86.608886999999996</v>
      </c>
      <c r="C5042">
        <v>-105.43315</v>
      </c>
      <c r="D5042" s="1">
        <v>-9.1552734000000001E-5</v>
      </c>
    </row>
    <row r="5043" spans="1:4" x14ac:dyDescent="0.25">
      <c r="A5043">
        <v>0.60492000000000001</v>
      </c>
      <c r="B5043">
        <v>-86.608886999999996</v>
      </c>
      <c r="C5043">
        <v>-105.42806</v>
      </c>
      <c r="D5043" s="1">
        <v>9.1552734000000001E-5</v>
      </c>
    </row>
    <row r="5044" spans="1:4" x14ac:dyDescent="0.25">
      <c r="A5044">
        <v>0.60504000000000002</v>
      </c>
      <c r="B5044">
        <v>-86.614990000000006</v>
      </c>
      <c r="C5044">
        <v>-105.42806</v>
      </c>
      <c r="D5044">
        <v>1.5258789E-4</v>
      </c>
    </row>
    <row r="5045" spans="1:4" x14ac:dyDescent="0.25">
      <c r="A5045">
        <v>0.60516000000000003</v>
      </c>
      <c r="B5045">
        <v>-86.614990000000006</v>
      </c>
      <c r="C5045">
        <v>-105.42552000000001</v>
      </c>
      <c r="D5045">
        <v>1.5258789E-4</v>
      </c>
    </row>
    <row r="5046" spans="1:4" x14ac:dyDescent="0.25">
      <c r="A5046">
        <v>0.60528000000000004</v>
      </c>
      <c r="B5046">
        <v>-86.621093999999999</v>
      </c>
      <c r="C5046">
        <v>-105.42552000000001</v>
      </c>
      <c r="D5046">
        <v>3.0517578E-4</v>
      </c>
    </row>
    <row r="5047" spans="1:4" x14ac:dyDescent="0.25">
      <c r="A5047">
        <v>0.60540000000000005</v>
      </c>
      <c r="B5047">
        <v>-86.621093999999999</v>
      </c>
      <c r="C5047">
        <v>-105.42552000000001</v>
      </c>
      <c r="D5047">
        <v>2.1362304999999999E-4</v>
      </c>
    </row>
    <row r="5048" spans="1:4" x14ac:dyDescent="0.25">
      <c r="A5048">
        <v>0.60551999999999995</v>
      </c>
      <c r="B5048">
        <v>-86.627196999999995</v>
      </c>
      <c r="C5048">
        <v>-105.42297000000001</v>
      </c>
      <c r="D5048">
        <v>1.5258789E-4</v>
      </c>
    </row>
    <row r="5049" spans="1:4" x14ac:dyDescent="0.25">
      <c r="A5049">
        <v>0.60563999999999996</v>
      </c>
      <c r="B5049">
        <v>-86.627196999999995</v>
      </c>
      <c r="C5049">
        <v>-105.42297000000001</v>
      </c>
      <c r="D5049" s="1">
        <v>-3.0517578E-5</v>
      </c>
    </row>
    <row r="5050" spans="1:4" x14ac:dyDescent="0.25">
      <c r="A5050">
        <v>0.60575999999999997</v>
      </c>
      <c r="B5050">
        <v>-86.627196999999995</v>
      </c>
      <c r="C5050">
        <v>-105.42043</v>
      </c>
      <c r="D5050">
        <v>1.2207031E-4</v>
      </c>
    </row>
    <row r="5051" spans="1:4" x14ac:dyDescent="0.25">
      <c r="A5051">
        <v>0.60587999999999997</v>
      </c>
      <c r="B5051">
        <v>-86.630249000000006</v>
      </c>
      <c r="C5051">
        <v>-105.41789</v>
      </c>
      <c r="D5051">
        <v>1.8310547E-4</v>
      </c>
    </row>
    <row r="5052" spans="1:4" x14ac:dyDescent="0.25">
      <c r="A5052">
        <v>0.60599999999999998</v>
      </c>
      <c r="B5052">
        <v>-86.633301000000003</v>
      </c>
      <c r="C5052">
        <v>-105.41789</v>
      </c>
      <c r="D5052" s="1">
        <v>6.1035156000000001E-5</v>
      </c>
    </row>
    <row r="5053" spans="1:4" x14ac:dyDescent="0.25">
      <c r="A5053">
        <v>0.60611999999999999</v>
      </c>
      <c r="B5053">
        <v>-86.636353</v>
      </c>
      <c r="C5053">
        <v>-105.41789</v>
      </c>
      <c r="D5053">
        <v>2.1362304999999999E-4</v>
      </c>
    </row>
    <row r="5054" spans="1:4" x14ac:dyDescent="0.25">
      <c r="A5054">
        <v>0.60624</v>
      </c>
      <c r="B5054">
        <v>-86.639403999999999</v>
      </c>
      <c r="C5054">
        <v>-105.41534</v>
      </c>
      <c r="D5054">
        <v>1.8310547E-4</v>
      </c>
    </row>
    <row r="5055" spans="1:4" x14ac:dyDescent="0.25">
      <c r="A5055">
        <v>0.60636000000000001</v>
      </c>
      <c r="B5055">
        <v>-86.639403999999999</v>
      </c>
      <c r="C5055">
        <v>-105.41025999999999</v>
      </c>
      <c r="D5055">
        <v>2.7465820000000001E-4</v>
      </c>
    </row>
    <row r="5056" spans="1:4" x14ac:dyDescent="0.25">
      <c r="A5056">
        <v>0.60648000000000002</v>
      </c>
      <c r="B5056">
        <v>-86.642455999999996</v>
      </c>
      <c r="C5056">
        <v>-105.41025999999999</v>
      </c>
      <c r="D5056">
        <v>2.1362304999999999E-4</v>
      </c>
    </row>
    <row r="5057" spans="1:4" x14ac:dyDescent="0.25">
      <c r="A5057">
        <v>0.60660000000000003</v>
      </c>
      <c r="B5057">
        <v>-86.642455999999996</v>
      </c>
      <c r="C5057">
        <v>-105.40770999999999</v>
      </c>
      <c r="D5057">
        <v>2.4414062999999998E-4</v>
      </c>
    </row>
    <row r="5058" spans="1:4" x14ac:dyDescent="0.25">
      <c r="A5058">
        <v>0.60672000000000004</v>
      </c>
      <c r="B5058">
        <v>-86.651611000000003</v>
      </c>
      <c r="C5058">
        <v>-105.40517</v>
      </c>
      <c r="D5058">
        <v>0</v>
      </c>
    </row>
    <row r="5059" spans="1:4" x14ac:dyDescent="0.25">
      <c r="A5059">
        <v>0.60684000000000005</v>
      </c>
      <c r="B5059">
        <v>-86.651611000000003</v>
      </c>
      <c r="C5059">
        <v>-105.40263</v>
      </c>
      <c r="D5059" s="1">
        <v>6.1035156000000001E-5</v>
      </c>
    </row>
    <row r="5060" spans="1:4" x14ac:dyDescent="0.25">
      <c r="A5060">
        <v>0.60696000000000006</v>
      </c>
      <c r="B5060">
        <v>-86.651611000000003</v>
      </c>
      <c r="C5060">
        <v>-105.40009000000001</v>
      </c>
      <c r="D5060">
        <v>0</v>
      </c>
    </row>
    <row r="5061" spans="1:4" x14ac:dyDescent="0.25">
      <c r="A5061">
        <v>0.60707999999999995</v>
      </c>
      <c r="B5061">
        <v>-86.657714999999996</v>
      </c>
      <c r="C5061">
        <v>-105.40263</v>
      </c>
      <c r="D5061" s="1">
        <v>3.0517578E-5</v>
      </c>
    </row>
    <row r="5062" spans="1:4" x14ac:dyDescent="0.25">
      <c r="A5062">
        <v>0.60719999999999996</v>
      </c>
      <c r="B5062">
        <v>-86.657714999999996</v>
      </c>
      <c r="C5062">
        <v>-105.40263</v>
      </c>
      <c r="D5062">
        <v>1.5258789E-4</v>
      </c>
    </row>
    <row r="5063" spans="1:4" x14ac:dyDescent="0.25">
      <c r="A5063">
        <v>0.60731999999999997</v>
      </c>
      <c r="B5063">
        <v>-86.660767000000007</v>
      </c>
      <c r="C5063">
        <v>-105.40009000000001</v>
      </c>
      <c r="D5063" s="1">
        <v>-3.0517578E-5</v>
      </c>
    </row>
    <row r="5064" spans="1:4" x14ac:dyDescent="0.25">
      <c r="A5064">
        <v>0.60743999999999998</v>
      </c>
      <c r="B5064">
        <v>-86.660767000000007</v>
      </c>
      <c r="C5064">
        <v>-105.39754000000001</v>
      </c>
      <c r="D5064">
        <v>0</v>
      </c>
    </row>
    <row r="5065" spans="1:4" x14ac:dyDescent="0.25">
      <c r="A5065">
        <v>0.60755999999999999</v>
      </c>
      <c r="B5065">
        <v>-86.663818000000006</v>
      </c>
      <c r="C5065">
        <v>-105.39754000000001</v>
      </c>
      <c r="D5065">
        <v>3.9672851999999998E-4</v>
      </c>
    </row>
    <row r="5066" spans="1:4" x14ac:dyDescent="0.25">
      <c r="A5066">
        <v>0.60768</v>
      </c>
      <c r="B5066">
        <v>-86.663818000000006</v>
      </c>
      <c r="C5066">
        <v>-105.39246</v>
      </c>
      <c r="D5066">
        <v>3.0517578E-4</v>
      </c>
    </row>
    <row r="5067" spans="1:4" x14ac:dyDescent="0.25">
      <c r="A5067">
        <v>0.60780000000000001</v>
      </c>
      <c r="B5067">
        <v>-86.666870000000003</v>
      </c>
      <c r="C5067">
        <v>-105.395</v>
      </c>
      <c r="D5067" s="1">
        <v>6.1035156000000001E-5</v>
      </c>
    </row>
    <row r="5068" spans="1:4" x14ac:dyDescent="0.25">
      <c r="A5068">
        <v>0.60792000000000002</v>
      </c>
      <c r="B5068">
        <v>-86.669922</v>
      </c>
      <c r="C5068">
        <v>-105.395</v>
      </c>
      <c r="D5068">
        <v>3.0517578E-4</v>
      </c>
    </row>
    <row r="5069" spans="1:4" x14ac:dyDescent="0.25">
      <c r="A5069">
        <v>0.60804000000000002</v>
      </c>
      <c r="B5069">
        <v>-86.672973999999996</v>
      </c>
      <c r="C5069">
        <v>-105.38991</v>
      </c>
      <c r="D5069">
        <v>3.0517578E-4</v>
      </c>
    </row>
    <row r="5070" spans="1:4" x14ac:dyDescent="0.25">
      <c r="A5070">
        <v>0.60816000000000003</v>
      </c>
      <c r="B5070">
        <v>-86.672973999999996</v>
      </c>
      <c r="C5070">
        <v>-105.39246</v>
      </c>
      <c r="D5070">
        <v>3.9672851999999998E-4</v>
      </c>
    </row>
    <row r="5071" spans="1:4" x14ac:dyDescent="0.25">
      <c r="A5071">
        <v>0.60828000000000004</v>
      </c>
      <c r="B5071">
        <v>-86.672973999999996</v>
      </c>
      <c r="C5071">
        <v>-105.39246</v>
      </c>
      <c r="D5071">
        <v>4.5776367000000001E-4</v>
      </c>
    </row>
    <row r="5072" spans="1:4" x14ac:dyDescent="0.25">
      <c r="A5072">
        <v>0.60840000000000005</v>
      </c>
      <c r="B5072">
        <v>-86.676024999999996</v>
      </c>
      <c r="C5072">
        <v>-105.39246</v>
      </c>
      <c r="D5072">
        <v>2.1362304999999999E-4</v>
      </c>
    </row>
    <row r="5073" spans="1:4" x14ac:dyDescent="0.25">
      <c r="A5073">
        <v>0.60851999999999995</v>
      </c>
      <c r="B5073">
        <v>-86.672973999999996</v>
      </c>
      <c r="C5073">
        <v>-105.38991</v>
      </c>
      <c r="D5073">
        <v>1.5258789E-4</v>
      </c>
    </row>
    <row r="5074" spans="1:4" x14ac:dyDescent="0.25">
      <c r="A5074">
        <v>0.60863999999999996</v>
      </c>
      <c r="B5074">
        <v>-86.672973999999996</v>
      </c>
      <c r="C5074">
        <v>-105.38991</v>
      </c>
      <c r="D5074">
        <v>1.2207031E-4</v>
      </c>
    </row>
    <row r="5075" spans="1:4" x14ac:dyDescent="0.25">
      <c r="A5075">
        <v>0.60875999999999997</v>
      </c>
      <c r="B5075">
        <v>-86.676024999999996</v>
      </c>
      <c r="C5075">
        <v>-105.38737</v>
      </c>
      <c r="D5075">
        <v>2.4414062999999998E-4</v>
      </c>
    </row>
    <row r="5076" spans="1:4" x14ac:dyDescent="0.25">
      <c r="A5076">
        <v>0.60887999999999998</v>
      </c>
      <c r="B5076">
        <v>-86.676024999999996</v>
      </c>
      <c r="C5076">
        <v>-105.38991</v>
      </c>
      <c r="D5076" s="1">
        <v>-6.1035156000000001E-5</v>
      </c>
    </row>
    <row r="5077" spans="1:4" x14ac:dyDescent="0.25">
      <c r="A5077">
        <v>0.60899999999999999</v>
      </c>
      <c r="B5077">
        <v>-86.679077000000007</v>
      </c>
      <c r="C5077">
        <v>-105.38227999999999</v>
      </c>
      <c r="D5077" s="1">
        <v>9.1552734000000001E-5</v>
      </c>
    </row>
    <row r="5078" spans="1:4" x14ac:dyDescent="0.25">
      <c r="A5078">
        <v>0.60911999999999999</v>
      </c>
      <c r="B5078">
        <v>-86.682129000000003</v>
      </c>
      <c r="C5078">
        <v>-105.38227999999999</v>
      </c>
      <c r="D5078">
        <v>2.4414062999999998E-4</v>
      </c>
    </row>
    <row r="5079" spans="1:4" x14ac:dyDescent="0.25">
      <c r="A5079">
        <v>0.60924</v>
      </c>
      <c r="B5079">
        <v>-86.682129000000003</v>
      </c>
      <c r="C5079">
        <v>-105.38227999999999</v>
      </c>
      <c r="D5079" s="1">
        <v>6.1035156000000001E-5</v>
      </c>
    </row>
    <row r="5080" spans="1:4" x14ac:dyDescent="0.25">
      <c r="A5080">
        <v>0.60936000000000001</v>
      </c>
      <c r="B5080">
        <v>-86.682129000000003</v>
      </c>
      <c r="C5080">
        <v>-105.38227999999999</v>
      </c>
      <c r="D5080" s="1">
        <v>6.1035156000000001E-5</v>
      </c>
    </row>
    <row r="5081" spans="1:4" x14ac:dyDescent="0.25">
      <c r="A5081">
        <v>0.60948000000000002</v>
      </c>
      <c r="B5081">
        <v>-86.679077000000007</v>
      </c>
      <c r="C5081">
        <v>-105.37974</v>
      </c>
      <c r="D5081">
        <v>3.0517578E-4</v>
      </c>
    </row>
    <row r="5082" spans="1:4" x14ac:dyDescent="0.25">
      <c r="A5082">
        <v>0.60960000000000003</v>
      </c>
      <c r="B5082">
        <v>-86.682129000000003</v>
      </c>
      <c r="C5082">
        <v>-105.3772</v>
      </c>
      <c r="D5082" s="1">
        <v>9.1552734000000001E-5</v>
      </c>
    </row>
    <row r="5083" spans="1:4" x14ac:dyDescent="0.25">
      <c r="A5083">
        <v>0.60972000000000004</v>
      </c>
      <c r="B5083">
        <v>-86.685181</v>
      </c>
      <c r="C5083">
        <v>-105.3772</v>
      </c>
      <c r="D5083">
        <v>0</v>
      </c>
    </row>
    <row r="5084" spans="1:4" x14ac:dyDescent="0.25">
      <c r="A5084">
        <v>0.60984000000000005</v>
      </c>
      <c r="B5084">
        <v>-86.682129000000003</v>
      </c>
      <c r="C5084">
        <v>-105.37465</v>
      </c>
      <c r="D5084" s="1">
        <v>6.1035156000000001E-5</v>
      </c>
    </row>
    <row r="5085" spans="1:4" x14ac:dyDescent="0.25">
      <c r="A5085">
        <v>0.60995999999999995</v>
      </c>
      <c r="B5085">
        <v>-86.679077000000007</v>
      </c>
      <c r="C5085">
        <v>-105.37465</v>
      </c>
      <c r="D5085" s="1">
        <v>-9.1552734000000001E-5</v>
      </c>
    </row>
    <row r="5086" spans="1:4" x14ac:dyDescent="0.25">
      <c r="A5086">
        <v>0.61007999999999996</v>
      </c>
      <c r="B5086">
        <v>-86.682129000000003</v>
      </c>
      <c r="C5086">
        <v>-105.37211000000001</v>
      </c>
      <c r="D5086" s="1">
        <v>-6.1035156000000001E-5</v>
      </c>
    </row>
    <row r="5087" spans="1:4" x14ac:dyDescent="0.25">
      <c r="A5087">
        <v>0.61019999999999996</v>
      </c>
      <c r="B5087">
        <v>-86.685181</v>
      </c>
      <c r="C5087">
        <v>-105.36957</v>
      </c>
      <c r="D5087">
        <v>1.5258789E-4</v>
      </c>
    </row>
    <row r="5088" spans="1:4" x14ac:dyDescent="0.25">
      <c r="A5088">
        <v>0.61031999999999997</v>
      </c>
      <c r="B5088">
        <v>-86.688231999999999</v>
      </c>
      <c r="C5088">
        <v>-105.36702</v>
      </c>
      <c r="D5088" s="1">
        <v>9.1552734000000001E-5</v>
      </c>
    </row>
    <row r="5089" spans="1:4" x14ac:dyDescent="0.25">
      <c r="A5089">
        <v>0.61043999999999998</v>
      </c>
      <c r="B5089">
        <v>-86.691283999999996</v>
      </c>
      <c r="C5089">
        <v>-105.36702</v>
      </c>
      <c r="D5089">
        <v>1.5258789E-4</v>
      </c>
    </row>
    <row r="5090" spans="1:4" x14ac:dyDescent="0.25">
      <c r="A5090">
        <v>0.61055999999999999</v>
      </c>
      <c r="B5090">
        <v>-86.688231999999999</v>
      </c>
      <c r="C5090">
        <v>-105.36702</v>
      </c>
      <c r="D5090">
        <v>2.4414062999999998E-4</v>
      </c>
    </row>
    <row r="5091" spans="1:4" x14ac:dyDescent="0.25">
      <c r="A5091">
        <v>0.61068</v>
      </c>
      <c r="B5091">
        <v>-86.688231999999999</v>
      </c>
      <c r="C5091">
        <v>-105.36448</v>
      </c>
      <c r="D5091">
        <v>2.1362304999999999E-4</v>
      </c>
    </row>
    <row r="5092" spans="1:4" x14ac:dyDescent="0.25">
      <c r="A5092">
        <v>0.61080000000000001</v>
      </c>
      <c r="B5092">
        <v>-86.688231999999999</v>
      </c>
      <c r="C5092">
        <v>-105.36448</v>
      </c>
      <c r="D5092">
        <v>1.8310547E-4</v>
      </c>
    </row>
    <row r="5093" spans="1:4" x14ac:dyDescent="0.25">
      <c r="A5093">
        <v>0.61092000000000002</v>
      </c>
      <c r="B5093">
        <v>-86.691283999999996</v>
      </c>
      <c r="C5093">
        <v>-105.36448</v>
      </c>
      <c r="D5093">
        <v>1.5258789E-4</v>
      </c>
    </row>
    <row r="5094" spans="1:4" x14ac:dyDescent="0.25">
      <c r="A5094">
        <v>0.61104000000000003</v>
      </c>
      <c r="B5094">
        <v>-86.691283999999996</v>
      </c>
      <c r="C5094">
        <v>-105.36702</v>
      </c>
      <c r="D5094" s="1">
        <v>-6.1035156000000001E-5</v>
      </c>
    </row>
    <row r="5095" spans="1:4" x14ac:dyDescent="0.25">
      <c r="A5095">
        <v>0.61116000000000004</v>
      </c>
      <c r="B5095">
        <v>-86.694336000000007</v>
      </c>
      <c r="C5095">
        <v>-105.36702</v>
      </c>
      <c r="D5095">
        <v>-1.8310547E-4</v>
      </c>
    </row>
    <row r="5096" spans="1:4" x14ac:dyDescent="0.25">
      <c r="A5096">
        <v>0.61128000000000005</v>
      </c>
      <c r="B5096">
        <v>-86.694336000000007</v>
      </c>
      <c r="C5096">
        <v>-105.36194</v>
      </c>
      <c r="D5096" s="1">
        <v>6.1035156000000001E-5</v>
      </c>
    </row>
    <row r="5097" spans="1:4" x14ac:dyDescent="0.25">
      <c r="A5097">
        <v>0.61140000000000005</v>
      </c>
      <c r="B5097">
        <v>-86.691283999999996</v>
      </c>
      <c r="C5097">
        <v>-105.36194</v>
      </c>
      <c r="D5097">
        <v>-1.5258789E-4</v>
      </c>
    </row>
    <row r="5098" spans="1:4" x14ac:dyDescent="0.25">
      <c r="A5098">
        <v>0.61151999999999995</v>
      </c>
      <c r="B5098">
        <v>-86.691283999999996</v>
      </c>
      <c r="C5098">
        <v>-105.36194</v>
      </c>
      <c r="D5098">
        <v>-1.8310547E-4</v>
      </c>
    </row>
    <row r="5099" spans="1:4" x14ac:dyDescent="0.25">
      <c r="A5099">
        <v>0.61163999999999996</v>
      </c>
      <c r="B5099">
        <v>-86.694336000000007</v>
      </c>
      <c r="C5099">
        <v>-105.35939999999999</v>
      </c>
      <c r="D5099" s="1">
        <v>-6.1035156000000001E-5</v>
      </c>
    </row>
    <row r="5100" spans="1:4" x14ac:dyDescent="0.25">
      <c r="A5100">
        <v>0.61175999999999997</v>
      </c>
      <c r="B5100">
        <v>-86.697388000000004</v>
      </c>
      <c r="C5100">
        <v>-105.35939999999999</v>
      </c>
      <c r="D5100" s="1">
        <v>3.0517578E-5</v>
      </c>
    </row>
    <row r="5101" spans="1:4" x14ac:dyDescent="0.25">
      <c r="A5101">
        <v>0.61187999999999998</v>
      </c>
      <c r="B5101">
        <v>-86.697388000000004</v>
      </c>
      <c r="C5101">
        <v>-105.35939999999999</v>
      </c>
      <c r="D5101">
        <v>0</v>
      </c>
    </row>
    <row r="5102" spans="1:4" x14ac:dyDescent="0.25">
      <c r="A5102">
        <v>0.61199999999999999</v>
      </c>
      <c r="B5102">
        <v>-86.700439000000003</v>
      </c>
      <c r="C5102">
        <v>-105.35939999999999</v>
      </c>
      <c r="D5102">
        <v>1.8310547E-4</v>
      </c>
    </row>
    <row r="5103" spans="1:4" x14ac:dyDescent="0.25">
      <c r="A5103">
        <v>0.61212</v>
      </c>
      <c r="B5103">
        <v>-86.703491</v>
      </c>
      <c r="C5103">
        <v>-105.35939999999999</v>
      </c>
      <c r="D5103">
        <v>1.5258789E-4</v>
      </c>
    </row>
    <row r="5104" spans="1:4" x14ac:dyDescent="0.25">
      <c r="A5104">
        <v>0.61224000000000001</v>
      </c>
      <c r="B5104">
        <v>-86.697388000000004</v>
      </c>
      <c r="C5104">
        <v>-105.35939999999999</v>
      </c>
      <c r="D5104">
        <v>1.5258789E-4</v>
      </c>
    </row>
    <row r="5105" spans="1:4" x14ac:dyDescent="0.25">
      <c r="A5105">
        <v>0.61236000000000002</v>
      </c>
      <c r="B5105">
        <v>-86.700439000000003</v>
      </c>
      <c r="C5105">
        <v>-105.36194</v>
      </c>
      <c r="D5105">
        <v>3.0517578E-4</v>
      </c>
    </row>
    <row r="5106" spans="1:4" x14ac:dyDescent="0.25">
      <c r="A5106">
        <v>0.61248000000000002</v>
      </c>
      <c r="B5106">
        <v>-86.700439000000003</v>
      </c>
      <c r="C5106">
        <v>-105.36194</v>
      </c>
      <c r="D5106">
        <v>2.4414062999999998E-4</v>
      </c>
    </row>
    <row r="5107" spans="1:4" x14ac:dyDescent="0.25">
      <c r="A5107">
        <v>0.61260000000000003</v>
      </c>
      <c r="B5107">
        <v>-86.700439000000003</v>
      </c>
      <c r="C5107">
        <v>-105.36194</v>
      </c>
      <c r="D5107">
        <v>-1.8310547E-4</v>
      </c>
    </row>
    <row r="5108" spans="1:4" x14ac:dyDescent="0.25">
      <c r="A5108">
        <v>0.61272000000000004</v>
      </c>
      <c r="B5108">
        <v>-86.697388000000004</v>
      </c>
      <c r="C5108">
        <v>-105.36194</v>
      </c>
      <c r="D5108" s="1">
        <v>6.1035156000000001E-5</v>
      </c>
    </row>
    <row r="5109" spans="1:4" x14ac:dyDescent="0.25">
      <c r="A5109">
        <v>0.61284000000000005</v>
      </c>
      <c r="B5109">
        <v>-86.700439000000003</v>
      </c>
      <c r="C5109">
        <v>-105.36448</v>
      </c>
      <c r="D5109">
        <v>1.5258789E-4</v>
      </c>
    </row>
    <row r="5110" spans="1:4" x14ac:dyDescent="0.25">
      <c r="A5110">
        <v>0.61295999999999995</v>
      </c>
      <c r="B5110">
        <v>-86.700439000000003</v>
      </c>
      <c r="C5110">
        <v>-105.36702</v>
      </c>
      <c r="D5110" s="1">
        <v>-9.1552734000000001E-5</v>
      </c>
    </row>
    <row r="5111" spans="1:4" x14ac:dyDescent="0.25">
      <c r="A5111">
        <v>0.61307999999999996</v>
      </c>
      <c r="B5111">
        <v>-86.697388000000004</v>
      </c>
      <c r="C5111">
        <v>-105.36702</v>
      </c>
      <c r="D5111">
        <v>1.5258789E-4</v>
      </c>
    </row>
    <row r="5112" spans="1:4" x14ac:dyDescent="0.25">
      <c r="A5112">
        <v>0.61319999999999997</v>
      </c>
      <c r="B5112">
        <v>-86.700439000000003</v>
      </c>
      <c r="C5112">
        <v>-105.36702</v>
      </c>
      <c r="D5112">
        <v>1.8310547E-4</v>
      </c>
    </row>
    <row r="5113" spans="1:4" x14ac:dyDescent="0.25">
      <c r="A5113">
        <v>0.61331999999999998</v>
      </c>
      <c r="B5113">
        <v>-86.700439000000003</v>
      </c>
      <c r="C5113">
        <v>-105.37211000000001</v>
      </c>
      <c r="D5113">
        <v>1.5258789E-4</v>
      </c>
    </row>
    <row r="5114" spans="1:4" x14ac:dyDescent="0.25">
      <c r="A5114">
        <v>0.61343999999999999</v>
      </c>
      <c r="B5114">
        <v>-86.697388000000004</v>
      </c>
      <c r="C5114">
        <v>-105.37465</v>
      </c>
      <c r="D5114" s="1">
        <v>3.0517578E-5</v>
      </c>
    </row>
    <row r="5115" spans="1:4" x14ac:dyDescent="0.25">
      <c r="A5115">
        <v>0.61355999999999999</v>
      </c>
      <c r="B5115">
        <v>-86.700439000000003</v>
      </c>
      <c r="C5115">
        <v>-105.3772</v>
      </c>
      <c r="D5115">
        <v>3.3569336E-4</v>
      </c>
    </row>
    <row r="5116" spans="1:4" x14ac:dyDescent="0.25">
      <c r="A5116">
        <v>0.61368</v>
      </c>
      <c r="B5116">
        <v>-86.697388000000004</v>
      </c>
      <c r="C5116">
        <v>-105.38482999999999</v>
      </c>
      <c r="D5116">
        <v>2.7465820000000001E-4</v>
      </c>
    </row>
    <row r="5117" spans="1:4" x14ac:dyDescent="0.25">
      <c r="A5117">
        <v>0.61380000000000001</v>
      </c>
      <c r="B5117">
        <v>-86.694336000000007</v>
      </c>
      <c r="C5117">
        <v>-105.38482999999999</v>
      </c>
      <c r="D5117" s="1">
        <v>9.1552734000000001E-5</v>
      </c>
    </row>
    <row r="5118" spans="1:4" x14ac:dyDescent="0.25">
      <c r="A5118">
        <v>0.61392000000000002</v>
      </c>
      <c r="B5118">
        <v>-86.694336000000007</v>
      </c>
      <c r="C5118">
        <v>-105.38737</v>
      </c>
      <c r="D5118">
        <v>4.5776367000000001E-4</v>
      </c>
    </row>
    <row r="5119" spans="1:4" x14ac:dyDescent="0.25">
      <c r="A5119">
        <v>0.61404000000000003</v>
      </c>
      <c r="B5119">
        <v>-86.691283999999996</v>
      </c>
      <c r="C5119">
        <v>-105.39246</v>
      </c>
      <c r="D5119">
        <v>3.0517578E-4</v>
      </c>
    </row>
    <row r="5120" spans="1:4" x14ac:dyDescent="0.25">
      <c r="A5120">
        <v>0.61416000000000004</v>
      </c>
      <c r="B5120">
        <v>-86.688231999999999</v>
      </c>
      <c r="C5120">
        <v>-105.39246</v>
      </c>
      <c r="D5120">
        <v>3.0517578E-4</v>
      </c>
    </row>
    <row r="5121" spans="1:4" x14ac:dyDescent="0.25">
      <c r="A5121">
        <v>0.61428000000000005</v>
      </c>
      <c r="B5121">
        <v>-86.688231999999999</v>
      </c>
      <c r="C5121">
        <v>-105.39754000000001</v>
      </c>
      <c r="D5121">
        <v>3.0517578E-4</v>
      </c>
    </row>
    <row r="5122" spans="1:4" x14ac:dyDescent="0.25">
      <c r="A5122">
        <v>0.61439999999999995</v>
      </c>
      <c r="B5122">
        <v>-86.685181</v>
      </c>
      <c r="C5122">
        <v>-105.40263</v>
      </c>
      <c r="D5122" s="1">
        <v>3.0517578E-5</v>
      </c>
    </row>
    <row r="5123" spans="1:4" x14ac:dyDescent="0.25">
      <c r="A5123">
        <v>0.61451999999999996</v>
      </c>
      <c r="B5123">
        <v>-86.679077000000007</v>
      </c>
      <c r="C5123">
        <v>-105.40517</v>
      </c>
      <c r="D5123">
        <v>-1.5258789E-4</v>
      </c>
    </row>
    <row r="5124" spans="1:4" x14ac:dyDescent="0.25">
      <c r="A5124">
        <v>0.61463999999999996</v>
      </c>
      <c r="B5124">
        <v>-86.679077000000007</v>
      </c>
      <c r="C5124">
        <v>-105.4128</v>
      </c>
      <c r="D5124">
        <v>2.4414062999999998E-4</v>
      </c>
    </row>
    <row r="5125" spans="1:4" x14ac:dyDescent="0.25">
      <c r="A5125">
        <v>0.61475999999999997</v>
      </c>
      <c r="B5125">
        <v>-86.676024999999996</v>
      </c>
      <c r="C5125">
        <v>-105.41534</v>
      </c>
      <c r="D5125" s="1">
        <v>3.0517578E-5</v>
      </c>
    </row>
    <row r="5126" spans="1:4" x14ac:dyDescent="0.25">
      <c r="A5126">
        <v>0.61487999999999998</v>
      </c>
      <c r="B5126">
        <v>-86.672973999999996</v>
      </c>
      <c r="C5126">
        <v>-105.42043</v>
      </c>
      <c r="D5126">
        <v>-2.1362304999999999E-4</v>
      </c>
    </row>
    <row r="5127" spans="1:4" x14ac:dyDescent="0.25">
      <c r="A5127">
        <v>0.61499999999999999</v>
      </c>
      <c r="B5127">
        <v>-86.666870000000003</v>
      </c>
      <c r="C5127">
        <v>-105.42297000000001</v>
      </c>
      <c r="D5127">
        <v>2.4414062999999998E-4</v>
      </c>
    </row>
    <row r="5128" spans="1:4" x14ac:dyDescent="0.25">
      <c r="A5128">
        <v>0.61512</v>
      </c>
      <c r="B5128">
        <v>-86.663818000000006</v>
      </c>
      <c r="C5128">
        <v>-105.4306</v>
      </c>
      <c r="D5128">
        <v>1.2207031E-4</v>
      </c>
    </row>
    <row r="5129" spans="1:4" x14ac:dyDescent="0.25">
      <c r="A5129">
        <v>0.61524000000000001</v>
      </c>
      <c r="B5129">
        <v>-86.663818000000006</v>
      </c>
      <c r="C5129">
        <v>-105.43823</v>
      </c>
      <c r="D5129" s="1">
        <v>-9.1552734000000001E-5</v>
      </c>
    </row>
    <row r="5130" spans="1:4" x14ac:dyDescent="0.25">
      <c r="A5130">
        <v>0.61536000000000002</v>
      </c>
      <c r="B5130">
        <v>-86.657714999999996</v>
      </c>
      <c r="C5130">
        <v>-105.43823</v>
      </c>
      <c r="D5130">
        <v>1.8310547E-4</v>
      </c>
    </row>
    <row r="5131" spans="1:4" x14ac:dyDescent="0.25">
      <c r="A5131">
        <v>0.61548000000000003</v>
      </c>
      <c r="B5131">
        <v>-86.657714999999996</v>
      </c>
      <c r="C5131">
        <v>-105.44586</v>
      </c>
      <c r="D5131" s="1">
        <v>6.1035156000000001E-5</v>
      </c>
    </row>
    <row r="5132" spans="1:4" x14ac:dyDescent="0.25">
      <c r="A5132">
        <v>0.61560000000000004</v>
      </c>
      <c r="B5132">
        <v>-86.654662999999999</v>
      </c>
      <c r="C5132">
        <v>-105.45349</v>
      </c>
      <c r="D5132" s="1">
        <v>3.0517578E-5</v>
      </c>
    </row>
    <row r="5133" spans="1:4" x14ac:dyDescent="0.25">
      <c r="A5133">
        <v>0.61572000000000005</v>
      </c>
      <c r="B5133">
        <v>-86.651611000000003</v>
      </c>
      <c r="C5133">
        <v>-105.45858</v>
      </c>
      <c r="D5133">
        <v>2.1362304999999999E-4</v>
      </c>
    </row>
    <row r="5134" spans="1:4" x14ac:dyDescent="0.25">
      <c r="A5134">
        <v>0.61584000000000005</v>
      </c>
      <c r="B5134">
        <v>-86.648560000000003</v>
      </c>
      <c r="C5134">
        <v>-105.46111999999999</v>
      </c>
      <c r="D5134">
        <v>1.8310547E-4</v>
      </c>
    </row>
    <row r="5135" spans="1:4" x14ac:dyDescent="0.25">
      <c r="A5135">
        <v>0.61595999999999995</v>
      </c>
      <c r="B5135">
        <v>-86.642455999999996</v>
      </c>
      <c r="C5135">
        <v>-105.46621</v>
      </c>
      <c r="D5135">
        <v>-1.2207031E-4</v>
      </c>
    </row>
    <row r="5136" spans="1:4" x14ac:dyDescent="0.25">
      <c r="A5136">
        <v>0.61607999999999996</v>
      </c>
      <c r="B5136">
        <v>-86.645508000000007</v>
      </c>
      <c r="C5136">
        <v>-105.47384</v>
      </c>
      <c r="D5136" s="1">
        <v>3.0517578E-5</v>
      </c>
    </row>
    <row r="5137" spans="1:4" x14ac:dyDescent="0.25">
      <c r="A5137">
        <v>0.61619999999999997</v>
      </c>
      <c r="B5137">
        <v>-86.642455999999996</v>
      </c>
      <c r="C5137">
        <v>-105.48147</v>
      </c>
      <c r="D5137" s="1">
        <v>-3.0517578E-5</v>
      </c>
    </row>
    <row r="5138" spans="1:4" x14ac:dyDescent="0.25">
      <c r="A5138">
        <v>0.61631999999999998</v>
      </c>
      <c r="B5138">
        <v>-86.636353</v>
      </c>
      <c r="C5138">
        <v>-105.48147</v>
      </c>
      <c r="D5138" s="1">
        <v>9.1552734000000001E-5</v>
      </c>
    </row>
    <row r="5139" spans="1:4" x14ac:dyDescent="0.25">
      <c r="A5139">
        <v>0.61643999999999999</v>
      </c>
      <c r="B5139">
        <v>-86.642455999999996</v>
      </c>
      <c r="C5139">
        <v>-105.48654999999999</v>
      </c>
      <c r="D5139" s="1">
        <v>6.1035156000000001E-5</v>
      </c>
    </row>
    <row r="5140" spans="1:4" x14ac:dyDescent="0.25">
      <c r="A5140">
        <v>0.61656</v>
      </c>
      <c r="B5140">
        <v>-86.636353</v>
      </c>
      <c r="C5140">
        <v>-105.49164</v>
      </c>
      <c r="D5140">
        <v>3.9672851999999998E-4</v>
      </c>
    </row>
    <row r="5141" spans="1:4" x14ac:dyDescent="0.25">
      <c r="A5141">
        <v>0.61668000000000001</v>
      </c>
      <c r="B5141">
        <v>-86.636353</v>
      </c>
      <c r="C5141">
        <v>-105.49672</v>
      </c>
      <c r="D5141">
        <v>0</v>
      </c>
    </row>
    <row r="5142" spans="1:4" x14ac:dyDescent="0.25">
      <c r="A5142">
        <v>0.61680000000000001</v>
      </c>
      <c r="B5142">
        <v>-86.636353</v>
      </c>
      <c r="C5142">
        <v>-105.49927</v>
      </c>
      <c r="D5142" s="1">
        <v>-9.1552734000000001E-5</v>
      </c>
    </row>
    <row r="5143" spans="1:4" x14ac:dyDescent="0.25">
      <c r="A5143">
        <v>0.61692000000000002</v>
      </c>
      <c r="B5143">
        <v>-86.633301000000003</v>
      </c>
      <c r="C5143">
        <v>-105.50435</v>
      </c>
      <c r="D5143">
        <v>0</v>
      </c>
    </row>
    <row r="5144" spans="1:4" x14ac:dyDescent="0.25">
      <c r="A5144">
        <v>0.61704000000000003</v>
      </c>
      <c r="B5144">
        <v>-86.633301000000003</v>
      </c>
      <c r="C5144">
        <v>-105.51197999999999</v>
      </c>
      <c r="D5144">
        <v>-3.0517578E-4</v>
      </c>
    </row>
    <row r="5145" spans="1:4" x14ac:dyDescent="0.25">
      <c r="A5145">
        <v>0.61716000000000004</v>
      </c>
      <c r="B5145">
        <v>-86.630249000000006</v>
      </c>
      <c r="C5145">
        <v>-105.51452999999999</v>
      </c>
      <c r="D5145">
        <v>-2.1362304999999999E-4</v>
      </c>
    </row>
    <row r="5146" spans="1:4" x14ac:dyDescent="0.25">
      <c r="A5146">
        <v>0.61728000000000005</v>
      </c>
      <c r="B5146">
        <v>-86.630249000000006</v>
      </c>
      <c r="C5146">
        <v>-105.52216</v>
      </c>
      <c r="D5146" s="1">
        <v>-9.1552734000000001E-5</v>
      </c>
    </row>
    <row r="5147" spans="1:4" x14ac:dyDescent="0.25">
      <c r="A5147">
        <v>0.61739999999999995</v>
      </c>
      <c r="B5147">
        <v>-86.630249000000006</v>
      </c>
      <c r="C5147">
        <v>-105.51961</v>
      </c>
      <c r="D5147">
        <v>-2.1362304999999999E-4</v>
      </c>
    </row>
    <row r="5148" spans="1:4" x14ac:dyDescent="0.25">
      <c r="A5148">
        <v>0.61751999999999996</v>
      </c>
      <c r="B5148">
        <v>-86.630249000000006</v>
      </c>
      <c r="C5148">
        <v>-105.5247</v>
      </c>
      <c r="D5148">
        <v>-1.5258789E-4</v>
      </c>
    </row>
    <row r="5149" spans="1:4" x14ac:dyDescent="0.25">
      <c r="A5149">
        <v>0.61763999999999997</v>
      </c>
      <c r="B5149">
        <v>-86.630249000000006</v>
      </c>
      <c r="C5149">
        <v>-105.52724000000001</v>
      </c>
      <c r="D5149" s="1">
        <v>-9.1552734000000001E-5</v>
      </c>
    </row>
    <row r="5150" spans="1:4" x14ac:dyDescent="0.25">
      <c r="A5150">
        <v>0.61775999999999998</v>
      </c>
      <c r="B5150">
        <v>-86.633301000000003</v>
      </c>
      <c r="C5150">
        <v>-105.52979000000001</v>
      </c>
      <c r="D5150" s="1">
        <v>-3.0517578E-5</v>
      </c>
    </row>
    <row r="5151" spans="1:4" x14ac:dyDescent="0.25">
      <c r="A5151">
        <v>0.61787999999999998</v>
      </c>
      <c r="B5151">
        <v>-86.630249000000006</v>
      </c>
      <c r="C5151">
        <v>-105.52979000000001</v>
      </c>
      <c r="D5151">
        <v>2.1362304999999999E-4</v>
      </c>
    </row>
    <row r="5152" spans="1:4" x14ac:dyDescent="0.25">
      <c r="A5152">
        <v>0.61799999999999999</v>
      </c>
      <c r="B5152">
        <v>-86.633301000000003</v>
      </c>
      <c r="C5152">
        <v>-105.53233</v>
      </c>
      <c r="D5152">
        <v>3.9672851999999998E-4</v>
      </c>
    </row>
    <row r="5153" spans="1:4" x14ac:dyDescent="0.25">
      <c r="A5153">
        <v>0.61812</v>
      </c>
      <c r="B5153">
        <v>-86.627196999999995</v>
      </c>
      <c r="C5153">
        <v>-105.53233</v>
      </c>
      <c r="D5153">
        <v>3.9672851999999998E-4</v>
      </c>
    </row>
    <row r="5154" spans="1:4" x14ac:dyDescent="0.25">
      <c r="A5154">
        <v>0.61824000000000001</v>
      </c>
      <c r="B5154">
        <v>-86.633301000000003</v>
      </c>
      <c r="C5154">
        <v>-105.52724000000001</v>
      </c>
      <c r="D5154">
        <v>4.2724609000000001E-4</v>
      </c>
    </row>
    <row r="5155" spans="1:4" x14ac:dyDescent="0.25">
      <c r="A5155">
        <v>0.61836000000000002</v>
      </c>
      <c r="B5155">
        <v>-86.633301000000003</v>
      </c>
      <c r="C5155">
        <v>-105.5247</v>
      </c>
      <c r="D5155">
        <v>4.8828125E-4</v>
      </c>
    </row>
    <row r="5156" spans="1:4" x14ac:dyDescent="0.25">
      <c r="A5156">
        <v>0.61848000000000003</v>
      </c>
      <c r="B5156">
        <v>-86.636353</v>
      </c>
      <c r="C5156">
        <v>-105.5247</v>
      </c>
      <c r="D5156">
        <v>3.6621093999999999E-4</v>
      </c>
    </row>
    <row r="5157" spans="1:4" x14ac:dyDescent="0.25">
      <c r="A5157">
        <v>0.61860000000000004</v>
      </c>
      <c r="B5157">
        <v>-86.636353</v>
      </c>
      <c r="C5157">
        <v>-105.52216</v>
      </c>
      <c r="D5157">
        <v>1.5258789E-4</v>
      </c>
    </row>
    <row r="5158" spans="1:4" x14ac:dyDescent="0.25">
      <c r="A5158">
        <v>0.61872000000000005</v>
      </c>
      <c r="B5158">
        <v>-86.639403999999999</v>
      </c>
      <c r="C5158">
        <v>-105.51961</v>
      </c>
      <c r="D5158">
        <v>6.4086913999999995E-4</v>
      </c>
    </row>
    <row r="5159" spans="1:4" x14ac:dyDescent="0.25">
      <c r="A5159">
        <v>0.61883999999999995</v>
      </c>
      <c r="B5159">
        <v>-86.639403999999999</v>
      </c>
      <c r="C5159">
        <v>-105.51707</v>
      </c>
      <c r="D5159">
        <v>3.0517578E-4</v>
      </c>
    </row>
    <row r="5160" spans="1:4" x14ac:dyDescent="0.25">
      <c r="A5160">
        <v>0.61895999999999995</v>
      </c>
      <c r="B5160">
        <v>-86.639403999999999</v>
      </c>
      <c r="C5160">
        <v>-105.50944</v>
      </c>
      <c r="D5160">
        <v>3.9672851999999998E-4</v>
      </c>
    </row>
    <row r="5161" spans="1:4" x14ac:dyDescent="0.25">
      <c r="A5161">
        <v>0.61907999999999996</v>
      </c>
      <c r="B5161">
        <v>-86.642455999999996</v>
      </c>
      <c r="C5161">
        <v>-105.50435</v>
      </c>
      <c r="D5161">
        <v>3.9672851999999998E-4</v>
      </c>
    </row>
    <row r="5162" spans="1:4" x14ac:dyDescent="0.25">
      <c r="A5162">
        <v>0.61919999999999997</v>
      </c>
      <c r="B5162">
        <v>-86.642455999999996</v>
      </c>
      <c r="C5162">
        <v>-105.49418</v>
      </c>
      <c r="D5162">
        <v>3.6621093999999999E-4</v>
      </c>
    </row>
    <row r="5163" spans="1:4" x14ac:dyDescent="0.25">
      <c r="A5163">
        <v>0.61931999999999998</v>
      </c>
      <c r="B5163">
        <v>-86.642455999999996</v>
      </c>
      <c r="C5163">
        <v>-105.48654999999999</v>
      </c>
      <c r="D5163">
        <v>3.9672851999999998E-4</v>
      </c>
    </row>
    <row r="5164" spans="1:4" x14ac:dyDescent="0.25">
      <c r="A5164">
        <v>0.61943999999999999</v>
      </c>
      <c r="B5164">
        <v>-86.636353</v>
      </c>
      <c r="C5164">
        <v>-105.47638000000001</v>
      </c>
      <c r="D5164">
        <v>3.3569336E-4</v>
      </c>
    </row>
    <row r="5165" spans="1:4" x14ac:dyDescent="0.25">
      <c r="A5165">
        <v>0.61956</v>
      </c>
      <c r="B5165">
        <v>-86.636353</v>
      </c>
      <c r="C5165">
        <v>-105.46621</v>
      </c>
      <c r="D5165">
        <v>4.2724609000000001E-4</v>
      </c>
    </row>
    <row r="5166" spans="1:4" x14ac:dyDescent="0.25">
      <c r="A5166">
        <v>0.61968000000000001</v>
      </c>
      <c r="B5166">
        <v>-86.633301000000003</v>
      </c>
      <c r="C5166">
        <v>-105.46366</v>
      </c>
      <c r="D5166">
        <v>1.8310547E-4</v>
      </c>
    </row>
    <row r="5167" spans="1:4" x14ac:dyDescent="0.25">
      <c r="A5167">
        <v>0.61980000000000002</v>
      </c>
      <c r="B5167">
        <v>-86.630249000000006</v>
      </c>
      <c r="C5167">
        <v>-105.45349</v>
      </c>
      <c r="D5167">
        <v>4.8828125E-4</v>
      </c>
    </row>
    <row r="5168" spans="1:4" x14ac:dyDescent="0.25">
      <c r="A5168">
        <v>0.61992000000000003</v>
      </c>
      <c r="B5168">
        <v>-86.624145999999996</v>
      </c>
      <c r="C5168">
        <v>-105.44332</v>
      </c>
      <c r="D5168">
        <v>4.8828125E-4</v>
      </c>
    </row>
    <row r="5169" spans="1:4" x14ac:dyDescent="0.25">
      <c r="A5169">
        <v>0.62004000000000004</v>
      </c>
      <c r="B5169">
        <v>-86.621093999999999</v>
      </c>
      <c r="C5169">
        <v>-105.43315</v>
      </c>
      <c r="D5169">
        <v>3.0517578E-4</v>
      </c>
    </row>
    <row r="5170" spans="1:4" x14ac:dyDescent="0.25">
      <c r="A5170">
        <v>0.62016000000000004</v>
      </c>
      <c r="B5170">
        <v>-86.614990000000006</v>
      </c>
      <c r="C5170">
        <v>-105.42552000000001</v>
      </c>
      <c r="D5170">
        <v>6.4086913999999995E-4</v>
      </c>
    </row>
    <row r="5171" spans="1:4" x14ac:dyDescent="0.25">
      <c r="A5171">
        <v>0.62028000000000005</v>
      </c>
      <c r="B5171">
        <v>-86.608886999999996</v>
      </c>
      <c r="C5171">
        <v>-105.41025999999999</v>
      </c>
      <c r="D5171">
        <v>5.1879883000000005E-4</v>
      </c>
    </row>
    <row r="5172" spans="1:4" x14ac:dyDescent="0.25">
      <c r="A5172">
        <v>0.62039999999999995</v>
      </c>
      <c r="B5172">
        <v>-86.599731000000006</v>
      </c>
      <c r="C5172">
        <v>-105.40517</v>
      </c>
      <c r="D5172">
        <v>3.0517578E-4</v>
      </c>
    </row>
    <row r="5173" spans="1:4" x14ac:dyDescent="0.25">
      <c r="A5173">
        <v>0.62051999999999996</v>
      </c>
      <c r="B5173">
        <v>-86.590575999999999</v>
      </c>
      <c r="C5173">
        <v>-105.38991</v>
      </c>
      <c r="D5173">
        <v>2.7465820000000001E-4</v>
      </c>
    </row>
    <row r="5174" spans="1:4" x14ac:dyDescent="0.25">
      <c r="A5174">
        <v>0.62063999999999997</v>
      </c>
      <c r="B5174">
        <v>-86.587524000000002</v>
      </c>
      <c r="C5174">
        <v>-105.38227999999999</v>
      </c>
      <c r="D5174" s="1">
        <v>3.0517578E-5</v>
      </c>
    </row>
    <row r="5175" spans="1:4" x14ac:dyDescent="0.25">
      <c r="A5175">
        <v>0.62075999999999998</v>
      </c>
      <c r="B5175">
        <v>-86.578368999999995</v>
      </c>
      <c r="C5175">
        <v>-105.36957</v>
      </c>
      <c r="D5175" s="1">
        <v>3.0517578E-5</v>
      </c>
    </row>
    <row r="5176" spans="1:4" x14ac:dyDescent="0.25">
      <c r="A5176">
        <v>0.62087999999999999</v>
      </c>
      <c r="B5176">
        <v>-86.566162000000006</v>
      </c>
      <c r="C5176">
        <v>-105.36194</v>
      </c>
      <c r="D5176">
        <v>2.7465820000000001E-4</v>
      </c>
    </row>
    <row r="5177" spans="1:4" x14ac:dyDescent="0.25">
      <c r="A5177">
        <v>0.621</v>
      </c>
      <c r="B5177">
        <v>-86.560058999999995</v>
      </c>
      <c r="C5177">
        <v>-105.34922</v>
      </c>
      <c r="D5177">
        <v>2.7465820000000001E-4</v>
      </c>
    </row>
    <row r="5178" spans="1:4" x14ac:dyDescent="0.25">
      <c r="A5178">
        <v>0.62112000000000001</v>
      </c>
      <c r="B5178">
        <v>-86.553955000000002</v>
      </c>
      <c r="C5178">
        <v>-105.33905</v>
      </c>
      <c r="D5178">
        <v>0</v>
      </c>
    </row>
    <row r="5179" spans="1:4" x14ac:dyDescent="0.25">
      <c r="A5179">
        <v>0.62124000000000001</v>
      </c>
      <c r="B5179">
        <v>-86.547852000000006</v>
      </c>
      <c r="C5179">
        <v>-105.32633</v>
      </c>
      <c r="D5179" s="1">
        <v>3.0517578E-5</v>
      </c>
    </row>
    <row r="5180" spans="1:4" x14ac:dyDescent="0.25">
      <c r="A5180">
        <v>0.62136000000000002</v>
      </c>
      <c r="B5180">
        <v>-86.538696000000002</v>
      </c>
      <c r="C5180">
        <v>-105.31616</v>
      </c>
      <c r="D5180">
        <v>2.1362304999999999E-4</v>
      </c>
    </row>
    <row r="5181" spans="1:4" x14ac:dyDescent="0.25">
      <c r="A5181">
        <v>0.62148000000000003</v>
      </c>
      <c r="B5181">
        <v>-86.529540999999995</v>
      </c>
      <c r="C5181">
        <v>-105.30345</v>
      </c>
      <c r="D5181">
        <v>1.5258789E-4</v>
      </c>
    </row>
    <row r="5182" spans="1:4" x14ac:dyDescent="0.25">
      <c r="A5182">
        <v>0.62160000000000004</v>
      </c>
      <c r="B5182">
        <v>-86.517334000000005</v>
      </c>
      <c r="C5182">
        <v>-105.29327000000001</v>
      </c>
      <c r="D5182" s="1">
        <v>-3.0517578E-5</v>
      </c>
    </row>
    <row r="5183" spans="1:4" x14ac:dyDescent="0.25">
      <c r="A5183">
        <v>0.62172000000000005</v>
      </c>
      <c r="B5183">
        <v>-86.508178999999998</v>
      </c>
      <c r="C5183">
        <v>-105.28055999999999</v>
      </c>
      <c r="D5183">
        <v>1.2207031E-4</v>
      </c>
    </row>
    <row r="5184" spans="1:4" x14ac:dyDescent="0.25">
      <c r="A5184">
        <v>0.62183999999999995</v>
      </c>
      <c r="B5184">
        <v>-86.502075000000005</v>
      </c>
      <c r="C5184">
        <v>-105.26784000000001</v>
      </c>
      <c r="D5184" s="1">
        <v>-3.0517578E-5</v>
      </c>
    </row>
    <row r="5185" spans="1:4" x14ac:dyDescent="0.25">
      <c r="A5185">
        <v>0.62195999999999996</v>
      </c>
      <c r="B5185">
        <v>-86.495971999999995</v>
      </c>
      <c r="C5185">
        <v>-105.25767</v>
      </c>
      <c r="D5185">
        <v>-1.2207031E-4</v>
      </c>
    </row>
    <row r="5186" spans="1:4" x14ac:dyDescent="0.25">
      <c r="A5186">
        <v>0.62207999999999997</v>
      </c>
      <c r="B5186">
        <v>-86.486816000000005</v>
      </c>
      <c r="C5186">
        <v>-105.25004</v>
      </c>
      <c r="D5186">
        <v>2.4414061999999999E-4</v>
      </c>
    </row>
    <row r="5187" spans="1:4" x14ac:dyDescent="0.25">
      <c r="A5187">
        <v>0.62219999999999998</v>
      </c>
      <c r="B5187">
        <v>-86.474609000000001</v>
      </c>
      <c r="C5187">
        <v>-105.23987</v>
      </c>
      <c r="D5187">
        <v>0</v>
      </c>
    </row>
    <row r="5188" spans="1:4" x14ac:dyDescent="0.25">
      <c r="A5188">
        <v>0.62231999999999998</v>
      </c>
      <c r="B5188">
        <v>-86.471558000000002</v>
      </c>
      <c r="C5188">
        <v>-105.23224</v>
      </c>
      <c r="D5188">
        <v>1.5258789E-4</v>
      </c>
    </row>
    <row r="5189" spans="1:4" x14ac:dyDescent="0.25">
      <c r="A5189">
        <v>0.62243999999999999</v>
      </c>
      <c r="B5189">
        <v>-86.465453999999994</v>
      </c>
      <c r="C5189">
        <v>-105.22714999999999</v>
      </c>
      <c r="D5189">
        <v>2.7465820000000001E-4</v>
      </c>
    </row>
    <row r="5190" spans="1:4" x14ac:dyDescent="0.25">
      <c r="A5190">
        <v>0.62256</v>
      </c>
      <c r="B5190">
        <v>-86.453247000000005</v>
      </c>
      <c r="C5190">
        <v>-105.21698000000001</v>
      </c>
      <c r="D5190">
        <v>4.5776367000000001E-4</v>
      </c>
    </row>
    <row r="5191" spans="1:4" x14ac:dyDescent="0.25">
      <c r="A5191">
        <v>0.62268000000000001</v>
      </c>
      <c r="B5191">
        <v>-86.444091999999998</v>
      </c>
      <c r="C5191">
        <v>-105.21444</v>
      </c>
      <c r="D5191">
        <v>2.4414061999999999E-4</v>
      </c>
    </row>
    <row r="5192" spans="1:4" x14ac:dyDescent="0.25">
      <c r="A5192">
        <v>0.62280000000000002</v>
      </c>
      <c r="B5192">
        <v>-86.437988000000004</v>
      </c>
      <c r="C5192">
        <v>-105.20681</v>
      </c>
      <c r="D5192">
        <v>3.9672851999999998E-4</v>
      </c>
    </row>
    <row r="5193" spans="1:4" x14ac:dyDescent="0.25">
      <c r="A5193">
        <v>0.62292000000000003</v>
      </c>
      <c r="B5193">
        <v>-86.425781000000001</v>
      </c>
      <c r="C5193">
        <v>-105.20426</v>
      </c>
      <c r="D5193">
        <v>3.0517578E-4</v>
      </c>
    </row>
    <row r="5194" spans="1:4" x14ac:dyDescent="0.25">
      <c r="A5194">
        <v>0.62304000000000004</v>
      </c>
      <c r="B5194">
        <v>-86.419678000000005</v>
      </c>
      <c r="C5194">
        <v>-105.19663</v>
      </c>
      <c r="D5194" s="1">
        <v>3.0517578E-5</v>
      </c>
    </row>
    <row r="5195" spans="1:4" x14ac:dyDescent="0.25">
      <c r="A5195">
        <v>0.62316000000000005</v>
      </c>
      <c r="B5195">
        <v>-86.410522</v>
      </c>
      <c r="C5195">
        <v>-105.18646</v>
      </c>
      <c r="D5195">
        <v>1.2207031E-4</v>
      </c>
    </row>
    <row r="5196" spans="1:4" x14ac:dyDescent="0.25">
      <c r="A5196">
        <v>0.62327999999999995</v>
      </c>
      <c r="B5196">
        <v>-86.401366999999993</v>
      </c>
      <c r="C5196">
        <v>-105.18646</v>
      </c>
      <c r="D5196">
        <v>1.2207031E-4</v>
      </c>
    </row>
    <row r="5197" spans="1:4" x14ac:dyDescent="0.25">
      <c r="A5197">
        <v>0.62339999999999995</v>
      </c>
      <c r="B5197">
        <v>-86.395263999999997</v>
      </c>
      <c r="C5197">
        <v>-105.18392</v>
      </c>
      <c r="D5197">
        <v>0</v>
      </c>
    </row>
    <row r="5198" spans="1:4" x14ac:dyDescent="0.25">
      <c r="A5198">
        <v>0.62351999999999996</v>
      </c>
      <c r="B5198">
        <v>-86.389160000000004</v>
      </c>
      <c r="C5198">
        <v>-105.18138</v>
      </c>
      <c r="D5198">
        <v>2.1362304999999999E-4</v>
      </c>
    </row>
    <row r="5199" spans="1:4" x14ac:dyDescent="0.25">
      <c r="A5199">
        <v>0.62363999999999997</v>
      </c>
      <c r="B5199">
        <v>-86.380004999999997</v>
      </c>
      <c r="C5199">
        <v>-105.18138</v>
      </c>
      <c r="D5199">
        <v>2.1362304999999999E-4</v>
      </c>
    </row>
    <row r="5200" spans="1:4" x14ac:dyDescent="0.25">
      <c r="A5200">
        <v>0.62375999999999998</v>
      </c>
      <c r="B5200">
        <v>-86.383056999999994</v>
      </c>
      <c r="C5200">
        <v>-105.17883</v>
      </c>
      <c r="D5200" s="1">
        <v>-3.0517578E-5</v>
      </c>
    </row>
    <row r="5201" spans="1:4" x14ac:dyDescent="0.25">
      <c r="A5201">
        <v>0.62387999999999999</v>
      </c>
      <c r="B5201">
        <v>-86.376953</v>
      </c>
      <c r="C5201">
        <v>-105.17375</v>
      </c>
      <c r="D5201" s="1">
        <v>3.0517578E-5</v>
      </c>
    </row>
    <row r="5202" spans="1:4" x14ac:dyDescent="0.25">
      <c r="A5202">
        <v>0.624</v>
      </c>
      <c r="B5202">
        <v>-86.373901000000004</v>
      </c>
      <c r="C5202">
        <v>-105.1712</v>
      </c>
      <c r="D5202">
        <v>1.5258789E-4</v>
      </c>
    </row>
    <row r="5203" spans="1:4" x14ac:dyDescent="0.25">
      <c r="A5203">
        <v>0.62412000000000001</v>
      </c>
      <c r="B5203">
        <v>-86.370850000000004</v>
      </c>
      <c r="C5203">
        <v>-105.1712</v>
      </c>
      <c r="D5203" s="1">
        <v>6.1035156000000001E-5</v>
      </c>
    </row>
    <row r="5204" spans="1:4" x14ac:dyDescent="0.25">
      <c r="A5204">
        <v>0.62424000000000002</v>
      </c>
      <c r="B5204">
        <v>-86.364745999999997</v>
      </c>
      <c r="C5204">
        <v>-105.1712</v>
      </c>
      <c r="D5204" s="1">
        <v>9.1552734000000001E-5</v>
      </c>
    </row>
    <row r="5205" spans="1:4" x14ac:dyDescent="0.25">
      <c r="A5205">
        <v>0.62436000000000003</v>
      </c>
      <c r="B5205">
        <v>-86.364745999999997</v>
      </c>
      <c r="C5205">
        <v>-105.1712</v>
      </c>
      <c r="D5205" s="1">
        <v>6.1035156000000001E-5</v>
      </c>
    </row>
    <row r="5206" spans="1:4" x14ac:dyDescent="0.25">
      <c r="A5206">
        <v>0.62448000000000004</v>
      </c>
      <c r="B5206">
        <v>-86.367797999999993</v>
      </c>
      <c r="C5206">
        <v>-105.16866</v>
      </c>
      <c r="D5206">
        <v>0</v>
      </c>
    </row>
    <row r="5207" spans="1:4" x14ac:dyDescent="0.25">
      <c r="A5207">
        <v>0.62460000000000004</v>
      </c>
      <c r="B5207">
        <v>-86.367797999999993</v>
      </c>
      <c r="C5207">
        <v>-105.16866</v>
      </c>
      <c r="D5207">
        <v>4.5776367000000001E-4</v>
      </c>
    </row>
    <row r="5208" spans="1:4" x14ac:dyDescent="0.25">
      <c r="A5208">
        <v>0.62472000000000005</v>
      </c>
      <c r="B5208">
        <v>-86.370850000000004</v>
      </c>
      <c r="C5208">
        <v>-105.16866</v>
      </c>
      <c r="D5208">
        <v>2.7465820000000001E-4</v>
      </c>
    </row>
    <row r="5209" spans="1:4" x14ac:dyDescent="0.25">
      <c r="A5209">
        <v>0.62483999999999995</v>
      </c>
      <c r="B5209">
        <v>-86.370850000000004</v>
      </c>
      <c r="C5209">
        <v>-105.16612000000001</v>
      </c>
      <c r="D5209" s="1">
        <v>6.1035156000000001E-5</v>
      </c>
    </row>
    <row r="5210" spans="1:4" x14ac:dyDescent="0.25">
      <c r="A5210">
        <v>0.62495999999999996</v>
      </c>
      <c r="B5210">
        <v>-86.373901000000004</v>
      </c>
      <c r="C5210">
        <v>-105.16612000000001</v>
      </c>
      <c r="D5210">
        <v>1.2207031E-4</v>
      </c>
    </row>
    <row r="5211" spans="1:4" x14ac:dyDescent="0.25">
      <c r="A5211">
        <v>0.62507999999999997</v>
      </c>
      <c r="B5211">
        <v>-86.376953</v>
      </c>
      <c r="C5211">
        <v>-105.16357000000001</v>
      </c>
      <c r="D5211">
        <v>2.4414062999999998E-4</v>
      </c>
    </row>
    <row r="5212" spans="1:4" x14ac:dyDescent="0.25">
      <c r="A5212">
        <v>0.62519999999999998</v>
      </c>
      <c r="B5212">
        <v>-86.376953</v>
      </c>
      <c r="C5212">
        <v>-105.16103</v>
      </c>
      <c r="D5212" s="1">
        <v>6.1035156000000001E-5</v>
      </c>
    </row>
    <row r="5213" spans="1:4" x14ac:dyDescent="0.25">
      <c r="A5213">
        <v>0.62531999999999999</v>
      </c>
      <c r="B5213">
        <v>-86.380004999999997</v>
      </c>
      <c r="C5213">
        <v>-105.16103</v>
      </c>
      <c r="D5213" s="1">
        <v>6.1035156000000001E-5</v>
      </c>
    </row>
    <row r="5214" spans="1:4" x14ac:dyDescent="0.25">
      <c r="A5214">
        <v>0.62544</v>
      </c>
      <c r="B5214">
        <v>-86.383056999999994</v>
      </c>
      <c r="C5214">
        <v>-105.15849</v>
      </c>
      <c r="D5214">
        <v>1.8310547E-4</v>
      </c>
    </row>
    <row r="5215" spans="1:4" x14ac:dyDescent="0.25">
      <c r="A5215">
        <v>0.62556</v>
      </c>
      <c r="B5215">
        <v>-86.386107999999993</v>
      </c>
      <c r="C5215">
        <v>-105.15849</v>
      </c>
      <c r="D5215">
        <v>0</v>
      </c>
    </row>
    <row r="5216" spans="1:4" x14ac:dyDescent="0.25">
      <c r="A5216">
        <v>0.62568000000000001</v>
      </c>
      <c r="B5216">
        <v>-86.386107999999993</v>
      </c>
      <c r="C5216">
        <v>-105.15594</v>
      </c>
      <c r="D5216" s="1">
        <v>-6.1035156000000001E-5</v>
      </c>
    </row>
    <row r="5217" spans="1:4" x14ac:dyDescent="0.25">
      <c r="A5217">
        <v>0.62580000000000002</v>
      </c>
      <c r="B5217">
        <v>-86.386107999999993</v>
      </c>
      <c r="C5217">
        <v>-105.15849</v>
      </c>
      <c r="D5217">
        <v>3.0517578E-4</v>
      </c>
    </row>
    <row r="5218" spans="1:4" x14ac:dyDescent="0.25">
      <c r="A5218">
        <v>0.62592000000000003</v>
      </c>
      <c r="B5218">
        <v>-86.392212000000001</v>
      </c>
      <c r="C5218">
        <v>-105.16103</v>
      </c>
      <c r="D5218" s="1">
        <v>9.1552734000000001E-5</v>
      </c>
    </row>
    <row r="5219" spans="1:4" x14ac:dyDescent="0.25">
      <c r="A5219">
        <v>0.62604000000000004</v>
      </c>
      <c r="B5219">
        <v>-86.398314999999997</v>
      </c>
      <c r="C5219">
        <v>-105.15849</v>
      </c>
      <c r="D5219">
        <v>2.7465820000000001E-4</v>
      </c>
    </row>
    <row r="5220" spans="1:4" x14ac:dyDescent="0.25">
      <c r="A5220">
        <v>0.62616000000000005</v>
      </c>
      <c r="B5220">
        <v>-86.398314999999997</v>
      </c>
      <c r="C5220">
        <v>-105.16103</v>
      </c>
      <c r="D5220">
        <v>1.2207031E-4</v>
      </c>
    </row>
    <row r="5221" spans="1:4" x14ac:dyDescent="0.25">
      <c r="A5221">
        <v>0.62627999999999995</v>
      </c>
      <c r="B5221">
        <v>-86.401366999999993</v>
      </c>
      <c r="C5221">
        <v>-105.16103</v>
      </c>
      <c r="D5221">
        <v>1.2207031E-4</v>
      </c>
    </row>
    <row r="5222" spans="1:4" x14ac:dyDescent="0.25">
      <c r="A5222">
        <v>0.62639999999999996</v>
      </c>
      <c r="B5222">
        <v>-86.404419000000004</v>
      </c>
      <c r="C5222">
        <v>-105.15849</v>
      </c>
      <c r="D5222" s="1">
        <v>3.0517578E-5</v>
      </c>
    </row>
    <row r="5223" spans="1:4" x14ac:dyDescent="0.25">
      <c r="A5223">
        <v>0.62651999999999997</v>
      </c>
      <c r="B5223">
        <v>-86.401366999999993</v>
      </c>
      <c r="C5223">
        <v>-105.16103</v>
      </c>
      <c r="D5223">
        <v>4.5776367000000001E-4</v>
      </c>
    </row>
    <row r="5224" spans="1:4" x14ac:dyDescent="0.25">
      <c r="A5224">
        <v>0.62663999999999997</v>
      </c>
      <c r="B5224">
        <v>-86.407471000000001</v>
      </c>
      <c r="C5224">
        <v>-105.16103</v>
      </c>
      <c r="D5224" s="1">
        <v>9.1552734000000001E-5</v>
      </c>
    </row>
    <row r="5225" spans="1:4" x14ac:dyDescent="0.25">
      <c r="A5225">
        <v>0.62675999999999998</v>
      </c>
      <c r="B5225">
        <v>-86.407471000000001</v>
      </c>
      <c r="C5225">
        <v>-105.16103</v>
      </c>
      <c r="D5225" s="1">
        <v>3.0517578E-5</v>
      </c>
    </row>
    <row r="5226" spans="1:4" x14ac:dyDescent="0.25">
      <c r="A5226">
        <v>0.62687999999999999</v>
      </c>
      <c r="B5226">
        <v>-86.410522</v>
      </c>
      <c r="C5226">
        <v>-105.16357000000001</v>
      </c>
      <c r="D5226">
        <v>2.7465820000000001E-4</v>
      </c>
    </row>
    <row r="5227" spans="1:4" x14ac:dyDescent="0.25">
      <c r="A5227">
        <v>0.627</v>
      </c>
      <c r="B5227">
        <v>-86.413573999999997</v>
      </c>
      <c r="C5227">
        <v>-105.16357000000001</v>
      </c>
      <c r="D5227">
        <v>1.5258789E-4</v>
      </c>
    </row>
    <row r="5228" spans="1:4" x14ac:dyDescent="0.25">
      <c r="A5228">
        <v>0.62712000000000001</v>
      </c>
      <c r="B5228">
        <v>-86.416625999999994</v>
      </c>
      <c r="C5228">
        <v>-105.16866</v>
      </c>
      <c r="D5228">
        <v>-1.2207031E-4</v>
      </c>
    </row>
    <row r="5229" spans="1:4" x14ac:dyDescent="0.25">
      <c r="A5229">
        <v>0.62724000000000002</v>
      </c>
      <c r="B5229">
        <v>-86.419678000000005</v>
      </c>
      <c r="C5229">
        <v>-105.16612000000001</v>
      </c>
      <c r="D5229" s="1">
        <v>-3.0517578E-5</v>
      </c>
    </row>
    <row r="5230" spans="1:4" x14ac:dyDescent="0.25">
      <c r="A5230">
        <v>0.62736000000000003</v>
      </c>
      <c r="B5230">
        <v>-86.422729000000004</v>
      </c>
      <c r="C5230">
        <v>-105.16866</v>
      </c>
      <c r="D5230" s="1">
        <v>3.0517578E-5</v>
      </c>
    </row>
    <row r="5231" spans="1:4" x14ac:dyDescent="0.25">
      <c r="A5231">
        <v>0.62748000000000004</v>
      </c>
      <c r="B5231">
        <v>-86.425781000000001</v>
      </c>
      <c r="C5231">
        <v>-105.16866</v>
      </c>
      <c r="D5231" s="1">
        <v>3.0517578E-5</v>
      </c>
    </row>
    <row r="5232" spans="1:4" x14ac:dyDescent="0.25">
      <c r="A5232">
        <v>0.62760000000000005</v>
      </c>
      <c r="B5232">
        <v>-86.428832999999997</v>
      </c>
      <c r="C5232">
        <v>-105.1712</v>
      </c>
      <c r="D5232" s="1">
        <v>-6.1035156000000001E-5</v>
      </c>
    </row>
    <row r="5233" spans="1:4" x14ac:dyDescent="0.25">
      <c r="A5233">
        <v>0.62771999999999994</v>
      </c>
      <c r="B5233">
        <v>-86.434937000000005</v>
      </c>
      <c r="C5233">
        <v>-105.17375</v>
      </c>
      <c r="D5233" s="1">
        <v>-3.0517578E-5</v>
      </c>
    </row>
    <row r="5234" spans="1:4" x14ac:dyDescent="0.25">
      <c r="A5234">
        <v>0.62783999999999995</v>
      </c>
      <c r="B5234">
        <v>-86.437988000000004</v>
      </c>
      <c r="C5234">
        <v>-105.17628999999999</v>
      </c>
      <c r="D5234">
        <v>-2.4414062999999998E-4</v>
      </c>
    </row>
    <row r="5235" spans="1:4" x14ac:dyDescent="0.25">
      <c r="A5235">
        <v>0.62795999999999996</v>
      </c>
      <c r="B5235">
        <v>-86.437988000000004</v>
      </c>
      <c r="C5235">
        <v>-105.18138</v>
      </c>
      <c r="D5235" s="1">
        <v>-3.0517578E-5</v>
      </c>
    </row>
    <row r="5236" spans="1:4" x14ac:dyDescent="0.25">
      <c r="A5236">
        <v>0.62807999999999997</v>
      </c>
      <c r="B5236">
        <v>-86.441040000000001</v>
      </c>
      <c r="C5236">
        <v>-105.18138</v>
      </c>
      <c r="D5236" s="1">
        <v>-9.1552734000000001E-5</v>
      </c>
    </row>
    <row r="5237" spans="1:4" x14ac:dyDescent="0.25">
      <c r="A5237">
        <v>0.62819999999999998</v>
      </c>
      <c r="B5237">
        <v>-86.437988000000004</v>
      </c>
      <c r="C5237">
        <v>-105.18138</v>
      </c>
      <c r="D5237">
        <v>0</v>
      </c>
    </row>
    <row r="5238" spans="1:4" x14ac:dyDescent="0.25">
      <c r="A5238">
        <v>0.62831999999999999</v>
      </c>
      <c r="B5238">
        <v>-86.444091999999998</v>
      </c>
      <c r="C5238">
        <v>-105.18646</v>
      </c>
      <c r="D5238">
        <v>-1.5258789E-4</v>
      </c>
    </row>
    <row r="5239" spans="1:4" x14ac:dyDescent="0.25">
      <c r="A5239">
        <v>0.62844</v>
      </c>
      <c r="B5239">
        <v>-86.450194999999994</v>
      </c>
      <c r="C5239">
        <v>-105.19155000000001</v>
      </c>
      <c r="D5239">
        <v>1.2207031E-4</v>
      </c>
    </row>
    <row r="5240" spans="1:4" x14ac:dyDescent="0.25">
      <c r="A5240">
        <v>0.62856000000000001</v>
      </c>
      <c r="B5240">
        <v>-86.450194999999994</v>
      </c>
      <c r="C5240">
        <v>-105.19409</v>
      </c>
      <c r="D5240">
        <v>-1.5258789E-4</v>
      </c>
    </row>
    <row r="5241" spans="1:4" x14ac:dyDescent="0.25">
      <c r="A5241">
        <v>0.62868000000000002</v>
      </c>
      <c r="B5241">
        <v>-86.450194999999994</v>
      </c>
      <c r="C5241">
        <v>-105.20171999999999</v>
      </c>
      <c r="D5241">
        <v>-1.2207031E-4</v>
      </c>
    </row>
    <row r="5242" spans="1:4" x14ac:dyDescent="0.25">
      <c r="A5242">
        <v>0.62880000000000003</v>
      </c>
      <c r="B5242">
        <v>-86.450194999999994</v>
      </c>
      <c r="C5242">
        <v>-105.20426</v>
      </c>
      <c r="D5242" s="1">
        <v>3.0517578E-5</v>
      </c>
    </row>
    <row r="5243" spans="1:4" x14ac:dyDescent="0.25">
      <c r="A5243">
        <v>0.62892000000000003</v>
      </c>
      <c r="B5243">
        <v>-86.453247000000005</v>
      </c>
      <c r="C5243">
        <v>-105.20681</v>
      </c>
      <c r="D5243">
        <v>-1.2207031E-4</v>
      </c>
    </row>
    <row r="5244" spans="1:4" x14ac:dyDescent="0.25">
      <c r="A5244">
        <v>0.62904000000000004</v>
      </c>
      <c r="B5244">
        <v>-86.456299000000001</v>
      </c>
      <c r="C5244">
        <v>-105.21444</v>
      </c>
      <c r="D5244" s="1">
        <v>9.1552734000000001E-5</v>
      </c>
    </row>
    <row r="5245" spans="1:4" x14ac:dyDescent="0.25">
      <c r="A5245">
        <v>0.62916000000000005</v>
      </c>
      <c r="B5245">
        <v>-86.453247000000005</v>
      </c>
      <c r="C5245">
        <v>-105.21444</v>
      </c>
      <c r="D5245">
        <v>1.8310547E-4</v>
      </c>
    </row>
    <row r="5246" spans="1:4" x14ac:dyDescent="0.25">
      <c r="A5246">
        <v>0.62927999999999995</v>
      </c>
      <c r="B5246">
        <v>-86.456299000000001</v>
      </c>
      <c r="C5246">
        <v>-105.21698000000001</v>
      </c>
      <c r="D5246">
        <v>2.4414062999999998E-4</v>
      </c>
    </row>
    <row r="5247" spans="1:4" x14ac:dyDescent="0.25">
      <c r="A5247">
        <v>0.62939999999999996</v>
      </c>
      <c r="B5247">
        <v>-86.456299000000001</v>
      </c>
      <c r="C5247">
        <v>-105.22207</v>
      </c>
      <c r="D5247" s="1">
        <v>-6.1035156000000001E-5</v>
      </c>
    </row>
    <row r="5248" spans="1:4" x14ac:dyDescent="0.25">
      <c r="A5248">
        <v>0.62951999999999997</v>
      </c>
      <c r="B5248">
        <v>-86.459350999999998</v>
      </c>
      <c r="C5248">
        <v>-105.22714999999999</v>
      </c>
      <c r="D5248">
        <v>2.4414062999999998E-4</v>
      </c>
    </row>
    <row r="5249" spans="1:4" x14ac:dyDescent="0.25">
      <c r="A5249">
        <v>0.62963999999999998</v>
      </c>
      <c r="B5249">
        <v>-86.459350999999998</v>
      </c>
      <c r="C5249">
        <v>-105.23478</v>
      </c>
      <c r="D5249" s="1">
        <v>-9.1552734000000001E-5</v>
      </c>
    </row>
    <row r="5250" spans="1:4" x14ac:dyDescent="0.25">
      <c r="A5250">
        <v>0.62975999999999999</v>
      </c>
      <c r="B5250">
        <v>-86.462401999999997</v>
      </c>
      <c r="C5250">
        <v>-105.23733</v>
      </c>
      <c r="D5250">
        <v>1.8310547E-4</v>
      </c>
    </row>
    <row r="5251" spans="1:4" x14ac:dyDescent="0.25">
      <c r="A5251">
        <v>0.62988</v>
      </c>
      <c r="B5251">
        <v>-86.459350999999998</v>
      </c>
      <c r="C5251">
        <v>-105.24495</v>
      </c>
      <c r="D5251">
        <v>5.4931640999999999E-4</v>
      </c>
    </row>
    <row r="5252" spans="1:4" x14ac:dyDescent="0.25">
      <c r="A5252">
        <v>0.63</v>
      </c>
      <c r="B5252">
        <v>-86.459350999999998</v>
      </c>
      <c r="C5252">
        <v>-105.2475</v>
      </c>
      <c r="D5252">
        <v>1.8310547E-4</v>
      </c>
    </row>
    <row r="5253" spans="1:4" x14ac:dyDescent="0.25">
      <c r="A5253">
        <v>0.63012000000000001</v>
      </c>
      <c r="B5253">
        <v>-86.465453999999994</v>
      </c>
      <c r="C5253">
        <v>-105.25004</v>
      </c>
      <c r="D5253" s="1">
        <v>3.0517578E-5</v>
      </c>
    </row>
    <row r="5254" spans="1:4" x14ac:dyDescent="0.25">
      <c r="A5254">
        <v>0.63024000000000002</v>
      </c>
      <c r="B5254">
        <v>-86.465453999999994</v>
      </c>
      <c r="C5254">
        <v>-105.26021</v>
      </c>
      <c r="D5254">
        <v>2.1362304999999999E-4</v>
      </c>
    </row>
    <row r="5255" spans="1:4" x14ac:dyDescent="0.25">
      <c r="A5255">
        <v>0.63036000000000003</v>
      </c>
      <c r="B5255">
        <v>-86.468506000000005</v>
      </c>
      <c r="C5255">
        <v>-105.26276</v>
      </c>
      <c r="D5255" s="1">
        <v>3.0517578E-5</v>
      </c>
    </row>
    <row r="5256" spans="1:4" x14ac:dyDescent="0.25">
      <c r="A5256">
        <v>0.63048000000000004</v>
      </c>
      <c r="B5256">
        <v>-86.462401999999997</v>
      </c>
      <c r="C5256">
        <v>-105.27039000000001</v>
      </c>
      <c r="D5256" s="1">
        <v>3.0517578E-5</v>
      </c>
    </row>
    <row r="5257" spans="1:4" x14ac:dyDescent="0.25">
      <c r="A5257">
        <v>0.63060000000000005</v>
      </c>
      <c r="B5257">
        <v>-86.465453999999994</v>
      </c>
      <c r="C5257">
        <v>-105.27293</v>
      </c>
      <c r="D5257">
        <v>2.1362304999999999E-4</v>
      </c>
    </row>
    <row r="5258" spans="1:4" x14ac:dyDescent="0.25">
      <c r="A5258">
        <v>0.63071999999999995</v>
      </c>
      <c r="B5258">
        <v>-86.468506000000005</v>
      </c>
      <c r="C5258">
        <v>-105.27293</v>
      </c>
      <c r="D5258">
        <v>-1.2207031E-4</v>
      </c>
    </row>
    <row r="5259" spans="1:4" x14ac:dyDescent="0.25">
      <c r="A5259">
        <v>0.63083999999999996</v>
      </c>
      <c r="B5259">
        <v>-86.468506000000005</v>
      </c>
      <c r="C5259">
        <v>-105.28055999999999</v>
      </c>
      <c r="D5259" s="1">
        <v>5.4210108999999995E-20</v>
      </c>
    </row>
    <row r="5260" spans="1:4" x14ac:dyDescent="0.25">
      <c r="A5260">
        <v>0.63095999999999997</v>
      </c>
      <c r="B5260">
        <v>-86.471558000000002</v>
      </c>
      <c r="C5260">
        <v>-105.2831</v>
      </c>
      <c r="D5260" s="1">
        <v>6.1035156000000001E-5</v>
      </c>
    </row>
    <row r="5261" spans="1:4" x14ac:dyDescent="0.25">
      <c r="A5261">
        <v>0.63107999999999997</v>
      </c>
      <c r="B5261">
        <v>-86.471558000000002</v>
      </c>
      <c r="C5261">
        <v>-105.28819</v>
      </c>
      <c r="D5261" s="1">
        <v>-3.0517578E-5</v>
      </c>
    </row>
    <row r="5262" spans="1:4" x14ac:dyDescent="0.25">
      <c r="A5262">
        <v>0.63119999999999998</v>
      </c>
      <c r="B5262">
        <v>-86.471558000000002</v>
      </c>
      <c r="C5262">
        <v>-105.29582000000001</v>
      </c>
      <c r="D5262" s="1">
        <v>3.0517578E-5</v>
      </c>
    </row>
    <row r="5263" spans="1:4" x14ac:dyDescent="0.25">
      <c r="A5263">
        <v>0.63131999999999999</v>
      </c>
      <c r="B5263">
        <v>-86.477660999999998</v>
      </c>
      <c r="C5263">
        <v>-105.29836</v>
      </c>
      <c r="D5263">
        <v>2.7465820000000001E-4</v>
      </c>
    </row>
    <row r="5264" spans="1:4" x14ac:dyDescent="0.25">
      <c r="A5264">
        <v>0.63144</v>
      </c>
      <c r="B5264">
        <v>-86.471558000000002</v>
      </c>
      <c r="C5264">
        <v>-105.3009</v>
      </c>
      <c r="D5264">
        <v>2.4414062999999998E-4</v>
      </c>
    </row>
    <row r="5265" spans="1:4" x14ac:dyDescent="0.25">
      <c r="A5265">
        <v>0.63156000000000001</v>
      </c>
      <c r="B5265">
        <v>-86.474609000000001</v>
      </c>
      <c r="C5265">
        <v>-105.30598999999999</v>
      </c>
      <c r="D5265" s="1">
        <v>6.1035156000000001E-5</v>
      </c>
    </row>
    <row r="5266" spans="1:4" x14ac:dyDescent="0.25">
      <c r="A5266">
        <v>0.63168000000000002</v>
      </c>
      <c r="B5266">
        <v>-86.474609000000001</v>
      </c>
      <c r="C5266">
        <v>-105.31108</v>
      </c>
      <c r="D5266">
        <v>2.1362304999999999E-4</v>
      </c>
    </row>
    <row r="5267" spans="1:4" x14ac:dyDescent="0.25">
      <c r="A5267">
        <v>0.63180000000000003</v>
      </c>
      <c r="B5267">
        <v>-86.477660999999998</v>
      </c>
      <c r="C5267">
        <v>-105.31362</v>
      </c>
      <c r="D5267" s="1">
        <v>-9.1552734000000001E-5</v>
      </c>
    </row>
    <row r="5268" spans="1:4" x14ac:dyDescent="0.25">
      <c r="A5268">
        <v>0.63192000000000004</v>
      </c>
      <c r="B5268">
        <v>-86.474609000000001</v>
      </c>
      <c r="C5268">
        <v>-105.31871</v>
      </c>
      <c r="D5268">
        <v>-1.2207031E-4</v>
      </c>
    </row>
    <row r="5269" spans="1:4" x14ac:dyDescent="0.25">
      <c r="A5269">
        <v>0.63204000000000005</v>
      </c>
      <c r="B5269">
        <v>-86.477660999999998</v>
      </c>
      <c r="C5269">
        <v>-105.32633</v>
      </c>
      <c r="D5269">
        <v>0</v>
      </c>
    </row>
    <row r="5270" spans="1:4" x14ac:dyDescent="0.25">
      <c r="A5270">
        <v>0.63216000000000006</v>
      </c>
      <c r="B5270">
        <v>-86.477660999999998</v>
      </c>
      <c r="C5270">
        <v>-105.32888</v>
      </c>
      <c r="D5270" s="1">
        <v>6.1035156000000001E-5</v>
      </c>
    </row>
    <row r="5271" spans="1:4" x14ac:dyDescent="0.25">
      <c r="A5271">
        <v>0.63227999999999995</v>
      </c>
      <c r="B5271">
        <v>-86.477660999999998</v>
      </c>
      <c r="C5271">
        <v>-105.33651</v>
      </c>
      <c r="D5271" s="1">
        <v>-9.1552734000000001E-5</v>
      </c>
    </row>
    <row r="5272" spans="1:4" x14ac:dyDescent="0.25">
      <c r="A5272">
        <v>0.63239999999999996</v>
      </c>
      <c r="B5272">
        <v>-86.483765000000005</v>
      </c>
      <c r="C5272">
        <v>-105.34414</v>
      </c>
      <c r="D5272">
        <v>-1.2207031E-4</v>
      </c>
    </row>
    <row r="5273" spans="1:4" x14ac:dyDescent="0.25">
      <c r="A5273">
        <v>0.63251999999999997</v>
      </c>
      <c r="B5273">
        <v>-86.483765000000005</v>
      </c>
      <c r="C5273">
        <v>-105.34414</v>
      </c>
      <c r="D5273">
        <v>1.2207031E-4</v>
      </c>
    </row>
    <row r="5274" spans="1:4" x14ac:dyDescent="0.25">
      <c r="A5274">
        <v>0.63263999999999998</v>
      </c>
      <c r="B5274">
        <v>-86.486816000000005</v>
      </c>
      <c r="C5274">
        <v>-105.35177</v>
      </c>
      <c r="D5274">
        <v>1.5258789E-4</v>
      </c>
    </row>
    <row r="5275" spans="1:4" x14ac:dyDescent="0.25">
      <c r="A5275">
        <v>0.63275999999999999</v>
      </c>
      <c r="B5275">
        <v>-86.489868000000001</v>
      </c>
      <c r="C5275">
        <v>-105.35177</v>
      </c>
      <c r="D5275" s="1">
        <v>-1.3552527E-20</v>
      </c>
    </row>
    <row r="5276" spans="1:4" x14ac:dyDescent="0.25">
      <c r="A5276">
        <v>0.63288</v>
      </c>
      <c r="B5276">
        <v>-86.486816000000005</v>
      </c>
      <c r="C5276">
        <v>-105.35939999999999</v>
      </c>
      <c r="D5276" s="1">
        <v>3.0517578E-5</v>
      </c>
    </row>
    <row r="5277" spans="1:4" x14ac:dyDescent="0.25">
      <c r="A5277">
        <v>0.63300000000000001</v>
      </c>
      <c r="B5277">
        <v>-86.492919999999998</v>
      </c>
      <c r="C5277">
        <v>-105.36448</v>
      </c>
      <c r="D5277" s="1">
        <v>-6.1035156000000001E-5</v>
      </c>
    </row>
    <row r="5278" spans="1:4" x14ac:dyDescent="0.25">
      <c r="A5278">
        <v>0.63312000000000002</v>
      </c>
      <c r="B5278">
        <v>-86.495971999999995</v>
      </c>
      <c r="C5278">
        <v>-105.36957</v>
      </c>
      <c r="D5278" s="1">
        <v>6.1035156000000001E-5</v>
      </c>
    </row>
    <row r="5279" spans="1:4" x14ac:dyDescent="0.25">
      <c r="A5279">
        <v>0.63324000000000003</v>
      </c>
      <c r="B5279">
        <v>-86.495971999999995</v>
      </c>
      <c r="C5279">
        <v>-105.37211000000001</v>
      </c>
      <c r="D5279" s="1">
        <v>-9.1552734000000001E-5</v>
      </c>
    </row>
    <row r="5280" spans="1:4" x14ac:dyDescent="0.25">
      <c r="A5280">
        <v>0.63336000000000003</v>
      </c>
      <c r="B5280">
        <v>-86.495971999999995</v>
      </c>
      <c r="C5280">
        <v>-105.3772</v>
      </c>
      <c r="D5280" s="1">
        <v>9.1552734000000001E-5</v>
      </c>
    </row>
    <row r="5281" spans="1:4" x14ac:dyDescent="0.25">
      <c r="A5281">
        <v>0.63348000000000004</v>
      </c>
      <c r="B5281">
        <v>-86.499022999999994</v>
      </c>
      <c r="C5281">
        <v>-105.38482999999999</v>
      </c>
      <c r="D5281" s="1">
        <v>-6.1035156000000001E-5</v>
      </c>
    </row>
    <row r="5282" spans="1:4" x14ac:dyDescent="0.25">
      <c r="A5282">
        <v>0.63360000000000005</v>
      </c>
      <c r="B5282">
        <v>-86.499022999999994</v>
      </c>
      <c r="C5282">
        <v>-105.38737</v>
      </c>
      <c r="D5282">
        <v>2.1362304999999999E-4</v>
      </c>
    </row>
    <row r="5283" spans="1:4" x14ac:dyDescent="0.25">
      <c r="A5283">
        <v>0.63371999999999995</v>
      </c>
      <c r="B5283">
        <v>-86.505127000000002</v>
      </c>
      <c r="C5283">
        <v>-105.395</v>
      </c>
      <c r="D5283">
        <v>-2.1362304999999999E-4</v>
      </c>
    </row>
    <row r="5284" spans="1:4" x14ac:dyDescent="0.25">
      <c r="A5284">
        <v>0.63383999999999996</v>
      </c>
      <c r="B5284">
        <v>-86.505127000000002</v>
      </c>
      <c r="C5284">
        <v>-105.40009000000001</v>
      </c>
      <c r="D5284">
        <v>-3.3569336E-4</v>
      </c>
    </row>
    <row r="5285" spans="1:4" x14ac:dyDescent="0.25">
      <c r="A5285">
        <v>0.63395999999999997</v>
      </c>
      <c r="B5285">
        <v>-86.508178999999998</v>
      </c>
      <c r="C5285">
        <v>-105.40263</v>
      </c>
      <c r="D5285" s="1">
        <v>6.1035156000000001E-5</v>
      </c>
    </row>
    <row r="5286" spans="1:4" x14ac:dyDescent="0.25">
      <c r="A5286">
        <v>0.63407999999999998</v>
      </c>
      <c r="B5286">
        <v>-86.511229999999998</v>
      </c>
      <c r="C5286">
        <v>-105.40517</v>
      </c>
      <c r="D5286">
        <v>-1.5258789E-4</v>
      </c>
    </row>
    <row r="5287" spans="1:4" x14ac:dyDescent="0.25">
      <c r="A5287">
        <v>0.63419999999999999</v>
      </c>
      <c r="B5287">
        <v>-86.514281999999994</v>
      </c>
      <c r="C5287">
        <v>-105.41025999999999</v>
      </c>
      <c r="D5287" s="1">
        <v>3.0517578E-5</v>
      </c>
    </row>
    <row r="5288" spans="1:4" x14ac:dyDescent="0.25">
      <c r="A5288">
        <v>0.63431999999999999</v>
      </c>
      <c r="B5288">
        <v>-86.523437999999999</v>
      </c>
      <c r="C5288">
        <v>-105.41534</v>
      </c>
      <c r="D5288">
        <v>2.1362304999999999E-4</v>
      </c>
    </row>
    <row r="5289" spans="1:4" x14ac:dyDescent="0.25">
      <c r="A5289">
        <v>0.63444</v>
      </c>
      <c r="B5289">
        <v>-86.520386000000002</v>
      </c>
      <c r="C5289">
        <v>-105.42043</v>
      </c>
      <c r="D5289" s="1">
        <v>9.1552734000000001E-5</v>
      </c>
    </row>
    <row r="5290" spans="1:4" x14ac:dyDescent="0.25">
      <c r="A5290">
        <v>0.63456000000000001</v>
      </c>
      <c r="B5290">
        <v>-86.523437999999999</v>
      </c>
      <c r="C5290">
        <v>-105.42297000000001</v>
      </c>
      <c r="D5290">
        <v>0</v>
      </c>
    </row>
    <row r="5291" spans="1:4" x14ac:dyDescent="0.25">
      <c r="A5291">
        <v>0.63468000000000002</v>
      </c>
      <c r="B5291">
        <v>-86.529540999999995</v>
      </c>
      <c r="C5291">
        <v>-105.42806</v>
      </c>
      <c r="D5291" s="1">
        <v>9.1552734000000001E-5</v>
      </c>
    </row>
    <row r="5292" spans="1:4" x14ac:dyDescent="0.25">
      <c r="A5292">
        <v>0.63480000000000003</v>
      </c>
      <c r="B5292">
        <v>-86.532593000000006</v>
      </c>
      <c r="C5292">
        <v>-105.43568999999999</v>
      </c>
      <c r="D5292">
        <v>4.2724609000000001E-4</v>
      </c>
    </row>
    <row r="5293" spans="1:4" x14ac:dyDescent="0.25">
      <c r="A5293">
        <v>0.63492000000000004</v>
      </c>
      <c r="B5293">
        <v>-86.532593000000006</v>
      </c>
      <c r="C5293">
        <v>-105.43823</v>
      </c>
      <c r="D5293" s="1">
        <v>6.1035156000000001E-5</v>
      </c>
    </row>
    <row r="5294" spans="1:4" x14ac:dyDescent="0.25">
      <c r="A5294">
        <v>0.63504000000000005</v>
      </c>
      <c r="B5294">
        <v>-86.541747999999998</v>
      </c>
      <c r="C5294">
        <v>-105.44078</v>
      </c>
      <c r="D5294">
        <v>4.2724609000000001E-4</v>
      </c>
    </row>
    <row r="5295" spans="1:4" x14ac:dyDescent="0.25">
      <c r="A5295">
        <v>0.63515999999999995</v>
      </c>
      <c r="B5295">
        <v>-86.544799999999995</v>
      </c>
      <c r="C5295">
        <v>-105.44332</v>
      </c>
      <c r="D5295">
        <v>3.6621093999999999E-4</v>
      </c>
    </row>
    <row r="5296" spans="1:4" x14ac:dyDescent="0.25">
      <c r="A5296">
        <v>0.63527999999999996</v>
      </c>
      <c r="B5296">
        <v>-86.547852000000006</v>
      </c>
      <c r="C5296">
        <v>-105.44586</v>
      </c>
      <c r="D5296">
        <v>2.7465820000000001E-4</v>
      </c>
    </row>
    <row r="5297" spans="1:4" x14ac:dyDescent="0.25">
      <c r="A5297">
        <v>0.63539999999999996</v>
      </c>
      <c r="B5297">
        <v>-86.550903000000005</v>
      </c>
      <c r="C5297">
        <v>-105.45095000000001</v>
      </c>
      <c r="D5297">
        <v>3.3569336E-4</v>
      </c>
    </row>
    <row r="5298" spans="1:4" x14ac:dyDescent="0.25">
      <c r="A5298">
        <v>0.63551999999999997</v>
      </c>
      <c r="B5298">
        <v>-86.557006999999999</v>
      </c>
      <c r="C5298">
        <v>-105.45095000000001</v>
      </c>
      <c r="D5298">
        <v>4.8828125E-4</v>
      </c>
    </row>
    <row r="5299" spans="1:4" x14ac:dyDescent="0.25">
      <c r="A5299">
        <v>0.63563999999999998</v>
      </c>
      <c r="B5299">
        <v>-86.560058999999995</v>
      </c>
      <c r="C5299">
        <v>-105.45095000000001</v>
      </c>
      <c r="D5299">
        <v>3.6621093999999999E-4</v>
      </c>
    </row>
    <row r="5300" spans="1:4" x14ac:dyDescent="0.25">
      <c r="A5300">
        <v>0.63575999999999999</v>
      </c>
      <c r="B5300">
        <v>-86.566162000000006</v>
      </c>
      <c r="C5300">
        <v>-105.44840000000001</v>
      </c>
      <c r="D5300">
        <v>7.3242187999999998E-4</v>
      </c>
    </row>
    <row r="5301" spans="1:4" x14ac:dyDescent="0.25">
      <c r="A5301">
        <v>0.63588</v>
      </c>
      <c r="B5301">
        <v>-86.569214000000002</v>
      </c>
      <c r="C5301">
        <v>-105.44840000000001</v>
      </c>
      <c r="D5301">
        <v>5.7983397999999996E-4</v>
      </c>
    </row>
    <row r="5302" spans="1:4" x14ac:dyDescent="0.25">
      <c r="A5302">
        <v>0.63600000000000001</v>
      </c>
      <c r="B5302">
        <v>-86.569214000000002</v>
      </c>
      <c r="C5302">
        <v>-105.45095000000001</v>
      </c>
      <c r="D5302">
        <v>3.6621093999999999E-4</v>
      </c>
    </row>
    <row r="5303" spans="1:4" x14ac:dyDescent="0.25">
      <c r="A5303">
        <v>0.63612000000000002</v>
      </c>
      <c r="B5303">
        <v>-86.572265999999999</v>
      </c>
      <c r="C5303">
        <v>-105.45095000000001</v>
      </c>
      <c r="D5303">
        <v>3.3569336E-4</v>
      </c>
    </row>
    <row r="5304" spans="1:4" x14ac:dyDescent="0.25">
      <c r="A5304">
        <v>0.63624000000000003</v>
      </c>
      <c r="B5304">
        <v>-86.575316999999998</v>
      </c>
      <c r="C5304">
        <v>-105.45095000000001</v>
      </c>
      <c r="D5304">
        <v>2.7465820000000001E-4</v>
      </c>
    </row>
    <row r="5305" spans="1:4" x14ac:dyDescent="0.25">
      <c r="A5305">
        <v>0.63636000000000004</v>
      </c>
      <c r="B5305">
        <v>-86.581421000000006</v>
      </c>
      <c r="C5305">
        <v>-105.44586</v>
      </c>
      <c r="D5305">
        <v>2.1362304999999999E-4</v>
      </c>
    </row>
    <row r="5306" spans="1:4" x14ac:dyDescent="0.25">
      <c r="A5306">
        <v>0.63648000000000005</v>
      </c>
      <c r="B5306">
        <v>-86.581421000000006</v>
      </c>
      <c r="C5306">
        <v>-105.44332</v>
      </c>
      <c r="D5306">
        <v>5.1879883000000005E-4</v>
      </c>
    </row>
    <row r="5307" spans="1:4" x14ac:dyDescent="0.25">
      <c r="A5307">
        <v>0.63660000000000005</v>
      </c>
      <c r="B5307">
        <v>-86.584473000000003</v>
      </c>
      <c r="C5307">
        <v>-105.44078</v>
      </c>
      <c r="D5307">
        <v>4.8828125E-4</v>
      </c>
    </row>
    <row r="5308" spans="1:4" x14ac:dyDescent="0.25">
      <c r="A5308">
        <v>0.63671999999999995</v>
      </c>
      <c r="B5308">
        <v>-86.590575999999999</v>
      </c>
      <c r="C5308">
        <v>-105.43568999999999</v>
      </c>
      <c r="D5308">
        <v>1.8310547E-4</v>
      </c>
    </row>
    <row r="5309" spans="1:4" x14ac:dyDescent="0.25">
      <c r="A5309">
        <v>0.63683999999999996</v>
      </c>
      <c r="B5309">
        <v>-86.596680000000006</v>
      </c>
      <c r="C5309">
        <v>-105.43315</v>
      </c>
      <c r="D5309">
        <v>2.4414062999999998E-4</v>
      </c>
    </row>
    <row r="5310" spans="1:4" x14ac:dyDescent="0.25">
      <c r="A5310">
        <v>0.63695999999999997</v>
      </c>
      <c r="B5310">
        <v>-86.593627999999995</v>
      </c>
      <c r="C5310">
        <v>-105.4306</v>
      </c>
      <c r="D5310">
        <v>3.0517578E-4</v>
      </c>
    </row>
    <row r="5311" spans="1:4" x14ac:dyDescent="0.25">
      <c r="A5311">
        <v>0.63707999999999998</v>
      </c>
      <c r="B5311">
        <v>-86.599731000000006</v>
      </c>
      <c r="C5311">
        <v>-105.42297000000001</v>
      </c>
      <c r="D5311">
        <v>3.6621093999999999E-4</v>
      </c>
    </row>
    <row r="5312" spans="1:4" x14ac:dyDescent="0.25">
      <c r="A5312">
        <v>0.63719999999999999</v>
      </c>
      <c r="B5312">
        <v>-86.602783000000002</v>
      </c>
      <c r="C5312">
        <v>-105.4128</v>
      </c>
      <c r="D5312">
        <v>3.6621093999999999E-4</v>
      </c>
    </row>
    <row r="5313" spans="1:4" x14ac:dyDescent="0.25">
      <c r="A5313">
        <v>0.63732</v>
      </c>
      <c r="B5313">
        <v>-86.608886999999996</v>
      </c>
      <c r="C5313">
        <v>-105.40517</v>
      </c>
      <c r="D5313">
        <v>2.4414061999999999E-4</v>
      </c>
    </row>
    <row r="5314" spans="1:4" x14ac:dyDescent="0.25">
      <c r="A5314">
        <v>0.63744000000000001</v>
      </c>
      <c r="B5314">
        <v>-86.614990000000006</v>
      </c>
      <c r="C5314">
        <v>-105.395</v>
      </c>
      <c r="D5314" s="1">
        <v>6.1035156000000001E-5</v>
      </c>
    </row>
    <row r="5315" spans="1:4" x14ac:dyDescent="0.25">
      <c r="A5315">
        <v>0.63756000000000002</v>
      </c>
      <c r="B5315">
        <v>-86.618042000000003</v>
      </c>
      <c r="C5315">
        <v>-105.37974</v>
      </c>
      <c r="D5315">
        <v>1.5258789E-4</v>
      </c>
    </row>
    <row r="5316" spans="1:4" x14ac:dyDescent="0.25">
      <c r="A5316">
        <v>0.63768000000000002</v>
      </c>
      <c r="B5316">
        <v>-86.618042000000003</v>
      </c>
      <c r="C5316">
        <v>-105.36702</v>
      </c>
      <c r="D5316">
        <v>3.9672851999999998E-4</v>
      </c>
    </row>
    <row r="5317" spans="1:4" x14ac:dyDescent="0.25">
      <c r="A5317">
        <v>0.63780000000000003</v>
      </c>
      <c r="B5317">
        <v>-86.624145999999996</v>
      </c>
      <c r="C5317">
        <v>-105.35431</v>
      </c>
      <c r="D5317">
        <v>0</v>
      </c>
    </row>
    <row r="5318" spans="1:4" x14ac:dyDescent="0.25">
      <c r="A5318">
        <v>0.63792000000000004</v>
      </c>
      <c r="B5318">
        <v>-86.624145999999996</v>
      </c>
      <c r="C5318">
        <v>-105.33905</v>
      </c>
      <c r="D5318" s="1">
        <v>9.1552734000000001E-5</v>
      </c>
    </row>
    <row r="5319" spans="1:4" x14ac:dyDescent="0.25">
      <c r="A5319">
        <v>0.63804000000000005</v>
      </c>
      <c r="B5319">
        <v>-86.627196999999995</v>
      </c>
      <c r="C5319">
        <v>-105.32633</v>
      </c>
      <c r="D5319" s="1">
        <v>9.1552734000000001E-5</v>
      </c>
    </row>
    <row r="5320" spans="1:4" x14ac:dyDescent="0.25">
      <c r="A5320">
        <v>0.63815999999999995</v>
      </c>
      <c r="B5320">
        <v>-86.630249000000006</v>
      </c>
      <c r="C5320">
        <v>-105.31108</v>
      </c>
      <c r="D5320">
        <v>-1.2207031E-4</v>
      </c>
    </row>
    <row r="5321" spans="1:4" x14ac:dyDescent="0.25">
      <c r="A5321">
        <v>0.63827999999999996</v>
      </c>
      <c r="B5321">
        <v>-86.633301000000003</v>
      </c>
      <c r="C5321">
        <v>-105.29582000000001</v>
      </c>
      <c r="D5321" s="1">
        <v>-9.1552734000000001E-5</v>
      </c>
    </row>
    <row r="5322" spans="1:4" x14ac:dyDescent="0.25">
      <c r="A5322">
        <v>0.63839999999999997</v>
      </c>
      <c r="B5322">
        <v>-86.636353</v>
      </c>
      <c r="C5322">
        <v>-105.27802</v>
      </c>
      <c r="D5322" s="1">
        <v>9.1552734000000001E-5</v>
      </c>
    </row>
    <row r="5323" spans="1:4" x14ac:dyDescent="0.25">
      <c r="A5323">
        <v>0.63851999999999998</v>
      </c>
      <c r="B5323">
        <v>-86.639403999999999</v>
      </c>
      <c r="C5323">
        <v>-105.26021</v>
      </c>
      <c r="D5323" s="1">
        <v>9.1552734000000001E-5</v>
      </c>
    </row>
    <row r="5324" spans="1:4" x14ac:dyDescent="0.25">
      <c r="A5324">
        <v>0.63863999999999999</v>
      </c>
      <c r="B5324">
        <v>-86.639403999999999</v>
      </c>
      <c r="C5324">
        <v>-105.24241000000001</v>
      </c>
      <c r="D5324">
        <v>1.5258789E-4</v>
      </c>
    </row>
    <row r="5325" spans="1:4" x14ac:dyDescent="0.25">
      <c r="A5325">
        <v>0.63875999999999999</v>
      </c>
      <c r="B5325">
        <v>-86.639403999999999</v>
      </c>
      <c r="C5325">
        <v>-105.22714999999999</v>
      </c>
      <c r="D5325" s="1">
        <v>9.1552734000000001E-5</v>
      </c>
    </row>
    <row r="5326" spans="1:4" x14ac:dyDescent="0.25">
      <c r="A5326">
        <v>0.63888</v>
      </c>
      <c r="B5326">
        <v>-86.642455999999996</v>
      </c>
      <c r="C5326">
        <v>-105.20681</v>
      </c>
      <c r="D5326" s="1">
        <v>3.0517578E-5</v>
      </c>
    </row>
    <row r="5327" spans="1:4" x14ac:dyDescent="0.25">
      <c r="A5327">
        <v>0.63900000000000001</v>
      </c>
      <c r="B5327">
        <v>-86.645508000000007</v>
      </c>
      <c r="C5327">
        <v>-105.18901</v>
      </c>
      <c r="D5327">
        <v>1.2207031E-4</v>
      </c>
    </row>
    <row r="5328" spans="1:4" x14ac:dyDescent="0.25">
      <c r="A5328">
        <v>0.63912000000000002</v>
      </c>
      <c r="B5328">
        <v>-86.648560000000003</v>
      </c>
      <c r="C5328">
        <v>-105.16866</v>
      </c>
      <c r="D5328">
        <v>1.8310547E-4</v>
      </c>
    </row>
    <row r="5329" spans="1:4" x14ac:dyDescent="0.25">
      <c r="A5329">
        <v>0.63924000000000003</v>
      </c>
      <c r="B5329">
        <v>-86.651611000000003</v>
      </c>
      <c r="C5329">
        <v>-105.14832</v>
      </c>
      <c r="D5329">
        <v>3.0517578E-4</v>
      </c>
    </row>
    <row r="5330" spans="1:4" x14ac:dyDescent="0.25">
      <c r="A5330">
        <v>0.63936000000000004</v>
      </c>
      <c r="B5330">
        <v>-86.651611000000003</v>
      </c>
      <c r="C5330">
        <v>-105.13051</v>
      </c>
      <c r="D5330">
        <v>2.1362304999999999E-4</v>
      </c>
    </row>
    <row r="5331" spans="1:4" x14ac:dyDescent="0.25">
      <c r="A5331">
        <v>0.63948000000000005</v>
      </c>
      <c r="B5331">
        <v>-86.651611000000003</v>
      </c>
      <c r="C5331">
        <v>-105.11271000000001</v>
      </c>
      <c r="D5331">
        <v>2.1362304999999999E-4</v>
      </c>
    </row>
    <row r="5332" spans="1:4" x14ac:dyDescent="0.25">
      <c r="A5332">
        <v>0.63959999999999995</v>
      </c>
      <c r="B5332">
        <v>-86.651611000000003</v>
      </c>
      <c r="C5332">
        <v>-105.09491</v>
      </c>
      <c r="D5332">
        <v>5.7983397999999996E-4</v>
      </c>
    </row>
    <row r="5333" spans="1:4" x14ac:dyDescent="0.25">
      <c r="A5333">
        <v>0.63971999999999996</v>
      </c>
      <c r="B5333">
        <v>-86.657714999999996</v>
      </c>
      <c r="C5333">
        <v>-105.07456000000001</v>
      </c>
      <c r="D5333">
        <v>3.3569336E-4</v>
      </c>
    </row>
    <row r="5334" spans="1:4" x14ac:dyDescent="0.25">
      <c r="A5334">
        <v>0.63983999999999996</v>
      </c>
      <c r="B5334">
        <v>-86.660767000000007</v>
      </c>
      <c r="C5334">
        <v>-105.05676</v>
      </c>
      <c r="D5334" s="1">
        <v>6.1035156000000001E-5</v>
      </c>
    </row>
    <row r="5335" spans="1:4" x14ac:dyDescent="0.25">
      <c r="A5335">
        <v>0.63995999999999997</v>
      </c>
      <c r="B5335">
        <v>-86.660767000000007</v>
      </c>
      <c r="C5335">
        <v>-105.03896</v>
      </c>
      <c r="D5335">
        <v>3.3569336E-4</v>
      </c>
    </row>
    <row r="5336" spans="1:4" x14ac:dyDescent="0.25">
      <c r="A5336">
        <v>0.64007999999999998</v>
      </c>
      <c r="B5336">
        <v>-86.663818000000006</v>
      </c>
      <c r="C5336">
        <v>-105.01862</v>
      </c>
      <c r="D5336" s="1">
        <v>-3.0517578E-5</v>
      </c>
    </row>
    <row r="5337" spans="1:4" x14ac:dyDescent="0.25">
      <c r="A5337">
        <v>0.64019999999999999</v>
      </c>
      <c r="B5337">
        <v>-86.660767000000007</v>
      </c>
      <c r="C5337">
        <v>-105.00081</v>
      </c>
      <c r="D5337" s="1">
        <v>-1.3552527E-20</v>
      </c>
    </row>
    <row r="5338" spans="1:4" x14ac:dyDescent="0.25">
      <c r="A5338">
        <v>0.64032</v>
      </c>
      <c r="B5338">
        <v>-86.663818000000006</v>
      </c>
      <c r="C5338">
        <v>-104.98556000000001</v>
      </c>
      <c r="D5338">
        <v>2.7465820000000001E-4</v>
      </c>
    </row>
    <row r="5339" spans="1:4" x14ac:dyDescent="0.25">
      <c r="A5339">
        <v>0.64044000000000001</v>
      </c>
      <c r="B5339">
        <v>-86.669922</v>
      </c>
      <c r="C5339">
        <v>-104.97029999999999</v>
      </c>
      <c r="D5339" s="1">
        <v>3.0517578E-5</v>
      </c>
    </row>
    <row r="5340" spans="1:4" x14ac:dyDescent="0.25">
      <c r="A5340">
        <v>0.64056000000000002</v>
      </c>
      <c r="B5340">
        <v>-86.669922</v>
      </c>
      <c r="C5340">
        <v>-104.94995</v>
      </c>
      <c r="D5340" s="1">
        <v>3.0517578E-5</v>
      </c>
    </row>
    <row r="5341" spans="1:4" x14ac:dyDescent="0.25">
      <c r="A5341">
        <v>0.64068000000000003</v>
      </c>
      <c r="B5341">
        <v>-86.672973999999996</v>
      </c>
      <c r="C5341">
        <v>-104.93469</v>
      </c>
      <c r="D5341">
        <v>2.7465820000000001E-4</v>
      </c>
    </row>
    <row r="5342" spans="1:4" x14ac:dyDescent="0.25">
      <c r="A5342">
        <v>0.64080000000000004</v>
      </c>
      <c r="B5342">
        <v>-86.672973999999996</v>
      </c>
      <c r="C5342">
        <v>-104.92198</v>
      </c>
      <c r="D5342" s="1">
        <v>3.0517578E-5</v>
      </c>
    </row>
    <row r="5343" spans="1:4" x14ac:dyDescent="0.25">
      <c r="A5343">
        <v>0.64092000000000005</v>
      </c>
      <c r="B5343">
        <v>-86.679077000000007</v>
      </c>
      <c r="C5343">
        <v>-104.90672000000001</v>
      </c>
      <c r="D5343">
        <v>1.8310547E-4</v>
      </c>
    </row>
    <row r="5344" spans="1:4" x14ac:dyDescent="0.25">
      <c r="A5344">
        <v>0.64104000000000005</v>
      </c>
      <c r="B5344">
        <v>-86.679077000000007</v>
      </c>
      <c r="C5344">
        <v>-104.89400000000001</v>
      </c>
      <c r="D5344">
        <v>2.1362304999999999E-4</v>
      </c>
    </row>
    <row r="5345" spans="1:4" x14ac:dyDescent="0.25">
      <c r="A5345">
        <v>0.64115999999999995</v>
      </c>
      <c r="B5345">
        <v>-86.679077000000007</v>
      </c>
      <c r="C5345">
        <v>-104.88129000000001</v>
      </c>
      <c r="D5345" s="1">
        <v>-6.1035156000000001E-5</v>
      </c>
    </row>
    <row r="5346" spans="1:4" x14ac:dyDescent="0.25">
      <c r="A5346">
        <v>0.64127999999999996</v>
      </c>
      <c r="B5346">
        <v>-86.679077000000007</v>
      </c>
      <c r="C5346">
        <v>-104.86857000000001</v>
      </c>
      <c r="D5346" s="1">
        <v>-1.3552527E-20</v>
      </c>
    </row>
    <row r="5347" spans="1:4" x14ac:dyDescent="0.25">
      <c r="A5347">
        <v>0.64139999999999997</v>
      </c>
      <c r="B5347">
        <v>-86.682129000000003</v>
      </c>
      <c r="C5347">
        <v>-104.85586000000001</v>
      </c>
      <c r="D5347">
        <v>1.2207031E-4</v>
      </c>
    </row>
    <row r="5348" spans="1:4" x14ac:dyDescent="0.25">
      <c r="A5348">
        <v>0.64151999999999998</v>
      </c>
      <c r="B5348">
        <v>-86.685181</v>
      </c>
      <c r="C5348">
        <v>-104.84568</v>
      </c>
      <c r="D5348" s="1">
        <v>3.0517578E-5</v>
      </c>
    </row>
    <row r="5349" spans="1:4" x14ac:dyDescent="0.25">
      <c r="A5349">
        <v>0.64163999999999999</v>
      </c>
      <c r="B5349">
        <v>-86.685181</v>
      </c>
      <c r="C5349">
        <v>-104.83297</v>
      </c>
      <c r="D5349">
        <v>2.1362304999999999E-4</v>
      </c>
    </row>
    <row r="5350" spans="1:4" x14ac:dyDescent="0.25">
      <c r="A5350">
        <v>0.64176</v>
      </c>
      <c r="B5350">
        <v>-86.682129000000003</v>
      </c>
      <c r="C5350">
        <v>-104.83042</v>
      </c>
      <c r="D5350">
        <v>5.4931640999999999E-4</v>
      </c>
    </row>
    <row r="5351" spans="1:4" x14ac:dyDescent="0.25">
      <c r="A5351">
        <v>0.64188000000000001</v>
      </c>
      <c r="B5351">
        <v>-86.685181</v>
      </c>
      <c r="C5351">
        <v>-104.82025</v>
      </c>
      <c r="D5351">
        <v>1.8310547E-4</v>
      </c>
    </row>
    <row r="5352" spans="1:4" x14ac:dyDescent="0.25">
      <c r="A5352">
        <v>0.64200000000000002</v>
      </c>
      <c r="B5352">
        <v>-86.688231999999999</v>
      </c>
      <c r="C5352">
        <v>-104.81008</v>
      </c>
      <c r="D5352">
        <v>-1.2207031E-4</v>
      </c>
    </row>
    <row r="5353" spans="1:4" x14ac:dyDescent="0.25">
      <c r="A5353">
        <v>0.64212000000000002</v>
      </c>
      <c r="B5353">
        <v>-86.688231999999999</v>
      </c>
      <c r="C5353">
        <v>-104.80499</v>
      </c>
      <c r="D5353" s="1">
        <v>3.0517578E-5</v>
      </c>
    </row>
    <row r="5354" spans="1:4" x14ac:dyDescent="0.25">
      <c r="A5354">
        <v>0.64224000000000003</v>
      </c>
      <c r="B5354">
        <v>-86.688231999999999</v>
      </c>
      <c r="C5354">
        <v>-104.79736</v>
      </c>
      <c r="D5354" s="1">
        <v>6.1035156000000001E-5</v>
      </c>
    </row>
    <row r="5355" spans="1:4" x14ac:dyDescent="0.25">
      <c r="A5355">
        <v>0.64236000000000004</v>
      </c>
      <c r="B5355">
        <v>-86.691283999999996</v>
      </c>
      <c r="C5355">
        <v>-104.79228000000001</v>
      </c>
      <c r="D5355">
        <v>-1.5258789E-4</v>
      </c>
    </row>
    <row r="5356" spans="1:4" x14ac:dyDescent="0.25">
      <c r="A5356">
        <v>0.64248000000000005</v>
      </c>
      <c r="B5356">
        <v>-86.694336000000007</v>
      </c>
      <c r="C5356">
        <v>-104.78719</v>
      </c>
      <c r="D5356">
        <v>3.6621093999999999E-4</v>
      </c>
    </row>
    <row r="5357" spans="1:4" x14ac:dyDescent="0.25">
      <c r="A5357">
        <v>0.64259999999999995</v>
      </c>
      <c r="B5357">
        <v>-86.691283999999996</v>
      </c>
      <c r="C5357">
        <v>-104.77956</v>
      </c>
      <c r="D5357" s="1">
        <v>9.1552734000000001E-5</v>
      </c>
    </row>
    <row r="5358" spans="1:4" x14ac:dyDescent="0.25">
      <c r="A5358">
        <v>0.64271999999999996</v>
      </c>
      <c r="B5358">
        <v>-86.694336000000007</v>
      </c>
      <c r="C5358">
        <v>-104.77448</v>
      </c>
      <c r="D5358">
        <v>0</v>
      </c>
    </row>
    <row r="5359" spans="1:4" x14ac:dyDescent="0.25">
      <c r="A5359">
        <v>0.64283999999999997</v>
      </c>
      <c r="B5359">
        <v>-86.694336000000007</v>
      </c>
      <c r="C5359">
        <v>-104.77448</v>
      </c>
      <c r="D5359">
        <v>2.1362304999999999E-4</v>
      </c>
    </row>
    <row r="5360" spans="1:4" x14ac:dyDescent="0.25">
      <c r="A5360">
        <v>0.64295999999999998</v>
      </c>
      <c r="B5360">
        <v>-86.694336000000007</v>
      </c>
      <c r="C5360">
        <v>-104.77193</v>
      </c>
      <c r="D5360">
        <v>-1.2207031E-4</v>
      </c>
    </row>
    <row r="5361" spans="1:4" x14ac:dyDescent="0.25">
      <c r="A5361">
        <v>0.64307999999999998</v>
      </c>
      <c r="B5361">
        <v>-86.697388000000004</v>
      </c>
      <c r="C5361">
        <v>-104.76939</v>
      </c>
      <c r="D5361" s="1">
        <v>-9.1552734000000001E-5</v>
      </c>
    </row>
    <row r="5362" spans="1:4" x14ac:dyDescent="0.25">
      <c r="A5362">
        <v>0.64319999999999999</v>
      </c>
      <c r="B5362">
        <v>-86.700439000000003</v>
      </c>
      <c r="C5362">
        <v>-104.76430000000001</v>
      </c>
      <c r="D5362" s="1">
        <v>3.0517578E-5</v>
      </c>
    </row>
    <row r="5363" spans="1:4" x14ac:dyDescent="0.25">
      <c r="A5363">
        <v>0.64332</v>
      </c>
      <c r="B5363">
        <v>-86.700439000000003</v>
      </c>
      <c r="C5363">
        <v>-104.75922</v>
      </c>
      <c r="D5363">
        <v>1.2207031E-4</v>
      </c>
    </row>
    <row r="5364" spans="1:4" x14ac:dyDescent="0.25">
      <c r="A5364">
        <v>0.64344000000000001</v>
      </c>
      <c r="B5364">
        <v>-86.700439000000003</v>
      </c>
      <c r="C5364">
        <v>-104.75667</v>
      </c>
      <c r="D5364">
        <v>-1.8310547E-4</v>
      </c>
    </row>
    <row r="5365" spans="1:4" x14ac:dyDescent="0.25">
      <c r="A5365">
        <v>0.64356000000000002</v>
      </c>
      <c r="B5365">
        <v>-86.700439000000003</v>
      </c>
      <c r="C5365">
        <v>-104.75922</v>
      </c>
      <c r="D5365" s="1">
        <v>-3.0517578E-5</v>
      </c>
    </row>
    <row r="5366" spans="1:4" x14ac:dyDescent="0.25">
      <c r="A5366">
        <v>0.64368000000000003</v>
      </c>
      <c r="B5366">
        <v>-86.700439000000003</v>
      </c>
      <c r="C5366">
        <v>-104.75413</v>
      </c>
      <c r="D5366" s="1">
        <v>-6.1035156000000001E-5</v>
      </c>
    </row>
    <row r="5367" spans="1:4" x14ac:dyDescent="0.25">
      <c r="A5367">
        <v>0.64380000000000004</v>
      </c>
      <c r="B5367">
        <v>-86.697388000000004</v>
      </c>
      <c r="C5367">
        <v>-104.75158999999999</v>
      </c>
      <c r="D5367" s="1">
        <v>-9.1552734000000001E-5</v>
      </c>
    </row>
    <row r="5368" spans="1:4" x14ac:dyDescent="0.25">
      <c r="A5368">
        <v>0.64392000000000005</v>
      </c>
      <c r="B5368">
        <v>-86.697388000000004</v>
      </c>
      <c r="C5368">
        <v>-104.75158999999999</v>
      </c>
      <c r="D5368" s="1">
        <v>-9.1552734000000001E-5</v>
      </c>
    </row>
    <row r="5369" spans="1:4" x14ac:dyDescent="0.25">
      <c r="A5369">
        <v>0.64403999999999995</v>
      </c>
      <c r="B5369">
        <v>-86.697388000000004</v>
      </c>
      <c r="C5369">
        <v>-104.7465</v>
      </c>
      <c r="D5369">
        <v>1.2207031E-4</v>
      </c>
    </row>
    <row r="5370" spans="1:4" x14ac:dyDescent="0.25">
      <c r="A5370">
        <v>0.64415999999999995</v>
      </c>
      <c r="B5370">
        <v>-86.694336000000007</v>
      </c>
      <c r="C5370">
        <v>-104.7465</v>
      </c>
      <c r="D5370">
        <v>-1.5258789E-4</v>
      </c>
    </row>
    <row r="5371" spans="1:4" x14ac:dyDescent="0.25">
      <c r="A5371">
        <v>0.64427999999999996</v>
      </c>
      <c r="B5371">
        <v>-86.691283999999996</v>
      </c>
      <c r="C5371">
        <v>-104.74396</v>
      </c>
      <c r="D5371">
        <v>-2.1362304999999999E-4</v>
      </c>
    </row>
    <row r="5372" spans="1:4" x14ac:dyDescent="0.25">
      <c r="A5372">
        <v>0.64439999999999997</v>
      </c>
      <c r="B5372">
        <v>-86.691283999999996</v>
      </c>
      <c r="C5372">
        <v>-104.74396</v>
      </c>
      <c r="D5372" s="1">
        <v>-9.1552734000000001E-5</v>
      </c>
    </row>
    <row r="5373" spans="1:4" x14ac:dyDescent="0.25">
      <c r="A5373">
        <v>0.64451999999999998</v>
      </c>
      <c r="B5373">
        <v>-86.688231999999999</v>
      </c>
      <c r="C5373">
        <v>-104.74396</v>
      </c>
      <c r="D5373">
        <v>-3.3569336E-4</v>
      </c>
    </row>
    <row r="5374" spans="1:4" x14ac:dyDescent="0.25">
      <c r="A5374">
        <v>0.64463999999999999</v>
      </c>
      <c r="B5374">
        <v>-86.679077000000007</v>
      </c>
      <c r="C5374">
        <v>-104.7465</v>
      </c>
      <c r="D5374">
        <v>-2.7465820000000001E-4</v>
      </c>
    </row>
    <row r="5375" spans="1:4" x14ac:dyDescent="0.25">
      <c r="A5375">
        <v>0.64476</v>
      </c>
      <c r="B5375">
        <v>-86.676024999999996</v>
      </c>
      <c r="C5375">
        <v>-104.74396</v>
      </c>
      <c r="D5375" s="1">
        <v>3.0517578E-5</v>
      </c>
    </row>
    <row r="5376" spans="1:4" x14ac:dyDescent="0.25">
      <c r="A5376">
        <v>0.64488000000000001</v>
      </c>
      <c r="B5376">
        <v>-86.676024999999996</v>
      </c>
      <c r="C5376">
        <v>-104.74141</v>
      </c>
      <c r="D5376">
        <v>-2.4414062999999998E-4</v>
      </c>
    </row>
    <row r="5377" spans="1:4" x14ac:dyDescent="0.25">
      <c r="A5377">
        <v>0.64500000000000002</v>
      </c>
      <c r="B5377">
        <v>-86.669922</v>
      </c>
      <c r="C5377">
        <v>-104.74141</v>
      </c>
      <c r="D5377">
        <v>-3.0517578E-4</v>
      </c>
    </row>
    <row r="5378" spans="1:4" x14ac:dyDescent="0.25">
      <c r="A5378">
        <v>0.64512000000000003</v>
      </c>
      <c r="B5378">
        <v>-86.663818000000006</v>
      </c>
      <c r="C5378">
        <v>-104.74141</v>
      </c>
      <c r="D5378" s="1">
        <v>1.0842022000000001E-20</v>
      </c>
    </row>
    <row r="5379" spans="1:4" x14ac:dyDescent="0.25">
      <c r="A5379">
        <v>0.64524000000000004</v>
      </c>
      <c r="B5379">
        <v>-86.654662999999999</v>
      </c>
      <c r="C5379">
        <v>-104.74141</v>
      </c>
      <c r="D5379">
        <v>-1.5258789E-4</v>
      </c>
    </row>
    <row r="5380" spans="1:4" x14ac:dyDescent="0.25">
      <c r="A5380">
        <v>0.64536000000000004</v>
      </c>
      <c r="B5380">
        <v>-86.651611000000003</v>
      </c>
      <c r="C5380">
        <v>-104.74141</v>
      </c>
      <c r="D5380" s="1">
        <v>-3.0517578E-5</v>
      </c>
    </row>
    <row r="5381" spans="1:4" x14ac:dyDescent="0.25">
      <c r="A5381">
        <v>0.64548000000000005</v>
      </c>
      <c r="B5381">
        <v>-86.648560000000003</v>
      </c>
      <c r="C5381">
        <v>-104.74141</v>
      </c>
      <c r="D5381" s="1">
        <v>-3.0517578E-5</v>
      </c>
    </row>
    <row r="5382" spans="1:4" x14ac:dyDescent="0.25">
      <c r="A5382">
        <v>0.64559999999999995</v>
      </c>
      <c r="B5382">
        <v>-86.636353</v>
      </c>
      <c r="C5382">
        <v>-104.74141</v>
      </c>
      <c r="D5382" s="1">
        <v>3.0517578E-5</v>
      </c>
    </row>
    <row r="5383" spans="1:4" x14ac:dyDescent="0.25">
      <c r="A5383">
        <v>0.64571999999999996</v>
      </c>
      <c r="B5383">
        <v>-86.630249000000006</v>
      </c>
      <c r="C5383">
        <v>-104.74141</v>
      </c>
      <c r="D5383">
        <v>-1.5258789E-4</v>
      </c>
    </row>
    <row r="5384" spans="1:4" x14ac:dyDescent="0.25">
      <c r="A5384">
        <v>0.64583999999999997</v>
      </c>
      <c r="B5384">
        <v>-86.624145999999996</v>
      </c>
      <c r="C5384">
        <v>-104.74396</v>
      </c>
      <c r="D5384" s="1">
        <v>-3.0517578E-5</v>
      </c>
    </row>
    <row r="5385" spans="1:4" x14ac:dyDescent="0.25">
      <c r="A5385">
        <v>0.64595999999999998</v>
      </c>
      <c r="B5385">
        <v>-86.618042000000003</v>
      </c>
      <c r="C5385">
        <v>-104.7465</v>
      </c>
      <c r="D5385" s="1">
        <v>3.0517578E-5</v>
      </c>
    </row>
    <row r="5386" spans="1:4" x14ac:dyDescent="0.25">
      <c r="A5386">
        <v>0.64607999999999999</v>
      </c>
      <c r="B5386">
        <v>-86.608886999999996</v>
      </c>
      <c r="C5386">
        <v>-104.74903999999999</v>
      </c>
      <c r="D5386">
        <v>-1.2207031E-4</v>
      </c>
    </row>
    <row r="5387" spans="1:4" x14ac:dyDescent="0.25">
      <c r="A5387">
        <v>0.6462</v>
      </c>
      <c r="B5387">
        <v>-86.602783000000002</v>
      </c>
      <c r="C5387">
        <v>-104.74903999999999</v>
      </c>
      <c r="D5387">
        <v>2.4414062999999998E-4</v>
      </c>
    </row>
    <row r="5388" spans="1:4" x14ac:dyDescent="0.25">
      <c r="A5388">
        <v>0.64632000000000001</v>
      </c>
      <c r="B5388">
        <v>-86.593627999999995</v>
      </c>
      <c r="C5388">
        <v>-104.75413</v>
      </c>
      <c r="D5388">
        <v>1.2207031E-4</v>
      </c>
    </row>
    <row r="5389" spans="1:4" x14ac:dyDescent="0.25">
      <c r="A5389">
        <v>0.64644000000000001</v>
      </c>
      <c r="B5389">
        <v>-86.587524000000002</v>
      </c>
      <c r="C5389">
        <v>-104.75667</v>
      </c>
      <c r="D5389" s="1">
        <v>-6.1035156000000001E-5</v>
      </c>
    </row>
    <row r="5390" spans="1:4" x14ac:dyDescent="0.25">
      <c r="A5390">
        <v>0.64656000000000002</v>
      </c>
      <c r="B5390">
        <v>-86.575316999999998</v>
      </c>
      <c r="C5390">
        <v>-104.75922</v>
      </c>
      <c r="D5390">
        <v>3.6621093999999999E-4</v>
      </c>
    </row>
    <row r="5391" spans="1:4" x14ac:dyDescent="0.25">
      <c r="A5391">
        <v>0.64668000000000003</v>
      </c>
      <c r="B5391">
        <v>-86.569214000000002</v>
      </c>
      <c r="C5391">
        <v>-104.75922</v>
      </c>
      <c r="D5391">
        <v>2.4414062999999998E-4</v>
      </c>
    </row>
    <row r="5392" spans="1:4" x14ac:dyDescent="0.25">
      <c r="A5392">
        <v>0.64680000000000004</v>
      </c>
      <c r="B5392">
        <v>-86.560058999999995</v>
      </c>
      <c r="C5392">
        <v>-104.76430000000001</v>
      </c>
      <c r="D5392" s="1">
        <v>9.1552734000000001E-5</v>
      </c>
    </row>
    <row r="5393" spans="1:4" x14ac:dyDescent="0.25">
      <c r="A5393">
        <v>0.64692000000000005</v>
      </c>
      <c r="B5393">
        <v>-86.544799999999995</v>
      </c>
      <c r="C5393">
        <v>-104.76685000000001</v>
      </c>
      <c r="D5393">
        <v>1.5258789E-4</v>
      </c>
    </row>
    <row r="5394" spans="1:4" x14ac:dyDescent="0.25">
      <c r="A5394">
        <v>0.64703999999999995</v>
      </c>
      <c r="B5394">
        <v>-86.538696000000002</v>
      </c>
      <c r="C5394">
        <v>-104.77193</v>
      </c>
      <c r="D5394">
        <v>2.4414062999999998E-4</v>
      </c>
    </row>
    <row r="5395" spans="1:4" x14ac:dyDescent="0.25">
      <c r="A5395">
        <v>0.64715999999999996</v>
      </c>
      <c r="B5395">
        <v>-86.526488999999998</v>
      </c>
      <c r="C5395">
        <v>-104.77701999999999</v>
      </c>
      <c r="D5395">
        <v>1.5258789E-4</v>
      </c>
    </row>
    <row r="5396" spans="1:4" x14ac:dyDescent="0.25">
      <c r="A5396">
        <v>0.64727999999999997</v>
      </c>
      <c r="B5396">
        <v>-86.523437999999999</v>
      </c>
      <c r="C5396">
        <v>-104.77956</v>
      </c>
      <c r="D5396">
        <v>2.1362304999999999E-4</v>
      </c>
    </row>
    <row r="5397" spans="1:4" x14ac:dyDescent="0.25">
      <c r="A5397">
        <v>0.64739999999999998</v>
      </c>
      <c r="B5397">
        <v>-86.511229999999998</v>
      </c>
      <c r="C5397">
        <v>-104.78719</v>
      </c>
      <c r="D5397">
        <v>0</v>
      </c>
    </row>
    <row r="5398" spans="1:4" x14ac:dyDescent="0.25">
      <c r="A5398">
        <v>0.64751999999999998</v>
      </c>
      <c r="B5398">
        <v>-86.502075000000005</v>
      </c>
      <c r="C5398">
        <v>-104.78973000000001</v>
      </c>
      <c r="D5398" s="1">
        <v>9.1552734000000001E-5</v>
      </c>
    </row>
    <row r="5399" spans="1:4" x14ac:dyDescent="0.25">
      <c r="A5399">
        <v>0.64763999999999999</v>
      </c>
      <c r="B5399">
        <v>-86.492919999999998</v>
      </c>
      <c r="C5399">
        <v>-104.79228000000001</v>
      </c>
      <c r="D5399" s="1">
        <v>6.1035156000000001E-5</v>
      </c>
    </row>
    <row r="5400" spans="1:4" x14ac:dyDescent="0.25">
      <c r="A5400">
        <v>0.64776</v>
      </c>
      <c r="B5400">
        <v>-86.483765000000005</v>
      </c>
      <c r="C5400">
        <v>-104.79736</v>
      </c>
      <c r="D5400" s="1">
        <v>3.0517578E-5</v>
      </c>
    </row>
    <row r="5401" spans="1:4" x14ac:dyDescent="0.25">
      <c r="A5401">
        <v>0.64788000000000001</v>
      </c>
      <c r="B5401">
        <v>-86.474609000000001</v>
      </c>
      <c r="C5401">
        <v>-104.79736</v>
      </c>
      <c r="D5401">
        <v>1.8310547E-4</v>
      </c>
    </row>
    <row r="5402" spans="1:4" x14ac:dyDescent="0.25">
      <c r="A5402">
        <v>0.64800000000000002</v>
      </c>
      <c r="B5402">
        <v>-86.468506000000005</v>
      </c>
      <c r="C5402">
        <v>-104.80754</v>
      </c>
      <c r="D5402">
        <v>3.3569336E-4</v>
      </c>
    </row>
    <row r="5403" spans="1:4" x14ac:dyDescent="0.25">
      <c r="A5403">
        <v>0.64812000000000003</v>
      </c>
      <c r="B5403">
        <v>-86.456299000000001</v>
      </c>
      <c r="C5403">
        <v>-104.81008</v>
      </c>
      <c r="D5403">
        <v>1.2207031E-4</v>
      </c>
    </row>
    <row r="5404" spans="1:4" x14ac:dyDescent="0.25">
      <c r="A5404">
        <v>0.64824000000000004</v>
      </c>
      <c r="B5404">
        <v>-86.450194999999994</v>
      </c>
      <c r="C5404">
        <v>-104.81262</v>
      </c>
      <c r="D5404">
        <v>-3.0517578E-4</v>
      </c>
    </row>
    <row r="5405" spans="1:4" x14ac:dyDescent="0.25">
      <c r="A5405">
        <v>0.64836000000000005</v>
      </c>
      <c r="B5405">
        <v>-86.444091999999998</v>
      </c>
      <c r="C5405">
        <v>-104.82279</v>
      </c>
      <c r="D5405" s="1">
        <v>3.0517578E-5</v>
      </c>
    </row>
    <row r="5406" spans="1:4" x14ac:dyDescent="0.25">
      <c r="A5406">
        <v>0.64847999999999995</v>
      </c>
      <c r="B5406">
        <v>-86.434937000000005</v>
      </c>
      <c r="C5406">
        <v>-104.82534</v>
      </c>
      <c r="D5406" s="1">
        <v>9.1552734000000001E-5</v>
      </c>
    </row>
    <row r="5407" spans="1:4" x14ac:dyDescent="0.25">
      <c r="A5407">
        <v>0.64859999999999995</v>
      </c>
      <c r="B5407">
        <v>-86.431884999999994</v>
      </c>
      <c r="C5407">
        <v>-104.83042</v>
      </c>
      <c r="D5407">
        <v>1.5258789E-4</v>
      </c>
    </row>
    <row r="5408" spans="1:4" x14ac:dyDescent="0.25">
      <c r="A5408">
        <v>0.64871999999999996</v>
      </c>
      <c r="B5408">
        <v>-86.428832999999997</v>
      </c>
      <c r="C5408">
        <v>-104.83297</v>
      </c>
      <c r="D5408" s="1">
        <v>3.0517578E-5</v>
      </c>
    </row>
    <row r="5409" spans="1:4" x14ac:dyDescent="0.25">
      <c r="A5409">
        <v>0.64883999999999997</v>
      </c>
      <c r="B5409">
        <v>-86.419678000000005</v>
      </c>
      <c r="C5409">
        <v>-104.83551</v>
      </c>
      <c r="D5409">
        <v>3.9672851999999998E-4</v>
      </c>
    </row>
    <row r="5410" spans="1:4" x14ac:dyDescent="0.25">
      <c r="A5410">
        <v>0.64895999999999998</v>
      </c>
      <c r="B5410">
        <v>-86.413573999999997</v>
      </c>
      <c r="C5410">
        <v>-104.84059999999999</v>
      </c>
      <c r="D5410" s="1">
        <v>6.1035156000000001E-5</v>
      </c>
    </row>
    <row r="5411" spans="1:4" x14ac:dyDescent="0.25">
      <c r="A5411">
        <v>0.64907999999999999</v>
      </c>
      <c r="B5411">
        <v>-86.410522</v>
      </c>
      <c r="C5411">
        <v>-104.84314000000001</v>
      </c>
      <c r="D5411">
        <v>2.7465820000000001E-4</v>
      </c>
    </row>
    <row r="5412" spans="1:4" x14ac:dyDescent="0.25">
      <c r="A5412">
        <v>0.6492</v>
      </c>
      <c r="B5412">
        <v>-86.407471000000001</v>
      </c>
      <c r="C5412">
        <v>-104.85077</v>
      </c>
      <c r="D5412">
        <v>2.7465820000000001E-4</v>
      </c>
    </row>
    <row r="5413" spans="1:4" x14ac:dyDescent="0.25">
      <c r="A5413">
        <v>0.64932000000000001</v>
      </c>
      <c r="B5413">
        <v>-86.401366999999993</v>
      </c>
      <c r="C5413">
        <v>-104.85586000000001</v>
      </c>
      <c r="D5413" s="1">
        <v>-6.1035156000000001E-5</v>
      </c>
    </row>
    <row r="5414" spans="1:4" x14ac:dyDescent="0.25">
      <c r="A5414">
        <v>0.64944000000000002</v>
      </c>
      <c r="B5414">
        <v>-86.395263999999997</v>
      </c>
      <c r="C5414">
        <v>-104.85330999999999</v>
      </c>
      <c r="D5414" s="1">
        <v>-3.0517578E-5</v>
      </c>
    </row>
    <row r="5415" spans="1:4" x14ac:dyDescent="0.25">
      <c r="A5415">
        <v>0.64956000000000003</v>
      </c>
      <c r="B5415">
        <v>-86.395263999999997</v>
      </c>
      <c r="C5415">
        <v>-104.86094</v>
      </c>
      <c r="D5415" s="1">
        <v>-3.0517578E-5</v>
      </c>
    </row>
    <row r="5416" spans="1:4" x14ac:dyDescent="0.25">
      <c r="A5416">
        <v>0.64968000000000004</v>
      </c>
      <c r="B5416">
        <v>-86.398314999999997</v>
      </c>
      <c r="C5416">
        <v>-104.86602999999999</v>
      </c>
      <c r="D5416">
        <v>-2.1362304999999999E-4</v>
      </c>
    </row>
    <row r="5417" spans="1:4" x14ac:dyDescent="0.25">
      <c r="A5417">
        <v>0.64980000000000004</v>
      </c>
      <c r="B5417">
        <v>-86.392212000000001</v>
      </c>
      <c r="C5417">
        <v>-104.86602999999999</v>
      </c>
      <c r="D5417">
        <v>2.1362304999999999E-4</v>
      </c>
    </row>
    <row r="5418" spans="1:4" x14ac:dyDescent="0.25">
      <c r="A5418">
        <v>0.64992000000000005</v>
      </c>
      <c r="B5418">
        <v>-86.395263999999997</v>
      </c>
      <c r="C5418">
        <v>-104.8762</v>
      </c>
      <c r="D5418" s="1">
        <v>-6.1035156000000001E-5</v>
      </c>
    </row>
    <row r="5419" spans="1:4" x14ac:dyDescent="0.25">
      <c r="A5419">
        <v>0.65003999999999995</v>
      </c>
      <c r="B5419">
        <v>-86.395263999999997</v>
      </c>
      <c r="C5419">
        <v>-104.88129000000001</v>
      </c>
      <c r="D5419">
        <v>-1.8310547E-4</v>
      </c>
    </row>
    <row r="5420" spans="1:4" x14ac:dyDescent="0.25">
      <c r="A5420">
        <v>0.65015999999999996</v>
      </c>
      <c r="B5420">
        <v>-86.398314999999997</v>
      </c>
      <c r="C5420">
        <v>-104.88383</v>
      </c>
      <c r="D5420">
        <v>-1.5258789E-4</v>
      </c>
    </row>
    <row r="5421" spans="1:4" x14ac:dyDescent="0.25">
      <c r="A5421">
        <v>0.65027999999999997</v>
      </c>
      <c r="B5421">
        <v>-86.398314999999997</v>
      </c>
      <c r="C5421">
        <v>-104.88637</v>
      </c>
      <c r="D5421">
        <v>1.2207031E-4</v>
      </c>
    </row>
    <row r="5422" spans="1:4" x14ac:dyDescent="0.25">
      <c r="A5422">
        <v>0.65039999999999998</v>
      </c>
      <c r="B5422">
        <v>-86.401366999999993</v>
      </c>
      <c r="C5422">
        <v>-104.89400000000001</v>
      </c>
      <c r="D5422">
        <v>0</v>
      </c>
    </row>
    <row r="5423" spans="1:4" x14ac:dyDescent="0.25">
      <c r="A5423">
        <v>0.65051999999999999</v>
      </c>
      <c r="B5423">
        <v>-86.401366999999993</v>
      </c>
      <c r="C5423">
        <v>-104.89655</v>
      </c>
      <c r="D5423" s="1">
        <v>-9.1552734000000001E-5</v>
      </c>
    </row>
    <row r="5424" spans="1:4" x14ac:dyDescent="0.25">
      <c r="A5424">
        <v>0.65064</v>
      </c>
      <c r="B5424">
        <v>-86.407471000000001</v>
      </c>
      <c r="C5424">
        <v>-104.90163</v>
      </c>
      <c r="D5424" s="1">
        <v>9.1552734000000001E-5</v>
      </c>
    </row>
    <row r="5425" spans="1:4" x14ac:dyDescent="0.25">
      <c r="A5425">
        <v>0.65076000000000001</v>
      </c>
      <c r="B5425">
        <v>-86.407471000000001</v>
      </c>
      <c r="C5425">
        <v>-104.90926</v>
      </c>
      <c r="D5425">
        <v>3.9672851999999998E-4</v>
      </c>
    </row>
    <row r="5426" spans="1:4" x14ac:dyDescent="0.25">
      <c r="A5426">
        <v>0.65088000000000001</v>
      </c>
      <c r="B5426">
        <v>-86.413573999999997</v>
      </c>
      <c r="C5426">
        <v>-104.9118</v>
      </c>
      <c r="D5426" s="1">
        <v>3.0517578E-5</v>
      </c>
    </row>
    <row r="5427" spans="1:4" x14ac:dyDescent="0.25">
      <c r="A5427">
        <v>0.65100000000000002</v>
      </c>
      <c r="B5427">
        <v>-86.416625999999994</v>
      </c>
      <c r="C5427">
        <v>-104.91943000000001</v>
      </c>
      <c r="D5427">
        <v>1.2207031E-4</v>
      </c>
    </row>
    <row r="5428" spans="1:4" x14ac:dyDescent="0.25">
      <c r="A5428">
        <v>0.65112000000000003</v>
      </c>
      <c r="B5428">
        <v>-86.422729000000004</v>
      </c>
      <c r="C5428">
        <v>-104.92706</v>
      </c>
      <c r="D5428">
        <v>2.4414062999999998E-4</v>
      </c>
    </row>
    <row r="5429" spans="1:4" x14ac:dyDescent="0.25">
      <c r="A5429">
        <v>0.65124000000000004</v>
      </c>
      <c r="B5429">
        <v>-86.428832999999997</v>
      </c>
      <c r="C5429">
        <v>-104.92961</v>
      </c>
      <c r="D5429">
        <v>2.7465820000000001E-4</v>
      </c>
    </row>
    <row r="5430" spans="1:4" x14ac:dyDescent="0.25">
      <c r="A5430">
        <v>0.65136000000000005</v>
      </c>
      <c r="B5430">
        <v>-86.428832999999997</v>
      </c>
      <c r="C5430">
        <v>-104.93724</v>
      </c>
      <c r="D5430">
        <v>4.8828125E-4</v>
      </c>
    </row>
    <row r="5431" spans="1:4" x14ac:dyDescent="0.25">
      <c r="A5431">
        <v>0.65147999999999995</v>
      </c>
      <c r="B5431">
        <v>-86.437988000000004</v>
      </c>
      <c r="C5431">
        <v>-104.94741</v>
      </c>
      <c r="D5431">
        <v>3.6621093999999999E-4</v>
      </c>
    </row>
    <row r="5432" spans="1:4" x14ac:dyDescent="0.25">
      <c r="A5432">
        <v>0.65159999999999996</v>
      </c>
      <c r="B5432">
        <v>-86.444091999999998</v>
      </c>
      <c r="C5432">
        <v>-104.94995</v>
      </c>
      <c r="D5432">
        <v>2.1362304999999999E-4</v>
      </c>
    </row>
    <row r="5433" spans="1:4" x14ac:dyDescent="0.25">
      <c r="A5433">
        <v>0.65171999999999997</v>
      </c>
      <c r="B5433">
        <v>-86.444091999999998</v>
      </c>
      <c r="C5433">
        <v>-104.95757999999999</v>
      </c>
      <c r="D5433">
        <v>3.0517578E-4</v>
      </c>
    </row>
    <row r="5434" spans="1:4" x14ac:dyDescent="0.25">
      <c r="A5434">
        <v>0.65183999999999997</v>
      </c>
      <c r="B5434">
        <v>-86.453247000000005</v>
      </c>
      <c r="C5434">
        <v>-104.96521</v>
      </c>
      <c r="D5434">
        <v>3.3569336E-4</v>
      </c>
    </row>
    <row r="5435" spans="1:4" x14ac:dyDescent="0.25">
      <c r="A5435">
        <v>0.65195999999999998</v>
      </c>
      <c r="B5435">
        <v>-86.459350999999998</v>
      </c>
      <c r="C5435">
        <v>-104.97029999999999</v>
      </c>
      <c r="D5435">
        <v>3.0517578E-4</v>
      </c>
    </row>
    <row r="5436" spans="1:4" x14ac:dyDescent="0.25">
      <c r="A5436">
        <v>0.65207999999999999</v>
      </c>
      <c r="B5436">
        <v>-86.468506000000005</v>
      </c>
      <c r="C5436">
        <v>-104.97793</v>
      </c>
      <c r="D5436">
        <v>3.3569336E-4</v>
      </c>
    </row>
    <row r="5437" spans="1:4" x14ac:dyDescent="0.25">
      <c r="A5437">
        <v>0.6522</v>
      </c>
      <c r="B5437">
        <v>-86.471558000000002</v>
      </c>
      <c r="C5437">
        <v>-104.98300999999999</v>
      </c>
      <c r="D5437">
        <v>2.4414062999999998E-4</v>
      </c>
    </row>
    <row r="5438" spans="1:4" x14ac:dyDescent="0.25">
      <c r="A5438">
        <v>0.65232000000000001</v>
      </c>
      <c r="B5438">
        <v>-86.477660999999998</v>
      </c>
      <c r="C5438">
        <v>-104.99318</v>
      </c>
      <c r="D5438" s="1">
        <v>9.1552734000000001E-5</v>
      </c>
    </row>
    <row r="5439" spans="1:4" x14ac:dyDescent="0.25">
      <c r="A5439">
        <v>0.65244000000000002</v>
      </c>
      <c r="B5439">
        <v>-86.480712999999994</v>
      </c>
      <c r="C5439">
        <v>-105.00336</v>
      </c>
      <c r="D5439">
        <v>4.2724609000000001E-4</v>
      </c>
    </row>
    <row r="5440" spans="1:4" x14ac:dyDescent="0.25">
      <c r="A5440">
        <v>0.65256000000000003</v>
      </c>
      <c r="B5440">
        <v>-86.489868000000001</v>
      </c>
      <c r="C5440">
        <v>-105.0059</v>
      </c>
      <c r="D5440">
        <v>6.4086913999999995E-4</v>
      </c>
    </row>
    <row r="5441" spans="1:4" x14ac:dyDescent="0.25">
      <c r="A5441">
        <v>0.65268000000000004</v>
      </c>
      <c r="B5441">
        <v>-86.499022999999994</v>
      </c>
      <c r="C5441">
        <v>-105.01353</v>
      </c>
      <c r="D5441">
        <v>1.5258789E-4</v>
      </c>
    </row>
    <row r="5442" spans="1:4" x14ac:dyDescent="0.25">
      <c r="A5442">
        <v>0.65280000000000005</v>
      </c>
      <c r="B5442">
        <v>-86.505127000000002</v>
      </c>
      <c r="C5442">
        <v>-105.02115999999999</v>
      </c>
      <c r="D5442">
        <v>3.0517578E-4</v>
      </c>
    </row>
    <row r="5443" spans="1:4" x14ac:dyDescent="0.25">
      <c r="A5443">
        <v>0.65291999999999994</v>
      </c>
      <c r="B5443">
        <v>-86.514281999999994</v>
      </c>
      <c r="C5443">
        <v>-105.02879</v>
      </c>
      <c r="D5443">
        <v>5.4931640999999999E-4</v>
      </c>
    </row>
    <row r="5444" spans="1:4" x14ac:dyDescent="0.25">
      <c r="A5444">
        <v>0.65303999999999995</v>
      </c>
      <c r="B5444">
        <v>-86.520386000000002</v>
      </c>
      <c r="C5444">
        <v>-105.03642000000001</v>
      </c>
      <c r="D5444">
        <v>4.8828125E-4</v>
      </c>
    </row>
    <row r="5445" spans="1:4" x14ac:dyDescent="0.25">
      <c r="A5445">
        <v>0.65315999999999996</v>
      </c>
      <c r="B5445">
        <v>-86.532593000000006</v>
      </c>
      <c r="C5445">
        <v>-105.0415</v>
      </c>
      <c r="D5445">
        <v>3.3569336E-4</v>
      </c>
    </row>
    <row r="5446" spans="1:4" x14ac:dyDescent="0.25">
      <c r="A5446">
        <v>0.65327999999999997</v>
      </c>
      <c r="B5446">
        <v>-86.538696000000002</v>
      </c>
      <c r="C5446">
        <v>-105.04913000000001</v>
      </c>
      <c r="D5446">
        <v>3.6621093999999999E-4</v>
      </c>
    </row>
    <row r="5447" spans="1:4" x14ac:dyDescent="0.25">
      <c r="A5447">
        <v>0.65339999999999998</v>
      </c>
      <c r="B5447">
        <v>-86.547852000000006</v>
      </c>
      <c r="C5447">
        <v>-105.05422</v>
      </c>
      <c r="D5447">
        <v>4.5776367000000001E-4</v>
      </c>
    </row>
    <row r="5448" spans="1:4" x14ac:dyDescent="0.25">
      <c r="A5448">
        <v>0.65351999999999999</v>
      </c>
      <c r="B5448">
        <v>-86.553955000000002</v>
      </c>
      <c r="C5448">
        <v>-105.06185000000001</v>
      </c>
      <c r="D5448">
        <v>2.4414062999999998E-4</v>
      </c>
    </row>
    <row r="5449" spans="1:4" x14ac:dyDescent="0.25">
      <c r="A5449">
        <v>0.65364</v>
      </c>
      <c r="B5449">
        <v>-86.566162000000006</v>
      </c>
      <c r="C5449">
        <v>-105.06694</v>
      </c>
      <c r="D5449">
        <v>4.5776367000000001E-4</v>
      </c>
    </row>
    <row r="5450" spans="1:4" x14ac:dyDescent="0.25">
      <c r="A5450">
        <v>0.65376000000000001</v>
      </c>
      <c r="B5450">
        <v>-86.572265999999999</v>
      </c>
      <c r="C5450">
        <v>-105.07456000000001</v>
      </c>
      <c r="D5450">
        <v>6.1035156000000001E-4</v>
      </c>
    </row>
    <row r="5451" spans="1:4" x14ac:dyDescent="0.25">
      <c r="A5451">
        <v>0.65388000000000002</v>
      </c>
      <c r="B5451">
        <v>-86.578368999999995</v>
      </c>
      <c r="C5451">
        <v>-105.07965</v>
      </c>
      <c r="D5451">
        <v>2.1362304999999999E-4</v>
      </c>
    </row>
    <row r="5452" spans="1:4" x14ac:dyDescent="0.25">
      <c r="A5452">
        <v>0.65400000000000003</v>
      </c>
      <c r="B5452">
        <v>-86.584473000000003</v>
      </c>
      <c r="C5452">
        <v>-105.08474</v>
      </c>
      <c r="D5452">
        <v>6.1035156000000001E-4</v>
      </c>
    </row>
    <row r="5453" spans="1:4" x14ac:dyDescent="0.25">
      <c r="A5453">
        <v>0.65412000000000003</v>
      </c>
      <c r="B5453">
        <v>-86.593627999999995</v>
      </c>
      <c r="C5453">
        <v>-105.09237</v>
      </c>
      <c r="D5453">
        <v>1.8310547E-4</v>
      </c>
    </row>
    <row r="5454" spans="1:4" x14ac:dyDescent="0.25">
      <c r="A5454">
        <v>0.65424000000000004</v>
      </c>
      <c r="B5454">
        <v>-86.596680000000006</v>
      </c>
      <c r="C5454">
        <v>-105.09491</v>
      </c>
      <c r="D5454">
        <v>1.2207031E-4</v>
      </c>
    </row>
    <row r="5455" spans="1:4" x14ac:dyDescent="0.25">
      <c r="A5455">
        <v>0.65436000000000005</v>
      </c>
      <c r="B5455">
        <v>-86.602783000000002</v>
      </c>
      <c r="C5455">
        <v>-105.10254</v>
      </c>
      <c r="D5455">
        <v>1.5258789E-4</v>
      </c>
    </row>
    <row r="5456" spans="1:4" x14ac:dyDescent="0.25">
      <c r="A5456">
        <v>0.65447999999999995</v>
      </c>
      <c r="B5456">
        <v>-86.611937999999995</v>
      </c>
      <c r="C5456">
        <v>-105.10763</v>
      </c>
      <c r="D5456" s="1">
        <v>-3.0517578E-5</v>
      </c>
    </row>
    <row r="5457" spans="1:4" x14ac:dyDescent="0.25">
      <c r="A5457">
        <v>0.65459999999999996</v>
      </c>
      <c r="B5457">
        <v>-86.614990000000006</v>
      </c>
      <c r="C5457">
        <v>-105.11271000000001</v>
      </c>
      <c r="D5457">
        <v>-1.8310547E-4</v>
      </c>
    </row>
    <row r="5458" spans="1:4" x14ac:dyDescent="0.25">
      <c r="A5458">
        <v>0.65471999999999997</v>
      </c>
      <c r="B5458">
        <v>-86.621093999999999</v>
      </c>
      <c r="C5458">
        <v>-105.11525</v>
      </c>
      <c r="D5458">
        <v>1.2207031E-4</v>
      </c>
    </row>
    <row r="5459" spans="1:4" x14ac:dyDescent="0.25">
      <c r="A5459">
        <v>0.65483999999999998</v>
      </c>
      <c r="B5459">
        <v>-86.624145999999996</v>
      </c>
      <c r="C5459">
        <v>-105.12287999999999</v>
      </c>
      <c r="D5459">
        <v>3.0517578E-4</v>
      </c>
    </row>
    <row r="5460" spans="1:4" x14ac:dyDescent="0.25">
      <c r="A5460">
        <v>0.65495999999999999</v>
      </c>
      <c r="B5460">
        <v>-86.627196999999995</v>
      </c>
      <c r="C5460">
        <v>-105.12542999999999</v>
      </c>
      <c r="D5460" s="1">
        <v>-9.1552734000000001E-5</v>
      </c>
    </row>
    <row r="5461" spans="1:4" x14ac:dyDescent="0.25">
      <c r="A5461">
        <v>0.65508</v>
      </c>
      <c r="B5461">
        <v>-86.630249000000006</v>
      </c>
      <c r="C5461">
        <v>-105.12797</v>
      </c>
      <c r="D5461">
        <v>2.7465820000000001E-4</v>
      </c>
    </row>
    <row r="5462" spans="1:4" x14ac:dyDescent="0.25">
      <c r="A5462">
        <v>0.6552</v>
      </c>
      <c r="B5462">
        <v>-86.642455999999996</v>
      </c>
      <c r="C5462">
        <v>-105.1356</v>
      </c>
      <c r="D5462">
        <v>2.7465820000000001E-4</v>
      </c>
    </row>
    <row r="5463" spans="1:4" x14ac:dyDescent="0.25">
      <c r="A5463">
        <v>0.65532000000000001</v>
      </c>
      <c r="B5463">
        <v>-86.645508000000007</v>
      </c>
      <c r="C5463">
        <v>-105.13814000000001</v>
      </c>
      <c r="D5463">
        <v>1.5258789E-4</v>
      </c>
    </row>
    <row r="5464" spans="1:4" x14ac:dyDescent="0.25">
      <c r="A5464">
        <v>0.65544000000000002</v>
      </c>
      <c r="B5464">
        <v>-86.648560000000003</v>
      </c>
      <c r="C5464">
        <v>-105.14069000000001</v>
      </c>
      <c r="D5464">
        <v>-1.2207031E-4</v>
      </c>
    </row>
    <row r="5465" spans="1:4" x14ac:dyDescent="0.25">
      <c r="A5465">
        <v>0.65556000000000003</v>
      </c>
      <c r="B5465">
        <v>-86.651611000000003</v>
      </c>
      <c r="C5465">
        <v>-105.14323</v>
      </c>
      <c r="D5465">
        <v>2.1362304999999999E-4</v>
      </c>
    </row>
    <row r="5466" spans="1:4" x14ac:dyDescent="0.25">
      <c r="A5466">
        <v>0.65568000000000004</v>
      </c>
      <c r="B5466">
        <v>-86.657714999999996</v>
      </c>
      <c r="C5466">
        <v>-105.14577</v>
      </c>
      <c r="D5466">
        <v>3.0517578E-4</v>
      </c>
    </row>
    <row r="5467" spans="1:4" x14ac:dyDescent="0.25">
      <c r="A5467">
        <v>0.65580000000000005</v>
      </c>
      <c r="B5467">
        <v>-86.660767000000007</v>
      </c>
      <c r="C5467">
        <v>-105.14577</v>
      </c>
      <c r="D5467">
        <v>3.0517578E-4</v>
      </c>
    </row>
    <row r="5468" spans="1:4" x14ac:dyDescent="0.25">
      <c r="A5468">
        <v>0.65591999999999995</v>
      </c>
      <c r="B5468">
        <v>-86.666870000000003</v>
      </c>
      <c r="C5468">
        <v>-105.1534</v>
      </c>
      <c r="D5468">
        <v>2.1362304999999999E-4</v>
      </c>
    </row>
    <row r="5469" spans="1:4" x14ac:dyDescent="0.25">
      <c r="A5469">
        <v>0.65603999999999996</v>
      </c>
      <c r="B5469">
        <v>-86.676024999999996</v>
      </c>
      <c r="C5469">
        <v>-105.15594</v>
      </c>
      <c r="D5469">
        <v>-2.4414062999999998E-4</v>
      </c>
    </row>
    <row r="5470" spans="1:4" x14ac:dyDescent="0.25">
      <c r="A5470">
        <v>0.65615999999999997</v>
      </c>
      <c r="B5470">
        <v>-86.676024999999996</v>
      </c>
      <c r="C5470">
        <v>-105.15849</v>
      </c>
      <c r="D5470">
        <v>1.5258789E-4</v>
      </c>
    </row>
    <row r="5471" spans="1:4" x14ac:dyDescent="0.25">
      <c r="A5471">
        <v>0.65627999999999997</v>
      </c>
      <c r="B5471">
        <v>-86.679077000000007</v>
      </c>
      <c r="C5471">
        <v>-105.15594</v>
      </c>
      <c r="D5471">
        <v>4.8828125E-4</v>
      </c>
    </row>
    <row r="5472" spans="1:4" x14ac:dyDescent="0.25">
      <c r="A5472">
        <v>0.65639999999999998</v>
      </c>
      <c r="B5472">
        <v>-86.682129000000003</v>
      </c>
      <c r="C5472">
        <v>-105.15849</v>
      </c>
      <c r="D5472">
        <v>2.1362304999999999E-4</v>
      </c>
    </row>
    <row r="5473" spans="1:4" x14ac:dyDescent="0.25">
      <c r="A5473">
        <v>0.65651999999999999</v>
      </c>
      <c r="B5473">
        <v>-86.688231999999999</v>
      </c>
      <c r="C5473">
        <v>-105.16103</v>
      </c>
      <c r="D5473" s="1">
        <v>-9.1552734000000001E-5</v>
      </c>
    </row>
    <row r="5474" spans="1:4" x14ac:dyDescent="0.25">
      <c r="A5474">
        <v>0.65664</v>
      </c>
      <c r="B5474">
        <v>-86.694336000000007</v>
      </c>
      <c r="C5474">
        <v>-105.16103</v>
      </c>
      <c r="D5474" s="1">
        <v>3.0517578E-5</v>
      </c>
    </row>
    <row r="5475" spans="1:4" x14ac:dyDescent="0.25">
      <c r="A5475">
        <v>0.65676000000000001</v>
      </c>
      <c r="B5475">
        <v>-86.694336000000007</v>
      </c>
      <c r="C5475">
        <v>-105.16103</v>
      </c>
      <c r="D5475">
        <v>-1.2207031E-4</v>
      </c>
    </row>
    <row r="5476" spans="1:4" x14ac:dyDescent="0.25">
      <c r="A5476">
        <v>0.65688000000000002</v>
      </c>
      <c r="B5476">
        <v>-86.700439000000003</v>
      </c>
      <c r="C5476">
        <v>-105.16357000000001</v>
      </c>
      <c r="D5476" s="1">
        <v>-6.1035156000000001E-5</v>
      </c>
    </row>
    <row r="5477" spans="1:4" x14ac:dyDescent="0.25">
      <c r="A5477">
        <v>0.65700000000000003</v>
      </c>
      <c r="B5477">
        <v>-86.703491</v>
      </c>
      <c r="C5477">
        <v>-105.16357000000001</v>
      </c>
      <c r="D5477" s="1">
        <v>9.1552734000000001E-5</v>
      </c>
    </row>
    <row r="5478" spans="1:4" x14ac:dyDescent="0.25">
      <c r="A5478">
        <v>0.65712000000000004</v>
      </c>
      <c r="B5478">
        <v>-86.706542999999996</v>
      </c>
      <c r="C5478">
        <v>-105.16357000000001</v>
      </c>
      <c r="D5478">
        <v>2.1362304999999999E-4</v>
      </c>
    </row>
    <row r="5479" spans="1:4" x14ac:dyDescent="0.25">
      <c r="A5479">
        <v>0.65724000000000005</v>
      </c>
      <c r="B5479">
        <v>-86.706542999999996</v>
      </c>
      <c r="C5479">
        <v>-105.16866</v>
      </c>
      <c r="D5479" s="1">
        <v>6.1035156000000001E-5</v>
      </c>
    </row>
    <row r="5480" spans="1:4" x14ac:dyDescent="0.25">
      <c r="A5480">
        <v>0.65736000000000006</v>
      </c>
      <c r="B5480">
        <v>-86.703491</v>
      </c>
      <c r="C5480">
        <v>-105.16866</v>
      </c>
      <c r="D5480">
        <v>1.2207031E-4</v>
      </c>
    </row>
    <row r="5481" spans="1:4" x14ac:dyDescent="0.25">
      <c r="A5481">
        <v>0.65747999999999995</v>
      </c>
      <c r="B5481">
        <v>-86.709594999999993</v>
      </c>
      <c r="C5481">
        <v>-105.16866</v>
      </c>
      <c r="D5481">
        <v>1.2207031E-4</v>
      </c>
    </row>
    <row r="5482" spans="1:4" x14ac:dyDescent="0.25">
      <c r="A5482">
        <v>0.65759999999999996</v>
      </c>
      <c r="B5482">
        <v>-86.709594999999993</v>
      </c>
      <c r="C5482">
        <v>-105.1712</v>
      </c>
      <c r="D5482">
        <v>0</v>
      </c>
    </row>
    <row r="5483" spans="1:4" x14ac:dyDescent="0.25">
      <c r="A5483">
        <v>0.65771999999999997</v>
      </c>
      <c r="B5483">
        <v>-86.715698000000003</v>
      </c>
      <c r="C5483">
        <v>-105.17628999999999</v>
      </c>
      <c r="D5483">
        <v>4.5776367000000001E-4</v>
      </c>
    </row>
    <row r="5484" spans="1:4" x14ac:dyDescent="0.25">
      <c r="A5484">
        <v>0.65783999999999998</v>
      </c>
      <c r="B5484">
        <v>-86.712646000000007</v>
      </c>
      <c r="C5484">
        <v>-105.17628999999999</v>
      </c>
      <c r="D5484">
        <v>1.2207031E-4</v>
      </c>
    </row>
    <row r="5485" spans="1:4" x14ac:dyDescent="0.25">
      <c r="A5485">
        <v>0.65795999999999999</v>
      </c>
      <c r="B5485">
        <v>-86.715698000000003</v>
      </c>
      <c r="C5485">
        <v>-105.18138</v>
      </c>
      <c r="D5485">
        <v>1.8310547E-4</v>
      </c>
    </row>
    <row r="5486" spans="1:4" x14ac:dyDescent="0.25">
      <c r="A5486">
        <v>0.65808</v>
      </c>
      <c r="B5486">
        <v>-86.721801999999997</v>
      </c>
      <c r="C5486">
        <v>-105.17883</v>
      </c>
      <c r="D5486">
        <v>4.5776367000000001E-4</v>
      </c>
    </row>
    <row r="5487" spans="1:4" x14ac:dyDescent="0.25">
      <c r="A5487">
        <v>0.65820000000000001</v>
      </c>
      <c r="B5487">
        <v>-86.71875</v>
      </c>
      <c r="C5487">
        <v>-105.18392</v>
      </c>
      <c r="D5487" s="1">
        <v>3.0517578E-5</v>
      </c>
    </row>
    <row r="5488" spans="1:4" x14ac:dyDescent="0.25">
      <c r="A5488">
        <v>0.65832000000000002</v>
      </c>
      <c r="B5488">
        <v>-86.724853999999993</v>
      </c>
      <c r="C5488">
        <v>-105.18138</v>
      </c>
      <c r="D5488" s="1">
        <v>3.0517578E-5</v>
      </c>
    </row>
    <row r="5489" spans="1:4" x14ac:dyDescent="0.25">
      <c r="A5489">
        <v>0.65844000000000003</v>
      </c>
      <c r="B5489">
        <v>-86.724853999999993</v>
      </c>
      <c r="C5489">
        <v>-105.18646</v>
      </c>
      <c r="D5489">
        <v>3.6621093999999999E-4</v>
      </c>
    </row>
    <row r="5490" spans="1:4" x14ac:dyDescent="0.25">
      <c r="A5490">
        <v>0.65856000000000003</v>
      </c>
      <c r="B5490">
        <v>-86.727905000000007</v>
      </c>
      <c r="C5490">
        <v>-105.18392</v>
      </c>
      <c r="D5490">
        <v>1.2207031E-4</v>
      </c>
    </row>
    <row r="5491" spans="1:4" x14ac:dyDescent="0.25">
      <c r="A5491">
        <v>0.65868000000000004</v>
      </c>
      <c r="B5491">
        <v>-86.727905000000007</v>
      </c>
      <c r="C5491">
        <v>-105.18901</v>
      </c>
      <c r="D5491">
        <v>0</v>
      </c>
    </row>
    <row r="5492" spans="1:4" x14ac:dyDescent="0.25">
      <c r="A5492">
        <v>0.65880000000000005</v>
      </c>
      <c r="B5492">
        <v>-86.727905000000007</v>
      </c>
      <c r="C5492">
        <v>-105.18901</v>
      </c>
      <c r="D5492">
        <v>1.8310547E-4</v>
      </c>
    </row>
    <row r="5493" spans="1:4" x14ac:dyDescent="0.25">
      <c r="A5493">
        <v>0.65891999999999995</v>
      </c>
      <c r="B5493">
        <v>-86.730957000000004</v>
      </c>
      <c r="C5493">
        <v>-105.19155000000001</v>
      </c>
      <c r="D5493">
        <v>2.1362304999999999E-4</v>
      </c>
    </row>
    <row r="5494" spans="1:4" x14ac:dyDescent="0.25">
      <c r="A5494">
        <v>0.65903999999999996</v>
      </c>
      <c r="B5494">
        <v>-86.737060999999997</v>
      </c>
      <c r="C5494">
        <v>-105.19409</v>
      </c>
      <c r="D5494" s="1">
        <v>-3.0517578E-5</v>
      </c>
    </row>
    <row r="5495" spans="1:4" x14ac:dyDescent="0.25">
      <c r="A5495">
        <v>0.65915999999999997</v>
      </c>
      <c r="B5495">
        <v>-86.737060999999997</v>
      </c>
      <c r="C5495">
        <v>-105.19409</v>
      </c>
      <c r="D5495">
        <v>1.8310547E-4</v>
      </c>
    </row>
    <row r="5496" spans="1:4" x14ac:dyDescent="0.25">
      <c r="A5496">
        <v>0.65927999999999998</v>
      </c>
      <c r="B5496">
        <v>-86.737060999999997</v>
      </c>
      <c r="C5496">
        <v>-105.19155000000001</v>
      </c>
      <c r="D5496">
        <v>1.5258789E-4</v>
      </c>
    </row>
    <row r="5497" spans="1:4" x14ac:dyDescent="0.25">
      <c r="A5497">
        <v>0.65939999999999999</v>
      </c>
      <c r="B5497">
        <v>-86.740111999999996</v>
      </c>
      <c r="C5497">
        <v>-105.19155000000001</v>
      </c>
      <c r="D5497">
        <v>0</v>
      </c>
    </row>
    <row r="5498" spans="1:4" x14ac:dyDescent="0.25">
      <c r="A5498">
        <v>0.65952</v>
      </c>
      <c r="B5498">
        <v>-86.743163999999993</v>
      </c>
      <c r="C5498">
        <v>-105.19918</v>
      </c>
      <c r="D5498" s="1">
        <v>-9.1552734000000001E-5</v>
      </c>
    </row>
    <row r="5499" spans="1:4" x14ac:dyDescent="0.25">
      <c r="A5499">
        <v>0.65964</v>
      </c>
      <c r="B5499">
        <v>-86.740111999999996</v>
      </c>
      <c r="C5499">
        <v>-105.19918</v>
      </c>
      <c r="D5499" s="1">
        <v>6.1035156000000001E-5</v>
      </c>
    </row>
    <row r="5500" spans="1:4" x14ac:dyDescent="0.25">
      <c r="A5500">
        <v>0.65976000000000001</v>
      </c>
      <c r="B5500">
        <v>-86.740111999999996</v>
      </c>
      <c r="C5500">
        <v>-105.19663</v>
      </c>
      <c r="D5500" s="1">
        <v>6.1035156000000001E-5</v>
      </c>
    </row>
    <row r="5501" spans="1:4" x14ac:dyDescent="0.25">
      <c r="A5501">
        <v>0.65988000000000002</v>
      </c>
      <c r="B5501">
        <v>-86.740111999999996</v>
      </c>
      <c r="C5501">
        <v>-105.20171999999999</v>
      </c>
      <c r="D5501">
        <v>1.2207031E-4</v>
      </c>
    </row>
    <row r="5502" spans="1:4" x14ac:dyDescent="0.25">
      <c r="A5502">
        <v>0.66</v>
      </c>
      <c r="B5502">
        <v>-86.743163999999993</v>
      </c>
      <c r="C5502">
        <v>-105.19918</v>
      </c>
      <c r="D5502">
        <v>2.1362304999999999E-4</v>
      </c>
    </row>
    <row r="5503" spans="1:4" x14ac:dyDescent="0.25">
      <c r="A5503">
        <v>0.66012000000000004</v>
      </c>
      <c r="B5503">
        <v>-86.740111999999996</v>
      </c>
      <c r="C5503">
        <v>-105.20171999999999</v>
      </c>
      <c r="D5503" s="1">
        <v>-9.1552734000000001E-5</v>
      </c>
    </row>
    <row r="5504" spans="1:4" x14ac:dyDescent="0.25">
      <c r="A5504">
        <v>0.66024000000000005</v>
      </c>
      <c r="B5504">
        <v>-86.746216000000004</v>
      </c>
      <c r="C5504">
        <v>-105.19918</v>
      </c>
      <c r="D5504" s="1">
        <v>6.1035156000000001E-5</v>
      </c>
    </row>
    <row r="5505" spans="1:4" x14ac:dyDescent="0.25">
      <c r="A5505">
        <v>0.66035999999999995</v>
      </c>
      <c r="B5505">
        <v>-86.740111999999996</v>
      </c>
      <c r="C5505">
        <v>-105.20171999999999</v>
      </c>
      <c r="D5505" s="1">
        <v>6.1035156000000001E-5</v>
      </c>
    </row>
    <row r="5506" spans="1:4" x14ac:dyDescent="0.25">
      <c r="A5506">
        <v>0.66047999999999996</v>
      </c>
      <c r="B5506">
        <v>-86.740111999999996</v>
      </c>
      <c r="C5506">
        <v>-105.20426</v>
      </c>
      <c r="D5506">
        <v>0</v>
      </c>
    </row>
    <row r="5507" spans="1:4" x14ac:dyDescent="0.25">
      <c r="A5507">
        <v>0.66059999999999997</v>
      </c>
      <c r="B5507">
        <v>-86.743163999999993</v>
      </c>
      <c r="C5507">
        <v>-105.20171999999999</v>
      </c>
      <c r="D5507" s="1">
        <v>-9.1552734000000001E-5</v>
      </c>
    </row>
    <row r="5508" spans="1:4" x14ac:dyDescent="0.25">
      <c r="A5508">
        <v>0.66071999999999997</v>
      </c>
      <c r="B5508">
        <v>-86.737060999999997</v>
      </c>
      <c r="C5508">
        <v>-105.20681</v>
      </c>
      <c r="D5508">
        <v>1.2207031E-4</v>
      </c>
    </row>
    <row r="5509" spans="1:4" x14ac:dyDescent="0.25">
      <c r="A5509">
        <v>0.66083999999999998</v>
      </c>
      <c r="B5509">
        <v>-86.740111999999996</v>
      </c>
      <c r="C5509">
        <v>-105.20426</v>
      </c>
      <c r="D5509">
        <v>-1.5258789E-4</v>
      </c>
    </row>
    <row r="5510" spans="1:4" x14ac:dyDescent="0.25">
      <c r="A5510">
        <v>0.66095999999999999</v>
      </c>
      <c r="B5510">
        <v>-86.737060999999997</v>
      </c>
      <c r="C5510">
        <v>-105.20681</v>
      </c>
      <c r="D5510">
        <v>-2.1362304999999999E-4</v>
      </c>
    </row>
    <row r="5511" spans="1:4" x14ac:dyDescent="0.25">
      <c r="A5511">
        <v>0.66108</v>
      </c>
      <c r="B5511">
        <v>-86.734009</v>
      </c>
      <c r="C5511">
        <v>-105.20935</v>
      </c>
      <c r="D5511">
        <v>0</v>
      </c>
    </row>
    <row r="5512" spans="1:4" x14ac:dyDescent="0.25">
      <c r="A5512">
        <v>0.66120000000000001</v>
      </c>
      <c r="B5512">
        <v>-86.730957000000004</v>
      </c>
      <c r="C5512">
        <v>-105.20681</v>
      </c>
      <c r="D5512">
        <v>-2.7465820000000001E-4</v>
      </c>
    </row>
    <row r="5513" spans="1:4" x14ac:dyDescent="0.25">
      <c r="A5513">
        <v>0.66132000000000002</v>
      </c>
      <c r="B5513">
        <v>-86.730957000000004</v>
      </c>
      <c r="C5513">
        <v>-105.20935</v>
      </c>
      <c r="D5513">
        <v>-1.8310547E-4</v>
      </c>
    </row>
    <row r="5514" spans="1:4" x14ac:dyDescent="0.25">
      <c r="A5514">
        <v>0.66144000000000003</v>
      </c>
      <c r="B5514">
        <v>-86.730957000000004</v>
      </c>
      <c r="C5514">
        <v>-105.20935</v>
      </c>
      <c r="D5514" s="1">
        <v>-3.0517578E-5</v>
      </c>
    </row>
    <row r="5515" spans="1:4" x14ac:dyDescent="0.25">
      <c r="A5515">
        <v>0.66156000000000004</v>
      </c>
      <c r="B5515">
        <v>-86.727905000000007</v>
      </c>
      <c r="C5515">
        <v>-105.21189</v>
      </c>
      <c r="D5515">
        <v>-1.8310547E-4</v>
      </c>
    </row>
    <row r="5516" spans="1:4" x14ac:dyDescent="0.25">
      <c r="A5516">
        <v>0.66168000000000005</v>
      </c>
      <c r="B5516">
        <v>-86.721801999999997</v>
      </c>
      <c r="C5516">
        <v>-105.21189</v>
      </c>
      <c r="D5516">
        <v>-2.1362304999999999E-4</v>
      </c>
    </row>
    <row r="5517" spans="1:4" x14ac:dyDescent="0.25">
      <c r="A5517">
        <v>0.66180000000000005</v>
      </c>
      <c r="B5517">
        <v>-86.721801999999997</v>
      </c>
      <c r="C5517">
        <v>-105.21444</v>
      </c>
      <c r="D5517" s="1">
        <v>-3.0517578E-5</v>
      </c>
    </row>
    <row r="5518" spans="1:4" x14ac:dyDescent="0.25">
      <c r="A5518">
        <v>0.66191999999999995</v>
      </c>
      <c r="B5518">
        <v>-86.721801999999997</v>
      </c>
      <c r="C5518">
        <v>-105.21444</v>
      </c>
      <c r="D5518">
        <v>-2.1362304999999999E-4</v>
      </c>
    </row>
    <row r="5519" spans="1:4" x14ac:dyDescent="0.25">
      <c r="A5519">
        <v>0.66203999999999996</v>
      </c>
      <c r="B5519">
        <v>-86.71875</v>
      </c>
      <c r="C5519">
        <v>-105.21952</v>
      </c>
      <c r="D5519">
        <v>-2.7465820000000001E-4</v>
      </c>
    </row>
    <row r="5520" spans="1:4" x14ac:dyDescent="0.25">
      <c r="A5520">
        <v>0.66215999999999997</v>
      </c>
      <c r="B5520">
        <v>-86.715698000000003</v>
      </c>
      <c r="C5520">
        <v>-105.21952</v>
      </c>
      <c r="D5520" s="1">
        <v>-6.1035156000000001E-5</v>
      </c>
    </row>
    <row r="5521" spans="1:4" x14ac:dyDescent="0.25">
      <c r="A5521">
        <v>0.66227999999999998</v>
      </c>
      <c r="B5521">
        <v>-86.712646000000007</v>
      </c>
      <c r="C5521">
        <v>-105.21698000000001</v>
      </c>
      <c r="D5521">
        <v>-1.2207031E-4</v>
      </c>
    </row>
    <row r="5522" spans="1:4" x14ac:dyDescent="0.25">
      <c r="A5522">
        <v>0.66239999999999999</v>
      </c>
      <c r="B5522">
        <v>-86.709594999999993</v>
      </c>
      <c r="C5522">
        <v>-105.21952</v>
      </c>
      <c r="D5522">
        <v>-1.2207031E-4</v>
      </c>
    </row>
    <row r="5523" spans="1:4" x14ac:dyDescent="0.25">
      <c r="A5523">
        <v>0.66252</v>
      </c>
      <c r="B5523">
        <v>-86.706542999999996</v>
      </c>
      <c r="C5523">
        <v>-105.22207</v>
      </c>
      <c r="D5523">
        <v>2.1362304999999999E-4</v>
      </c>
    </row>
    <row r="5524" spans="1:4" x14ac:dyDescent="0.25">
      <c r="A5524">
        <v>0.66264000000000001</v>
      </c>
      <c r="B5524">
        <v>-86.709594999999993</v>
      </c>
      <c r="C5524">
        <v>-105.22207</v>
      </c>
      <c r="D5524" s="1">
        <v>2.0328791E-20</v>
      </c>
    </row>
    <row r="5525" spans="1:4" x14ac:dyDescent="0.25">
      <c r="A5525">
        <v>0.66276000000000002</v>
      </c>
      <c r="B5525">
        <v>-86.703491</v>
      </c>
      <c r="C5525">
        <v>-105.22207</v>
      </c>
      <c r="D5525" s="1">
        <v>-9.1552734000000001E-5</v>
      </c>
    </row>
    <row r="5526" spans="1:4" x14ac:dyDescent="0.25">
      <c r="A5526">
        <v>0.66288000000000002</v>
      </c>
      <c r="B5526">
        <v>-86.700439000000003</v>
      </c>
      <c r="C5526">
        <v>-105.22461</v>
      </c>
      <c r="D5526" s="1">
        <v>-1.3552527E-20</v>
      </c>
    </row>
    <row r="5527" spans="1:4" x14ac:dyDescent="0.25">
      <c r="A5527">
        <v>0.66300000000000003</v>
      </c>
      <c r="B5527">
        <v>-86.697388000000004</v>
      </c>
      <c r="C5527">
        <v>-105.22714999999999</v>
      </c>
      <c r="D5527">
        <v>2.1362304999999999E-4</v>
      </c>
    </row>
    <row r="5528" spans="1:4" x14ac:dyDescent="0.25">
      <c r="A5528">
        <v>0.66312000000000004</v>
      </c>
      <c r="B5528">
        <v>-86.697388000000004</v>
      </c>
      <c r="C5528">
        <v>-105.22969999999999</v>
      </c>
      <c r="D5528" s="1">
        <v>9.1552734000000001E-5</v>
      </c>
    </row>
    <row r="5529" spans="1:4" x14ac:dyDescent="0.25">
      <c r="A5529">
        <v>0.66324000000000005</v>
      </c>
      <c r="B5529">
        <v>-86.694336000000007</v>
      </c>
      <c r="C5529">
        <v>-105.22714999999999</v>
      </c>
      <c r="D5529">
        <v>3.9672851999999998E-4</v>
      </c>
    </row>
    <row r="5530" spans="1:4" x14ac:dyDescent="0.25">
      <c r="A5530">
        <v>0.66335999999999995</v>
      </c>
      <c r="B5530">
        <v>-86.685181</v>
      </c>
      <c r="C5530">
        <v>-105.22714999999999</v>
      </c>
      <c r="D5530">
        <v>3.6621093999999999E-4</v>
      </c>
    </row>
    <row r="5531" spans="1:4" x14ac:dyDescent="0.25">
      <c r="A5531">
        <v>0.66347999999999996</v>
      </c>
      <c r="B5531">
        <v>-86.685181</v>
      </c>
      <c r="C5531">
        <v>-105.22969999999999</v>
      </c>
      <c r="D5531">
        <v>1.5258789E-4</v>
      </c>
    </row>
    <row r="5532" spans="1:4" x14ac:dyDescent="0.25">
      <c r="A5532">
        <v>0.66359999999999997</v>
      </c>
      <c r="B5532">
        <v>-86.685181</v>
      </c>
      <c r="C5532">
        <v>-105.23224</v>
      </c>
      <c r="D5532">
        <v>2.4414062999999998E-4</v>
      </c>
    </row>
    <row r="5533" spans="1:4" x14ac:dyDescent="0.25">
      <c r="A5533">
        <v>0.66371999999999998</v>
      </c>
      <c r="B5533">
        <v>-86.682129000000003</v>
      </c>
      <c r="C5533">
        <v>-105.23478</v>
      </c>
      <c r="D5533">
        <v>3.3569336E-4</v>
      </c>
    </row>
    <row r="5534" spans="1:4" x14ac:dyDescent="0.25">
      <c r="A5534">
        <v>0.66383999999999999</v>
      </c>
      <c r="B5534">
        <v>-86.679077000000007</v>
      </c>
      <c r="C5534">
        <v>-105.23224</v>
      </c>
      <c r="D5534" s="1">
        <v>3.0517578E-5</v>
      </c>
    </row>
    <row r="5535" spans="1:4" x14ac:dyDescent="0.25">
      <c r="A5535">
        <v>0.66395999999999999</v>
      </c>
      <c r="B5535">
        <v>-86.679077000000007</v>
      </c>
      <c r="C5535">
        <v>-105.22969999999999</v>
      </c>
      <c r="D5535" s="1">
        <v>3.0517578E-5</v>
      </c>
    </row>
    <row r="5536" spans="1:4" x14ac:dyDescent="0.25">
      <c r="A5536">
        <v>0.66408</v>
      </c>
      <c r="B5536">
        <v>-86.672973999999996</v>
      </c>
      <c r="C5536">
        <v>-105.23224</v>
      </c>
      <c r="D5536">
        <v>1.8310547E-4</v>
      </c>
    </row>
    <row r="5537" spans="1:4" x14ac:dyDescent="0.25">
      <c r="A5537">
        <v>0.66420000000000001</v>
      </c>
      <c r="B5537">
        <v>-86.679077000000007</v>
      </c>
      <c r="C5537">
        <v>-105.23478</v>
      </c>
      <c r="D5537" s="1">
        <v>9.1552734000000001E-5</v>
      </c>
    </row>
    <row r="5538" spans="1:4" x14ac:dyDescent="0.25">
      <c r="A5538">
        <v>0.66432000000000002</v>
      </c>
      <c r="B5538">
        <v>-86.669922</v>
      </c>
      <c r="C5538">
        <v>-105.23478</v>
      </c>
      <c r="D5538" s="1">
        <v>6.1035156000000001E-5</v>
      </c>
    </row>
    <row r="5539" spans="1:4" x14ac:dyDescent="0.25">
      <c r="A5539">
        <v>0.66444000000000003</v>
      </c>
      <c r="B5539">
        <v>-86.672973999999996</v>
      </c>
      <c r="C5539">
        <v>-105.23478</v>
      </c>
      <c r="D5539">
        <v>2.1362304999999999E-4</v>
      </c>
    </row>
    <row r="5540" spans="1:4" x14ac:dyDescent="0.25">
      <c r="A5540">
        <v>0.66456000000000004</v>
      </c>
      <c r="B5540">
        <v>-86.669922</v>
      </c>
      <c r="C5540">
        <v>-105.23478</v>
      </c>
      <c r="D5540" s="1">
        <v>-3.0517578E-5</v>
      </c>
    </row>
    <row r="5541" spans="1:4" x14ac:dyDescent="0.25">
      <c r="A5541">
        <v>0.66468000000000005</v>
      </c>
      <c r="B5541">
        <v>-86.669922</v>
      </c>
      <c r="C5541">
        <v>-105.23224</v>
      </c>
      <c r="D5541">
        <v>1.8310547E-4</v>
      </c>
    </row>
    <row r="5542" spans="1:4" x14ac:dyDescent="0.25">
      <c r="A5542">
        <v>0.66479999999999995</v>
      </c>
      <c r="B5542">
        <v>-86.669922</v>
      </c>
      <c r="C5542">
        <v>-105.23733</v>
      </c>
      <c r="D5542">
        <v>3.3569336E-4</v>
      </c>
    </row>
    <row r="5543" spans="1:4" x14ac:dyDescent="0.25">
      <c r="A5543">
        <v>0.66491999999999996</v>
      </c>
      <c r="B5543">
        <v>-86.666870000000003</v>
      </c>
      <c r="C5543">
        <v>-105.23478</v>
      </c>
      <c r="D5543" s="1">
        <v>6.1035156000000001E-5</v>
      </c>
    </row>
    <row r="5544" spans="1:4" x14ac:dyDescent="0.25">
      <c r="A5544">
        <v>0.66503999999999996</v>
      </c>
      <c r="B5544">
        <v>-86.672973999999996</v>
      </c>
      <c r="C5544">
        <v>-105.23478</v>
      </c>
      <c r="D5544" s="1">
        <v>-9.1552734000000001E-5</v>
      </c>
    </row>
    <row r="5545" spans="1:4" x14ac:dyDescent="0.25">
      <c r="A5545">
        <v>0.66515999999999997</v>
      </c>
      <c r="B5545">
        <v>-86.666870000000003</v>
      </c>
      <c r="C5545">
        <v>-105.23224</v>
      </c>
      <c r="D5545">
        <v>3.0517578E-4</v>
      </c>
    </row>
    <row r="5546" spans="1:4" x14ac:dyDescent="0.25">
      <c r="A5546">
        <v>0.66527999999999998</v>
      </c>
      <c r="B5546">
        <v>-86.669922</v>
      </c>
      <c r="C5546">
        <v>-105.23224</v>
      </c>
      <c r="D5546">
        <v>1.2207031E-4</v>
      </c>
    </row>
    <row r="5547" spans="1:4" x14ac:dyDescent="0.25">
      <c r="A5547">
        <v>0.66539999999999999</v>
      </c>
      <c r="B5547">
        <v>-86.669922</v>
      </c>
      <c r="C5547">
        <v>-105.22969999999999</v>
      </c>
      <c r="D5547">
        <v>1.8310547E-4</v>
      </c>
    </row>
    <row r="5548" spans="1:4" x14ac:dyDescent="0.25">
      <c r="A5548">
        <v>0.66552</v>
      </c>
      <c r="B5548">
        <v>-86.669922</v>
      </c>
      <c r="C5548">
        <v>-105.22714999999999</v>
      </c>
      <c r="D5548">
        <v>3.0517578E-4</v>
      </c>
    </row>
    <row r="5549" spans="1:4" x14ac:dyDescent="0.25">
      <c r="A5549">
        <v>0.66564000000000001</v>
      </c>
      <c r="B5549">
        <v>-86.669922</v>
      </c>
      <c r="C5549">
        <v>-105.22207</v>
      </c>
      <c r="D5549">
        <v>2.1362304999999999E-4</v>
      </c>
    </row>
    <row r="5550" spans="1:4" x14ac:dyDescent="0.25">
      <c r="A5550">
        <v>0.66576000000000002</v>
      </c>
      <c r="B5550">
        <v>-86.672973999999996</v>
      </c>
      <c r="C5550">
        <v>-105.21952</v>
      </c>
      <c r="D5550" s="1">
        <v>3.0517578E-5</v>
      </c>
    </row>
    <row r="5551" spans="1:4" x14ac:dyDescent="0.25">
      <c r="A5551">
        <v>0.66588000000000003</v>
      </c>
      <c r="B5551">
        <v>-86.672973999999996</v>
      </c>
      <c r="C5551">
        <v>-105.21952</v>
      </c>
      <c r="D5551">
        <v>3.3569336E-4</v>
      </c>
    </row>
    <row r="5552" spans="1:4" x14ac:dyDescent="0.25">
      <c r="A5552">
        <v>0.66600000000000004</v>
      </c>
      <c r="B5552">
        <v>-86.669922</v>
      </c>
      <c r="C5552">
        <v>-105.21444</v>
      </c>
      <c r="D5552" s="1">
        <v>3.0517578E-5</v>
      </c>
    </row>
    <row r="5553" spans="1:4" x14ac:dyDescent="0.25">
      <c r="A5553">
        <v>0.66612000000000005</v>
      </c>
      <c r="B5553">
        <v>-86.669922</v>
      </c>
      <c r="C5553">
        <v>-105.21189</v>
      </c>
      <c r="D5553">
        <v>2.1362304999999999E-4</v>
      </c>
    </row>
    <row r="5554" spans="1:4" x14ac:dyDescent="0.25">
      <c r="A5554">
        <v>0.66624000000000005</v>
      </c>
      <c r="B5554">
        <v>-86.672973999999996</v>
      </c>
      <c r="C5554">
        <v>-105.20935</v>
      </c>
      <c r="D5554">
        <v>1.2207031E-4</v>
      </c>
    </row>
    <row r="5555" spans="1:4" x14ac:dyDescent="0.25">
      <c r="A5555">
        <v>0.66635999999999995</v>
      </c>
      <c r="B5555">
        <v>-86.672973999999996</v>
      </c>
      <c r="C5555">
        <v>-105.20681</v>
      </c>
      <c r="D5555">
        <v>1.2207031E-4</v>
      </c>
    </row>
    <row r="5556" spans="1:4" x14ac:dyDescent="0.25">
      <c r="A5556">
        <v>0.66647999999999996</v>
      </c>
      <c r="B5556">
        <v>-86.672973999999996</v>
      </c>
      <c r="C5556">
        <v>-105.20426</v>
      </c>
      <c r="D5556" s="1">
        <v>6.1035156000000001E-5</v>
      </c>
    </row>
    <row r="5557" spans="1:4" x14ac:dyDescent="0.25">
      <c r="A5557">
        <v>0.66659999999999997</v>
      </c>
      <c r="B5557">
        <v>-86.672973999999996</v>
      </c>
      <c r="C5557">
        <v>-105.20171999999999</v>
      </c>
      <c r="D5557">
        <v>1.2207031E-4</v>
      </c>
    </row>
    <row r="5558" spans="1:4" x14ac:dyDescent="0.25">
      <c r="A5558">
        <v>0.66671999999999998</v>
      </c>
      <c r="B5558">
        <v>-86.676024999999996</v>
      </c>
      <c r="C5558">
        <v>-105.20171999999999</v>
      </c>
      <c r="D5558" s="1">
        <v>-9.1552734000000001E-5</v>
      </c>
    </row>
    <row r="5559" spans="1:4" x14ac:dyDescent="0.25">
      <c r="A5559">
        <v>0.66683999999999999</v>
      </c>
      <c r="B5559">
        <v>-86.676024999999996</v>
      </c>
      <c r="C5559">
        <v>-105.19918</v>
      </c>
      <c r="D5559" s="1">
        <v>3.0517578E-5</v>
      </c>
    </row>
    <row r="5560" spans="1:4" x14ac:dyDescent="0.25">
      <c r="A5560">
        <v>0.66696</v>
      </c>
      <c r="B5560">
        <v>-86.676024999999996</v>
      </c>
      <c r="C5560">
        <v>-105.19663</v>
      </c>
      <c r="D5560" s="1">
        <v>3.0517578E-5</v>
      </c>
    </row>
    <row r="5561" spans="1:4" x14ac:dyDescent="0.25">
      <c r="A5561">
        <v>0.66708000000000001</v>
      </c>
      <c r="B5561">
        <v>-86.676024999999996</v>
      </c>
      <c r="C5561">
        <v>-105.19663</v>
      </c>
      <c r="D5561" s="1">
        <v>-9.1552734000000001E-5</v>
      </c>
    </row>
    <row r="5562" spans="1:4" x14ac:dyDescent="0.25">
      <c r="A5562">
        <v>0.66720000000000002</v>
      </c>
      <c r="B5562">
        <v>-86.682129000000003</v>
      </c>
      <c r="C5562">
        <v>-105.19663</v>
      </c>
      <c r="D5562" s="1">
        <v>6.1035156000000001E-5</v>
      </c>
    </row>
    <row r="5563" spans="1:4" x14ac:dyDescent="0.25">
      <c r="A5563">
        <v>0.66732000000000002</v>
      </c>
      <c r="B5563">
        <v>-86.685181</v>
      </c>
      <c r="C5563">
        <v>-105.19663</v>
      </c>
      <c r="D5563">
        <v>1.8310547E-4</v>
      </c>
    </row>
    <row r="5564" spans="1:4" x14ac:dyDescent="0.25">
      <c r="A5564">
        <v>0.66744000000000003</v>
      </c>
      <c r="B5564">
        <v>-86.682129000000003</v>
      </c>
      <c r="C5564">
        <v>-105.19409</v>
      </c>
      <c r="D5564">
        <v>2.1362304999999999E-4</v>
      </c>
    </row>
    <row r="5565" spans="1:4" x14ac:dyDescent="0.25">
      <c r="A5565">
        <v>0.66756000000000004</v>
      </c>
      <c r="B5565">
        <v>-86.682129000000003</v>
      </c>
      <c r="C5565">
        <v>-105.19409</v>
      </c>
      <c r="D5565">
        <v>1.5258789E-4</v>
      </c>
    </row>
    <row r="5566" spans="1:4" x14ac:dyDescent="0.25">
      <c r="A5566">
        <v>0.66768000000000005</v>
      </c>
      <c r="B5566">
        <v>-86.685181</v>
      </c>
      <c r="C5566">
        <v>-105.19409</v>
      </c>
      <c r="D5566">
        <v>2.4414062999999998E-4</v>
      </c>
    </row>
    <row r="5567" spans="1:4" x14ac:dyDescent="0.25">
      <c r="A5567">
        <v>0.66779999999999995</v>
      </c>
      <c r="B5567">
        <v>-86.682129000000003</v>
      </c>
      <c r="C5567">
        <v>-105.19155000000001</v>
      </c>
      <c r="D5567">
        <v>3.3569336E-4</v>
      </c>
    </row>
    <row r="5568" spans="1:4" x14ac:dyDescent="0.25">
      <c r="A5568">
        <v>0.66791999999999996</v>
      </c>
      <c r="B5568">
        <v>-86.688231999999999</v>
      </c>
      <c r="C5568">
        <v>-105.19155000000001</v>
      </c>
      <c r="D5568" s="1">
        <v>6.1035156000000001E-5</v>
      </c>
    </row>
    <row r="5569" spans="1:4" x14ac:dyDescent="0.25">
      <c r="A5569">
        <v>0.66803999999999997</v>
      </c>
      <c r="B5569">
        <v>-86.691283999999996</v>
      </c>
      <c r="C5569">
        <v>-105.19663</v>
      </c>
      <c r="D5569">
        <v>3.0517578E-4</v>
      </c>
    </row>
    <row r="5570" spans="1:4" x14ac:dyDescent="0.25">
      <c r="A5570">
        <v>0.66815999999999998</v>
      </c>
      <c r="B5570">
        <v>-86.694336000000007</v>
      </c>
      <c r="C5570">
        <v>-105.19409</v>
      </c>
      <c r="D5570">
        <v>3.0517578E-4</v>
      </c>
    </row>
    <row r="5571" spans="1:4" x14ac:dyDescent="0.25">
      <c r="A5571">
        <v>0.66827999999999999</v>
      </c>
      <c r="B5571">
        <v>-86.691283999999996</v>
      </c>
      <c r="C5571">
        <v>-105.19409</v>
      </c>
      <c r="D5571">
        <v>3.6621093999999999E-4</v>
      </c>
    </row>
    <row r="5572" spans="1:4" x14ac:dyDescent="0.25">
      <c r="A5572">
        <v>0.66839999999999999</v>
      </c>
      <c r="B5572">
        <v>-86.697388000000004</v>
      </c>
      <c r="C5572">
        <v>-105.19663</v>
      </c>
      <c r="D5572">
        <v>2.4414062999999998E-4</v>
      </c>
    </row>
    <row r="5573" spans="1:4" x14ac:dyDescent="0.25">
      <c r="A5573">
        <v>0.66852</v>
      </c>
      <c r="B5573">
        <v>-86.697388000000004</v>
      </c>
      <c r="C5573">
        <v>-105.20171999999999</v>
      </c>
      <c r="D5573">
        <v>4.8828125E-4</v>
      </c>
    </row>
    <row r="5574" spans="1:4" x14ac:dyDescent="0.25">
      <c r="A5574">
        <v>0.66864000000000001</v>
      </c>
      <c r="B5574">
        <v>-86.697388000000004</v>
      </c>
      <c r="C5574">
        <v>-105.20171999999999</v>
      </c>
      <c r="D5574">
        <v>2.7465820000000001E-4</v>
      </c>
    </row>
    <row r="5575" spans="1:4" x14ac:dyDescent="0.25">
      <c r="A5575">
        <v>0.66876000000000002</v>
      </c>
      <c r="B5575">
        <v>-86.697388000000004</v>
      </c>
      <c r="C5575">
        <v>-105.20171999999999</v>
      </c>
      <c r="D5575">
        <v>3.9672851999999998E-4</v>
      </c>
    </row>
    <row r="5576" spans="1:4" x14ac:dyDescent="0.25">
      <c r="A5576">
        <v>0.66888000000000003</v>
      </c>
      <c r="B5576">
        <v>-86.697388000000004</v>
      </c>
      <c r="C5576">
        <v>-105.20681</v>
      </c>
      <c r="D5576">
        <v>3.0517578E-4</v>
      </c>
    </row>
    <row r="5577" spans="1:4" x14ac:dyDescent="0.25">
      <c r="A5577">
        <v>0.66900000000000004</v>
      </c>
      <c r="B5577">
        <v>-86.700439000000003</v>
      </c>
      <c r="C5577">
        <v>-105.20681</v>
      </c>
      <c r="D5577">
        <v>2.1362304999999999E-4</v>
      </c>
    </row>
    <row r="5578" spans="1:4" x14ac:dyDescent="0.25">
      <c r="A5578">
        <v>0.66912000000000005</v>
      </c>
      <c r="B5578">
        <v>-86.700439000000003</v>
      </c>
      <c r="C5578">
        <v>-105.21189</v>
      </c>
      <c r="D5578">
        <v>3.9672851999999998E-4</v>
      </c>
    </row>
    <row r="5579" spans="1:4" x14ac:dyDescent="0.25">
      <c r="A5579">
        <v>0.66923999999999995</v>
      </c>
      <c r="B5579">
        <v>-86.703491</v>
      </c>
      <c r="C5579">
        <v>-105.21698000000001</v>
      </c>
      <c r="D5579">
        <v>5.4931640999999999E-4</v>
      </c>
    </row>
    <row r="5580" spans="1:4" x14ac:dyDescent="0.25">
      <c r="A5580">
        <v>0.66935999999999996</v>
      </c>
      <c r="B5580">
        <v>-86.706542999999996</v>
      </c>
      <c r="C5580">
        <v>-105.21444</v>
      </c>
      <c r="D5580">
        <v>4.8828125E-4</v>
      </c>
    </row>
    <row r="5581" spans="1:4" x14ac:dyDescent="0.25">
      <c r="A5581">
        <v>0.66947999999999996</v>
      </c>
      <c r="B5581">
        <v>-86.709594999999993</v>
      </c>
      <c r="C5581">
        <v>-105.21952</v>
      </c>
      <c r="D5581">
        <v>4.2724609000000001E-4</v>
      </c>
    </row>
    <row r="5582" spans="1:4" x14ac:dyDescent="0.25">
      <c r="A5582">
        <v>0.66959999999999997</v>
      </c>
      <c r="B5582">
        <v>-86.709594999999993</v>
      </c>
      <c r="C5582">
        <v>-105.22461</v>
      </c>
      <c r="D5582">
        <v>4.5776367000000001E-4</v>
      </c>
    </row>
    <row r="5583" spans="1:4" x14ac:dyDescent="0.25">
      <c r="A5583">
        <v>0.66971999999999998</v>
      </c>
      <c r="B5583">
        <v>-86.712646000000007</v>
      </c>
      <c r="C5583">
        <v>-105.22714999999999</v>
      </c>
      <c r="D5583">
        <v>3.6621093999999999E-4</v>
      </c>
    </row>
    <row r="5584" spans="1:4" x14ac:dyDescent="0.25">
      <c r="A5584">
        <v>0.66983999999999999</v>
      </c>
      <c r="B5584">
        <v>-86.715698000000003</v>
      </c>
      <c r="C5584">
        <v>-105.23224</v>
      </c>
      <c r="D5584">
        <v>2.7465820000000001E-4</v>
      </c>
    </row>
    <row r="5585" spans="1:4" x14ac:dyDescent="0.25">
      <c r="A5585">
        <v>0.66996</v>
      </c>
      <c r="B5585">
        <v>-86.71875</v>
      </c>
      <c r="C5585">
        <v>-105.23733</v>
      </c>
      <c r="D5585">
        <v>6.7138672E-4</v>
      </c>
    </row>
    <row r="5586" spans="1:4" x14ac:dyDescent="0.25">
      <c r="A5586">
        <v>0.67008000000000001</v>
      </c>
      <c r="B5586">
        <v>-86.721801999999997</v>
      </c>
      <c r="C5586">
        <v>-105.23987</v>
      </c>
      <c r="D5586">
        <v>4.8828125E-4</v>
      </c>
    </row>
    <row r="5587" spans="1:4" x14ac:dyDescent="0.25">
      <c r="A5587">
        <v>0.67020000000000002</v>
      </c>
      <c r="B5587">
        <v>-86.721801999999997</v>
      </c>
      <c r="C5587">
        <v>-105.24241000000001</v>
      </c>
      <c r="D5587">
        <v>3.9672851999999998E-4</v>
      </c>
    </row>
    <row r="5588" spans="1:4" x14ac:dyDescent="0.25">
      <c r="A5588">
        <v>0.67032000000000003</v>
      </c>
      <c r="B5588">
        <v>-86.724853999999993</v>
      </c>
      <c r="C5588">
        <v>-105.25257999999999</v>
      </c>
      <c r="D5588">
        <v>6.7138672E-4</v>
      </c>
    </row>
    <row r="5589" spans="1:4" x14ac:dyDescent="0.25">
      <c r="A5589">
        <v>0.67044000000000004</v>
      </c>
      <c r="B5589">
        <v>-86.724853999999993</v>
      </c>
      <c r="C5589">
        <v>-105.25512999999999</v>
      </c>
      <c r="D5589">
        <v>5.4931640999999999E-4</v>
      </c>
    </row>
    <row r="5590" spans="1:4" x14ac:dyDescent="0.25">
      <c r="A5590">
        <v>0.67056000000000004</v>
      </c>
      <c r="B5590">
        <v>-86.727905000000007</v>
      </c>
      <c r="C5590">
        <v>-105.25257999999999</v>
      </c>
      <c r="D5590">
        <v>3.0517578E-4</v>
      </c>
    </row>
    <row r="5591" spans="1:4" x14ac:dyDescent="0.25">
      <c r="A5591">
        <v>0.67068000000000005</v>
      </c>
      <c r="B5591">
        <v>-86.727905000000007</v>
      </c>
      <c r="C5591">
        <v>-105.25512999999999</v>
      </c>
      <c r="D5591">
        <v>2.1362304999999999E-4</v>
      </c>
    </row>
    <row r="5592" spans="1:4" x14ac:dyDescent="0.25">
      <c r="A5592">
        <v>0.67079999999999995</v>
      </c>
      <c r="B5592">
        <v>-86.734009</v>
      </c>
      <c r="C5592">
        <v>-105.26021</v>
      </c>
      <c r="D5592" s="1">
        <v>-9.1552734000000001E-5</v>
      </c>
    </row>
    <row r="5593" spans="1:4" x14ac:dyDescent="0.25">
      <c r="A5593">
        <v>0.67091999999999996</v>
      </c>
      <c r="B5593">
        <v>-86.737060999999997</v>
      </c>
      <c r="C5593">
        <v>-105.2653</v>
      </c>
      <c r="D5593">
        <v>-2.1362304999999999E-4</v>
      </c>
    </row>
    <row r="5594" spans="1:4" x14ac:dyDescent="0.25">
      <c r="A5594">
        <v>0.67103999999999997</v>
      </c>
      <c r="B5594">
        <v>-86.743163999999993</v>
      </c>
      <c r="C5594">
        <v>-105.2653</v>
      </c>
      <c r="D5594" s="1">
        <v>6.1035156000000001E-5</v>
      </c>
    </row>
    <row r="5595" spans="1:4" x14ac:dyDescent="0.25">
      <c r="A5595">
        <v>0.67115999999999998</v>
      </c>
      <c r="B5595">
        <v>-86.740111999999996</v>
      </c>
      <c r="C5595">
        <v>-105.26784000000001</v>
      </c>
      <c r="D5595" s="1">
        <v>9.1552734000000001E-5</v>
      </c>
    </row>
    <row r="5596" spans="1:4" x14ac:dyDescent="0.25">
      <c r="A5596">
        <v>0.67127999999999999</v>
      </c>
      <c r="B5596">
        <v>-86.743163999999993</v>
      </c>
      <c r="C5596">
        <v>-105.27293</v>
      </c>
      <c r="D5596" s="1">
        <v>-9.1552734000000001E-5</v>
      </c>
    </row>
    <row r="5597" spans="1:4" x14ac:dyDescent="0.25">
      <c r="A5597">
        <v>0.6714</v>
      </c>
      <c r="B5597">
        <v>-86.746216000000004</v>
      </c>
      <c r="C5597">
        <v>-105.27293</v>
      </c>
      <c r="D5597">
        <v>1.2207031E-4</v>
      </c>
    </row>
    <row r="5598" spans="1:4" x14ac:dyDescent="0.25">
      <c r="A5598">
        <v>0.67152000000000001</v>
      </c>
      <c r="B5598">
        <v>-86.749268000000001</v>
      </c>
      <c r="C5598">
        <v>-105.27547</v>
      </c>
      <c r="D5598" s="1">
        <v>-3.0517578E-5</v>
      </c>
    </row>
    <row r="5599" spans="1:4" x14ac:dyDescent="0.25">
      <c r="A5599">
        <v>0.67164000000000001</v>
      </c>
      <c r="B5599">
        <v>-86.752319</v>
      </c>
      <c r="C5599">
        <v>-105.28055999999999</v>
      </c>
      <c r="D5599" s="1">
        <v>3.0517578E-5</v>
      </c>
    </row>
    <row r="5600" spans="1:4" x14ac:dyDescent="0.25">
      <c r="A5600">
        <v>0.67176000000000002</v>
      </c>
      <c r="B5600">
        <v>-86.758422999999993</v>
      </c>
      <c r="C5600">
        <v>-105.27802</v>
      </c>
      <c r="D5600">
        <v>1.8310547E-4</v>
      </c>
    </row>
    <row r="5601" spans="1:4" x14ac:dyDescent="0.25">
      <c r="A5601">
        <v>0.67188000000000003</v>
      </c>
      <c r="B5601">
        <v>-86.761475000000004</v>
      </c>
      <c r="C5601">
        <v>-105.28055999999999</v>
      </c>
      <c r="D5601" s="1">
        <v>9.1552734000000001E-5</v>
      </c>
    </row>
    <row r="5602" spans="1:4" x14ac:dyDescent="0.25">
      <c r="A5602">
        <v>0.67200000000000004</v>
      </c>
      <c r="B5602">
        <v>-86.767578</v>
      </c>
      <c r="C5602">
        <v>-105.2831</v>
      </c>
      <c r="D5602" s="1">
        <v>-6.1035156000000001E-5</v>
      </c>
    </row>
    <row r="5603" spans="1:4" x14ac:dyDescent="0.25">
      <c r="A5603">
        <v>0.67212000000000005</v>
      </c>
      <c r="B5603">
        <v>-86.770629999999997</v>
      </c>
      <c r="C5603">
        <v>-105.28564</v>
      </c>
      <c r="D5603">
        <v>0</v>
      </c>
    </row>
    <row r="5604" spans="1:4" x14ac:dyDescent="0.25">
      <c r="A5604">
        <v>0.67223999999999995</v>
      </c>
      <c r="B5604">
        <v>-86.773681999999994</v>
      </c>
      <c r="C5604">
        <v>-105.28564</v>
      </c>
      <c r="D5604" s="1">
        <v>3.0517578E-5</v>
      </c>
    </row>
    <row r="5605" spans="1:4" x14ac:dyDescent="0.25">
      <c r="A5605">
        <v>0.67235999999999996</v>
      </c>
      <c r="B5605">
        <v>-86.776732999999993</v>
      </c>
      <c r="C5605">
        <v>-105.28564</v>
      </c>
      <c r="D5605">
        <v>1.2207031E-4</v>
      </c>
    </row>
    <row r="5606" spans="1:4" x14ac:dyDescent="0.25">
      <c r="A5606">
        <v>0.67247999999999997</v>
      </c>
      <c r="B5606">
        <v>-86.779785000000004</v>
      </c>
      <c r="C5606">
        <v>-105.28819</v>
      </c>
      <c r="D5606">
        <v>1.2207031E-4</v>
      </c>
    </row>
    <row r="5607" spans="1:4" x14ac:dyDescent="0.25">
      <c r="A5607">
        <v>0.67259999999999998</v>
      </c>
      <c r="B5607">
        <v>-86.785888999999997</v>
      </c>
      <c r="C5607">
        <v>-105.28564</v>
      </c>
      <c r="D5607">
        <v>3.6621093999999999E-4</v>
      </c>
    </row>
    <row r="5608" spans="1:4" x14ac:dyDescent="0.25">
      <c r="A5608">
        <v>0.67271999999999998</v>
      </c>
      <c r="B5608">
        <v>-86.788939999999997</v>
      </c>
      <c r="C5608">
        <v>-105.28564</v>
      </c>
      <c r="D5608">
        <v>1.2207031E-4</v>
      </c>
    </row>
    <row r="5609" spans="1:4" x14ac:dyDescent="0.25">
      <c r="A5609">
        <v>0.67283999999999999</v>
      </c>
      <c r="B5609">
        <v>-86.795044000000004</v>
      </c>
      <c r="C5609">
        <v>-105.28819</v>
      </c>
      <c r="D5609">
        <v>2.7465820000000001E-4</v>
      </c>
    </row>
    <row r="5610" spans="1:4" x14ac:dyDescent="0.25">
      <c r="A5610">
        <v>0.67296</v>
      </c>
      <c r="B5610">
        <v>-86.798096000000001</v>
      </c>
      <c r="C5610">
        <v>-105.28564</v>
      </c>
      <c r="D5610">
        <v>1.8310547E-4</v>
      </c>
    </row>
    <row r="5611" spans="1:4" x14ac:dyDescent="0.25">
      <c r="A5611">
        <v>0.67308000000000001</v>
      </c>
      <c r="B5611">
        <v>-86.804198999999997</v>
      </c>
      <c r="C5611">
        <v>-105.28819</v>
      </c>
      <c r="D5611">
        <v>2.4414062999999998E-4</v>
      </c>
    </row>
    <row r="5612" spans="1:4" x14ac:dyDescent="0.25">
      <c r="A5612">
        <v>0.67320000000000002</v>
      </c>
      <c r="B5612">
        <v>-86.810303000000005</v>
      </c>
      <c r="C5612">
        <v>-105.28564</v>
      </c>
      <c r="D5612">
        <v>2.1362304999999999E-4</v>
      </c>
    </row>
    <row r="5613" spans="1:4" x14ac:dyDescent="0.25">
      <c r="A5613">
        <v>0.67332000000000003</v>
      </c>
      <c r="B5613">
        <v>-86.813354000000004</v>
      </c>
      <c r="C5613">
        <v>-105.28055999999999</v>
      </c>
      <c r="D5613">
        <v>3.3569336E-4</v>
      </c>
    </row>
    <row r="5614" spans="1:4" x14ac:dyDescent="0.25">
      <c r="A5614">
        <v>0.67344000000000004</v>
      </c>
      <c r="B5614">
        <v>-86.816406000000001</v>
      </c>
      <c r="C5614">
        <v>-105.28055999999999</v>
      </c>
      <c r="D5614" s="1">
        <v>9.1552734000000001E-5</v>
      </c>
    </row>
    <row r="5615" spans="1:4" x14ac:dyDescent="0.25">
      <c r="A5615">
        <v>0.67356000000000005</v>
      </c>
      <c r="B5615">
        <v>-86.822509999999994</v>
      </c>
      <c r="C5615">
        <v>-105.27802</v>
      </c>
      <c r="D5615">
        <v>1.5258789E-4</v>
      </c>
    </row>
    <row r="5616" spans="1:4" x14ac:dyDescent="0.25">
      <c r="A5616">
        <v>0.67367999999999995</v>
      </c>
      <c r="B5616">
        <v>-86.828613000000004</v>
      </c>
      <c r="C5616">
        <v>-105.27802</v>
      </c>
      <c r="D5616">
        <v>3.9672851999999998E-4</v>
      </c>
    </row>
    <row r="5617" spans="1:4" x14ac:dyDescent="0.25">
      <c r="A5617">
        <v>0.67379999999999995</v>
      </c>
      <c r="B5617">
        <v>-86.831665000000001</v>
      </c>
      <c r="C5617">
        <v>-105.27547</v>
      </c>
      <c r="D5617">
        <v>1.8310547E-4</v>
      </c>
    </row>
    <row r="5618" spans="1:4" x14ac:dyDescent="0.25">
      <c r="A5618">
        <v>0.67391999999999996</v>
      </c>
      <c r="B5618">
        <v>-86.837768999999994</v>
      </c>
      <c r="C5618">
        <v>-105.27547</v>
      </c>
      <c r="D5618">
        <v>1.8310547E-4</v>
      </c>
    </row>
    <row r="5619" spans="1:4" x14ac:dyDescent="0.25">
      <c r="A5619">
        <v>0.67403999999999997</v>
      </c>
      <c r="B5619">
        <v>-86.840819999999994</v>
      </c>
      <c r="C5619">
        <v>-105.27039000000001</v>
      </c>
      <c r="D5619" s="1">
        <v>9.1552734000000001E-5</v>
      </c>
    </row>
    <row r="5620" spans="1:4" x14ac:dyDescent="0.25">
      <c r="A5620">
        <v>0.67415999999999998</v>
      </c>
      <c r="B5620">
        <v>-86.843872000000005</v>
      </c>
      <c r="C5620">
        <v>-105.27039000000001</v>
      </c>
      <c r="D5620">
        <v>3.0517578E-4</v>
      </c>
    </row>
    <row r="5621" spans="1:4" x14ac:dyDescent="0.25">
      <c r="A5621">
        <v>0.67427999999999999</v>
      </c>
      <c r="B5621">
        <v>-86.849975999999998</v>
      </c>
      <c r="C5621">
        <v>-105.26784000000001</v>
      </c>
      <c r="D5621">
        <v>3.3569336E-4</v>
      </c>
    </row>
    <row r="5622" spans="1:4" x14ac:dyDescent="0.25">
      <c r="A5622">
        <v>0.6744</v>
      </c>
      <c r="B5622">
        <v>-86.856078999999994</v>
      </c>
      <c r="C5622">
        <v>-105.26276</v>
      </c>
      <c r="D5622">
        <v>4.5776367000000001E-4</v>
      </c>
    </row>
    <row r="5623" spans="1:4" x14ac:dyDescent="0.25">
      <c r="A5623">
        <v>0.67452000000000001</v>
      </c>
      <c r="B5623">
        <v>-86.859131000000005</v>
      </c>
      <c r="C5623">
        <v>-105.26021</v>
      </c>
      <c r="D5623">
        <v>2.1362304999999999E-4</v>
      </c>
    </row>
    <row r="5624" spans="1:4" x14ac:dyDescent="0.25">
      <c r="A5624">
        <v>0.67464000000000002</v>
      </c>
      <c r="B5624">
        <v>-86.862183000000002</v>
      </c>
      <c r="C5624">
        <v>-105.26021</v>
      </c>
      <c r="D5624">
        <v>1.8310547E-4</v>
      </c>
    </row>
    <row r="5625" spans="1:4" x14ac:dyDescent="0.25">
      <c r="A5625">
        <v>0.67476000000000003</v>
      </c>
      <c r="B5625">
        <v>-86.871337999999994</v>
      </c>
      <c r="C5625">
        <v>-105.25767</v>
      </c>
      <c r="D5625">
        <v>2.1362304999999999E-4</v>
      </c>
    </row>
    <row r="5626" spans="1:4" x14ac:dyDescent="0.25">
      <c r="A5626">
        <v>0.67488000000000004</v>
      </c>
      <c r="B5626">
        <v>-86.877441000000005</v>
      </c>
      <c r="C5626">
        <v>-105.25004</v>
      </c>
      <c r="D5626">
        <v>3.0517578E-4</v>
      </c>
    </row>
    <row r="5627" spans="1:4" x14ac:dyDescent="0.25">
      <c r="A5627">
        <v>0.67500000000000004</v>
      </c>
      <c r="B5627">
        <v>-86.883544999999998</v>
      </c>
      <c r="C5627">
        <v>-105.2475</v>
      </c>
      <c r="D5627">
        <v>-1.2207031E-4</v>
      </c>
    </row>
    <row r="5628" spans="1:4" x14ac:dyDescent="0.25">
      <c r="A5628">
        <v>0.67512000000000005</v>
      </c>
      <c r="B5628">
        <v>-86.886596999999995</v>
      </c>
      <c r="C5628">
        <v>-105.2475</v>
      </c>
      <c r="D5628">
        <v>2.4414062999999998E-4</v>
      </c>
    </row>
    <row r="5629" spans="1:4" x14ac:dyDescent="0.25">
      <c r="A5629">
        <v>0.67523999999999995</v>
      </c>
      <c r="B5629">
        <v>-86.892700000000005</v>
      </c>
      <c r="C5629">
        <v>-105.24241000000001</v>
      </c>
      <c r="D5629" s="1">
        <v>9.1552734000000001E-5</v>
      </c>
    </row>
    <row r="5630" spans="1:4" x14ac:dyDescent="0.25">
      <c r="A5630">
        <v>0.67535999999999996</v>
      </c>
      <c r="B5630">
        <v>-86.895752000000002</v>
      </c>
      <c r="C5630">
        <v>-105.23987</v>
      </c>
      <c r="D5630">
        <v>-1.8310547E-4</v>
      </c>
    </row>
    <row r="5631" spans="1:4" x14ac:dyDescent="0.25">
      <c r="A5631">
        <v>0.67547999999999997</v>
      </c>
      <c r="B5631">
        <v>-86.895752000000002</v>
      </c>
      <c r="C5631">
        <v>-105.23478</v>
      </c>
      <c r="D5631">
        <v>0</v>
      </c>
    </row>
    <row r="5632" spans="1:4" x14ac:dyDescent="0.25">
      <c r="A5632">
        <v>0.67559999999999998</v>
      </c>
      <c r="B5632">
        <v>-86.901854999999998</v>
      </c>
      <c r="C5632">
        <v>-105.23478</v>
      </c>
      <c r="D5632">
        <v>1.2207031E-4</v>
      </c>
    </row>
    <row r="5633" spans="1:4" x14ac:dyDescent="0.25">
      <c r="A5633">
        <v>0.67571999999999999</v>
      </c>
      <c r="B5633">
        <v>-86.904906999999994</v>
      </c>
      <c r="C5633">
        <v>-105.22714999999999</v>
      </c>
      <c r="D5633" s="1">
        <v>6.1035156000000001E-5</v>
      </c>
    </row>
    <row r="5634" spans="1:4" x14ac:dyDescent="0.25">
      <c r="A5634">
        <v>0.67584</v>
      </c>
      <c r="B5634">
        <v>-86.911011000000002</v>
      </c>
      <c r="C5634">
        <v>-105.22714999999999</v>
      </c>
      <c r="D5634" s="1">
        <v>9.1552734000000001E-5</v>
      </c>
    </row>
    <row r="5635" spans="1:4" x14ac:dyDescent="0.25">
      <c r="A5635">
        <v>0.67596000000000001</v>
      </c>
      <c r="B5635">
        <v>-86.914062999999999</v>
      </c>
      <c r="C5635">
        <v>-105.22207</v>
      </c>
      <c r="D5635">
        <v>3.6621093999999999E-4</v>
      </c>
    </row>
    <row r="5636" spans="1:4" x14ac:dyDescent="0.25">
      <c r="A5636">
        <v>0.67608000000000001</v>
      </c>
      <c r="B5636">
        <v>-86.920165999999995</v>
      </c>
      <c r="C5636">
        <v>-105.21952</v>
      </c>
      <c r="D5636">
        <v>-1.5258789E-4</v>
      </c>
    </row>
    <row r="5637" spans="1:4" x14ac:dyDescent="0.25">
      <c r="A5637">
        <v>0.67620000000000002</v>
      </c>
      <c r="B5637">
        <v>-86.920165999999995</v>
      </c>
      <c r="C5637">
        <v>-105.21698000000001</v>
      </c>
      <c r="D5637" s="1">
        <v>-9.1552734000000001E-5</v>
      </c>
    </row>
    <row r="5638" spans="1:4" x14ac:dyDescent="0.25">
      <c r="A5638">
        <v>0.67632000000000003</v>
      </c>
      <c r="B5638">
        <v>-86.920165999999995</v>
      </c>
      <c r="C5638">
        <v>-105.21444</v>
      </c>
      <c r="D5638" s="1">
        <v>9.1552734000000001E-5</v>
      </c>
    </row>
    <row r="5639" spans="1:4" x14ac:dyDescent="0.25">
      <c r="A5639">
        <v>0.67644000000000004</v>
      </c>
      <c r="B5639">
        <v>-86.926270000000002</v>
      </c>
      <c r="C5639">
        <v>-105.21189</v>
      </c>
      <c r="D5639" s="1">
        <v>3.0517578E-5</v>
      </c>
    </row>
    <row r="5640" spans="1:4" x14ac:dyDescent="0.25">
      <c r="A5640">
        <v>0.67656000000000005</v>
      </c>
      <c r="B5640">
        <v>-86.929321000000002</v>
      </c>
      <c r="C5640">
        <v>-105.20681</v>
      </c>
      <c r="D5640">
        <v>-1.8310547E-4</v>
      </c>
    </row>
    <row r="5641" spans="1:4" x14ac:dyDescent="0.25">
      <c r="A5641">
        <v>0.67667999999999995</v>
      </c>
      <c r="B5641">
        <v>-86.932372999999998</v>
      </c>
      <c r="C5641">
        <v>-105.20426</v>
      </c>
      <c r="D5641" s="1">
        <v>6.1035156000000001E-5</v>
      </c>
    </row>
    <row r="5642" spans="1:4" x14ac:dyDescent="0.25">
      <c r="A5642">
        <v>0.67679999999999996</v>
      </c>
      <c r="B5642">
        <v>-86.935424999999995</v>
      </c>
      <c r="C5642">
        <v>-105.20171999999999</v>
      </c>
      <c r="D5642">
        <v>-1.2207031E-4</v>
      </c>
    </row>
    <row r="5643" spans="1:4" x14ac:dyDescent="0.25">
      <c r="A5643">
        <v>0.67691999999999997</v>
      </c>
      <c r="B5643">
        <v>-86.935424999999995</v>
      </c>
      <c r="C5643">
        <v>-105.19918</v>
      </c>
      <c r="D5643" s="1">
        <v>-3.0517578E-5</v>
      </c>
    </row>
    <row r="5644" spans="1:4" x14ac:dyDescent="0.25">
      <c r="A5644">
        <v>0.67703999999999998</v>
      </c>
      <c r="B5644">
        <v>-86.938477000000006</v>
      </c>
      <c r="C5644">
        <v>-105.19663</v>
      </c>
      <c r="D5644" s="1">
        <v>-3.0517578E-5</v>
      </c>
    </row>
    <row r="5645" spans="1:4" x14ac:dyDescent="0.25">
      <c r="A5645">
        <v>0.67715999999999998</v>
      </c>
      <c r="B5645">
        <v>-86.938477000000006</v>
      </c>
      <c r="C5645">
        <v>-105.19409</v>
      </c>
      <c r="D5645">
        <v>-1.8310547E-4</v>
      </c>
    </row>
    <row r="5646" spans="1:4" x14ac:dyDescent="0.25">
      <c r="A5646">
        <v>0.67727999999999999</v>
      </c>
      <c r="B5646">
        <v>-86.938477000000006</v>
      </c>
      <c r="C5646">
        <v>-105.19409</v>
      </c>
      <c r="D5646">
        <v>1.2207031E-4</v>
      </c>
    </row>
    <row r="5647" spans="1:4" x14ac:dyDescent="0.25">
      <c r="A5647">
        <v>0.6774</v>
      </c>
      <c r="B5647">
        <v>-86.941528000000005</v>
      </c>
      <c r="C5647">
        <v>-105.19155000000001</v>
      </c>
      <c r="D5647" s="1">
        <v>6.1035156000000001E-5</v>
      </c>
    </row>
    <row r="5648" spans="1:4" x14ac:dyDescent="0.25">
      <c r="A5648">
        <v>0.67752000000000001</v>
      </c>
      <c r="B5648">
        <v>-86.941528000000005</v>
      </c>
      <c r="C5648">
        <v>-105.18901</v>
      </c>
      <c r="D5648">
        <v>-1.2207031E-4</v>
      </c>
    </row>
    <row r="5649" spans="1:4" x14ac:dyDescent="0.25">
      <c r="A5649">
        <v>0.67764000000000002</v>
      </c>
      <c r="B5649">
        <v>-86.938477000000006</v>
      </c>
      <c r="C5649">
        <v>-105.19155000000001</v>
      </c>
      <c r="D5649">
        <v>-1.8310547E-4</v>
      </c>
    </row>
    <row r="5650" spans="1:4" x14ac:dyDescent="0.25">
      <c r="A5650">
        <v>0.67776000000000003</v>
      </c>
      <c r="B5650">
        <v>-86.941528000000005</v>
      </c>
      <c r="C5650">
        <v>-105.19155000000001</v>
      </c>
      <c r="D5650">
        <v>0</v>
      </c>
    </row>
    <row r="5651" spans="1:4" x14ac:dyDescent="0.25">
      <c r="A5651">
        <v>0.67788000000000004</v>
      </c>
      <c r="B5651">
        <v>-86.941528000000005</v>
      </c>
      <c r="C5651">
        <v>-105.19155000000001</v>
      </c>
      <c r="D5651" s="1">
        <v>-9.1552734000000001E-5</v>
      </c>
    </row>
    <row r="5652" spans="1:4" x14ac:dyDescent="0.25">
      <c r="A5652">
        <v>0.67800000000000005</v>
      </c>
      <c r="B5652">
        <v>-86.938477000000006</v>
      </c>
      <c r="C5652">
        <v>-105.18901</v>
      </c>
      <c r="D5652" s="1">
        <v>-9.1552734000000001E-5</v>
      </c>
    </row>
    <row r="5653" spans="1:4" x14ac:dyDescent="0.25">
      <c r="A5653">
        <v>0.67811999999999995</v>
      </c>
      <c r="B5653">
        <v>-86.938477000000006</v>
      </c>
      <c r="C5653">
        <v>-105.18646</v>
      </c>
      <c r="D5653" s="1">
        <v>-9.1552734000000001E-5</v>
      </c>
    </row>
    <row r="5654" spans="1:4" x14ac:dyDescent="0.25">
      <c r="A5654">
        <v>0.67823999999999995</v>
      </c>
      <c r="B5654">
        <v>-86.941528000000005</v>
      </c>
      <c r="C5654">
        <v>-105.18646</v>
      </c>
      <c r="D5654" s="1">
        <v>3.0517578E-5</v>
      </c>
    </row>
    <row r="5655" spans="1:4" x14ac:dyDescent="0.25">
      <c r="A5655">
        <v>0.67835999999999996</v>
      </c>
      <c r="B5655">
        <v>-86.938477000000006</v>
      </c>
      <c r="C5655">
        <v>-105.18646</v>
      </c>
      <c r="D5655">
        <v>-3.0517578E-4</v>
      </c>
    </row>
    <row r="5656" spans="1:4" x14ac:dyDescent="0.25">
      <c r="A5656">
        <v>0.67847999999999997</v>
      </c>
      <c r="B5656">
        <v>-86.941528000000005</v>
      </c>
      <c r="C5656">
        <v>-105.18646</v>
      </c>
      <c r="D5656">
        <v>0</v>
      </c>
    </row>
    <row r="5657" spans="1:4" x14ac:dyDescent="0.25">
      <c r="A5657">
        <v>0.67859999999999998</v>
      </c>
      <c r="B5657">
        <v>-86.935424999999995</v>
      </c>
      <c r="C5657">
        <v>-105.18646</v>
      </c>
      <c r="D5657" s="1">
        <v>-6.1035156000000001E-5</v>
      </c>
    </row>
    <row r="5658" spans="1:4" x14ac:dyDescent="0.25">
      <c r="A5658">
        <v>0.67871999999999999</v>
      </c>
      <c r="B5658">
        <v>-86.932372999999998</v>
      </c>
      <c r="C5658">
        <v>-105.18392</v>
      </c>
      <c r="D5658">
        <v>-2.1362304999999999E-4</v>
      </c>
    </row>
    <row r="5659" spans="1:4" x14ac:dyDescent="0.25">
      <c r="A5659">
        <v>0.67884</v>
      </c>
      <c r="B5659">
        <v>-86.929321000000002</v>
      </c>
      <c r="C5659">
        <v>-105.18646</v>
      </c>
      <c r="D5659">
        <v>-1.8310547E-4</v>
      </c>
    </row>
    <row r="5660" spans="1:4" x14ac:dyDescent="0.25">
      <c r="A5660">
        <v>0.67896000000000001</v>
      </c>
      <c r="B5660">
        <v>-86.926270000000002</v>
      </c>
      <c r="C5660">
        <v>-105.18646</v>
      </c>
      <c r="D5660">
        <v>3.3569336E-4</v>
      </c>
    </row>
    <row r="5661" spans="1:4" x14ac:dyDescent="0.25">
      <c r="A5661">
        <v>0.67908000000000002</v>
      </c>
      <c r="B5661">
        <v>-86.926270000000002</v>
      </c>
      <c r="C5661">
        <v>-105.18646</v>
      </c>
      <c r="D5661">
        <v>1.5258789E-4</v>
      </c>
    </row>
    <row r="5662" spans="1:4" x14ac:dyDescent="0.25">
      <c r="A5662">
        <v>0.67920000000000003</v>
      </c>
      <c r="B5662">
        <v>-86.923218000000006</v>
      </c>
      <c r="C5662">
        <v>-105.18901</v>
      </c>
      <c r="D5662" s="1">
        <v>6.1035156000000001E-5</v>
      </c>
    </row>
    <row r="5663" spans="1:4" x14ac:dyDescent="0.25">
      <c r="A5663">
        <v>0.67932000000000003</v>
      </c>
      <c r="B5663">
        <v>-86.920165999999995</v>
      </c>
      <c r="C5663">
        <v>-105.19155000000001</v>
      </c>
      <c r="D5663">
        <v>-1.2207031E-4</v>
      </c>
    </row>
    <row r="5664" spans="1:4" x14ac:dyDescent="0.25">
      <c r="A5664">
        <v>0.67944000000000004</v>
      </c>
      <c r="B5664">
        <v>-86.917113999999998</v>
      </c>
      <c r="C5664">
        <v>-105.18901</v>
      </c>
      <c r="D5664">
        <v>0</v>
      </c>
    </row>
    <row r="5665" spans="1:4" x14ac:dyDescent="0.25">
      <c r="A5665">
        <v>0.67956000000000005</v>
      </c>
      <c r="B5665">
        <v>-86.914062999999999</v>
      </c>
      <c r="C5665">
        <v>-105.18901</v>
      </c>
      <c r="D5665" s="1">
        <v>-9.1552734000000001E-5</v>
      </c>
    </row>
    <row r="5666" spans="1:4" x14ac:dyDescent="0.25">
      <c r="A5666">
        <v>0.67967999999999995</v>
      </c>
      <c r="B5666">
        <v>-86.907959000000005</v>
      </c>
      <c r="C5666">
        <v>-105.19663</v>
      </c>
      <c r="D5666">
        <v>2.7465820000000001E-4</v>
      </c>
    </row>
    <row r="5667" spans="1:4" x14ac:dyDescent="0.25">
      <c r="A5667">
        <v>0.67979999999999996</v>
      </c>
      <c r="B5667">
        <v>-86.904906999999994</v>
      </c>
      <c r="C5667">
        <v>-105.19409</v>
      </c>
      <c r="D5667" s="1">
        <v>-3.0517578E-5</v>
      </c>
    </row>
    <row r="5668" spans="1:4" x14ac:dyDescent="0.25">
      <c r="A5668">
        <v>0.67991999999999997</v>
      </c>
      <c r="B5668">
        <v>-86.904906999999994</v>
      </c>
      <c r="C5668">
        <v>-105.19155000000001</v>
      </c>
      <c r="D5668">
        <v>1.8310547E-4</v>
      </c>
    </row>
    <row r="5669" spans="1:4" x14ac:dyDescent="0.25">
      <c r="A5669">
        <v>0.68003999999999998</v>
      </c>
      <c r="B5669">
        <v>-86.898803999999998</v>
      </c>
      <c r="C5669">
        <v>-105.19409</v>
      </c>
      <c r="D5669">
        <v>3.9672851999999998E-4</v>
      </c>
    </row>
    <row r="5670" spans="1:4" x14ac:dyDescent="0.25">
      <c r="A5670">
        <v>0.68015999999999999</v>
      </c>
      <c r="B5670">
        <v>-86.895752000000002</v>
      </c>
      <c r="C5670">
        <v>-105.19663</v>
      </c>
      <c r="D5670">
        <v>1.2207031E-4</v>
      </c>
    </row>
    <row r="5671" spans="1:4" x14ac:dyDescent="0.25">
      <c r="A5671">
        <v>0.68028</v>
      </c>
      <c r="B5671">
        <v>-86.889647999999994</v>
      </c>
      <c r="C5671">
        <v>-105.19409</v>
      </c>
      <c r="D5671" s="1">
        <v>3.0517578E-5</v>
      </c>
    </row>
    <row r="5672" spans="1:4" x14ac:dyDescent="0.25">
      <c r="A5672">
        <v>0.6804</v>
      </c>
      <c r="B5672">
        <v>-86.883544999999998</v>
      </c>
      <c r="C5672">
        <v>-105.19409</v>
      </c>
      <c r="D5672">
        <v>3.3569336E-4</v>
      </c>
    </row>
    <row r="5673" spans="1:4" x14ac:dyDescent="0.25">
      <c r="A5673">
        <v>0.68052000000000001</v>
      </c>
      <c r="B5673">
        <v>-86.883544999999998</v>
      </c>
      <c r="C5673">
        <v>-105.19409</v>
      </c>
      <c r="D5673">
        <v>2.7465820000000001E-4</v>
      </c>
    </row>
    <row r="5674" spans="1:4" x14ac:dyDescent="0.25">
      <c r="A5674">
        <v>0.68064000000000002</v>
      </c>
      <c r="B5674">
        <v>-86.877441000000005</v>
      </c>
      <c r="C5674">
        <v>-105.19409</v>
      </c>
      <c r="D5674" s="1">
        <v>-3.0517578E-5</v>
      </c>
    </row>
    <row r="5675" spans="1:4" x14ac:dyDescent="0.25">
      <c r="A5675">
        <v>0.68076000000000003</v>
      </c>
      <c r="B5675">
        <v>-86.877441000000005</v>
      </c>
      <c r="C5675">
        <v>-105.19409</v>
      </c>
      <c r="D5675">
        <v>4.5776367000000001E-4</v>
      </c>
    </row>
    <row r="5676" spans="1:4" x14ac:dyDescent="0.25">
      <c r="A5676">
        <v>0.68088000000000004</v>
      </c>
      <c r="B5676">
        <v>-86.871337999999994</v>
      </c>
      <c r="C5676">
        <v>-105.19155000000001</v>
      </c>
      <c r="D5676">
        <v>0</v>
      </c>
    </row>
    <row r="5677" spans="1:4" x14ac:dyDescent="0.25">
      <c r="A5677">
        <v>0.68100000000000005</v>
      </c>
      <c r="B5677">
        <v>-86.862183000000002</v>
      </c>
      <c r="C5677">
        <v>-105.19155000000001</v>
      </c>
      <c r="D5677" s="1">
        <v>-9.1552734000000001E-5</v>
      </c>
    </row>
    <row r="5678" spans="1:4" x14ac:dyDescent="0.25">
      <c r="A5678">
        <v>0.68111999999999995</v>
      </c>
      <c r="B5678">
        <v>-86.859131000000005</v>
      </c>
      <c r="C5678">
        <v>-105.19409</v>
      </c>
      <c r="D5678">
        <v>3.0517578E-4</v>
      </c>
    </row>
    <row r="5679" spans="1:4" x14ac:dyDescent="0.25">
      <c r="A5679">
        <v>0.68123999999999996</v>
      </c>
      <c r="B5679">
        <v>-86.856078999999994</v>
      </c>
      <c r="C5679">
        <v>-105.19409</v>
      </c>
      <c r="D5679">
        <v>1.2207031E-4</v>
      </c>
    </row>
    <row r="5680" spans="1:4" x14ac:dyDescent="0.25">
      <c r="A5680">
        <v>0.68135999999999997</v>
      </c>
      <c r="B5680">
        <v>-86.853026999999997</v>
      </c>
      <c r="C5680">
        <v>-105.19663</v>
      </c>
      <c r="D5680">
        <v>2.7465820000000001E-4</v>
      </c>
    </row>
    <row r="5681" spans="1:4" x14ac:dyDescent="0.25">
      <c r="A5681">
        <v>0.68147999999999997</v>
      </c>
      <c r="B5681">
        <v>-86.846924000000001</v>
      </c>
      <c r="C5681">
        <v>-105.19409</v>
      </c>
      <c r="D5681">
        <v>3.3569336E-4</v>
      </c>
    </row>
    <row r="5682" spans="1:4" x14ac:dyDescent="0.25">
      <c r="A5682">
        <v>0.68159999999999998</v>
      </c>
      <c r="B5682">
        <v>-86.843872000000005</v>
      </c>
      <c r="C5682">
        <v>-105.19155000000001</v>
      </c>
      <c r="D5682">
        <v>1.8310547E-4</v>
      </c>
    </row>
    <row r="5683" spans="1:4" x14ac:dyDescent="0.25">
      <c r="A5683">
        <v>0.68171999999999999</v>
      </c>
      <c r="B5683">
        <v>-86.840819999999994</v>
      </c>
      <c r="C5683">
        <v>-105.19155000000001</v>
      </c>
      <c r="D5683" s="1">
        <v>9.1552734000000001E-5</v>
      </c>
    </row>
    <row r="5684" spans="1:4" x14ac:dyDescent="0.25">
      <c r="A5684">
        <v>0.68184</v>
      </c>
      <c r="B5684">
        <v>-86.837768999999994</v>
      </c>
      <c r="C5684">
        <v>-105.18901</v>
      </c>
      <c r="D5684">
        <v>2.7465820000000001E-4</v>
      </c>
    </row>
    <row r="5685" spans="1:4" x14ac:dyDescent="0.25">
      <c r="A5685">
        <v>0.68196000000000001</v>
      </c>
      <c r="B5685">
        <v>-86.831665000000001</v>
      </c>
      <c r="C5685">
        <v>-105.19409</v>
      </c>
      <c r="D5685" s="1">
        <v>-3.0517578E-5</v>
      </c>
    </row>
    <row r="5686" spans="1:4" x14ac:dyDescent="0.25">
      <c r="A5686">
        <v>0.68208000000000002</v>
      </c>
      <c r="B5686">
        <v>-86.828613000000004</v>
      </c>
      <c r="C5686">
        <v>-105.18901</v>
      </c>
      <c r="D5686" s="1">
        <v>-3.0517578E-5</v>
      </c>
    </row>
    <row r="5687" spans="1:4" x14ac:dyDescent="0.25">
      <c r="A5687">
        <v>0.68220000000000003</v>
      </c>
      <c r="B5687">
        <v>-86.828613000000004</v>
      </c>
      <c r="C5687">
        <v>-105.19155000000001</v>
      </c>
      <c r="D5687" s="1">
        <v>6.1035156000000001E-5</v>
      </c>
    </row>
    <row r="5688" spans="1:4" x14ac:dyDescent="0.25">
      <c r="A5688">
        <v>0.68232000000000004</v>
      </c>
      <c r="B5688">
        <v>-86.822509999999994</v>
      </c>
      <c r="C5688">
        <v>-105.18901</v>
      </c>
      <c r="D5688">
        <v>1.2207031E-4</v>
      </c>
    </row>
    <row r="5689" spans="1:4" x14ac:dyDescent="0.25">
      <c r="A5689">
        <v>0.68244000000000005</v>
      </c>
      <c r="B5689">
        <v>-86.819457999999997</v>
      </c>
      <c r="C5689">
        <v>-105.18901</v>
      </c>
      <c r="D5689" s="1">
        <v>9.1552734000000001E-5</v>
      </c>
    </row>
    <row r="5690" spans="1:4" x14ac:dyDescent="0.25">
      <c r="A5690">
        <v>0.68255999999999994</v>
      </c>
      <c r="B5690">
        <v>-86.816406000000001</v>
      </c>
      <c r="C5690">
        <v>-105.18392</v>
      </c>
      <c r="D5690" s="1">
        <v>-6.1035156000000001E-5</v>
      </c>
    </row>
    <row r="5691" spans="1:4" x14ac:dyDescent="0.25">
      <c r="A5691">
        <v>0.68267999999999995</v>
      </c>
      <c r="B5691">
        <v>-86.813354000000004</v>
      </c>
      <c r="C5691">
        <v>-105.18646</v>
      </c>
      <c r="D5691" s="1">
        <v>6.1035156000000001E-5</v>
      </c>
    </row>
    <row r="5692" spans="1:4" x14ac:dyDescent="0.25">
      <c r="A5692">
        <v>0.68279999999999996</v>
      </c>
      <c r="B5692">
        <v>-86.810303000000005</v>
      </c>
      <c r="C5692">
        <v>-105.18901</v>
      </c>
      <c r="D5692">
        <v>0</v>
      </c>
    </row>
    <row r="5693" spans="1:4" x14ac:dyDescent="0.25">
      <c r="A5693">
        <v>0.68291999999999997</v>
      </c>
      <c r="B5693">
        <v>-86.807250999999994</v>
      </c>
      <c r="C5693">
        <v>-105.19155000000001</v>
      </c>
      <c r="D5693" s="1">
        <v>-2.7105053999999999E-20</v>
      </c>
    </row>
    <row r="5694" spans="1:4" x14ac:dyDescent="0.25">
      <c r="A5694">
        <v>0.68303999999999998</v>
      </c>
      <c r="B5694">
        <v>-86.804198999999997</v>
      </c>
      <c r="C5694">
        <v>-105.18646</v>
      </c>
      <c r="D5694" s="1">
        <v>-3.0517578E-5</v>
      </c>
    </row>
    <row r="5695" spans="1:4" x14ac:dyDescent="0.25">
      <c r="A5695">
        <v>0.68315999999999999</v>
      </c>
      <c r="B5695">
        <v>-86.801147</v>
      </c>
      <c r="C5695">
        <v>-105.18901</v>
      </c>
      <c r="D5695" s="1">
        <v>-3.0517578E-5</v>
      </c>
    </row>
    <row r="5696" spans="1:4" x14ac:dyDescent="0.25">
      <c r="A5696">
        <v>0.68328</v>
      </c>
      <c r="B5696">
        <v>-86.801147</v>
      </c>
      <c r="C5696">
        <v>-105.18646</v>
      </c>
      <c r="D5696" s="1">
        <v>9.1552734000000001E-5</v>
      </c>
    </row>
    <row r="5697" spans="1:4" x14ac:dyDescent="0.25">
      <c r="A5697">
        <v>0.68340000000000001</v>
      </c>
      <c r="B5697">
        <v>-86.801147</v>
      </c>
      <c r="C5697">
        <v>-105.18901</v>
      </c>
      <c r="D5697">
        <v>1.2207031E-4</v>
      </c>
    </row>
    <row r="5698" spans="1:4" x14ac:dyDescent="0.25">
      <c r="A5698">
        <v>0.68352000000000002</v>
      </c>
      <c r="B5698">
        <v>-86.791991999999993</v>
      </c>
      <c r="C5698">
        <v>-105.18646</v>
      </c>
      <c r="D5698" s="1">
        <v>3.0517578E-5</v>
      </c>
    </row>
    <row r="5699" spans="1:4" x14ac:dyDescent="0.25">
      <c r="A5699">
        <v>0.68364000000000003</v>
      </c>
      <c r="B5699">
        <v>-86.791991999999993</v>
      </c>
      <c r="C5699">
        <v>-105.18901</v>
      </c>
      <c r="D5699">
        <v>-1.2207031E-4</v>
      </c>
    </row>
    <row r="5700" spans="1:4" x14ac:dyDescent="0.25">
      <c r="A5700">
        <v>0.68376000000000003</v>
      </c>
      <c r="B5700">
        <v>-86.791991999999993</v>
      </c>
      <c r="C5700">
        <v>-105.19155000000001</v>
      </c>
      <c r="D5700" s="1">
        <v>-9.1552734000000001E-5</v>
      </c>
    </row>
    <row r="5701" spans="1:4" x14ac:dyDescent="0.25">
      <c r="A5701">
        <v>0.68388000000000004</v>
      </c>
      <c r="B5701">
        <v>-86.788939999999997</v>
      </c>
      <c r="C5701">
        <v>-105.19155000000001</v>
      </c>
      <c r="D5701">
        <v>0</v>
      </c>
    </row>
    <row r="5702" spans="1:4" x14ac:dyDescent="0.25">
      <c r="A5702">
        <v>0.68400000000000005</v>
      </c>
      <c r="B5702">
        <v>-86.788939999999997</v>
      </c>
      <c r="C5702">
        <v>-105.19409</v>
      </c>
      <c r="D5702" s="1">
        <v>6.1035156000000001E-5</v>
      </c>
    </row>
    <row r="5703" spans="1:4" x14ac:dyDescent="0.25">
      <c r="A5703">
        <v>0.68411999999999995</v>
      </c>
      <c r="B5703">
        <v>-86.782837000000001</v>
      </c>
      <c r="C5703">
        <v>-105.19409</v>
      </c>
      <c r="D5703">
        <v>4.8828125E-4</v>
      </c>
    </row>
    <row r="5704" spans="1:4" x14ac:dyDescent="0.25">
      <c r="A5704">
        <v>0.68423999999999996</v>
      </c>
      <c r="B5704">
        <v>-86.782837000000001</v>
      </c>
      <c r="C5704">
        <v>-105.19409</v>
      </c>
      <c r="D5704">
        <v>-1.2207031E-4</v>
      </c>
    </row>
    <row r="5705" spans="1:4" x14ac:dyDescent="0.25">
      <c r="A5705">
        <v>0.68435999999999997</v>
      </c>
      <c r="B5705">
        <v>-86.782837000000001</v>
      </c>
      <c r="C5705">
        <v>-105.19918</v>
      </c>
      <c r="D5705" s="1">
        <v>-9.1552734000000001E-5</v>
      </c>
    </row>
    <row r="5706" spans="1:4" x14ac:dyDescent="0.25">
      <c r="A5706">
        <v>0.68447999999999998</v>
      </c>
      <c r="B5706">
        <v>-86.785888999999997</v>
      </c>
      <c r="C5706">
        <v>-105.19918</v>
      </c>
      <c r="D5706">
        <v>3.0517578E-4</v>
      </c>
    </row>
    <row r="5707" spans="1:4" x14ac:dyDescent="0.25">
      <c r="A5707">
        <v>0.68459999999999999</v>
      </c>
      <c r="B5707">
        <v>-86.779785000000004</v>
      </c>
      <c r="C5707">
        <v>-105.20426</v>
      </c>
      <c r="D5707">
        <v>3.9672851999999998E-4</v>
      </c>
    </row>
    <row r="5708" spans="1:4" x14ac:dyDescent="0.25">
      <c r="A5708">
        <v>0.68472</v>
      </c>
      <c r="B5708">
        <v>-86.776732999999993</v>
      </c>
      <c r="C5708">
        <v>-105.20935</v>
      </c>
      <c r="D5708">
        <v>3.9672851999999998E-4</v>
      </c>
    </row>
    <row r="5709" spans="1:4" x14ac:dyDescent="0.25">
      <c r="A5709">
        <v>0.68484</v>
      </c>
      <c r="B5709">
        <v>-86.776732999999993</v>
      </c>
      <c r="C5709">
        <v>-105.20935</v>
      </c>
      <c r="D5709">
        <v>7.6293944999999996E-4</v>
      </c>
    </row>
    <row r="5710" spans="1:4" x14ac:dyDescent="0.25">
      <c r="A5710">
        <v>0.68496000000000001</v>
      </c>
      <c r="B5710">
        <v>-86.776732999999993</v>
      </c>
      <c r="C5710">
        <v>-105.21444</v>
      </c>
      <c r="D5710">
        <v>4.2724609000000001E-4</v>
      </c>
    </row>
    <row r="5711" spans="1:4" x14ac:dyDescent="0.25">
      <c r="A5711">
        <v>0.68508000000000002</v>
      </c>
      <c r="B5711">
        <v>-86.773681999999994</v>
      </c>
      <c r="C5711">
        <v>-105.21698000000001</v>
      </c>
      <c r="D5711">
        <v>2.7465820000000001E-4</v>
      </c>
    </row>
    <row r="5712" spans="1:4" x14ac:dyDescent="0.25">
      <c r="A5712">
        <v>0.68520000000000003</v>
      </c>
      <c r="B5712">
        <v>-86.776732999999993</v>
      </c>
      <c r="C5712">
        <v>-105.21952</v>
      </c>
      <c r="D5712">
        <v>5.1879883000000005E-4</v>
      </c>
    </row>
    <row r="5713" spans="1:4" x14ac:dyDescent="0.25">
      <c r="A5713">
        <v>0.68532000000000004</v>
      </c>
      <c r="B5713">
        <v>-86.776732999999993</v>
      </c>
      <c r="C5713">
        <v>-105.22461</v>
      </c>
      <c r="D5713">
        <v>3.3569336E-4</v>
      </c>
    </row>
    <row r="5714" spans="1:4" x14ac:dyDescent="0.25">
      <c r="A5714">
        <v>0.68544000000000005</v>
      </c>
      <c r="B5714">
        <v>-86.773681999999994</v>
      </c>
      <c r="C5714">
        <v>-105.22969999999999</v>
      </c>
      <c r="D5714">
        <v>2.7465820000000001E-4</v>
      </c>
    </row>
    <row r="5715" spans="1:4" x14ac:dyDescent="0.25">
      <c r="A5715">
        <v>0.68555999999999995</v>
      </c>
      <c r="B5715">
        <v>-86.773681999999994</v>
      </c>
      <c r="C5715">
        <v>-105.23224</v>
      </c>
      <c r="D5715">
        <v>2.1362304999999999E-4</v>
      </c>
    </row>
    <row r="5716" spans="1:4" x14ac:dyDescent="0.25">
      <c r="A5716">
        <v>0.68567999999999996</v>
      </c>
      <c r="B5716">
        <v>-86.773681999999994</v>
      </c>
      <c r="C5716">
        <v>-105.23733</v>
      </c>
      <c r="D5716">
        <v>2.1362304999999999E-4</v>
      </c>
    </row>
    <row r="5717" spans="1:4" x14ac:dyDescent="0.25">
      <c r="A5717">
        <v>0.68579999999999997</v>
      </c>
      <c r="B5717">
        <v>-86.770629999999997</v>
      </c>
      <c r="C5717">
        <v>-105.23733</v>
      </c>
      <c r="D5717">
        <v>1.8310547E-4</v>
      </c>
    </row>
    <row r="5718" spans="1:4" x14ac:dyDescent="0.25">
      <c r="A5718">
        <v>0.68591999999999997</v>
      </c>
      <c r="B5718">
        <v>-86.770629999999997</v>
      </c>
      <c r="C5718">
        <v>-105.24241000000001</v>
      </c>
      <c r="D5718">
        <v>3.9672851999999998E-4</v>
      </c>
    </row>
    <row r="5719" spans="1:4" x14ac:dyDescent="0.25">
      <c r="A5719">
        <v>0.68603999999999998</v>
      </c>
      <c r="B5719">
        <v>-86.764526000000004</v>
      </c>
      <c r="C5719">
        <v>-105.24495</v>
      </c>
      <c r="D5719">
        <v>5.7983397999999996E-4</v>
      </c>
    </row>
    <row r="5720" spans="1:4" x14ac:dyDescent="0.25">
      <c r="A5720">
        <v>0.68615999999999999</v>
      </c>
      <c r="B5720">
        <v>-86.764526000000004</v>
      </c>
      <c r="C5720">
        <v>-105.25257999999999</v>
      </c>
      <c r="D5720">
        <v>2.4414062999999998E-4</v>
      </c>
    </row>
    <row r="5721" spans="1:4" x14ac:dyDescent="0.25">
      <c r="A5721">
        <v>0.68628</v>
      </c>
      <c r="B5721">
        <v>-86.767578</v>
      </c>
      <c r="C5721">
        <v>-105.25004</v>
      </c>
      <c r="D5721">
        <v>4.8828125E-4</v>
      </c>
    </row>
    <row r="5722" spans="1:4" x14ac:dyDescent="0.25">
      <c r="A5722">
        <v>0.68640000000000001</v>
      </c>
      <c r="B5722">
        <v>-86.764526000000004</v>
      </c>
      <c r="C5722">
        <v>-105.25512999999999</v>
      </c>
      <c r="D5722">
        <v>3.3569336E-4</v>
      </c>
    </row>
    <row r="5723" spans="1:4" x14ac:dyDescent="0.25">
      <c r="A5723">
        <v>0.68652000000000002</v>
      </c>
      <c r="B5723">
        <v>-86.764526000000004</v>
      </c>
      <c r="C5723">
        <v>-105.25767</v>
      </c>
      <c r="D5723">
        <v>4.2724609000000001E-4</v>
      </c>
    </row>
    <row r="5724" spans="1:4" x14ac:dyDescent="0.25">
      <c r="A5724">
        <v>0.68664000000000003</v>
      </c>
      <c r="B5724">
        <v>-86.764526000000004</v>
      </c>
      <c r="C5724">
        <v>-105.2653</v>
      </c>
      <c r="D5724">
        <v>4.5776367000000001E-4</v>
      </c>
    </row>
    <row r="5725" spans="1:4" x14ac:dyDescent="0.25">
      <c r="A5725">
        <v>0.68676000000000004</v>
      </c>
      <c r="B5725">
        <v>-86.761475000000004</v>
      </c>
      <c r="C5725">
        <v>-105.2653</v>
      </c>
      <c r="D5725">
        <v>4.5776367000000001E-4</v>
      </c>
    </row>
    <row r="5726" spans="1:4" x14ac:dyDescent="0.25">
      <c r="A5726">
        <v>0.68688000000000005</v>
      </c>
      <c r="B5726">
        <v>-86.761475000000004</v>
      </c>
      <c r="C5726">
        <v>-105.2653</v>
      </c>
      <c r="D5726">
        <v>3.6621093999999999E-4</v>
      </c>
    </row>
    <row r="5727" spans="1:4" x14ac:dyDescent="0.25">
      <c r="A5727">
        <v>0.68700000000000006</v>
      </c>
      <c r="B5727">
        <v>-86.755370999999997</v>
      </c>
      <c r="C5727">
        <v>-105.27293</v>
      </c>
      <c r="D5727">
        <v>2.4414062999999998E-4</v>
      </c>
    </row>
    <row r="5728" spans="1:4" x14ac:dyDescent="0.25">
      <c r="A5728">
        <v>0.68711999999999995</v>
      </c>
      <c r="B5728">
        <v>-86.755370999999997</v>
      </c>
      <c r="C5728">
        <v>-105.27293</v>
      </c>
      <c r="D5728">
        <v>3.0517578E-4</v>
      </c>
    </row>
    <row r="5729" spans="1:4" x14ac:dyDescent="0.25">
      <c r="A5729">
        <v>0.68723999999999996</v>
      </c>
      <c r="B5729">
        <v>-86.755370999999997</v>
      </c>
      <c r="C5729">
        <v>-105.27802</v>
      </c>
      <c r="D5729" s="1">
        <v>6.1035156000000001E-5</v>
      </c>
    </row>
    <row r="5730" spans="1:4" x14ac:dyDescent="0.25">
      <c r="A5730">
        <v>0.68735999999999997</v>
      </c>
      <c r="B5730">
        <v>-86.752319</v>
      </c>
      <c r="C5730">
        <v>-105.27802</v>
      </c>
      <c r="D5730" s="1">
        <v>-6.1035156000000001E-5</v>
      </c>
    </row>
    <row r="5731" spans="1:4" x14ac:dyDescent="0.25">
      <c r="A5731">
        <v>0.68747999999999998</v>
      </c>
      <c r="B5731">
        <v>-86.752319</v>
      </c>
      <c r="C5731">
        <v>-105.28055999999999</v>
      </c>
      <c r="D5731">
        <v>1.2207031E-4</v>
      </c>
    </row>
    <row r="5732" spans="1:4" x14ac:dyDescent="0.25">
      <c r="A5732">
        <v>0.68759999999999999</v>
      </c>
      <c r="B5732">
        <v>-86.755370999999997</v>
      </c>
      <c r="C5732">
        <v>-105.2831</v>
      </c>
      <c r="D5732" s="1">
        <v>6.1035156000000001E-5</v>
      </c>
    </row>
    <row r="5733" spans="1:4" x14ac:dyDescent="0.25">
      <c r="A5733">
        <v>0.68772</v>
      </c>
      <c r="B5733">
        <v>-86.752319</v>
      </c>
      <c r="C5733">
        <v>-105.2831</v>
      </c>
      <c r="D5733" s="1">
        <v>6.1035156000000001E-5</v>
      </c>
    </row>
    <row r="5734" spans="1:4" x14ac:dyDescent="0.25">
      <c r="A5734">
        <v>0.68784000000000001</v>
      </c>
      <c r="B5734">
        <v>-86.752319</v>
      </c>
      <c r="C5734">
        <v>-105.28564</v>
      </c>
      <c r="D5734">
        <v>1.5258789E-4</v>
      </c>
    </row>
    <row r="5735" spans="1:4" x14ac:dyDescent="0.25">
      <c r="A5735">
        <v>0.68796000000000002</v>
      </c>
      <c r="B5735">
        <v>-86.752319</v>
      </c>
      <c r="C5735">
        <v>-105.28564</v>
      </c>
      <c r="D5735">
        <v>1.2207031E-4</v>
      </c>
    </row>
    <row r="5736" spans="1:4" x14ac:dyDescent="0.25">
      <c r="A5736">
        <v>0.68808000000000002</v>
      </c>
      <c r="B5736">
        <v>-86.749268000000001</v>
      </c>
      <c r="C5736">
        <v>-105.28564</v>
      </c>
      <c r="D5736">
        <v>1.2207031E-4</v>
      </c>
    </row>
    <row r="5737" spans="1:4" x14ac:dyDescent="0.25">
      <c r="A5737">
        <v>0.68820000000000003</v>
      </c>
      <c r="B5737">
        <v>-86.749268000000001</v>
      </c>
      <c r="C5737">
        <v>-105.28819</v>
      </c>
      <c r="D5737">
        <v>1.5258789E-4</v>
      </c>
    </row>
    <row r="5738" spans="1:4" x14ac:dyDescent="0.25">
      <c r="A5738">
        <v>0.68832000000000004</v>
      </c>
      <c r="B5738">
        <v>-86.749268000000001</v>
      </c>
      <c r="C5738">
        <v>-105.29073</v>
      </c>
      <c r="D5738" s="1">
        <v>-6.1035156000000001E-5</v>
      </c>
    </row>
    <row r="5739" spans="1:4" x14ac:dyDescent="0.25">
      <c r="A5739">
        <v>0.68844000000000005</v>
      </c>
      <c r="B5739">
        <v>-86.749268000000001</v>
      </c>
      <c r="C5739">
        <v>-105.29327000000001</v>
      </c>
      <c r="D5739" s="1">
        <v>-9.1552734000000001E-5</v>
      </c>
    </row>
    <row r="5740" spans="1:4" x14ac:dyDescent="0.25">
      <c r="A5740">
        <v>0.68855999999999995</v>
      </c>
      <c r="B5740">
        <v>-86.749268000000001</v>
      </c>
      <c r="C5740">
        <v>-105.29327000000001</v>
      </c>
      <c r="D5740">
        <v>2.1362304999999999E-4</v>
      </c>
    </row>
    <row r="5741" spans="1:4" x14ac:dyDescent="0.25">
      <c r="A5741">
        <v>0.68867999999999996</v>
      </c>
      <c r="B5741">
        <v>-86.749268000000001</v>
      </c>
      <c r="C5741">
        <v>-105.29073</v>
      </c>
      <c r="D5741" s="1">
        <v>3.0517578E-5</v>
      </c>
    </row>
    <row r="5742" spans="1:4" x14ac:dyDescent="0.25">
      <c r="A5742">
        <v>0.68879999999999997</v>
      </c>
      <c r="B5742">
        <v>-86.743163999999993</v>
      </c>
      <c r="C5742">
        <v>-105.29582000000001</v>
      </c>
      <c r="D5742" s="1">
        <v>-3.0517578E-5</v>
      </c>
    </row>
    <row r="5743" spans="1:4" x14ac:dyDescent="0.25">
      <c r="A5743">
        <v>0.68891999999999998</v>
      </c>
      <c r="B5743">
        <v>-86.749268000000001</v>
      </c>
      <c r="C5743">
        <v>-105.29582000000001</v>
      </c>
      <c r="D5743" s="1">
        <v>3.0517578E-5</v>
      </c>
    </row>
    <row r="5744" spans="1:4" x14ac:dyDescent="0.25">
      <c r="A5744">
        <v>0.68903999999999999</v>
      </c>
      <c r="B5744">
        <v>-86.752319</v>
      </c>
      <c r="C5744">
        <v>-105.29327000000001</v>
      </c>
      <c r="D5744" s="1">
        <v>9.1552734000000001E-5</v>
      </c>
    </row>
    <row r="5745" spans="1:4" x14ac:dyDescent="0.25">
      <c r="A5745">
        <v>0.68915999999999999</v>
      </c>
      <c r="B5745">
        <v>-86.752319</v>
      </c>
      <c r="C5745">
        <v>-105.29327000000001</v>
      </c>
      <c r="D5745" s="1">
        <v>3.0517578E-5</v>
      </c>
    </row>
    <row r="5746" spans="1:4" x14ac:dyDescent="0.25">
      <c r="A5746">
        <v>0.68928</v>
      </c>
      <c r="B5746">
        <v>-86.752319</v>
      </c>
      <c r="C5746">
        <v>-105.29327000000001</v>
      </c>
      <c r="D5746">
        <v>3.9672851999999998E-4</v>
      </c>
    </row>
    <row r="5747" spans="1:4" x14ac:dyDescent="0.25">
      <c r="A5747">
        <v>0.68940000000000001</v>
      </c>
      <c r="B5747">
        <v>-86.752319</v>
      </c>
      <c r="C5747">
        <v>-105.29327000000001</v>
      </c>
      <c r="D5747">
        <v>1.2207031E-4</v>
      </c>
    </row>
    <row r="5748" spans="1:4" x14ac:dyDescent="0.25">
      <c r="A5748">
        <v>0.68952000000000002</v>
      </c>
      <c r="B5748">
        <v>-86.752319</v>
      </c>
      <c r="C5748">
        <v>-105.29327000000001</v>
      </c>
      <c r="D5748">
        <v>2.4414062999999998E-4</v>
      </c>
    </row>
    <row r="5749" spans="1:4" x14ac:dyDescent="0.25">
      <c r="A5749">
        <v>0.68964000000000003</v>
      </c>
      <c r="B5749">
        <v>-86.752319</v>
      </c>
      <c r="C5749">
        <v>-105.29327000000001</v>
      </c>
      <c r="D5749">
        <v>4.5776367000000001E-4</v>
      </c>
    </row>
    <row r="5750" spans="1:4" x14ac:dyDescent="0.25">
      <c r="A5750">
        <v>0.68976000000000004</v>
      </c>
      <c r="B5750">
        <v>-86.755370999999997</v>
      </c>
      <c r="C5750">
        <v>-105.29582000000001</v>
      </c>
      <c r="D5750">
        <v>4.5776367000000001E-4</v>
      </c>
    </row>
    <row r="5751" spans="1:4" x14ac:dyDescent="0.25">
      <c r="A5751">
        <v>0.68988000000000005</v>
      </c>
      <c r="B5751">
        <v>-86.755370999999997</v>
      </c>
      <c r="C5751">
        <v>-105.29327000000001</v>
      </c>
      <c r="D5751">
        <v>-1.5258789E-4</v>
      </c>
    </row>
    <row r="5752" spans="1:4" x14ac:dyDescent="0.25">
      <c r="A5752">
        <v>0.69</v>
      </c>
      <c r="B5752">
        <v>-86.755370999999997</v>
      </c>
      <c r="C5752">
        <v>-105.29836</v>
      </c>
      <c r="D5752">
        <v>1.2207031E-4</v>
      </c>
    </row>
    <row r="5753" spans="1:4" x14ac:dyDescent="0.25">
      <c r="A5753">
        <v>0.69011999999999996</v>
      </c>
      <c r="B5753">
        <v>-86.758422999999993</v>
      </c>
      <c r="C5753">
        <v>-105.29327000000001</v>
      </c>
      <c r="D5753">
        <v>1.2207031E-4</v>
      </c>
    </row>
    <row r="5754" spans="1:4" x14ac:dyDescent="0.25">
      <c r="A5754">
        <v>0.69023999999999996</v>
      </c>
      <c r="B5754">
        <v>-86.761475000000004</v>
      </c>
      <c r="C5754">
        <v>-105.29327000000001</v>
      </c>
      <c r="D5754" s="1">
        <v>-6.1035156000000001E-5</v>
      </c>
    </row>
    <row r="5755" spans="1:4" x14ac:dyDescent="0.25">
      <c r="A5755">
        <v>0.69035999999999997</v>
      </c>
      <c r="B5755">
        <v>-86.761475000000004</v>
      </c>
      <c r="C5755">
        <v>-105.29582000000001</v>
      </c>
      <c r="D5755" s="1">
        <v>-3.0517578E-5</v>
      </c>
    </row>
    <row r="5756" spans="1:4" x14ac:dyDescent="0.25">
      <c r="A5756">
        <v>0.69047999999999998</v>
      </c>
      <c r="B5756">
        <v>-86.764526000000004</v>
      </c>
      <c r="C5756">
        <v>-105.29073</v>
      </c>
      <c r="D5756">
        <v>1.8310547E-4</v>
      </c>
    </row>
    <row r="5757" spans="1:4" x14ac:dyDescent="0.25">
      <c r="A5757">
        <v>0.69059999999999999</v>
      </c>
      <c r="B5757">
        <v>-86.764526000000004</v>
      </c>
      <c r="C5757">
        <v>-105.29327000000001</v>
      </c>
      <c r="D5757">
        <v>2.1362304999999999E-4</v>
      </c>
    </row>
    <row r="5758" spans="1:4" x14ac:dyDescent="0.25">
      <c r="A5758">
        <v>0.69072</v>
      </c>
      <c r="B5758">
        <v>-86.770629999999997</v>
      </c>
      <c r="C5758">
        <v>-105.29582000000001</v>
      </c>
      <c r="D5758">
        <v>1.5258789E-4</v>
      </c>
    </row>
    <row r="5759" spans="1:4" x14ac:dyDescent="0.25">
      <c r="A5759">
        <v>0.69084000000000001</v>
      </c>
      <c r="B5759">
        <v>-86.770629999999997</v>
      </c>
      <c r="C5759">
        <v>-105.29327000000001</v>
      </c>
      <c r="D5759">
        <v>1.5258789E-4</v>
      </c>
    </row>
    <row r="5760" spans="1:4" x14ac:dyDescent="0.25">
      <c r="A5760">
        <v>0.69096000000000002</v>
      </c>
      <c r="B5760">
        <v>-86.773681999999994</v>
      </c>
      <c r="C5760">
        <v>-105.29327000000001</v>
      </c>
      <c r="D5760" s="1">
        <v>-3.0517578E-5</v>
      </c>
    </row>
    <row r="5761" spans="1:4" x14ac:dyDescent="0.25">
      <c r="A5761">
        <v>0.69108000000000003</v>
      </c>
      <c r="B5761">
        <v>-86.773681999999994</v>
      </c>
      <c r="C5761">
        <v>-105.29073</v>
      </c>
      <c r="D5761" s="1">
        <v>9.1552734000000001E-5</v>
      </c>
    </row>
    <row r="5762" spans="1:4" x14ac:dyDescent="0.25">
      <c r="A5762">
        <v>0.69120000000000004</v>
      </c>
      <c r="B5762">
        <v>-86.779785000000004</v>
      </c>
      <c r="C5762">
        <v>-105.29073</v>
      </c>
      <c r="D5762">
        <v>2.7465820000000001E-4</v>
      </c>
    </row>
    <row r="5763" spans="1:4" x14ac:dyDescent="0.25">
      <c r="A5763">
        <v>0.69132000000000005</v>
      </c>
      <c r="B5763">
        <v>-86.776732999999993</v>
      </c>
      <c r="C5763">
        <v>-105.29327000000001</v>
      </c>
      <c r="D5763">
        <v>3.0517578E-4</v>
      </c>
    </row>
    <row r="5764" spans="1:4" x14ac:dyDescent="0.25">
      <c r="A5764">
        <v>0.69144000000000005</v>
      </c>
      <c r="B5764">
        <v>-86.779785000000004</v>
      </c>
      <c r="C5764">
        <v>-105.29327000000001</v>
      </c>
      <c r="D5764">
        <v>1.5258789E-4</v>
      </c>
    </row>
    <row r="5765" spans="1:4" x14ac:dyDescent="0.25">
      <c r="A5765">
        <v>0.69155999999999995</v>
      </c>
      <c r="B5765">
        <v>-86.779785000000004</v>
      </c>
      <c r="C5765">
        <v>-105.29327000000001</v>
      </c>
      <c r="D5765">
        <v>2.7465820000000001E-4</v>
      </c>
    </row>
    <row r="5766" spans="1:4" x14ac:dyDescent="0.25">
      <c r="A5766">
        <v>0.69167999999999996</v>
      </c>
      <c r="B5766">
        <v>-86.782837000000001</v>
      </c>
      <c r="C5766">
        <v>-105.29582000000001</v>
      </c>
      <c r="D5766" s="1">
        <v>3.0517578E-5</v>
      </c>
    </row>
    <row r="5767" spans="1:4" x14ac:dyDescent="0.25">
      <c r="A5767">
        <v>0.69179999999999997</v>
      </c>
      <c r="B5767">
        <v>-86.785888999999997</v>
      </c>
      <c r="C5767">
        <v>-105.29836</v>
      </c>
      <c r="D5767" s="1">
        <v>9.1552734000000001E-5</v>
      </c>
    </row>
    <row r="5768" spans="1:4" x14ac:dyDescent="0.25">
      <c r="A5768">
        <v>0.69191999999999998</v>
      </c>
      <c r="B5768">
        <v>-86.782837000000001</v>
      </c>
      <c r="C5768">
        <v>-105.29327000000001</v>
      </c>
      <c r="D5768" s="1">
        <v>9.1552734000000001E-5</v>
      </c>
    </row>
    <row r="5769" spans="1:4" x14ac:dyDescent="0.25">
      <c r="A5769">
        <v>0.69203999999999999</v>
      </c>
      <c r="B5769">
        <v>-86.785888999999997</v>
      </c>
      <c r="C5769">
        <v>-105.29582000000001</v>
      </c>
      <c r="D5769">
        <v>1.2207031E-4</v>
      </c>
    </row>
    <row r="5770" spans="1:4" x14ac:dyDescent="0.25">
      <c r="A5770">
        <v>0.69216</v>
      </c>
      <c r="B5770">
        <v>-86.782837000000001</v>
      </c>
      <c r="C5770">
        <v>-105.29836</v>
      </c>
      <c r="D5770" s="1">
        <v>3.0517578E-5</v>
      </c>
    </row>
    <row r="5771" spans="1:4" x14ac:dyDescent="0.25">
      <c r="A5771">
        <v>0.69228000000000001</v>
      </c>
      <c r="B5771">
        <v>-86.785888999999997</v>
      </c>
      <c r="C5771">
        <v>-105.29327000000001</v>
      </c>
      <c r="D5771">
        <v>1.5258789E-4</v>
      </c>
    </row>
    <row r="5772" spans="1:4" x14ac:dyDescent="0.25">
      <c r="A5772">
        <v>0.69240000000000002</v>
      </c>
      <c r="B5772">
        <v>-86.785888999999997</v>
      </c>
      <c r="C5772">
        <v>-105.29582000000001</v>
      </c>
      <c r="D5772" s="1">
        <v>-3.0517578E-5</v>
      </c>
    </row>
    <row r="5773" spans="1:4" x14ac:dyDescent="0.25">
      <c r="A5773">
        <v>0.69252000000000002</v>
      </c>
      <c r="B5773">
        <v>-86.785888999999997</v>
      </c>
      <c r="C5773">
        <v>-105.29582000000001</v>
      </c>
      <c r="D5773" s="1">
        <v>-9.1552734000000001E-5</v>
      </c>
    </row>
    <row r="5774" spans="1:4" x14ac:dyDescent="0.25">
      <c r="A5774">
        <v>0.69264000000000003</v>
      </c>
      <c r="B5774">
        <v>-86.791991999999993</v>
      </c>
      <c r="C5774">
        <v>-105.29836</v>
      </c>
      <c r="D5774">
        <v>2.1362304999999999E-4</v>
      </c>
    </row>
    <row r="5775" spans="1:4" x14ac:dyDescent="0.25">
      <c r="A5775">
        <v>0.69276000000000004</v>
      </c>
      <c r="B5775">
        <v>-86.795044000000004</v>
      </c>
      <c r="C5775">
        <v>-105.29582000000001</v>
      </c>
      <c r="D5775">
        <v>1.2207031E-4</v>
      </c>
    </row>
    <row r="5776" spans="1:4" x14ac:dyDescent="0.25">
      <c r="A5776">
        <v>0.69288000000000005</v>
      </c>
      <c r="B5776">
        <v>-86.791991999999993</v>
      </c>
      <c r="C5776">
        <v>-105.29582000000001</v>
      </c>
      <c r="D5776" s="1">
        <v>6.1035156000000001E-5</v>
      </c>
    </row>
    <row r="5777" spans="1:4" x14ac:dyDescent="0.25">
      <c r="A5777">
        <v>0.69299999999999995</v>
      </c>
      <c r="B5777">
        <v>-86.791991999999993</v>
      </c>
      <c r="C5777">
        <v>-105.29582000000001</v>
      </c>
      <c r="D5777">
        <v>3.9672851999999998E-4</v>
      </c>
    </row>
    <row r="5778" spans="1:4" x14ac:dyDescent="0.25">
      <c r="A5778">
        <v>0.69311999999999996</v>
      </c>
      <c r="B5778">
        <v>-86.788939999999997</v>
      </c>
      <c r="C5778">
        <v>-105.29836</v>
      </c>
      <c r="D5778" s="1">
        <v>3.0517578E-5</v>
      </c>
    </row>
    <row r="5779" spans="1:4" x14ac:dyDescent="0.25">
      <c r="A5779">
        <v>0.69323999999999997</v>
      </c>
      <c r="B5779">
        <v>-86.788939999999997</v>
      </c>
      <c r="C5779">
        <v>-105.29836</v>
      </c>
      <c r="D5779" s="1">
        <v>-6.1035156000000001E-5</v>
      </c>
    </row>
    <row r="5780" spans="1:4" x14ac:dyDescent="0.25">
      <c r="A5780">
        <v>0.69335999999999998</v>
      </c>
      <c r="B5780">
        <v>-86.785888999999997</v>
      </c>
      <c r="C5780">
        <v>-105.29836</v>
      </c>
      <c r="D5780">
        <v>1.2207031E-4</v>
      </c>
    </row>
    <row r="5781" spans="1:4" x14ac:dyDescent="0.25">
      <c r="A5781">
        <v>0.69347999999999999</v>
      </c>
      <c r="B5781">
        <v>-86.785888999999997</v>
      </c>
      <c r="C5781">
        <v>-105.29582000000001</v>
      </c>
      <c r="D5781">
        <v>1.5258789E-4</v>
      </c>
    </row>
    <row r="5782" spans="1:4" x14ac:dyDescent="0.25">
      <c r="A5782">
        <v>0.69359999999999999</v>
      </c>
      <c r="B5782">
        <v>-86.788939999999997</v>
      </c>
      <c r="C5782">
        <v>-105.29582000000001</v>
      </c>
      <c r="D5782">
        <v>-1.8310547E-4</v>
      </c>
    </row>
    <row r="5783" spans="1:4" x14ac:dyDescent="0.25">
      <c r="A5783">
        <v>0.69372</v>
      </c>
      <c r="B5783">
        <v>-86.785888999999997</v>
      </c>
      <c r="C5783">
        <v>-105.29582000000001</v>
      </c>
      <c r="D5783">
        <v>2.1362304999999999E-4</v>
      </c>
    </row>
    <row r="5784" spans="1:4" x14ac:dyDescent="0.25">
      <c r="A5784">
        <v>0.69384000000000001</v>
      </c>
      <c r="B5784">
        <v>-86.788939999999997</v>
      </c>
      <c r="C5784">
        <v>-105.29836</v>
      </c>
      <c r="D5784" s="1">
        <v>3.0517578E-5</v>
      </c>
    </row>
    <row r="5785" spans="1:4" x14ac:dyDescent="0.25">
      <c r="A5785">
        <v>0.69396000000000002</v>
      </c>
      <c r="B5785">
        <v>-86.782837000000001</v>
      </c>
      <c r="C5785">
        <v>-105.29836</v>
      </c>
      <c r="D5785">
        <v>-1.2207031E-4</v>
      </c>
    </row>
    <row r="5786" spans="1:4" x14ac:dyDescent="0.25">
      <c r="A5786">
        <v>0.69408000000000003</v>
      </c>
      <c r="B5786">
        <v>-86.779785000000004</v>
      </c>
      <c r="C5786">
        <v>-105.29836</v>
      </c>
      <c r="D5786" s="1">
        <v>3.0517578E-5</v>
      </c>
    </row>
    <row r="5787" spans="1:4" x14ac:dyDescent="0.25">
      <c r="A5787">
        <v>0.69420000000000004</v>
      </c>
      <c r="B5787">
        <v>-86.779785000000004</v>
      </c>
      <c r="C5787">
        <v>-105.29836</v>
      </c>
      <c r="D5787" s="1">
        <v>-6.1035156000000001E-5</v>
      </c>
    </row>
    <row r="5788" spans="1:4" x14ac:dyDescent="0.25">
      <c r="A5788">
        <v>0.69432000000000005</v>
      </c>
      <c r="B5788">
        <v>-86.776732999999993</v>
      </c>
      <c r="C5788">
        <v>-105.29836</v>
      </c>
      <c r="D5788">
        <v>0</v>
      </c>
    </row>
    <row r="5789" spans="1:4" x14ac:dyDescent="0.25">
      <c r="A5789">
        <v>0.69443999999999995</v>
      </c>
      <c r="B5789">
        <v>-86.776732999999993</v>
      </c>
      <c r="C5789">
        <v>-105.29836</v>
      </c>
      <c r="D5789" s="1">
        <v>-3.0517578E-5</v>
      </c>
    </row>
    <row r="5790" spans="1:4" x14ac:dyDescent="0.25">
      <c r="A5790">
        <v>0.69455999999999996</v>
      </c>
      <c r="B5790">
        <v>-86.773681999999994</v>
      </c>
      <c r="C5790">
        <v>-105.29836</v>
      </c>
      <c r="D5790">
        <v>-1.5258789E-4</v>
      </c>
    </row>
    <row r="5791" spans="1:4" x14ac:dyDescent="0.25">
      <c r="A5791">
        <v>0.69467999999999996</v>
      </c>
      <c r="B5791">
        <v>-86.773681999999994</v>
      </c>
      <c r="C5791">
        <v>-105.29836</v>
      </c>
      <c r="D5791">
        <v>-1.2207031E-4</v>
      </c>
    </row>
    <row r="5792" spans="1:4" x14ac:dyDescent="0.25">
      <c r="A5792">
        <v>0.69479999999999997</v>
      </c>
      <c r="B5792">
        <v>-86.773681999999994</v>
      </c>
      <c r="C5792">
        <v>-105.29836</v>
      </c>
      <c r="D5792">
        <v>-2.1362304999999999E-4</v>
      </c>
    </row>
    <row r="5793" spans="1:4" x14ac:dyDescent="0.25">
      <c r="A5793">
        <v>0.69491999999999998</v>
      </c>
      <c r="B5793">
        <v>-86.770629999999997</v>
      </c>
      <c r="C5793">
        <v>-105.3009</v>
      </c>
      <c r="D5793">
        <v>-1.2207031E-4</v>
      </c>
    </row>
    <row r="5794" spans="1:4" x14ac:dyDescent="0.25">
      <c r="A5794">
        <v>0.69503999999999999</v>
      </c>
      <c r="B5794">
        <v>-86.767578</v>
      </c>
      <c r="C5794">
        <v>-105.3009</v>
      </c>
      <c r="D5794">
        <v>0</v>
      </c>
    </row>
    <row r="5795" spans="1:4" x14ac:dyDescent="0.25">
      <c r="A5795">
        <v>0.69516</v>
      </c>
      <c r="B5795">
        <v>-86.764526000000004</v>
      </c>
      <c r="C5795">
        <v>-105.30345</v>
      </c>
      <c r="D5795">
        <v>0</v>
      </c>
    </row>
    <row r="5796" spans="1:4" x14ac:dyDescent="0.25">
      <c r="A5796">
        <v>0.69528000000000001</v>
      </c>
      <c r="B5796">
        <v>-86.764526000000004</v>
      </c>
      <c r="C5796">
        <v>-105.30598999999999</v>
      </c>
      <c r="D5796">
        <v>1.2207031E-4</v>
      </c>
    </row>
    <row r="5797" spans="1:4" x14ac:dyDescent="0.25">
      <c r="A5797">
        <v>0.69540000000000002</v>
      </c>
      <c r="B5797">
        <v>-86.764526000000004</v>
      </c>
      <c r="C5797">
        <v>-105.31108</v>
      </c>
      <c r="D5797">
        <v>-2.7465820000000001E-4</v>
      </c>
    </row>
    <row r="5798" spans="1:4" x14ac:dyDescent="0.25">
      <c r="A5798">
        <v>0.69552000000000003</v>
      </c>
      <c r="B5798">
        <v>-86.758422999999993</v>
      </c>
      <c r="C5798">
        <v>-105.30853</v>
      </c>
      <c r="D5798">
        <v>-2.7465820000000001E-4</v>
      </c>
    </row>
    <row r="5799" spans="1:4" x14ac:dyDescent="0.25">
      <c r="A5799">
        <v>0.69564000000000004</v>
      </c>
      <c r="B5799">
        <v>-86.758422999999993</v>
      </c>
      <c r="C5799">
        <v>-105.31362</v>
      </c>
      <c r="D5799">
        <v>1.5258789E-4</v>
      </c>
    </row>
    <row r="5800" spans="1:4" x14ac:dyDescent="0.25">
      <c r="A5800">
        <v>0.69576000000000005</v>
      </c>
      <c r="B5800">
        <v>-86.761475000000004</v>
      </c>
      <c r="C5800">
        <v>-105.31362</v>
      </c>
      <c r="D5800" s="1">
        <v>-6.1035156000000001E-5</v>
      </c>
    </row>
    <row r="5801" spans="1:4" x14ac:dyDescent="0.25">
      <c r="A5801">
        <v>0.69588000000000005</v>
      </c>
      <c r="B5801">
        <v>-86.758422999999993</v>
      </c>
      <c r="C5801">
        <v>-105.31362</v>
      </c>
      <c r="D5801">
        <v>-1.8310547E-4</v>
      </c>
    </row>
    <row r="5802" spans="1:4" x14ac:dyDescent="0.25">
      <c r="A5802">
        <v>0.69599999999999995</v>
      </c>
      <c r="B5802">
        <v>-86.755370999999997</v>
      </c>
      <c r="C5802">
        <v>-105.31616</v>
      </c>
      <c r="D5802">
        <v>1.5258789E-4</v>
      </c>
    </row>
    <row r="5803" spans="1:4" x14ac:dyDescent="0.25">
      <c r="A5803">
        <v>0.69611999999999996</v>
      </c>
      <c r="B5803">
        <v>-86.755370999999997</v>
      </c>
      <c r="C5803">
        <v>-105.31871</v>
      </c>
      <c r="D5803" s="1">
        <v>6.1035156000000001E-5</v>
      </c>
    </row>
    <row r="5804" spans="1:4" x14ac:dyDescent="0.25">
      <c r="A5804">
        <v>0.69623999999999997</v>
      </c>
      <c r="B5804">
        <v>-86.752319</v>
      </c>
      <c r="C5804">
        <v>-105.31871</v>
      </c>
      <c r="D5804" s="1">
        <v>-6.1035156000000001E-5</v>
      </c>
    </row>
    <row r="5805" spans="1:4" x14ac:dyDescent="0.25">
      <c r="A5805">
        <v>0.69635999999999998</v>
      </c>
      <c r="B5805">
        <v>-86.758422999999993</v>
      </c>
      <c r="C5805">
        <v>-105.32379</v>
      </c>
      <c r="D5805">
        <v>3.3569336E-4</v>
      </c>
    </row>
    <row r="5806" spans="1:4" x14ac:dyDescent="0.25">
      <c r="A5806">
        <v>0.69647999999999999</v>
      </c>
      <c r="B5806">
        <v>-86.749268000000001</v>
      </c>
      <c r="C5806">
        <v>-105.32888</v>
      </c>
      <c r="D5806">
        <v>1.2207031E-4</v>
      </c>
    </row>
    <row r="5807" spans="1:4" x14ac:dyDescent="0.25">
      <c r="A5807">
        <v>0.6966</v>
      </c>
      <c r="B5807">
        <v>-86.749268000000001</v>
      </c>
      <c r="C5807">
        <v>-105.32888</v>
      </c>
      <c r="D5807">
        <v>3.0517578E-4</v>
      </c>
    </row>
    <row r="5808" spans="1:4" x14ac:dyDescent="0.25">
      <c r="A5808">
        <v>0.69672000000000001</v>
      </c>
      <c r="B5808">
        <v>-86.749268000000001</v>
      </c>
      <c r="C5808">
        <v>-105.33141999999999</v>
      </c>
      <c r="D5808">
        <v>3.9672851999999998E-4</v>
      </c>
    </row>
    <row r="5809" spans="1:4" x14ac:dyDescent="0.25">
      <c r="A5809">
        <v>0.69684000000000001</v>
      </c>
      <c r="B5809">
        <v>-86.752319</v>
      </c>
      <c r="C5809">
        <v>-105.33396</v>
      </c>
      <c r="D5809" s="1">
        <v>-9.1552734000000001E-5</v>
      </c>
    </row>
    <row r="5810" spans="1:4" x14ac:dyDescent="0.25">
      <c r="A5810">
        <v>0.69696000000000002</v>
      </c>
      <c r="B5810">
        <v>-86.746216000000004</v>
      </c>
      <c r="C5810">
        <v>-105.33396</v>
      </c>
      <c r="D5810" s="1">
        <v>-3.0517578E-5</v>
      </c>
    </row>
    <row r="5811" spans="1:4" x14ac:dyDescent="0.25">
      <c r="A5811">
        <v>0.69708000000000003</v>
      </c>
      <c r="B5811">
        <v>-86.740111999999996</v>
      </c>
      <c r="C5811">
        <v>-105.33905</v>
      </c>
      <c r="D5811">
        <v>3.3569336E-4</v>
      </c>
    </row>
    <row r="5812" spans="1:4" x14ac:dyDescent="0.25">
      <c r="A5812">
        <v>0.69720000000000004</v>
      </c>
      <c r="B5812">
        <v>-86.743163999999993</v>
      </c>
      <c r="C5812">
        <v>-105.34159</v>
      </c>
      <c r="D5812">
        <v>3.9672851999999998E-4</v>
      </c>
    </row>
    <row r="5813" spans="1:4" x14ac:dyDescent="0.25">
      <c r="A5813">
        <v>0.69732000000000005</v>
      </c>
      <c r="B5813">
        <v>-86.743163999999993</v>
      </c>
      <c r="C5813">
        <v>-105.34159</v>
      </c>
      <c r="D5813" s="1">
        <v>-6.1035156000000001E-5</v>
      </c>
    </row>
    <row r="5814" spans="1:4" x14ac:dyDescent="0.25">
      <c r="A5814">
        <v>0.69743999999999995</v>
      </c>
      <c r="B5814">
        <v>-86.743163999999993</v>
      </c>
      <c r="C5814">
        <v>-105.34668000000001</v>
      </c>
      <c r="D5814">
        <v>2.1362304999999999E-4</v>
      </c>
    </row>
    <row r="5815" spans="1:4" x14ac:dyDescent="0.25">
      <c r="A5815">
        <v>0.69755999999999996</v>
      </c>
      <c r="B5815">
        <v>-86.746216000000004</v>
      </c>
      <c r="C5815">
        <v>-105.34922</v>
      </c>
      <c r="D5815" s="1">
        <v>6.1035156000000001E-5</v>
      </c>
    </row>
    <row r="5816" spans="1:4" x14ac:dyDescent="0.25">
      <c r="A5816">
        <v>0.69767999999999997</v>
      </c>
      <c r="B5816">
        <v>-86.743163999999993</v>
      </c>
      <c r="C5816">
        <v>-105.35431</v>
      </c>
      <c r="D5816">
        <v>1.2207031E-4</v>
      </c>
    </row>
    <row r="5817" spans="1:4" x14ac:dyDescent="0.25">
      <c r="A5817">
        <v>0.69779999999999998</v>
      </c>
      <c r="B5817">
        <v>-86.740111999999996</v>
      </c>
      <c r="C5817">
        <v>-105.35684999999999</v>
      </c>
      <c r="D5817" s="1">
        <v>9.1552734000000001E-5</v>
      </c>
    </row>
    <row r="5818" spans="1:4" x14ac:dyDescent="0.25">
      <c r="A5818">
        <v>0.69791999999999998</v>
      </c>
      <c r="B5818">
        <v>-86.743163999999993</v>
      </c>
      <c r="C5818">
        <v>-105.35684999999999</v>
      </c>
      <c r="D5818">
        <v>2.7465820000000001E-4</v>
      </c>
    </row>
    <row r="5819" spans="1:4" x14ac:dyDescent="0.25">
      <c r="A5819">
        <v>0.69803999999999999</v>
      </c>
      <c r="B5819">
        <v>-86.743163999999993</v>
      </c>
      <c r="C5819">
        <v>-105.36448</v>
      </c>
      <c r="D5819">
        <v>1.5258789E-4</v>
      </c>
    </row>
    <row r="5820" spans="1:4" x14ac:dyDescent="0.25">
      <c r="A5820">
        <v>0.69816</v>
      </c>
      <c r="B5820">
        <v>-86.743163999999993</v>
      </c>
      <c r="C5820">
        <v>-105.36194</v>
      </c>
      <c r="D5820">
        <v>1.5258789E-4</v>
      </c>
    </row>
    <row r="5821" spans="1:4" x14ac:dyDescent="0.25">
      <c r="A5821">
        <v>0.69828000000000001</v>
      </c>
      <c r="B5821">
        <v>-86.743163999999993</v>
      </c>
      <c r="C5821">
        <v>-105.36194</v>
      </c>
      <c r="D5821">
        <v>-1.2207031E-4</v>
      </c>
    </row>
    <row r="5822" spans="1:4" x14ac:dyDescent="0.25">
      <c r="A5822">
        <v>0.69840000000000002</v>
      </c>
      <c r="B5822">
        <v>-86.743163999999993</v>
      </c>
      <c r="C5822">
        <v>-105.36957</v>
      </c>
      <c r="D5822" s="1">
        <v>-3.0517578E-5</v>
      </c>
    </row>
    <row r="5823" spans="1:4" x14ac:dyDescent="0.25">
      <c r="A5823">
        <v>0.69852000000000003</v>
      </c>
      <c r="B5823">
        <v>-86.740111999999996</v>
      </c>
      <c r="C5823">
        <v>-105.36957</v>
      </c>
      <c r="D5823" s="1">
        <v>6.1035156000000001E-5</v>
      </c>
    </row>
    <row r="5824" spans="1:4" x14ac:dyDescent="0.25">
      <c r="A5824">
        <v>0.69864000000000004</v>
      </c>
      <c r="B5824">
        <v>-86.746216000000004</v>
      </c>
      <c r="C5824">
        <v>-105.36957</v>
      </c>
      <c r="D5824">
        <v>1.8310547E-4</v>
      </c>
    </row>
    <row r="5825" spans="1:4" x14ac:dyDescent="0.25">
      <c r="A5825">
        <v>0.69876000000000005</v>
      </c>
      <c r="B5825">
        <v>-86.743163999999993</v>
      </c>
      <c r="C5825">
        <v>-105.37465</v>
      </c>
      <c r="D5825">
        <v>-1.2207031E-4</v>
      </c>
    </row>
    <row r="5826" spans="1:4" x14ac:dyDescent="0.25">
      <c r="A5826">
        <v>0.69887999999999995</v>
      </c>
      <c r="B5826">
        <v>-86.746216000000004</v>
      </c>
      <c r="C5826">
        <v>-105.3772</v>
      </c>
      <c r="D5826">
        <v>-1.8310547E-4</v>
      </c>
    </row>
    <row r="5827" spans="1:4" x14ac:dyDescent="0.25">
      <c r="A5827">
        <v>0.69899999999999995</v>
      </c>
      <c r="B5827">
        <v>-86.743163999999993</v>
      </c>
      <c r="C5827">
        <v>-105.3772</v>
      </c>
      <c r="D5827" s="1">
        <v>-9.1552734000000001E-5</v>
      </c>
    </row>
    <row r="5828" spans="1:4" x14ac:dyDescent="0.25">
      <c r="A5828">
        <v>0.69911999999999996</v>
      </c>
      <c r="B5828">
        <v>-86.743163999999993</v>
      </c>
      <c r="C5828">
        <v>-105.38227999999999</v>
      </c>
      <c r="D5828" s="1">
        <v>-6.1035156000000001E-5</v>
      </c>
    </row>
    <row r="5829" spans="1:4" x14ac:dyDescent="0.25">
      <c r="A5829">
        <v>0.69923999999999997</v>
      </c>
      <c r="B5829">
        <v>-86.743163999999993</v>
      </c>
      <c r="C5829">
        <v>-105.38482999999999</v>
      </c>
      <c r="D5829" s="1">
        <v>-6.1035156000000001E-5</v>
      </c>
    </row>
    <row r="5830" spans="1:4" x14ac:dyDescent="0.25">
      <c r="A5830">
        <v>0.69935999999999998</v>
      </c>
      <c r="B5830">
        <v>-86.746216000000004</v>
      </c>
      <c r="C5830">
        <v>-105.38482999999999</v>
      </c>
      <c r="D5830" s="1">
        <v>3.0517578E-5</v>
      </c>
    </row>
    <row r="5831" spans="1:4" x14ac:dyDescent="0.25">
      <c r="A5831">
        <v>0.69947999999999999</v>
      </c>
      <c r="B5831">
        <v>-86.749268000000001</v>
      </c>
      <c r="C5831">
        <v>-105.38737</v>
      </c>
      <c r="D5831" s="1">
        <v>-3.0517578E-5</v>
      </c>
    </row>
    <row r="5832" spans="1:4" x14ac:dyDescent="0.25">
      <c r="A5832">
        <v>0.6996</v>
      </c>
      <c r="B5832">
        <v>-86.746216000000004</v>
      </c>
      <c r="C5832">
        <v>-105.39246</v>
      </c>
      <c r="D5832">
        <v>-1.2207031E-4</v>
      </c>
    </row>
    <row r="5833" spans="1:4" x14ac:dyDescent="0.25">
      <c r="A5833">
        <v>0.69972000000000001</v>
      </c>
      <c r="B5833">
        <v>-86.743163999999993</v>
      </c>
      <c r="C5833">
        <v>-105.395</v>
      </c>
      <c r="D5833" s="1">
        <v>-6.1035156000000001E-5</v>
      </c>
    </row>
    <row r="5834" spans="1:4" x14ac:dyDescent="0.25">
      <c r="A5834">
        <v>0.69984000000000002</v>
      </c>
      <c r="B5834">
        <v>-86.746216000000004</v>
      </c>
      <c r="C5834">
        <v>-105.395</v>
      </c>
      <c r="D5834" s="1">
        <v>-9.1552734000000001E-5</v>
      </c>
    </row>
    <row r="5835" spans="1:4" x14ac:dyDescent="0.25">
      <c r="A5835">
        <v>0.69996000000000003</v>
      </c>
      <c r="B5835">
        <v>-86.746216000000004</v>
      </c>
      <c r="C5835">
        <v>-105.395</v>
      </c>
      <c r="D5835">
        <v>-1.5258789E-4</v>
      </c>
    </row>
    <row r="5836" spans="1:4" x14ac:dyDescent="0.25">
      <c r="A5836">
        <v>0.70008000000000004</v>
      </c>
      <c r="B5836">
        <v>-86.746216000000004</v>
      </c>
      <c r="C5836">
        <v>-105.40009000000001</v>
      </c>
      <c r="D5836">
        <v>1.5258789E-4</v>
      </c>
    </row>
    <row r="5837" spans="1:4" x14ac:dyDescent="0.25">
      <c r="A5837">
        <v>0.70020000000000004</v>
      </c>
      <c r="B5837">
        <v>-86.749268000000001</v>
      </c>
      <c r="C5837">
        <v>-105.39754000000001</v>
      </c>
      <c r="D5837">
        <v>-2.1362304999999999E-4</v>
      </c>
    </row>
    <row r="5838" spans="1:4" x14ac:dyDescent="0.25">
      <c r="A5838">
        <v>0.70032000000000005</v>
      </c>
      <c r="B5838">
        <v>-86.746216000000004</v>
      </c>
      <c r="C5838">
        <v>-105.40263</v>
      </c>
      <c r="D5838">
        <v>-3.0517578E-4</v>
      </c>
    </row>
    <row r="5839" spans="1:4" x14ac:dyDescent="0.25">
      <c r="A5839">
        <v>0.70043999999999995</v>
      </c>
      <c r="B5839">
        <v>-86.746216000000004</v>
      </c>
      <c r="C5839">
        <v>-105.40009000000001</v>
      </c>
      <c r="D5839">
        <v>1.8310547E-4</v>
      </c>
    </row>
    <row r="5840" spans="1:4" x14ac:dyDescent="0.25">
      <c r="A5840">
        <v>0.70055999999999996</v>
      </c>
      <c r="B5840">
        <v>-86.752319</v>
      </c>
      <c r="C5840">
        <v>-105.40770999999999</v>
      </c>
      <c r="D5840" s="1">
        <v>-6.1035156000000001E-5</v>
      </c>
    </row>
    <row r="5841" spans="1:4" x14ac:dyDescent="0.25">
      <c r="A5841">
        <v>0.70067999999999997</v>
      </c>
      <c r="B5841">
        <v>-86.752319</v>
      </c>
      <c r="C5841">
        <v>-105.40517</v>
      </c>
      <c r="D5841" s="1">
        <v>-6.1035156000000001E-5</v>
      </c>
    </row>
    <row r="5842" spans="1:4" x14ac:dyDescent="0.25">
      <c r="A5842">
        <v>0.70079999999999998</v>
      </c>
      <c r="B5842">
        <v>-86.749268000000001</v>
      </c>
      <c r="C5842">
        <v>-105.40770999999999</v>
      </c>
      <c r="D5842">
        <v>4.8828125E-4</v>
      </c>
    </row>
    <row r="5843" spans="1:4" x14ac:dyDescent="0.25">
      <c r="A5843">
        <v>0.70091999999999999</v>
      </c>
      <c r="B5843">
        <v>-86.752319</v>
      </c>
      <c r="C5843">
        <v>-105.40517</v>
      </c>
      <c r="D5843">
        <v>4.8828125E-4</v>
      </c>
    </row>
    <row r="5844" spans="1:4" x14ac:dyDescent="0.25">
      <c r="A5844">
        <v>0.70104</v>
      </c>
      <c r="B5844">
        <v>-86.752319</v>
      </c>
      <c r="C5844">
        <v>-105.40770999999999</v>
      </c>
      <c r="D5844">
        <v>3.3569336E-4</v>
      </c>
    </row>
    <row r="5845" spans="1:4" x14ac:dyDescent="0.25">
      <c r="A5845">
        <v>0.70116000000000001</v>
      </c>
      <c r="B5845">
        <v>-86.761475000000004</v>
      </c>
      <c r="C5845">
        <v>-105.41025999999999</v>
      </c>
      <c r="D5845">
        <v>4.5776367000000001E-4</v>
      </c>
    </row>
    <row r="5846" spans="1:4" x14ac:dyDescent="0.25">
      <c r="A5846">
        <v>0.70128000000000001</v>
      </c>
      <c r="B5846">
        <v>-86.761475000000004</v>
      </c>
      <c r="C5846">
        <v>-105.40770999999999</v>
      </c>
      <c r="D5846">
        <v>3.0517578E-4</v>
      </c>
    </row>
    <row r="5847" spans="1:4" x14ac:dyDescent="0.25">
      <c r="A5847">
        <v>0.70140000000000002</v>
      </c>
      <c r="B5847">
        <v>-86.761475000000004</v>
      </c>
      <c r="C5847">
        <v>-105.41534</v>
      </c>
      <c r="D5847">
        <v>1.5258789E-4</v>
      </c>
    </row>
    <row r="5848" spans="1:4" x14ac:dyDescent="0.25">
      <c r="A5848">
        <v>0.70152000000000003</v>
      </c>
      <c r="B5848">
        <v>-86.770629999999997</v>
      </c>
      <c r="C5848">
        <v>-105.41025999999999</v>
      </c>
      <c r="D5848">
        <v>4.2724609000000001E-4</v>
      </c>
    </row>
    <row r="5849" spans="1:4" x14ac:dyDescent="0.25">
      <c r="A5849">
        <v>0.70164000000000004</v>
      </c>
      <c r="B5849">
        <v>-86.773681999999994</v>
      </c>
      <c r="C5849">
        <v>-105.4128</v>
      </c>
      <c r="D5849">
        <v>3.6621093999999999E-4</v>
      </c>
    </row>
    <row r="5850" spans="1:4" x14ac:dyDescent="0.25">
      <c r="A5850">
        <v>0.70176000000000005</v>
      </c>
      <c r="B5850">
        <v>-86.776732999999993</v>
      </c>
      <c r="C5850">
        <v>-105.40770999999999</v>
      </c>
      <c r="D5850">
        <v>3.9672851999999998E-4</v>
      </c>
    </row>
    <row r="5851" spans="1:4" x14ac:dyDescent="0.25">
      <c r="A5851">
        <v>0.70187999999999995</v>
      </c>
      <c r="B5851">
        <v>-86.782837000000001</v>
      </c>
      <c r="C5851">
        <v>-105.40770999999999</v>
      </c>
      <c r="D5851">
        <v>2.4414062999999998E-4</v>
      </c>
    </row>
    <row r="5852" spans="1:4" x14ac:dyDescent="0.25">
      <c r="A5852">
        <v>0.70199999999999996</v>
      </c>
      <c r="B5852">
        <v>-86.788939999999997</v>
      </c>
      <c r="C5852">
        <v>-105.40770999999999</v>
      </c>
      <c r="D5852">
        <v>3.3569336E-4</v>
      </c>
    </row>
    <row r="5853" spans="1:4" x14ac:dyDescent="0.25">
      <c r="A5853">
        <v>0.70211999999999997</v>
      </c>
      <c r="B5853">
        <v>-86.791991999999993</v>
      </c>
      <c r="C5853">
        <v>-105.40009000000001</v>
      </c>
      <c r="D5853">
        <v>3.0517578E-4</v>
      </c>
    </row>
    <row r="5854" spans="1:4" x14ac:dyDescent="0.25">
      <c r="A5854">
        <v>0.70223999999999998</v>
      </c>
      <c r="B5854">
        <v>-86.798096000000001</v>
      </c>
      <c r="C5854">
        <v>-105.40009000000001</v>
      </c>
      <c r="D5854">
        <v>4.5776367000000001E-4</v>
      </c>
    </row>
    <row r="5855" spans="1:4" x14ac:dyDescent="0.25">
      <c r="A5855">
        <v>0.70235999999999998</v>
      </c>
      <c r="B5855">
        <v>-86.801147</v>
      </c>
      <c r="C5855">
        <v>-105.40009000000001</v>
      </c>
      <c r="D5855">
        <v>4.5776367000000001E-4</v>
      </c>
    </row>
    <row r="5856" spans="1:4" x14ac:dyDescent="0.25">
      <c r="A5856">
        <v>0.70247999999999999</v>
      </c>
      <c r="B5856">
        <v>-86.810303000000005</v>
      </c>
      <c r="C5856">
        <v>-105.39246</v>
      </c>
      <c r="D5856">
        <v>3.6621093999999999E-4</v>
      </c>
    </row>
    <row r="5857" spans="1:4" x14ac:dyDescent="0.25">
      <c r="A5857">
        <v>0.7026</v>
      </c>
      <c r="B5857">
        <v>-86.813354000000004</v>
      </c>
      <c r="C5857">
        <v>-105.38991</v>
      </c>
      <c r="D5857">
        <v>3.6621093999999999E-4</v>
      </c>
    </row>
    <row r="5858" spans="1:4" x14ac:dyDescent="0.25">
      <c r="A5858">
        <v>0.70272000000000001</v>
      </c>
      <c r="B5858">
        <v>-86.816406000000001</v>
      </c>
      <c r="C5858">
        <v>-105.38482999999999</v>
      </c>
      <c r="D5858">
        <v>6.4086913999999995E-4</v>
      </c>
    </row>
    <row r="5859" spans="1:4" x14ac:dyDescent="0.25">
      <c r="A5859">
        <v>0.70284000000000002</v>
      </c>
      <c r="B5859">
        <v>-86.822509999999994</v>
      </c>
      <c r="C5859">
        <v>-105.38482999999999</v>
      </c>
      <c r="D5859">
        <v>4.8828125E-4</v>
      </c>
    </row>
    <row r="5860" spans="1:4" x14ac:dyDescent="0.25">
      <c r="A5860">
        <v>0.70296000000000003</v>
      </c>
      <c r="B5860">
        <v>-86.834716999999998</v>
      </c>
      <c r="C5860">
        <v>-105.37974</v>
      </c>
      <c r="D5860">
        <v>1.2207031E-4</v>
      </c>
    </row>
    <row r="5861" spans="1:4" x14ac:dyDescent="0.25">
      <c r="A5861">
        <v>0.70308000000000004</v>
      </c>
      <c r="B5861">
        <v>-86.837768999999994</v>
      </c>
      <c r="C5861">
        <v>-105.3772</v>
      </c>
      <c r="D5861">
        <v>3.3569336E-4</v>
      </c>
    </row>
    <row r="5862" spans="1:4" x14ac:dyDescent="0.25">
      <c r="A5862">
        <v>0.70320000000000005</v>
      </c>
      <c r="B5862">
        <v>-86.846924000000001</v>
      </c>
      <c r="C5862">
        <v>-105.37465</v>
      </c>
      <c r="D5862">
        <v>3.6621093999999999E-4</v>
      </c>
    </row>
    <row r="5863" spans="1:4" x14ac:dyDescent="0.25">
      <c r="A5863">
        <v>0.70331999999999995</v>
      </c>
      <c r="B5863">
        <v>-86.856078999999994</v>
      </c>
      <c r="C5863">
        <v>-105.36702</v>
      </c>
      <c r="D5863">
        <v>4.2724609000000001E-4</v>
      </c>
    </row>
    <row r="5864" spans="1:4" x14ac:dyDescent="0.25">
      <c r="A5864">
        <v>0.70343999999999995</v>
      </c>
      <c r="B5864">
        <v>-86.859131000000005</v>
      </c>
      <c r="C5864">
        <v>-105.36448</v>
      </c>
      <c r="D5864">
        <v>5.1879883000000005E-4</v>
      </c>
    </row>
    <row r="5865" spans="1:4" x14ac:dyDescent="0.25">
      <c r="A5865">
        <v>0.70355999999999996</v>
      </c>
      <c r="B5865">
        <v>-86.865234000000001</v>
      </c>
      <c r="C5865">
        <v>-105.36194</v>
      </c>
      <c r="D5865">
        <v>3.0517578E-4</v>
      </c>
    </row>
    <row r="5866" spans="1:4" x14ac:dyDescent="0.25">
      <c r="A5866">
        <v>0.70367999999999997</v>
      </c>
      <c r="B5866">
        <v>-86.874390000000005</v>
      </c>
      <c r="C5866">
        <v>-105.35684999999999</v>
      </c>
      <c r="D5866">
        <v>2.1362304999999999E-4</v>
      </c>
    </row>
    <row r="5867" spans="1:4" x14ac:dyDescent="0.25">
      <c r="A5867">
        <v>0.70379999999999998</v>
      </c>
      <c r="B5867">
        <v>-86.880493000000001</v>
      </c>
      <c r="C5867">
        <v>-105.35431</v>
      </c>
      <c r="D5867">
        <v>2.7465820000000001E-4</v>
      </c>
    </row>
    <row r="5868" spans="1:4" x14ac:dyDescent="0.25">
      <c r="A5868">
        <v>0.70391999999999999</v>
      </c>
      <c r="B5868">
        <v>-86.883544999999998</v>
      </c>
      <c r="C5868">
        <v>-105.34922</v>
      </c>
      <c r="D5868">
        <v>0</v>
      </c>
    </row>
    <row r="5869" spans="1:4" x14ac:dyDescent="0.25">
      <c r="A5869">
        <v>0.70404</v>
      </c>
      <c r="B5869">
        <v>-86.892700000000005</v>
      </c>
      <c r="C5869">
        <v>-105.34668000000001</v>
      </c>
      <c r="D5869">
        <v>1.5258789E-4</v>
      </c>
    </row>
    <row r="5870" spans="1:4" x14ac:dyDescent="0.25">
      <c r="A5870">
        <v>0.70416000000000001</v>
      </c>
      <c r="B5870">
        <v>-86.898803999999998</v>
      </c>
      <c r="C5870">
        <v>-105.34159</v>
      </c>
      <c r="D5870" s="1">
        <v>9.1552734000000001E-5</v>
      </c>
    </row>
    <row r="5871" spans="1:4" x14ac:dyDescent="0.25">
      <c r="A5871">
        <v>0.70428000000000002</v>
      </c>
      <c r="B5871">
        <v>-86.907959000000005</v>
      </c>
      <c r="C5871">
        <v>-105.33905</v>
      </c>
      <c r="D5871" s="1">
        <v>6.1035156000000001E-5</v>
      </c>
    </row>
    <row r="5872" spans="1:4" x14ac:dyDescent="0.25">
      <c r="A5872">
        <v>0.70440000000000003</v>
      </c>
      <c r="B5872">
        <v>-86.920165999999995</v>
      </c>
      <c r="C5872">
        <v>-105.33396</v>
      </c>
      <c r="D5872">
        <v>2.1362304999999999E-4</v>
      </c>
    </row>
    <row r="5873" spans="1:4" x14ac:dyDescent="0.25">
      <c r="A5873">
        <v>0.70452000000000004</v>
      </c>
      <c r="B5873">
        <v>-86.926270000000002</v>
      </c>
      <c r="C5873">
        <v>-105.32888</v>
      </c>
      <c r="D5873">
        <v>1.2207031E-4</v>
      </c>
    </row>
    <row r="5874" spans="1:4" x14ac:dyDescent="0.25">
      <c r="A5874">
        <v>0.70464000000000004</v>
      </c>
      <c r="B5874">
        <v>-86.935424999999995</v>
      </c>
      <c r="C5874">
        <v>-105.32633</v>
      </c>
      <c r="D5874">
        <v>1.5258789E-4</v>
      </c>
    </row>
    <row r="5875" spans="1:4" x14ac:dyDescent="0.25">
      <c r="A5875">
        <v>0.70476000000000005</v>
      </c>
      <c r="B5875">
        <v>-86.944580000000002</v>
      </c>
      <c r="C5875">
        <v>-105.32125000000001</v>
      </c>
      <c r="D5875">
        <v>-1.8310547E-4</v>
      </c>
    </row>
    <row r="5876" spans="1:4" x14ac:dyDescent="0.25">
      <c r="A5876">
        <v>0.70487999999999995</v>
      </c>
      <c r="B5876">
        <v>-86.950683999999995</v>
      </c>
      <c r="C5876">
        <v>-105.31616</v>
      </c>
      <c r="D5876" s="1">
        <v>-9.1552734000000001E-5</v>
      </c>
    </row>
    <row r="5877" spans="1:4" x14ac:dyDescent="0.25">
      <c r="A5877">
        <v>0.70499999999999996</v>
      </c>
      <c r="B5877">
        <v>-86.956787000000006</v>
      </c>
      <c r="C5877">
        <v>-105.31362</v>
      </c>
      <c r="D5877" s="1">
        <v>-6.1035156000000001E-5</v>
      </c>
    </row>
    <row r="5878" spans="1:4" x14ac:dyDescent="0.25">
      <c r="A5878">
        <v>0.70511999999999997</v>
      </c>
      <c r="B5878">
        <v>-86.965941999999998</v>
      </c>
      <c r="C5878">
        <v>-105.30853</v>
      </c>
      <c r="D5878">
        <v>0</v>
      </c>
    </row>
    <row r="5879" spans="1:4" x14ac:dyDescent="0.25">
      <c r="A5879">
        <v>0.70523999999999998</v>
      </c>
      <c r="B5879">
        <v>-86.972046000000006</v>
      </c>
      <c r="C5879">
        <v>-105.30598999999999</v>
      </c>
      <c r="D5879">
        <v>1.2207031E-4</v>
      </c>
    </row>
    <row r="5880" spans="1:4" x14ac:dyDescent="0.25">
      <c r="A5880">
        <v>0.70535999999999999</v>
      </c>
      <c r="B5880">
        <v>-86.984252999999995</v>
      </c>
      <c r="C5880">
        <v>-105.30345</v>
      </c>
      <c r="D5880">
        <v>-1.2207031E-4</v>
      </c>
    </row>
    <row r="5881" spans="1:4" x14ac:dyDescent="0.25">
      <c r="A5881">
        <v>0.70548</v>
      </c>
      <c r="B5881">
        <v>-86.987305000000006</v>
      </c>
      <c r="C5881">
        <v>-105.3009</v>
      </c>
      <c r="D5881">
        <v>1.5258789E-4</v>
      </c>
    </row>
    <row r="5882" spans="1:4" x14ac:dyDescent="0.25">
      <c r="A5882">
        <v>0.7056</v>
      </c>
      <c r="B5882">
        <v>-86.990356000000006</v>
      </c>
      <c r="C5882">
        <v>-105.29836</v>
      </c>
      <c r="D5882">
        <v>1.5258789E-4</v>
      </c>
    </row>
    <row r="5883" spans="1:4" x14ac:dyDescent="0.25">
      <c r="A5883">
        <v>0.70572000000000001</v>
      </c>
      <c r="B5883">
        <v>-86.996459999999999</v>
      </c>
      <c r="C5883">
        <v>-105.29582000000001</v>
      </c>
      <c r="D5883" s="1">
        <v>3.0517578E-5</v>
      </c>
    </row>
    <row r="5884" spans="1:4" x14ac:dyDescent="0.25">
      <c r="A5884">
        <v>0.70584000000000002</v>
      </c>
      <c r="B5884">
        <v>-87.005615000000006</v>
      </c>
      <c r="C5884">
        <v>-105.29582000000001</v>
      </c>
      <c r="D5884">
        <v>1.2207031E-4</v>
      </c>
    </row>
    <row r="5885" spans="1:4" x14ac:dyDescent="0.25">
      <c r="A5885">
        <v>0.70596000000000003</v>
      </c>
      <c r="B5885">
        <v>-87.008667000000003</v>
      </c>
      <c r="C5885">
        <v>-105.29327000000001</v>
      </c>
      <c r="D5885">
        <v>5.1879883000000005E-4</v>
      </c>
    </row>
    <row r="5886" spans="1:4" x14ac:dyDescent="0.25">
      <c r="A5886">
        <v>0.70608000000000004</v>
      </c>
      <c r="B5886">
        <v>-87.017821999999995</v>
      </c>
      <c r="C5886">
        <v>-105.29327000000001</v>
      </c>
      <c r="D5886" s="1">
        <v>6.1035156000000001E-5</v>
      </c>
    </row>
    <row r="5887" spans="1:4" x14ac:dyDescent="0.25">
      <c r="A5887">
        <v>0.70620000000000005</v>
      </c>
      <c r="B5887">
        <v>-87.020874000000006</v>
      </c>
      <c r="C5887">
        <v>-105.29582000000001</v>
      </c>
      <c r="D5887" s="1">
        <v>3.0517578E-5</v>
      </c>
    </row>
    <row r="5888" spans="1:4" x14ac:dyDescent="0.25">
      <c r="A5888">
        <v>0.70631999999999995</v>
      </c>
      <c r="B5888">
        <v>-87.026978</v>
      </c>
      <c r="C5888">
        <v>-105.29327000000001</v>
      </c>
      <c r="D5888">
        <v>3.3569336E-4</v>
      </c>
    </row>
    <row r="5889" spans="1:4" x14ac:dyDescent="0.25">
      <c r="A5889">
        <v>0.70643999999999996</v>
      </c>
      <c r="B5889">
        <v>-87.030028999999999</v>
      </c>
      <c r="C5889">
        <v>-105.29582000000001</v>
      </c>
      <c r="D5889">
        <v>4.2724609000000001E-4</v>
      </c>
    </row>
    <row r="5890" spans="1:4" x14ac:dyDescent="0.25">
      <c r="A5890">
        <v>0.70655999999999997</v>
      </c>
      <c r="B5890">
        <v>-87.033080999999996</v>
      </c>
      <c r="C5890">
        <v>-105.29582000000001</v>
      </c>
      <c r="D5890">
        <v>2.7465820000000001E-4</v>
      </c>
    </row>
    <row r="5891" spans="1:4" x14ac:dyDescent="0.25">
      <c r="A5891">
        <v>0.70667999999999997</v>
      </c>
      <c r="B5891">
        <v>-87.036133000000007</v>
      </c>
      <c r="C5891">
        <v>-105.29836</v>
      </c>
      <c r="D5891">
        <v>-1.2207031E-4</v>
      </c>
    </row>
    <row r="5892" spans="1:4" x14ac:dyDescent="0.25">
      <c r="A5892">
        <v>0.70679999999999998</v>
      </c>
      <c r="B5892">
        <v>-87.039185000000003</v>
      </c>
      <c r="C5892">
        <v>-105.29327000000001</v>
      </c>
      <c r="D5892">
        <v>1.2207031E-4</v>
      </c>
    </row>
    <row r="5893" spans="1:4" x14ac:dyDescent="0.25">
      <c r="A5893">
        <v>0.70691999999999999</v>
      </c>
      <c r="B5893">
        <v>-87.045287999999999</v>
      </c>
      <c r="C5893">
        <v>-105.29836</v>
      </c>
      <c r="D5893" s="1">
        <v>6.1035156000000001E-5</v>
      </c>
    </row>
    <row r="5894" spans="1:4" x14ac:dyDescent="0.25">
      <c r="A5894">
        <v>0.70704</v>
      </c>
      <c r="B5894">
        <v>-87.048339999999996</v>
      </c>
      <c r="C5894">
        <v>-105.29836</v>
      </c>
      <c r="D5894" s="1">
        <v>-3.0517578E-5</v>
      </c>
    </row>
    <row r="5895" spans="1:4" x14ac:dyDescent="0.25">
      <c r="A5895">
        <v>0.70716000000000001</v>
      </c>
      <c r="B5895">
        <v>-87.051392000000007</v>
      </c>
      <c r="C5895">
        <v>-105.29582000000001</v>
      </c>
      <c r="D5895">
        <v>1.8310547E-4</v>
      </c>
    </row>
    <row r="5896" spans="1:4" x14ac:dyDescent="0.25">
      <c r="A5896">
        <v>0.70728000000000002</v>
      </c>
      <c r="B5896">
        <v>-87.054443000000006</v>
      </c>
      <c r="C5896">
        <v>-105.29582000000001</v>
      </c>
      <c r="D5896" s="1">
        <v>-6.1035156000000001E-5</v>
      </c>
    </row>
    <row r="5897" spans="1:4" x14ac:dyDescent="0.25">
      <c r="A5897">
        <v>0.70740000000000003</v>
      </c>
      <c r="B5897">
        <v>-87.060547</v>
      </c>
      <c r="C5897">
        <v>-105.3009</v>
      </c>
      <c r="D5897" s="1">
        <v>3.0517578E-5</v>
      </c>
    </row>
    <row r="5898" spans="1:4" x14ac:dyDescent="0.25">
      <c r="A5898">
        <v>0.70752000000000004</v>
      </c>
      <c r="B5898">
        <v>-87.060547</v>
      </c>
      <c r="C5898">
        <v>-105.29836</v>
      </c>
      <c r="D5898">
        <v>2.1362304999999999E-4</v>
      </c>
    </row>
    <row r="5899" spans="1:4" x14ac:dyDescent="0.25">
      <c r="A5899">
        <v>0.70764000000000005</v>
      </c>
      <c r="B5899">
        <v>-87.066649999999996</v>
      </c>
      <c r="C5899">
        <v>-105.29836</v>
      </c>
      <c r="D5899" s="1">
        <v>9.1552734000000001E-5</v>
      </c>
    </row>
    <row r="5900" spans="1:4" x14ac:dyDescent="0.25">
      <c r="A5900">
        <v>0.70775999999999994</v>
      </c>
      <c r="B5900">
        <v>-87.066649999999996</v>
      </c>
      <c r="C5900">
        <v>-105.29836</v>
      </c>
      <c r="D5900">
        <v>1.5258789E-4</v>
      </c>
    </row>
    <row r="5901" spans="1:4" x14ac:dyDescent="0.25">
      <c r="A5901">
        <v>0.70787999999999995</v>
      </c>
      <c r="B5901">
        <v>-87.069702000000007</v>
      </c>
      <c r="C5901">
        <v>-105.29582000000001</v>
      </c>
      <c r="D5901">
        <v>2.7465820000000001E-4</v>
      </c>
    </row>
    <row r="5902" spans="1:4" x14ac:dyDescent="0.25">
      <c r="A5902">
        <v>0.70799999999999996</v>
      </c>
      <c r="B5902">
        <v>-87.066649999999996</v>
      </c>
      <c r="C5902">
        <v>-105.29582000000001</v>
      </c>
      <c r="D5902" s="1">
        <v>6.1035156000000001E-5</v>
      </c>
    </row>
    <row r="5903" spans="1:4" x14ac:dyDescent="0.25">
      <c r="A5903">
        <v>0.70811999999999997</v>
      </c>
      <c r="B5903">
        <v>-87.075806</v>
      </c>
      <c r="C5903">
        <v>-105.29582000000001</v>
      </c>
      <c r="D5903">
        <v>0</v>
      </c>
    </row>
    <row r="5904" spans="1:4" x14ac:dyDescent="0.25">
      <c r="A5904">
        <v>0.70823999999999998</v>
      </c>
      <c r="B5904">
        <v>-87.075806</v>
      </c>
      <c r="C5904">
        <v>-105.29327000000001</v>
      </c>
      <c r="D5904">
        <v>1.8310547E-4</v>
      </c>
    </row>
    <row r="5905" spans="1:4" x14ac:dyDescent="0.25">
      <c r="A5905">
        <v>0.70835999999999999</v>
      </c>
      <c r="B5905">
        <v>-87.078856999999999</v>
      </c>
      <c r="C5905">
        <v>-105.29327000000001</v>
      </c>
      <c r="D5905">
        <v>3.3569336E-4</v>
      </c>
    </row>
    <row r="5906" spans="1:4" x14ac:dyDescent="0.25">
      <c r="A5906">
        <v>0.70848</v>
      </c>
      <c r="B5906">
        <v>-87.078856999999999</v>
      </c>
      <c r="C5906">
        <v>-105.29327000000001</v>
      </c>
      <c r="D5906">
        <v>0</v>
      </c>
    </row>
    <row r="5907" spans="1:4" x14ac:dyDescent="0.25">
      <c r="A5907">
        <v>0.70860000000000001</v>
      </c>
      <c r="B5907">
        <v>-87.081908999999996</v>
      </c>
      <c r="C5907">
        <v>-105.29327000000001</v>
      </c>
      <c r="D5907">
        <v>1.2207031E-4</v>
      </c>
    </row>
    <row r="5908" spans="1:4" x14ac:dyDescent="0.25">
      <c r="A5908">
        <v>0.70872000000000002</v>
      </c>
      <c r="B5908">
        <v>-87.081908999999996</v>
      </c>
      <c r="C5908">
        <v>-105.28819</v>
      </c>
      <c r="D5908">
        <v>1.8310547E-4</v>
      </c>
    </row>
    <row r="5909" spans="1:4" x14ac:dyDescent="0.25">
      <c r="A5909">
        <v>0.70884000000000003</v>
      </c>
      <c r="B5909">
        <v>-87.084961000000007</v>
      </c>
      <c r="C5909">
        <v>-105.28564</v>
      </c>
      <c r="D5909">
        <v>-1.8310547E-4</v>
      </c>
    </row>
    <row r="5910" spans="1:4" x14ac:dyDescent="0.25">
      <c r="A5910">
        <v>0.70896000000000003</v>
      </c>
      <c r="B5910">
        <v>-87.084961000000007</v>
      </c>
      <c r="C5910">
        <v>-105.28564</v>
      </c>
      <c r="D5910" s="1">
        <v>9.1552734000000001E-5</v>
      </c>
    </row>
    <row r="5911" spans="1:4" x14ac:dyDescent="0.25">
      <c r="A5911">
        <v>0.70908000000000004</v>
      </c>
      <c r="B5911">
        <v>-87.084961000000007</v>
      </c>
      <c r="C5911">
        <v>-105.28055999999999</v>
      </c>
      <c r="D5911">
        <v>1.5258789E-4</v>
      </c>
    </row>
    <row r="5912" spans="1:4" x14ac:dyDescent="0.25">
      <c r="A5912">
        <v>0.70920000000000005</v>
      </c>
      <c r="B5912">
        <v>-87.088013000000004</v>
      </c>
      <c r="C5912">
        <v>-105.28055999999999</v>
      </c>
      <c r="D5912">
        <v>1.2207031E-4</v>
      </c>
    </row>
    <row r="5913" spans="1:4" x14ac:dyDescent="0.25">
      <c r="A5913">
        <v>0.70931999999999995</v>
      </c>
      <c r="B5913">
        <v>-87.084961000000007</v>
      </c>
      <c r="C5913">
        <v>-105.27293</v>
      </c>
      <c r="D5913">
        <v>1.2207031E-4</v>
      </c>
    </row>
    <row r="5914" spans="1:4" x14ac:dyDescent="0.25">
      <c r="A5914">
        <v>0.70943999999999996</v>
      </c>
      <c r="B5914">
        <v>-87.088013000000004</v>
      </c>
      <c r="C5914">
        <v>-105.27039000000001</v>
      </c>
      <c r="D5914" s="1">
        <v>-6.1035156000000001E-5</v>
      </c>
    </row>
    <row r="5915" spans="1:4" x14ac:dyDescent="0.25">
      <c r="A5915">
        <v>0.70955999999999997</v>
      </c>
      <c r="B5915">
        <v>-87.094116</v>
      </c>
      <c r="C5915">
        <v>-105.2653</v>
      </c>
      <c r="D5915" s="1">
        <v>6.1035156000000001E-5</v>
      </c>
    </row>
    <row r="5916" spans="1:4" x14ac:dyDescent="0.25">
      <c r="A5916">
        <v>0.70967999999999998</v>
      </c>
      <c r="B5916">
        <v>-87.094116</v>
      </c>
      <c r="C5916">
        <v>-105.26021</v>
      </c>
      <c r="D5916">
        <v>1.5258789E-4</v>
      </c>
    </row>
    <row r="5917" spans="1:4" x14ac:dyDescent="0.25">
      <c r="A5917">
        <v>0.70979999999999999</v>
      </c>
      <c r="B5917">
        <v>-87.091064000000003</v>
      </c>
      <c r="C5917">
        <v>-105.25512999999999</v>
      </c>
      <c r="D5917">
        <v>1.5258789E-4</v>
      </c>
    </row>
    <row r="5918" spans="1:4" x14ac:dyDescent="0.25">
      <c r="A5918">
        <v>0.70992</v>
      </c>
      <c r="B5918">
        <v>-87.097167999999996</v>
      </c>
      <c r="C5918">
        <v>-105.25004</v>
      </c>
      <c r="D5918">
        <v>-1.5258789E-4</v>
      </c>
    </row>
    <row r="5919" spans="1:4" x14ac:dyDescent="0.25">
      <c r="A5919">
        <v>0.71004</v>
      </c>
      <c r="B5919">
        <v>-87.094116</v>
      </c>
      <c r="C5919">
        <v>-105.23987</v>
      </c>
      <c r="D5919">
        <v>0</v>
      </c>
    </row>
    <row r="5920" spans="1:4" x14ac:dyDescent="0.25">
      <c r="A5920">
        <v>0.71016000000000001</v>
      </c>
      <c r="B5920">
        <v>-87.100219999999993</v>
      </c>
      <c r="C5920">
        <v>-105.23478</v>
      </c>
      <c r="D5920" s="1">
        <v>-9.1552734000000001E-5</v>
      </c>
    </row>
    <row r="5921" spans="1:4" x14ac:dyDescent="0.25">
      <c r="A5921">
        <v>0.71028000000000002</v>
      </c>
      <c r="B5921">
        <v>-87.097167999999996</v>
      </c>
      <c r="C5921">
        <v>-105.22969999999999</v>
      </c>
      <c r="D5921" s="1">
        <v>-6.1035156000000001E-5</v>
      </c>
    </row>
    <row r="5922" spans="1:4" x14ac:dyDescent="0.25">
      <c r="A5922">
        <v>0.71040000000000003</v>
      </c>
      <c r="B5922">
        <v>-87.097167999999996</v>
      </c>
      <c r="C5922">
        <v>-105.22461</v>
      </c>
      <c r="D5922" s="1">
        <v>9.1552734000000001E-5</v>
      </c>
    </row>
    <row r="5923" spans="1:4" x14ac:dyDescent="0.25">
      <c r="A5923">
        <v>0.71052000000000004</v>
      </c>
      <c r="B5923">
        <v>-87.100219999999993</v>
      </c>
      <c r="C5923">
        <v>-105.21698000000001</v>
      </c>
      <c r="D5923" s="1">
        <v>3.0517578E-5</v>
      </c>
    </row>
    <row r="5924" spans="1:4" x14ac:dyDescent="0.25">
      <c r="A5924">
        <v>0.71064000000000005</v>
      </c>
      <c r="B5924">
        <v>-87.097167999999996</v>
      </c>
      <c r="C5924">
        <v>-105.20681</v>
      </c>
      <c r="D5924">
        <v>-2.1362304999999999E-4</v>
      </c>
    </row>
    <row r="5925" spans="1:4" x14ac:dyDescent="0.25">
      <c r="A5925">
        <v>0.71075999999999995</v>
      </c>
      <c r="B5925">
        <v>-87.097167999999996</v>
      </c>
      <c r="C5925">
        <v>-105.19663</v>
      </c>
      <c r="D5925">
        <v>-1.2207031E-4</v>
      </c>
    </row>
    <row r="5926" spans="1:4" x14ac:dyDescent="0.25">
      <c r="A5926">
        <v>0.71087999999999996</v>
      </c>
      <c r="B5926">
        <v>-87.097167999999996</v>
      </c>
      <c r="C5926">
        <v>-105.19155000000001</v>
      </c>
      <c r="D5926">
        <v>-2.1362304999999999E-4</v>
      </c>
    </row>
    <row r="5927" spans="1:4" x14ac:dyDescent="0.25">
      <c r="A5927">
        <v>0.71099999999999997</v>
      </c>
      <c r="B5927">
        <v>-87.100219999999993</v>
      </c>
      <c r="C5927">
        <v>-105.18646</v>
      </c>
      <c r="D5927">
        <v>-3.0517578E-4</v>
      </c>
    </row>
    <row r="5928" spans="1:4" x14ac:dyDescent="0.25">
      <c r="A5928">
        <v>0.71111999999999997</v>
      </c>
      <c r="B5928">
        <v>-87.100219999999993</v>
      </c>
      <c r="C5928">
        <v>-105.17883</v>
      </c>
      <c r="D5928">
        <v>-2.1362304999999999E-4</v>
      </c>
    </row>
    <row r="5929" spans="1:4" x14ac:dyDescent="0.25">
      <c r="A5929">
        <v>0.71123999999999998</v>
      </c>
      <c r="B5929">
        <v>-87.100219999999993</v>
      </c>
      <c r="C5929">
        <v>-105.1712</v>
      </c>
      <c r="D5929" s="1">
        <v>-3.0517578E-5</v>
      </c>
    </row>
    <row r="5930" spans="1:4" x14ac:dyDescent="0.25">
      <c r="A5930">
        <v>0.71135999999999999</v>
      </c>
      <c r="B5930">
        <v>-87.106323000000003</v>
      </c>
      <c r="C5930">
        <v>-105.16612000000001</v>
      </c>
      <c r="D5930" s="1">
        <v>-9.1552734000000001E-5</v>
      </c>
    </row>
    <row r="5931" spans="1:4" x14ac:dyDescent="0.25">
      <c r="A5931">
        <v>0.71148</v>
      </c>
      <c r="B5931">
        <v>-87.106323000000003</v>
      </c>
      <c r="C5931">
        <v>-105.16103</v>
      </c>
      <c r="D5931">
        <v>1.5258789E-4</v>
      </c>
    </row>
    <row r="5932" spans="1:4" x14ac:dyDescent="0.25">
      <c r="A5932">
        <v>0.71160000000000001</v>
      </c>
      <c r="B5932">
        <v>-87.106323000000003</v>
      </c>
      <c r="C5932">
        <v>-105.15085999999999</v>
      </c>
      <c r="D5932" s="1">
        <v>-3.0517578E-5</v>
      </c>
    </row>
    <row r="5933" spans="1:4" x14ac:dyDescent="0.25">
      <c r="A5933">
        <v>0.71172000000000002</v>
      </c>
      <c r="B5933">
        <v>-87.106323000000003</v>
      </c>
      <c r="C5933">
        <v>-105.14832</v>
      </c>
      <c r="D5933">
        <v>-1.5258789E-4</v>
      </c>
    </row>
    <row r="5934" spans="1:4" x14ac:dyDescent="0.25">
      <c r="A5934">
        <v>0.71184000000000003</v>
      </c>
      <c r="B5934">
        <v>-87.100219999999993</v>
      </c>
      <c r="C5934">
        <v>-105.14323</v>
      </c>
      <c r="D5934">
        <v>1.2207031E-4</v>
      </c>
    </row>
    <row r="5935" spans="1:4" x14ac:dyDescent="0.25">
      <c r="A5935">
        <v>0.71196000000000004</v>
      </c>
      <c r="B5935">
        <v>-87.103271000000007</v>
      </c>
      <c r="C5935">
        <v>-105.1356</v>
      </c>
      <c r="D5935" s="1">
        <v>3.0517578E-5</v>
      </c>
    </row>
    <row r="5936" spans="1:4" x14ac:dyDescent="0.25">
      <c r="A5936">
        <v>0.71208000000000005</v>
      </c>
      <c r="B5936">
        <v>-87.103271000000007</v>
      </c>
      <c r="C5936">
        <v>-105.13051</v>
      </c>
      <c r="D5936" s="1">
        <v>-6.1035156000000001E-5</v>
      </c>
    </row>
    <row r="5937" spans="1:4" x14ac:dyDescent="0.25">
      <c r="A5937">
        <v>0.71220000000000006</v>
      </c>
      <c r="B5937">
        <v>-87.106323000000003</v>
      </c>
      <c r="C5937">
        <v>-105.12797</v>
      </c>
      <c r="D5937">
        <v>-2.7465820000000001E-4</v>
      </c>
    </row>
    <row r="5938" spans="1:4" x14ac:dyDescent="0.25">
      <c r="A5938">
        <v>0.71231999999999995</v>
      </c>
      <c r="B5938">
        <v>-87.106323000000003</v>
      </c>
      <c r="C5938">
        <v>-105.12542999999999</v>
      </c>
      <c r="D5938" s="1">
        <v>-3.0517578E-5</v>
      </c>
    </row>
    <row r="5939" spans="1:4" x14ac:dyDescent="0.25">
      <c r="A5939">
        <v>0.71243999999999996</v>
      </c>
      <c r="B5939">
        <v>-87.109375</v>
      </c>
      <c r="C5939">
        <v>-105.1178</v>
      </c>
      <c r="D5939" s="1">
        <v>-6.1035156000000001E-5</v>
      </c>
    </row>
    <row r="5940" spans="1:4" x14ac:dyDescent="0.25">
      <c r="A5940">
        <v>0.71255999999999997</v>
      </c>
      <c r="B5940">
        <v>-87.109375</v>
      </c>
      <c r="C5940">
        <v>-105.11271000000001</v>
      </c>
      <c r="D5940">
        <v>-1.2207031E-4</v>
      </c>
    </row>
    <row r="5941" spans="1:4" x14ac:dyDescent="0.25">
      <c r="A5941">
        <v>0.71267999999999998</v>
      </c>
      <c r="B5941">
        <v>-87.112426999999997</v>
      </c>
      <c r="C5941">
        <v>-105.11271000000001</v>
      </c>
      <c r="D5941">
        <v>1.8310547E-4</v>
      </c>
    </row>
    <row r="5942" spans="1:4" x14ac:dyDescent="0.25">
      <c r="A5942">
        <v>0.71279999999999999</v>
      </c>
      <c r="B5942">
        <v>-87.109375</v>
      </c>
      <c r="C5942">
        <v>-105.10763</v>
      </c>
      <c r="D5942">
        <v>0</v>
      </c>
    </row>
    <row r="5943" spans="1:4" x14ac:dyDescent="0.25">
      <c r="A5943">
        <v>0.71292</v>
      </c>
      <c r="B5943">
        <v>-87.109375</v>
      </c>
      <c r="C5943">
        <v>-105.10508</v>
      </c>
      <c r="D5943" s="1">
        <v>-3.0517578E-5</v>
      </c>
    </row>
    <row r="5944" spans="1:4" x14ac:dyDescent="0.25">
      <c r="A5944">
        <v>0.71304000000000001</v>
      </c>
      <c r="B5944">
        <v>-87.112426999999997</v>
      </c>
      <c r="C5944">
        <v>-105.10254</v>
      </c>
      <c r="D5944">
        <v>1.2207031E-4</v>
      </c>
    </row>
    <row r="5945" spans="1:4" x14ac:dyDescent="0.25">
      <c r="A5945">
        <v>0.71316000000000002</v>
      </c>
      <c r="B5945">
        <v>-87.112426999999997</v>
      </c>
      <c r="C5945">
        <v>-105.10254</v>
      </c>
      <c r="D5945">
        <v>2.1362304999999999E-4</v>
      </c>
    </row>
    <row r="5946" spans="1:4" x14ac:dyDescent="0.25">
      <c r="A5946">
        <v>0.71328000000000003</v>
      </c>
      <c r="B5946">
        <v>-87.109375</v>
      </c>
      <c r="C5946">
        <v>-105.1</v>
      </c>
      <c r="D5946" s="1">
        <v>3.0517578E-5</v>
      </c>
    </row>
    <row r="5947" spans="1:4" x14ac:dyDescent="0.25">
      <c r="A5947">
        <v>0.71340000000000003</v>
      </c>
      <c r="B5947">
        <v>-87.109375</v>
      </c>
      <c r="C5947">
        <v>-105.09744999999999</v>
      </c>
      <c r="D5947">
        <v>2.1362304999999999E-4</v>
      </c>
    </row>
    <row r="5948" spans="1:4" x14ac:dyDescent="0.25">
      <c r="A5948">
        <v>0.71352000000000004</v>
      </c>
      <c r="B5948">
        <v>-87.115478999999993</v>
      </c>
      <c r="C5948">
        <v>-105.09491</v>
      </c>
      <c r="D5948" s="1">
        <v>3.0517578E-5</v>
      </c>
    </row>
    <row r="5949" spans="1:4" x14ac:dyDescent="0.25">
      <c r="A5949">
        <v>0.71364000000000005</v>
      </c>
      <c r="B5949">
        <v>-87.112426999999997</v>
      </c>
      <c r="C5949">
        <v>-105.08982</v>
      </c>
      <c r="D5949" s="1">
        <v>3.0517578E-5</v>
      </c>
    </row>
    <row r="5950" spans="1:4" x14ac:dyDescent="0.25">
      <c r="A5950">
        <v>0.71375999999999995</v>
      </c>
      <c r="B5950">
        <v>-87.112426999999997</v>
      </c>
      <c r="C5950">
        <v>-105.09237</v>
      </c>
      <c r="D5950" s="1">
        <v>3.0517578E-5</v>
      </c>
    </row>
    <row r="5951" spans="1:4" x14ac:dyDescent="0.25">
      <c r="A5951">
        <v>0.71387999999999996</v>
      </c>
      <c r="B5951">
        <v>-87.109375</v>
      </c>
      <c r="C5951">
        <v>-105.08982</v>
      </c>
      <c r="D5951">
        <v>1.2207031E-4</v>
      </c>
    </row>
    <row r="5952" spans="1:4" x14ac:dyDescent="0.25">
      <c r="A5952">
        <v>0.71399999999999997</v>
      </c>
      <c r="B5952">
        <v>-87.106323000000003</v>
      </c>
      <c r="C5952">
        <v>-105.08728000000001</v>
      </c>
      <c r="D5952">
        <v>-1.2207031E-4</v>
      </c>
    </row>
    <row r="5953" spans="1:4" x14ac:dyDescent="0.25">
      <c r="A5953">
        <v>0.71411999999999998</v>
      </c>
      <c r="B5953">
        <v>-87.112426999999997</v>
      </c>
      <c r="C5953">
        <v>-105.08728000000001</v>
      </c>
      <c r="D5953" s="1">
        <v>3.0517578E-5</v>
      </c>
    </row>
    <row r="5954" spans="1:4" x14ac:dyDescent="0.25">
      <c r="A5954">
        <v>0.71423999999999999</v>
      </c>
      <c r="B5954">
        <v>-87.112426999999997</v>
      </c>
      <c r="C5954">
        <v>-105.08728000000001</v>
      </c>
      <c r="D5954">
        <v>2.4414062999999998E-4</v>
      </c>
    </row>
    <row r="5955" spans="1:4" x14ac:dyDescent="0.25">
      <c r="A5955">
        <v>0.71435999999999999</v>
      </c>
      <c r="B5955">
        <v>-87.109375</v>
      </c>
      <c r="C5955">
        <v>-105.08728000000001</v>
      </c>
      <c r="D5955">
        <v>-1.5258789E-4</v>
      </c>
    </row>
    <row r="5956" spans="1:4" x14ac:dyDescent="0.25">
      <c r="A5956">
        <v>0.71448</v>
      </c>
      <c r="B5956">
        <v>-87.112426999999997</v>
      </c>
      <c r="C5956">
        <v>-105.08728000000001</v>
      </c>
      <c r="D5956" s="1">
        <v>3.0517578E-5</v>
      </c>
    </row>
    <row r="5957" spans="1:4" x14ac:dyDescent="0.25">
      <c r="A5957">
        <v>0.71460000000000001</v>
      </c>
      <c r="B5957">
        <v>-87.109375</v>
      </c>
      <c r="C5957">
        <v>-105.08728000000001</v>
      </c>
      <c r="D5957">
        <v>1.8310547E-4</v>
      </c>
    </row>
    <row r="5958" spans="1:4" x14ac:dyDescent="0.25">
      <c r="A5958">
        <v>0.71472000000000002</v>
      </c>
      <c r="B5958">
        <v>-87.109375</v>
      </c>
      <c r="C5958">
        <v>-105.08474</v>
      </c>
      <c r="D5958" s="1">
        <v>-9.1552734000000001E-5</v>
      </c>
    </row>
    <row r="5959" spans="1:4" x14ac:dyDescent="0.25">
      <c r="A5959">
        <v>0.71484000000000003</v>
      </c>
      <c r="B5959">
        <v>-87.112426999999997</v>
      </c>
      <c r="C5959">
        <v>-105.08728000000001</v>
      </c>
      <c r="D5959">
        <v>-1.2207031E-4</v>
      </c>
    </row>
    <row r="5960" spans="1:4" x14ac:dyDescent="0.25">
      <c r="A5960">
        <v>0.71496000000000004</v>
      </c>
      <c r="B5960">
        <v>-87.109375</v>
      </c>
      <c r="C5960">
        <v>-105.08474</v>
      </c>
      <c r="D5960">
        <v>1.2207031E-4</v>
      </c>
    </row>
    <row r="5961" spans="1:4" x14ac:dyDescent="0.25">
      <c r="A5961">
        <v>0.71508000000000005</v>
      </c>
      <c r="B5961">
        <v>-87.109375</v>
      </c>
      <c r="C5961">
        <v>-105.08219</v>
      </c>
      <c r="D5961" s="1">
        <v>-6.1035156000000001E-5</v>
      </c>
    </row>
    <row r="5962" spans="1:4" x14ac:dyDescent="0.25">
      <c r="A5962">
        <v>0.71519999999999995</v>
      </c>
      <c r="B5962">
        <v>-87.112426999999997</v>
      </c>
      <c r="C5962">
        <v>-105.08219</v>
      </c>
      <c r="D5962" s="1">
        <v>6.1035156000000001E-5</v>
      </c>
    </row>
    <row r="5963" spans="1:4" x14ac:dyDescent="0.25">
      <c r="A5963">
        <v>0.71531999999999996</v>
      </c>
      <c r="B5963">
        <v>-87.106323000000003</v>
      </c>
      <c r="C5963">
        <v>-105.07711</v>
      </c>
      <c r="D5963">
        <v>0</v>
      </c>
    </row>
    <row r="5964" spans="1:4" x14ac:dyDescent="0.25">
      <c r="A5964">
        <v>0.71543999999999996</v>
      </c>
      <c r="B5964">
        <v>-87.100219999999993</v>
      </c>
      <c r="C5964">
        <v>-105.07965</v>
      </c>
      <c r="D5964" s="1">
        <v>6.1035156000000001E-5</v>
      </c>
    </row>
    <row r="5965" spans="1:4" x14ac:dyDescent="0.25">
      <c r="A5965">
        <v>0.71555999999999997</v>
      </c>
      <c r="B5965">
        <v>-87.094116</v>
      </c>
      <c r="C5965">
        <v>-105.07711</v>
      </c>
      <c r="D5965" s="1">
        <v>3.0517578E-5</v>
      </c>
    </row>
    <row r="5966" spans="1:4" x14ac:dyDescent="0.25">
      <c r="A5966">
        <v>0.71567999999999998</v>
      </c>
      <c r="B5966">
        <v>-87.088013000000004</v>
      </c>
      <c r="C5966">
        <v>-105.07711</v>
      </c>
      <c r="D5966">
        <v>1.5258789E-4</v>
      </c>
    </row>
    <row r="5967" spans="1:4" x14ac:dyDescent="0.25">
      <c r="A5967">
        <v>0.71579999999999999</v>
      </c>
      <c r="B5967">
        <v>-87.084961000000007</v>
      </c>
      <c r="C5967">
        <v>-105.07711</v>
      </c>
      <c r="D5967" s="1">
        <v>9.1552734000000001E-5</v>
      </c>
    </row>
    <row r="5968" spans="1:4" x14ac:dyDescent="0.25">
      <c r="A5968">
        <v>0.71592</v>
      </c>
      <c r="B5968">
        <v>-87.078856999999999</v>
      </c>
      <c r="C5968">
        <v>-105.07456000000001</v>
      </c>
      <c r="D5968">
        <v>1.2207031E-4</v>
      </c>
    </row>
    <row r="5969" spans="1:4" x14ac:dyDescent="0.25">
      <c r="A5969">
        <v>0.71604000000000001</v>
      </c>
      <c r="B5969">
        <v>-87.069702000000007</v>
      </c>
      <c r="C5969">
        <v>-105.06948</v>
      </c>
      <c r="D5969" s="1">
        <v>9.1552734000000001E-5</v>
      </c>
    </row>
    <row r="5970" spans="1:4" x14ac:dyDescent="0.25">
      <c r="A5970">
        <v>0.71616000000000002</v>
      </c>
      <c r="B5970">
        <v>-87.060547</v>
      </c>
      <c r="C5970">
        <v>-105.07201999999999</v>
      </c>
      <c r="D5970" s="1">
        <v>1.3552527E-20</v>
      </c>
    </row>
    <row r="5971" spans="1:4" x14ac:dyDescent="0.25">
      <c r="A5971">
        <v>0.71628000000000003</v>
      </c>
      <c r="B5971">
        <v>-87.051392000000007</v>
      </c>
      <c r="C5971">
        <v>-105.07201999999999</v>
      </c>
      <c r="D5971">
        <v>-2.4414062999999998E-4</v>
      </c>
    </row>
    <row r="5972" spans="1:4" x14ac:dyDescent="0.25">
      <c r="A5972">
        <v>0.71640000000000004</v>
      </c>
      <c r="B5972">
        <v>-87.042236000000003</v>
      </c>
      <c r="C5972">
        <v>-105.07201999999999</v>
      </c>
      <c r="D5972" s="1">
        <v>3.0517578E-5</v>
      </c>
    </row>
    <row r="5973" spans="1:4" x14ac:dyDescent="0.25">
      <c r="A5973">
        <v>0.71652000000000005</v>
      </c>
      <c r="B5973">
        <v>-87.030028999999999</v>
      </c>
      <c r="C5973">
        <v>-105.06694</v>
      </c>
      <c r="D5973">
        <v>-2.1362304999999999E-4</v>
      </c>
    </row>
    <row r="5974" spans="1:4" x14ac:dyDescent="0.25">
      <c r="A5974">
        <v>0.71664000000000005</v>
      </c>
      <c r="B5974">
        <v>-87.017821999999995</v>
      </c>
      <c r="C5974">
        <v>-105.06694</v>
      </c>
      <c r="D5974">
        <v>-2.7465820000000001E-4</v>
      </c>
    </row>
    <row r="5975" spans="1:4" x14ac:dyDescent="0.25">
      <c r="A5975">
        <v>0.71675999999999995</v>
      </c>
      <c r="B5975">
        <v>-87.011718999999999</v>
      </c>
      <c r="C5975">
        <v>-105.06185000000001</v>
      </c>
      <c r="D5975" s="1">
        <v>6.1035156000000001E-5</v>
      </c>
    </row>
    <row r="5976" spans="1:4" x14ac:dyDescent="0.25">
      <c r="A5976">
        <v>0.71687999999999996</v>
      </c>
      <c r="B5976">
        <v>-87.002562999999995</v>
      </c>
      <c r="C5976">
        <v>-105.05931</v>
      </c>
      <c r="D5976">
        <v>-2.7465820000000001E-4</v>
      </c>
    </row>
    <row r="5977" spans="1:4" x14ac:dyDescent="0.25">
      <c r="A5977">
        <v>0.71699999999999997</v>
      </c>
      <c r="B5977">
        <v>-86.990356000000006</v>
      </c>
      <c r="C5977">
        <v>-105.05931</v>
      </c>
      <c r="D5977">
        <v>-3.0517578E-4</v>
      </c>
    </row>
    <row r="5978" spans="1:4" x14ac:dyDescent="0.25">
      <c r="A5978">
        <v>0.71711999999999998</v>
      </c>
      <c r="B5978">
        <v>-86.981200999999999</v>
      </c>
      <c r="C5978">
        <v>-105.05676</v>
      </c>
      <c r="D5978" s="1">
        <v>-3.0517578E-5</v>
      </c>
    </row>
    <row r="5979" spans="1:4" x14ac:dyDescent="0.25">
      <c r="A5979">
        <v>0.71723999999999999</v>
      </c>
      <c r="B5979">
        <v>-86.972046000000006</v>
      </c>
      <c r="C5979">
        <v>-105.05168</v>
      </c>
      <c r="D5979">
        <v>1.2207031E-4</v>
      </c>
    </row>
    <row r="5980" spans="1:4" x14ac:dyDescent="0.25">
      <c r="A5980">
        <v>0.71736</v>
      </c>
      <c r="B5980">
        <v>-86.959839000000002</v>
      </c>
      <c r="C5980">
        <v>-105.05422</v>
      </c>
      <c r="D5980">
        <v>-2.1362304999999999E-4</v>
      </c>
    </row>
    <row r="5981" spans="1:4" x14ac:dyDescent="0.25">
      <c r="A5981">
        <v>0.71748000000000001</v>
      </c>
      <c r="B5981">
        <v>-86.950683999999995</v>
      </c>
      <c r="C5981">
        <v>-105.05168</v>
      </c>
      <c r="D5981" s="1">
        <v>-9.1552734000000001E-5</v>
      </c>
    </row>
    <row r="5982" spans="1:4" x14ac:dyDescent="0.25">
      <c r="A5982">
        <v>0.71760000000000002</v>
      </c>
      <c r="B5982">
        <v>-86.938477000000006</v>
      </c>
      <c r="C5982">
        <v>-105.04913000000001</v>
      </c>
      <c r="D5982" s="1">
        <v>3.0517578E-5</v>
      </c>
    </row>
    <row r="5983" spans="1:4" x14ac:dyDescent="0.25">
      <c r="A5983">
        <v>0.71772000000000002</v>
      </c>
      <c r="B5983">
        <v>-86.932372999999998</v>
      </c>
      <c r="C5983">
        <v>-105.04658999999999</v>
      </c>
      <c r="D5983">
        <v>-1.2207031E-4</v>
      </c>
    </row>
    <row r="5984" spans="1:4" x14ac:dyDescent="0.25">
      <c r="A5984">
        <v>0.71784000000000003</v>
      </c>
      <c r="B5984">
        <v>-86.923218000000006</v>
      </c>
      <c r="C5984">
        <v>-105.04913000000001</v>
      </c>
      <c r="D5984">
        <v>2.7465820000000001E-4</v>
      </c>
    </row>
    <row r="5985" spans="1:4" x14ac:dyDescent="0.25">
      <c r="A5985">
        <v>0.71796000000000004</v>
      </c>
      <c r="B5985">
        <v>-86.914062999999999</v>
      </c>
      <c r="C5985">
        <v>-105.04913000000001</v>
      </c>
      <c r="D5985">
        <v>2.4414061999999999E-4</v>
      </c>
    </row>
    <row r="5986" spans="1:4" x14ac:dyDescent="0.25">
      <c r="A5986">
        <v>0.71808000000000005</v>
      </c>
      <c r="B5986">
        <v>-86.901854999999998</v>
      </c>
      <c r="C5986">
        <v>-105.05168</v>
      </c>
      <c r="D5986">
        <v>1.2207031E-4</v>
      </c>
    </row>
    <row r="5987" spans="1:4" x14ac:dyDescent="0.25">
      <c r="A5987">
        <v>0.71819999999999995</v>
      </c>
      <c r="B5987">
        <v>-86.892700000000005</v>
      </c>
      <c r="C5987">
        <v>-105.04913000000001</v>
      </c>
      <c r="D5987">
        <v>1.2207031E-4</v>
      </c>
    </row>
    <row r="5988" spans="1:4" x14ac:dyDescent="0.25">
      <c r="A5988">
        <v>0.71831999999999996</v>
      </c>
      <c r="B5988">
        <v>-86.883544999999998</v>
      </c>
      <c r="C5988">
        <v>-105.04913000000001</v>
      </c>
      <c r="D5988">
        <v>2.1362304999999999E-4</v>
      </c>
    </row>
    <row r="5989" spans="1:4" x14ac:dyDescent="0.25">
      <c r="A5989">
        <v>0.71843999999999997</v>
      </c>
      <c r="B5989">
        <v>-86.877441000000005</v>
      </c>
      <c r="C5989">
        <v>-105.05422</v>
      </c>
      <c r="D5989" s="1">
        <v>6.1035156000000001E-5</v>
      </c>
    </row>
    <row r="5990" spans="1:4" x14ac:dyDescent="0.25">
      <c r="A5990">
        <v>0.71855999999999998</v>
      </c>
      <c r="B5990">
        <v>-86.868285999999998</v>
      </c>
      <c r="C5990">
        <v>-105.05422</v>
      </c>
      <c r="D5990" s="1">
        <v>3.0517578E-5</v>
      </c>
    </row>
    <row r="5991" spans="1:4" x14ac:dyDescent="0.25">
      <c r="A5991">
        <v>0.71867999999999999</v>
      </c>
      <c r="B5991">
        <v>-86.862183000000002</v>
      </c>
      <c r="C5991">
        <v>-105.05676</v>
      </c>
      <c r="D5991">
        <v>2.4414062999999998E-4</v>
      </c>
    </row>
    <row r="5992" spans="1:4" x14ac:dyDescent="0.25">
      <c r="A5992">
        <v>0.71879999999999999</v>
      </c>
      <c r="B5992">
        <v>-86.846924000000001</v>
      </c>
      <c r="C5992">
        <v>-105.06185000000001</v>
      </c>
      <c r="D5992">
        <v>1.5258789E-4</v>
      </c>
    </row>
    <row r="5993" spans="1:4" x14ac:dyDescent="0.25">
      <c r="A5993">
        <v>0.71892</v>
      </c>
      <c r="B5993">
        <v>-86.837768999999994</v>
      </c>
      <c r="C5993">
        <v>-105.06185000000001</v>
      </c>
      <c r="D5993">
        <v>3.6621093999999999E-4</v>
      </c>
    </row>
    <row r="5994" spans="1:4" x14ac:dyDescent="0.25">
      <c r="A5994">
        <v>0.71904000000000001</v>
      </c>
      <c r="B5994">
        <v>-86.834716999999998</v>
      </c>
      <c r="C5994">
        <v>-105.06694</v>
      </c>
      <c r="D5994">
        <v>1.2207031E-4</v>
      </c>
    </row>
    <row r="5995" spans="1:4" x14ac:dyDescent="0.25">
      <c r="A5995">
        <v>0.71916000000000002</v>
      </c>
      <c r="B5995">
        <v>-86.822509999999994</v>
      </c>
      <c r="C5995">
        <v>-105.06948</v>
      </c>
      <c r="D5995">
        <v>1.8310547E-4</v>
      </c>
    </row>
    <row r="5996" spans="1:4" x14ac:dyDescent="0.25">
      <c r="A5996">
        <v>0.71928000000000003</v>
      </c>
      <c r="B5996">
        <v>-86.819457999999997</v>
      </c>
      <c r="C5996">
        <v>-105.07201999999999</v>
      </c>
      <c r="D5996">
        <v>3.3569336E-4</v>
      </c>
    </row>
    <row r="5997" spans="1:4" x14ac:dyDescent="0.25">
      <c r="A5997">
        <v>0.71940000000000004</v>
      </c>
      <c r="B5997">
        <v>-86.810303000000005</v>
      </c>
      <c r="C5997">
        <v>-105.07456000000001</v>
      </c>
      <c r="D5997">
        <v>7.3242187999999998E-4</v>
      </c>
    </row>
    <row r="5998" spans="1:4" x14ac:dyDescent="0.25">
      <c r="A5998">
        <v>0.71952000000000005</v>
      </c>
      <c r="B5998">
        <v>-86.807250999999994</v>
      </c>
      <c r="C5998">
        <v>-105.07711</v>
      </c>
      <c r="D5998">
        <v>6.7138672E-4</v>
      </c>
    </row>
    <row r="5999" spans="1:4" x14ac:dyDescent="0.25">
      <c r="A5999">
        <v>0.71963999999999995</v>
      </c>
      <c r="B5999">
        <v>-86.801147</v>
      </c>
      <c r="C5999">
        <v>-105.07965</v>
      </c>
      <c r="D5999">
        <v>1.8310547E-4</v>
      </c>
    </row>
    <row r="6000" spans="1:4" x14ac:dyDescent="0.25">
      <c r="A6000">
        <v>0.71975999999999996</v>
      </c>
      <c r="B6000">
        <v>-86.804198999999997</v>
      </c>
      <c r="C6000">
        <v>-105.08728000000001</v>
      </c>
      <c r="D6000">
        <v>4.8828125E-4</v>
      </c>
    </row>
    <row r="6001" spans="1:4" x14ac:dyDescent="0.25">
      <c r="A6001">
        <v>0.71987999999999996</v>
      </c>
      <c r="B6001">
        <v>-86.798096000000001</v>
      </c>
      <c r="C6001">
        <v>-105.08728000000001</v>
      </c>
      <c r="D6001">
        <v>4.8828125E-4</v>
      </c>
    </row>
    <row r="6002" spans="1:4" x14ac:dyDescent="0.25">
      <c r="A6002">
        <v>0.72</v>
      </c>
      <c r="B6002">
        <v>-86.801147</v>
      </c>
      <c r="C6002">
        <v>-105.08982</v>
      </c>
      <c r="D6002">
        <v>3.0517578E-4</v>
      </c>
    </row>
    <row r="6003" spans="1:4" x14ac:dyDescent="0.25">
      <c r="A6003">
        <v>0.72011999999999998</v>
      </c>
      <c r="B6003">
        <v>-86.798096000000001</v>
      </c>
      <c r="C6003">
        <v>-105.09237</v>
      </c>
      <c r="D6003">
        <v>5.4931640999999999E-4</v>
      </c>
    </row>
    <row r="6004" spans="1:4" x14ac:dyDescent="0.25">
      <c r="A6004">
        <v>0.72023999999999999</v>
      </c>
      <c r="B6004">
        <v>-86.804198999999997</v>
      </c>
      <c r="C6004">
        <v>-105.09744999999999</v>
      </c>
      <c r="D6004">
        <v>3.3569336E-4</v>
      </c>
    </row>
    <row r="6005" spans="1:4" x14ac:dyDescent="0.25">
      <c r="A6005">
        <v>0.72036</v>
      </c>
      <c r="B6005">
        <v>-86.807250999999994</v>
      </c>
      <c r="C6005">
        <v>-105.1</v>
      </c>
      <c r="D6005">
        <v>2.7465820000000001E-4</v>
      </c>
    </row>
    <row r="6006" spans="1:4" x14ac:dyDescent="0.25">
      <c r="A6006">
        <v>0.72048000000000001</v>
      </c>
      <c r="B6006">
        <v>-86.813354000000004</v>
      </c>
      <c r="C6006">
        <v>-105.10254</v>
      </c>
      <c r="D6006">
        <v>1.8310547E-4</v>
      </c>
    </row>
    <row r="6007" spans="1:4" x14ac:dyDescent="0.25">
      <c r="A6007">
        <v>0.72060000000000002</v>
      </c>
      <c r="B6007">
        <v>-86.816406000000001</v>
      </c>
      <c r="C6007">
        <v>-105.10508</v>
      </c>
      <c r="D6007">
        <v>3.0517578E-4</v>
      </c>
    </row>
    <row r="6008" spans="1:4" x14ac:dyDescent="0.25">
      <c r="A6008">
        <v>0.72072000000000003</v>
      </c>
      <c r="B6008">
        <v>-86.819457999999997</v>
      </c>
      <c r="C6008">
        <v>-105.10763</v>
      </c>
      <c r="D6008">
        <v>-1.5258789E-4</v>
      </c>
    </row>
    <row r="6009" spans="1:4" x14ac:dyDescent="0.25">
      <c r="A6009">
        <v>0.72084000000000004</v>
      </c>
      <c r="B6009">
        <v>-86.831665000000001</v>
      </c>
      <c r="C6009">
        <v>-105.11017</v>
      </c>
      <c r="D6009">
        <v>1.8310547E-4</v>
      </c>
    </row>
    <row r="6010" spans="1:4" x14ac:dyDescent="0.25">
      <c r="A6010">
        <v>0.72096000000000005</v>
      </c>
      <c r="B6010">
        <v>-86.834716999999998</v>
      </c>
      <c r="C6010">
        <v>-105.11271000000001</v>
      </c>
      <c r="D6010">
        <v>1.5258789E-4</v>
      </c>
    </row>
    <row r="6011" spans="1:4" x14ac:dyDescent="0.25">
      <c r="A6011">
        <v>0.72108000000000005</v>
      </c>
      <c r="B6011">
        <v>-86.843872000000005</v>
      </c>
      <c r="C6011">
        <v>-105.1178</v>
      </c>
      <c r="D6011">
        <v>-2.1362304999999999E-4</v>
      </c>
    </row>
    <row r="6012" spans="1:4" x14ac:dyDescent="0.25">
      <c r="A6012">
        <v>0.72119999999999995</v>
      </c>
      <c r="B6012">
        <v>-86.849975999999998</v>
      </c>
      <c r="C6012">
        <v>-105.12034</v>
      </c>
      <c r="D6012">
        <v>2.4414062999999998E-4</v>
      </c>
    </row>
    <row r="6013" spans="1:4" x14ac:dyDescent="0.25">
      <c r="A6013">
        <v>0.72131999999999996</v>
      </c>
      <c r="B6013">
        <v>-86.856078999999994</v>
      </c>
      <c r="C6013">
        <v>-105.12542999999999</v>
      </c>
      <c r="D6013" s="1">
        <v>9.1552734000000001E-5</v>
      </c>
    </row>
    <row r="6014" spans="1:4" x14ac:dyDescent="0.25">
      <c r="A6014">
        <v>0.72143999999999997</v>
      </c>
      <c r="B6014">
        <v>-86.862183000000002</v>
      </c>
      <c r="C6014">
        <v>-105.12542999999999</v>
      </c>
      <c r="D6014">
        <v>1.2207031E-4</v>
      </c>
    </row>
    <row r="6015" spans="1:4" x14ac:dyDescent="0.25">
      <c r="A6015">
        <v>0.72155999999999998</v>
      </c>
      <c r="B6015">
        <v>-86.868285999999998</v>
      </c>
      <c r="C6015">
        <v>-105.12542999999999</v>
      </c>
      <c r="D6015" s="1">
        <v>6.1035156000000001E-5</v>
      </c>
    </row>
    <row r="6016" spans="1:4" x14ac:dyDescent="0.25">
      <c r="A6016">
        <v>0.72167999999999999</v>
      </c>
      <c r="B6016">
        <v>-86.877441000000005</v>
      </c>
      <c r="C6016">
        <v>-105.13306</v>
      </c>
      <c r="D6016" s="1">
        <v>6.1035156000000001E-5</v>
      </c>
    </row>
    <row r="6017" spans="1:4" x14ac:dyDescent="0.25">
      <c r="A6017">
        <v>0.7218</v>
      </c>
      <c r="B6017">
        <v>-86.883544999999998</v>
      </c>
      <c r="C6017">
        <v>-105.1356</v>
      </c>
      <c r="D6017" s="1">
        <v>-9.1552734000000001E-5</v>
      </c>
    </row>
    <row r="6018" spans="1:4" x14ac:dyDescent="0.25">
      <c r="A6018">
        <v>0.72192000000000001</v>
      </c>
      <c r="B6018">
        <v>-86.892700000000005</v>
      </c>
      <c r="C6018">
        <v>-105.14069000000001</v>
      </c>
      <c r="D6018">
        <v>1.5258789E-4</v>
      </c>
    </row>
    <row r="6019" spans="1:4" x14ac:dyDescent="0.25">
      <c r="A6019">
        <v>0.72204000000000002</v>
      </c>
      <c r="B6019">
        <v>-86.898803999999998</v>
      </c>
      <c r="C6019">
        <v>-105.14069000000001</v>
      </c>
      <c r="D6019" s="1">
        <v>9.1552734000000001E-5</v>
      </c>
    </row>
    <row r="6020" spans="1:4" x14ac:dyDescent="0.25">
      <c r="A6020">
        <v>0.72216000000000002</v>
      </c>
      <c r="B6020">
        <v>-86.904906999999994</v>
      </c>
      <c r="C6020">
        <v>-105.14323</v>
      </c>
      <c r="D6020">
        <v>1.2207031E-4</v>
      </c>
    </row>
    <row r="6021" spans="1:4" x14ac:dyDescent="0.25">
      <c r="A6021">
        <v>0.72228000000000003</v>
      </c>
      <c r="B6021">
        <v>-86.917113999999998</v>
      </c>
      <c r="C6021">
        <v>-105.14323</v>
      </c>
      <c r="D6021" s="1">
        <v>9.1552734000000001E-5</v>
      </c>
    </row>
    <row r="6022" spans="1:4" x14ac:dyDescent="0.25">
      <c r="A6022">
        <v>0.72240000000000004</v>
      </c>
      <c r="B6022">
        <v>-86.923218000000006</v>
      </c>
      <c r="C6022">
        <v>-105.14323</v>
      </c>
      <c r="D6022">
        <v>2.1362304999999999E-4</v>
      </c>
    </row>
    <row r="6023" spans="1:4" x14ac:dyDescent="0.25">
      <c r="A6023">
        <v>0.72252000000000005</v>
      </c>
      <c r="B6023">
        <v>-86.932372999999998</v>
      </c>
      <c r="C6023">
        <v>-105.14577</v>
      </c>
      <c r="D6023">
        <v>0</v>
      </c>
    </row>
    <row r="6024" spans="1:4" x14ac:dyDescent="0.25">
      <c r="A6024">
        <v>0.72263999999999995</v>
      </c>
      <c r="B6024">
        <v>-86.941528000000005</v>
      </c>
      <c r="C6024">
        <v>-105.14577</v>
      </c>
      <c r="D6024">
        <v>3.6621093999999999E-4</v>
      </c>
    </row>
    <row r="6025" spans="1:4" x14ac:dyDescent="0.25">
      <c r="A6025">
        <v>0.72275999999999996</v>
      </c>
      <c r="B6025">
        <v>-86.947631999999999</v>
      </c>
      <c r="C6025">
        <v>-105.14577</v>
      </c>
      <c r="D6025">
        <v>2.7465820000000001E-4</v>
      </c>
    </row>
    <row r="6026" spans="1:4" x14ac:dyDescent="0.25">
      <c r="A6026">
        <v>0.72287999999999997</v>
      </c>
      <c r="B6026">
        <v>-86.953734999999995</v>
      </c>
      <c r="C6026">
        <v>-105.14577</v>
      </c>
      <c r="D6026" s="1">
        <v>3.0517578E-5</v>
      </c>
    </row>
    <row r="6027" spans="1:4" x14ac:dyDescent="0.25">
      <c r="A6027">
        <v>0.72299999999999998</v>
      </c>
      <c r="B6027">
        <v>-86.965941999999998</v>
      </c>
      <c r="C6027">
        <v>-105.14832</v>
      </c>
      <c r="D6027">
        <v>1.8310547E-4</v>
      </c>
    </row>
    <row r="6028" spans="1:4" x14ac:dyDescent="0.25">
      <c r="A6028">
        <v>0.72311999999999999</v>
      </c>
      <c r="B6028">
        <v>-86.972046000000006</v>
      </c>
      <c r="C6028">
        <v>-105.14832</v>
      </c>
      <c r="D6028">
        <v>3.3569336E-4</v>
      </c>
    </row>
    <row r="6029" spans="1:4" x14ac:dyDescent="0.25">
      <c r="A6029">
        <v>0.72323999999999999</v>
      </c>
      <c r="B6029">
        <v>-86.981200999999999</v>
      </c>
      <c r="C6029">
        <v>-105.15085999999999</v>
      </c>
      <c r="D6029">
        <v>3.0517578E-4</v>
      </c>
    </row>
    <row r="6030" spans="1:4" x14ac:dyDescent="0.25">
      <c r="A6030">
        <v>0.72336</v>
      </c>
      <c r="B6030">
        <v>-86.987305000000006</v>
      </c>
      <c r="C6030">
        <v>-105.14832</v>
      </c>
      <c r="D6030" s="1">
        <v>3.0517578E-5</v>
      </c>
    </row>
    <row r="6031" spans="1:4" x14ac:dyDescent="0.25">
      <c r="A6031">
        <v>0.72348000000000001</v>
      </c>
      <c r="B6031">
        <v>-87.002562999999995</v>
      </c>
      <c r="C6031">
        <v>-105.15085999999999</v>
      </c>
      <c r="D6031">
        <v>1.2207031E-4</v>
      </c>
    </row>
    <row r="6032" spans="1:4" x14ac:dyDescent="0.25">
      <c r="A6032">
        <v>0.72360000000000002</v>
      </c>
      <c r="B6032">
        <v>-87.008667000000003</v>
      </c>
      <c r="C6032">
        <v>-105.15085999999999</v>
      </c>
      <c r="D6032">
        <v>1.8310547E-4</v>
      </c>
    </row>
    <row r="6033" spans="1:4" x14ac:dyDescent="0.25">
      <c r="A6033">
        <v>0.72372000000000003</v>
      </c>
      <c r="B6033">
        <v>-87.011718999999999</v>
      </c>
      <c r="C6033">
        <v>-105.14577</v>
      </c>
      <c r="D6033">
        <v>0</v>
      </c>
    </row>
    <row r="6034" spans="1:4" x14ac:dyDescent="0.25">
      <c r="A6034">
        <v>0.72384000000000004</v>
      </c>
      <c r="B6034">
        <v>-87.023926000000003</v>
      </c>
      <c r="C6034">
        <v>-105.14323</v>
      </c>
      <c r="D6034">
        <v>3.3569336E-4</v>
      </c>
    </row>
    <row r="6035" spans="1:4" x14ac:dyDescent="0.25">
      <c r="A6035">
        <v>0.72396000000000005</v>
      </c>
      <c r="B6035">
        <v>-87.026978</v>
      </c>
      <c r="C6035">
        <v>-105.1356</v>
      </c>
      <c r="D6035">
        <v>1.8310547E-4</v>
      </c>
    </row>
    <row r="6036" spans="1:4" x14ac:dyDescent="0.25">
      <c r="A6036">
        <v>0.72407999999999995</v>
      </c>
      <c r="B6036">
        <v>-87.033080999999996</v>
      </c>
      <c r="C6036">
        <v>-105.13306</v>
      </c>
      <c r="D6036" s="1">
        <v>-3.0517578E-5</v>
      </c>
    </row>
    <row r="6037" spans="1:4" x14ac:dyDescent="0.25">
      <c r="A6037">
        <v>0.72419999999999995</v>
      </c>
      <c r="B6037">
        <v>-87.039185000000003</v>
      </c>
      <c r="C6037">
        <v>-105.12287999999999</v>
      </c>
      <c r="D6037">
        <v>4.2724609000000001E-4</v>
      </c>
    </row>
    <row r="6038" spans="1:4" x14ac:dyDescent="0.25">
      <c r="A6038">
        <v>0.72431999999999996</v>
      </c>
      <c r="B6038">
        <v>-87.048339999999996</v>
      </c>
      <c r="C6038">
        <v>-105.1178</v>
      </c>
      <c r="D6038">
        <v>1.8310547E-4</v>
      </c>
    </row>
    <row r="6039" spans="1:4" x14ac:dyDescent="0.25">
      <c r="A6039">
        <v>0.72443999999999997</v>
      </c>
      <c r="B6039">
        <v>-87.048339999999996</v>
      </c>
      <c r="C6039">
        <v>-105.10508</v>
      </c>
      <c r="D6039" s="1">
        <v>9.1552734000000001E-5</v>
      </c>
    </row>
    <row r="6040" spans="1:4" x14ac:dyDescent="0.25">
      <c r="A6040">
        <v>0.72455999999999998</v>
      </c>
      <c r="B6040">
        <v>-87.057495000000003</v>
      </c>
      <c r="C6040">
        <v>-105.09744999999999</v>
      </c>
      <c r="D6040">
        <v>3.9672851999999998E-4</v>
      </c>
    </row>
    <row r="6041" spans="1:4" x14ac:dyDescent="0.25">
      <c r="A6041">
        <v>0.72467999999999999</v>
      </c>
      <c r="B6041">
        <v>-87.060547</v>
      </c>
      <c r="C6041">
        <v>-105.08474</v>
      </c>
      <c r="D6041">
        <v>3.3569336E-4</v>
      </c>
    </row>
    <row r="6042" spans="1:4" x14ac:dyDescent="0.25">
      <c r="A6042">
        <v>0.7248</v>
      </c>
      <c r="B6042">
        <v>-87.063598999999996</v>
      </c>
      <c r="C6042">
        <v>-105.07456000000001</v>
      </c>
      <c r="D6042">
        <v>2.7465820000000001E-4</v>
      </c>
    </row>
    <row r="6043" spans="1:4" x14ac:dyDescent="0.25">
      <c r="A6043">
        <v>0.72492000000000001</v>
      </c>
      <c r="B6043">
        <v>-87.069702000000007</v>
      </c>
      <c r="C6043">
        <v>-105.06185000000001</v>
      </c>
      <c r="D6043">
        <v>1.5258789E-4</v>
      </c>
    </row>
    <row r="6044" spans="1:4" x14ac:dyDescent="0.25">
      <c r="A6044">
        <v>0.72504000000000002</v>
      </c>
      <c r="B6044">
        <v>-87.075806</v>
      </c>
      <c r="C6044">
        <v>-105.04913000000001</v>
      </c>
      <c r="D6044" s="1">
        <v>9.1552734000000001E-5</v>
      </c>
    </row>
    <row r="6045" spans="1:4" x14ac:dyDescent="0.25">
      <c r="A6045">
        <v>0.72516000000000003</v>
      </c>
      <c r="B6045">
        <v>-87.075806</v>
      </c>
      <c r="C6045">
        <v>-105.03386999999999</v>
      </c>
      <c r="D6045">
        <v>-1.2207031E-4</v>
      </c>
    </row>
    <row r="6046" spans="1:4" x14ac:dyDescent="0.25">
      <c r="A6046">
        <v>0.72528000000000004</v>
      </c>
      <c r="B6046">
        <v>-87.078856999999999</v>
      </c>
      <c r="C6046">
        <v>-105.02115999999999</v>
      </c>
      <c r="D6046" s="1">
        <v>-6.1035156000000001E-5</v>
      </c>
    </row>
    <row r="6047" spans="1:4" x14ac:dyDescent="0.25">
      <c r="A6047">
        <v>0.72540000000000004</v>
      </c>
      <c r="B6047">
        <v>-87.084961000000007</v>
      </c>
      <c r="C6047">
        <v>-105.0059</v>
      </c>
      <c r="D6047">
        <v>2.7465820000000001E-4</v>
      </c>
    </row>
    <row r="6048" spans="1:4" x14ac:dyDescent="0.25">
      <c r="A6048">
        <v>0.72552000000000005</v>
      </c>
      <c r="B6048">
        <v>-87.088013000000004</v>
      </c>
      <c r="C6048">
        <v>-104.99064</v>
      </c>
      <c r="D6048" s="1">
        <v>9.1552734000000001E-5</v>
      </c>
    </row>
    <row r="6049" spans="1:4" x14ac:dyDescent="0.25">
      <c r="A6049">
        <v>0.72563999999999995</v>
      </c>
      <c r="B6049">
        <v>-87.091064000000003</v>
      </c>
      <c r="C6049">
        <v>-104.97793</v>
      </c>
      <c r="D6049">
        <v>-1.2207031E-4</v>
      </c>
    </row>
    <row r="6050" spans="1:4" x14ac:dyDescent="0.25">
      <c r="A6050">
        <v>0.72575999999999996</v>
      </c>
      <c r="B6050">
        <v>-87.094116</v>
      </c>
      <c r="C6050">
        <v>-104.95757999999999</v>
      </c>
      <c r="D6050" s="1">
        <v>6.1035156000000001E-5</v>
      </c>
    </row>
    <row r="6051" spans="1:4" x14ac:dyDescent="0.25">
      <c r="A6051">
        <v>0.72587999999999997</v>
      </c>
      <c r="B6051">
        <v>-87.091064000000003</v>
      </c>
      <c r="C6051">
        <v>-104.94232</v>
      </c>
      <c r="D6051" s="1">
        <v>-3.0517578E-5</v>
      </c>
    </row>
    <row r="6052" spans="1:4" x14ac:dyDescent="0.25">
      <c r="A6052">
        <v>0.72599999999999998</v>
      </c>
      <c r="B6052">
        <v>-87.100219999999993</v>
      </c>
      <c r="C6052">
        <v>-104.93469</v>
      </c>
      <c r="D6052" s="1">
        <v>3.0517578E-5</v>
      </c>
    </row>
    <row r="6053" spans="1:4" x14ac:dyDescent="0.25">
      <c r="A6053">
        <v>0.72611999999999999</v>
      </c>
      <c r="B6053">
        <v>-87.103271000000007</v>
      </c>
      <c r="C6053">
        <v>-104.91435</v>
      </c>
      <c r="D6053" s="1">
        <v>-3.0517578E-5</v>
      </c>
    </row>
    <row r="6054" spans="1:4" x14ac:dyDescent="0.25">
      <c r="A6054">
        <v>0.72624</v>
      </c>
      <c r="B6054">
        <v>-87.100219999999993</v>
      </c>
      <c r="C6054">
        <v>-104.89909</v>
      </c>
      <c r="D6054" s="1">
        <v>9.1552734000000001E-5</v>
      </c>
    </row>
    <row r="6055" spans="1:4" x14ac:dyDescent="0.25">
      <c r="A6055">
        <v>0.72636000000000001</v>
      </c>
      <c r="B6055">
        <v>-87.103271000000007</v>
      </c>
      <c r="C6055">
        <v>-104.88129000000001</v>
      </c>
      <c r="D6055">
        <v>1.5258789E-4</v>
      </c>
    </row>
    <row r="6056" spans="1:4" x14ac:dyDescent="0.25">
      <c r="A6056">
        <v>0.72648000000000001</v>
      </c>
      <c r="B6056">
        <v>-87.106323000000003</v>
      </c>
      <c r="C6056">
        <v>-104.86602999999999</v>
      </c>
      <c r="D6056" s="1">
        <v>9.1552734000000001E-5</v>
      </c>
    </row>
    <row r="6057" spans="1:4" x14ac:dyDescent="0.25">
      <c r="A6057">
        <v>0.72660000000000002</v>
      </c>
      <c r="B6057">
        <v>-87.109375</v>
      </c>
      <c r="C6057">
        <v>-104.85077</v>
      </c>
      <c r="D6057">
        <v>-1.8310547E-4</v>
      </c>
    </row>
    <row r="6058" spans="1:4" x14ac:dyDescent="0.25">
      <c r="A6058">
        <v>0.72672000000000003</v>
      </c>
      <c r="B6058">
        <v>-87.103271000000007</v>
      </c>
      <c r="C6058">
        <v>-104.83551</v>
      </c>
      <c r="D6058">
        <v>-2.7465820000000001E-4</v>
      </c>
    </row>
    <row r="6059" spans="1:4" x14ac:dyDescent="0.25">
      <c r="A6059">
        <v>0.72684000000000004</v>
      </c>
      <c r="B6059">
        <v>-87.109375</v>
      </c>
      <c r="C6059">
        <v>-104.81516999999999</v>
      </c>
      <c r="D6059">
        <v>0</v>
      </c>
    </row>
    <row r="6060" spans="1:4" x14ac:dyDescent="0.25">
      <c r="A6060">
        <v>0.72696000000000005</v>
      </c>
      <c r="B6060">
        <v>-87.109375</v>
      </c>
      <c r="C6060">
        <v>-104.80244999999999</v>
      </c>
      <c r="D6060" s="1">
        <v>-6.1035156000000001E-5</v>
      </c>
    </row>
    <row r="6061" spans="1:4" x14ac:dyDescent="0.25">
      <c r="A6061">
        <v>0.72707999999999995</v>
      </c>
      <c r="B6061">
        <v>-87.112426999999997</v>
      </c>
      <c r="C6061">
        <v>-104.78465</v>
      </c>
      <c r="D6061">
        <v>-2.4414062999999998E-4</v>
      </c>
    </row>
    <row r="6062" spans="1:4" x14ac:dyDescent="0.25">
      <c r="A6062">
        <v>0.72719999999999996</v>
      </c>
      <c r="B6062">
        <v>-87.112426999999997</v>
      </c>
      <c r="C6062">
        <v>-104.76685000000001</v>
      </c>
      <c r="D6062" s="1">
        <v>-3.0517578E-5</v>
      </c>
    </row>
    <row r="6063" spans="1:4" x14ac:dyDescent="0.25">
      <c r="A6063">
        <v>0.72731999999999997</v>
      </c>
      <c r="B6063">
        <v>-87.109375</v>
      </c>
      <c r="C6063">
        <v>-104.75158999999999</v>
      </c>
      <c r="D6063">
        <v>-2.4414062999999998E-4</v>
      </c>
    </row>
    <row r="6064" spans="1:4" x14ac:dyDescent="0.25">
      <c r="A6064">
        <v>0.72743999999999998</v>
      </c>
      <c r="B6064">
        <v>-87.112426999999997</v>
      </c>
      <c r="C6064">
        <v>-104.73633</v>
      </c>
      <c r="D6064">
        <v>-2.4414062999999998E-4</v>
      </c>
    </row>
    <row r="6065" spans="1:4" x14ac:dyDescent="0.25">
      <c r="A6065">
        <v>0.72755999999999998</v>
      </c>
      <c r="B6065">
        <v>-87.112426999999997</v>
      </c>
      <c r="C6065">
        <v>-104.71853</v>
      </c>
      <c r="D6065" s="1">
        <v>3.0517578E-5</v>
      </c>
    </row>
    <row r="6066" spans="1:4" x14ac:dyDescent="0.25">
      <c r="A6066">
        <v>0.72767999999999999</v>
      </c>
      <c r="B6066">
        <v>-87.112426999999997</v>
      </c>
      <c r="C6066">
        <v>-104.70327</v>
      </c>
      <c r="D6066">
        <v>-1.2207031E-4</v>
      </c>
    </row>
    <row r="6067" spans="1:4" x14ac:dyDescent="0.25">
      <c r="A6067">
        <v>0.7278</v>
      </c>
      <c r="B6067">
        <v>-87.112426999999997</v>
      </c>
      <c r="C6067">
        <v>-104.68801000000001</v>
      </c>
      <c r="D6067" s="1">
        <v>-3.0517578E-5</v>
      </c>
    </row>
    <row r="6068" spans="1:4" x14ac:dyDescent="0.25">
      <c r="A6068">
        <v>0.72792000000000001</v>
      </c>
      <c r="B6068">
        <v>-87.112426999999997</v>
      </c>
      <c r="C6068">
        <v>-104.67274999999999</v>
      </c>
      <c r="D6068" s="1">
        <v>6.1035156000000001E-5</v>
      </c>
    </row>
    <row r="6069" spans="1:4" x14ac:dyDescent="0.25">
      <c r="A6069">
        <v>0.72804000000000002</v>
      </c>
      <c r="B6069">
        <v>-87.112426999999997</v>
      </c>
      <c r="C6069">
        <v>-104.66003000000001</v>
      </c>
      <c r="D6069">
        <v>-2.1362304999999999E-4</v>
      </c>
    </row>
    <row r="6070" spans="1:4" x14ac:dyDescent="0.25">
      <c r="A6070">
        <v>0.72816000000000003</v>
      </c>
      <c r="B6070">
        <v>-87.115478999999993</v>
      </c>
      <c r="C6070">
        <v>-104.6524</v>
      </c>
      <c r="D6070">
        <v>-2.4414062999999998E-4</v>
      </c>
    </row>
    <row r="6071" spans="1:4" x14ac:dyDescent="0.25">
      <c r="A6071">
        <v>0.72828000000000004</v>
      </c>
      <c r="B6071">
        <v>-87.115478999999993</v>
      </c>
      <c r="C6071">
        <v>-104.63969</v>
      </c>
      <c r="D6071" s="1">
        <v>-3.0517578E-5</v>
      </c>
    </row>
    <row r="6072" spans="1:4" x14ac:dyDescent="0.25">
      <c r="A6072">
        <v>0.72840000000000005</v>
      </c>
      <c r="B6072">
        <v>-87.112426999999997</v>
      </c>
      <c r="C6072">
        <v>-104.63206</v>
      </c>
      <c r="D6072" s="1">
        <v>6.1035156000000001E-5</v>
      </c>
    </row>
    <row r="6073" spans="1:4" x14ac:dyDescent="0.25">
      <c r="A6073">
        <v>0.72851999999999995</v>
      </c>
      <c r="B6073">
        <v>-87.115478999999993</v>
      </c>
      <c r="C6073">
        <v>-104.62697</v>
      </c>
      <c r="D6073">
        <v>-1.2207031E-4</v>
      </c>
    </row>
    <row r="6074" spans="1:4" x14ac:dyDescent="0.25">
      <c r="A6074">
        <v>0.72863999999999995</v>
      </c>
      <c r="B6074">
        <v>-87.115478999999993</v>
      </c>
      <c r="C6074">
        <v>-104.62188999999999</v>
      </c>
      <c r="D6074">
        <v>0</v>
      </c>
    </row>
    <row r="6075" spans="1:4" x14ac:dyDescent="0.25">
      <c r="A6075">
        <v>0.72875999999999996</v>
      </c>
      <c r="B6075">
        <v>-87.115478999999993</v>
      </c>
      <c r="C6075">
        <v>-104.61426</v>
      </c>
      <c r="D6075" s="1">
        <v>3.0517578E-5</v>
      </c>
    </row>
    <row r="6076" spans="1:4" x14ac:dyDescent="0.25">
      <c r="A6076">
        <v>0.72887999999999997</v>
      </c>
      <c r="B6076">
        <v>-87.118530000000007</v>
      </c>
      <c r="C6076">
        <v>-104.61426</v>
      </c>
      <c r="D6076">
        <v>-1.2207031E-4</v>
      </c>
    </row>
    <row r="6077" spans="1:4" x14ac:dyDescent="0.25">
      <c r="A6077">
        <v>0.72899999999999998</v>
      </c>
      <c r="B6077">
        <v>-87.115478999999993</v>
      </c>
      <c r="C6077">
        <v>-104.61171</v>
      </c>
      <c r="D6077" s="1">
        <v>-3.0517578E-5</v>
      </c>
    </row>
    <row r="6078" spans="1:4" x14ac:dyDescent="0.25">
      <c r="A6078">
        <v>0.72911999999999999</v>
      </c>
      <c r="B6078">
        <v>-87.118530000000007</v>
      </c>
      <c r="C6078">
        <v>-104.60663</v>
      </c>
      <c r="D6078" s="1">
        <v>3.0517578E-5</v>
      </c>
    </row>
    <row r="6079" spans="1:4" x14ac:dyDescent="0.25">
      <c r="A6079">
        <v>0.72924</v>
      </c>
      <c r="B6079">
        <v>-87.118530000000007</v>
      </c>
      <c r="C6079">
        <v>-104.60663</v>
      </c>
      <c r="D6079" s="1">
        <v>3.0517578E-5</v>
      </c>
    </row>
    <row r="6080" spans="1:4" x14ac:dyDescent="0.25">
      <c r="A6080">
        <v>0.72936000000000001</v>
      </c>
      <c r="B6080">
        <v>-87.121582000000004</v>
      </c>
      <c r="C6080">
        <v>-104.60917000000001</v>
      </c>
      <c r="D6080">
        <v>3.3569336E-4</v>
      </c>
    </row>
    <row r="6081" spans="1:4" x14ac:dyDescent="0.25">
      <c r="A6081">
        <v>0.72948000000000002</v>
      </c>
      <c r="B6081">
        <v>-87.121582000000004</v>
      </c>
      <c r="C6081">
        <v>-104.60663</v>
      </c>
      <c r="D6081">
        <v>1.8310547E-4</v>
      </c>
    </row>
    <row r="6082" spans="1:4" x14ac:dyDescent="0.25">
      <c r="A6082">
        <v>0.72960000000000003</v>
      </c>
      <c r="B6082">
        <v>-87.121582000000004</v>
      </c>
      <c r="C6082">
        <v>-104.61171</v>
      </c>
      <c r="D6082" s="1">
        <v>9.1552734000000001E-5</v>
      </c>
    </row>
    <row r="6083" spans="1:4" x14ac:dyDescent="0.25">
      <c r="A6083">
        <v>0.72972000000000004</v>
      </c>
      <c r="B6083">
        <v>-87.124634</v>
      </c>
      <c r="C6083">
        <v>-104.61171</v>
      </c>
      <c r="D6083">
        <v>1.5258789E-4</v>
      </c>
    </row>
    <row r="6084" spans="1:4" x14ac:dyDescent="0.25">
      <c r="A6084">
        <v>0.72984000000000004</v>
      </c>
      <c r="B6084">
        <v>-87.127685999999997</v>
      </c>
      <c r="C6084">
        <v>-104.6168</v>
      </c>
      <c r="D6084">
        <v>1.2207031E-4</v>
      </c>
    </row>
    <row r="6085" spans="1:4" x14ac:dyDescent="0.25">
      <c r="A6085">
        <v>0.72996000000000005</v>
      </c>
      <c r="B6085">
        <v>-87.124634</v>
      </c>
      <c r="C6085">
        <v>-104.61933999999999</v>
      </c>
      <c r="D6085" s="1">
        <v>-3.0517578E-5</v>
      </c>
    </row>
    <row r="6086" spans="1:4" x14ac:dyDescent="0.25">
      <c r="A6086">
        <v>0.73007999999999995</v>
      </c>
      <c r="B6086">
        <v>-87.130736999999996</v>
      </c>
      <c r="C6086">
        <v>-104.61933999999999</v>
      </c>
      <c r="D6086">
        <v>2.7465820000000001E-4</v>
      </c>
    </row>
    <row r="6087" spans="1:4" x14ac:dyDescent="0.25">
      <c r="A6087">
        <v>0.73019999999999996</v>
      </c>
      <c r="B6087">
        <v>-87.130736999999996</v>
      </c>
      <c r="C6087">
        <v>-104.62443</v>
      </c>
      <c r="D6087">
        <v>2.4414062999999998E-4</v>
      </c>
    </row>
    <row r="6088" spans="1:4" x14ac:dyDescent="0.25">
      <c r="A6088">
        <v>0.73031999999999997</v>
      </c>
      <c r="B6088">
        <v>-87.127685999999997</v>
      </c>
      <c r="C6088">
        <v>-104.62697</v>
      </c>
      <c r="D6088">
        <v>3.3569336E-4</v>
      </c>
    </row>
    <row r="6089" spans="1:4" x14ac:dyDescent="0.25">
      <c r="A6089">
        <v>0.73043999999999998</v>
      </c>
      <c r="B6089">
        <v>-87.130736999999996</v>
      </c>
      <c r="C6089">
        <v>-104.63206</v>
      </c>
      <c r="D6089" s="1">
        <v>9.1552734000000001E-5</v>
      </c>
    </row>
    <row r="6090" spans="1:4" x14ac:dyDescent="0.25">
      <c r="A6090">
        <v>0.73055999999999999</v>
      </c>
      <c r="B6090">
        <v>-87.130736999999996</v>
      </c>
      <c r="C6090">
        <v>-104.63206</v>
      </c>
      <c r="D6090">
        <v>1.2207031E-4</v>
      </c>
    </row>
    <row r="6091" spans="1:4" x14ac:dyDescent="0.25">
      <c r="A6091">
        <v>0.73068</v>
      </c>
      <c r="B6091">
        <v>-87.130736999999996</v>
      </c>
      <c r="C6091">
        <v>-104.63969</v>
      </c>
      <c r="D6091">
        <v>-1.5258789E-4</v>
      </c>
    </row>
    <row r="6092" spans="1:4" x14ac:dyDescent="0.25">
      <c r="A6092">
        <v>0.73080000000000001</v>
      </c>
      <c r="B6092">
        <v>-87.130736999999996</v>
      </c>
      <c r="C6092">
        <v>-104.64478</v>
      </c>
      <c r="D6092">
        <v>1.2207031E-4</v>
      </c>
    </row>
    <row r="6093" spans="1:4" x14ac:dyDescent="0.25">
      <c r="A6093">
        <v>0.73092000000000001</v>
      </c>
      <c r="B6093">
        <v>-87.130736999999996</v>
      </c>
      <c r="C6093">
        <v>-104.6524</v>
      </c>
      <c r="D6093">
        <v>2.1362304999999999E-4</v>
      </c>
    </row>
    <row r="6094" spans="1:4" x14ac:dyDescent="0.25">
      <c r="A6094">
        <v>0.73104000000000002</v>
      </c>
      <c r="B6094">
        <v>-87.130736999999996</v>
      </c>
      <c r="C6094">
        <v>-104.65495</v>
      </c>
      <c r="D6094">
        <v>1.8310547E-4</v>
      </c>
    </row>
    <row r="6095" spans="1:4" x14ac:dyDescent="0.25">
      <c r="A6095">
        <v>0.73116000000000003</v>
      </c>
      <c r="B6095">
        <v>-87.136841000000004</v>
      </c>
      <c r="C6095">
        <v>-104.66003000000001</v>
      </c>
      <c r="D6095" s="1">
        <v>9.1552734000000001E-5</v>
      </c>
    </row>
    <row r="6096" spans="1:4" x14ac:dyDescent="0.25">
      <c r="A6096">
        <v>0.73128000000000004</v>
      </c>
      <c r="B6096">
        <v>-87.130736999999996</v>
      </c>
      <c r="C6096">
        <v>-104.66766</v>
      </c>
      <c r="D6096">
        <v>1.5258789E-4</v>
      </c>
    </row>
    <row r="6097" spans="1:4" x14ac:dyDescent="0.25">
      <c r="A6097">
        <v>0.73140000000000005</v>
      </c>
      <c r="B6097">
        <v>-87.133788999999993</v>
      </c>
      <c r="C6097">
        <v>-104.67274999999999</v>
      </c>
      <c r="D6097">
        <v>0</v>
      </c>
    </row>
    <row r="6098" spans="1:4" x14ac:dyDescent="0.25">
      <c r="A6098">
        <v>0.73151999999999995</v>
      </c>
      <c r="B6098">
        <v>-87.136841000000004</v>
      </c>
      <c r="C6098">
        <v>-104.68038</v>
      </c>
      <c r="D6098" s="1">
        <v>6.1035156000000001E-5</v>
      </c>
    </row>
    <row r="6099" spans="1:4" x14ac:dyDescent="0.25">
      <c r="A6099">
        <v>0.73163999999999996</v>
      </c>
      <c r="B6099">
        <v>-87.136841000000004</v>
      </c>
      <c r="C6099">
        <v>-104.68292</v>
      </c>
      <c r="D6099">
        <v>1.8310547E-4</v>
      </c>
    </row>
    <row r="6100" spans="1:4" x14ac:dyDescent="0.25">
      <c r="A6100">
        <v>0.73175999999999997</v>
      </c>
      <c r="B6100">
        <v>-87.136841000000004</v>
      </c>
      <c r="C6100">
        <v>-104.68801000000001</v>
      </c>
      <c r="D6100" s="1">
        <v>-3.0517578E-5</v>
      </c>
    </row>
    <row r="6101" spans="1:4" x14ac:dyDescent="0.25">
      <c r="A6101">
        <v>0.73187999999999998</v>
      </c>
      <c r="B6101">
        <v>-87.133788999999993</v>
      </c>
      <c r="C6101">
        <v>-104.69564</v>
      </c>
      <c r="D6101">
        <v>0</v>
      </c>
    </row>
    <row r="6102" spans="1:4" x14ac:dyDescent="0.25">
      <c r="A6102">
        <v>0.73199999999999998</v>
      </c>
      <c r="B6102">
        <v>-87.133788999999993</v>
      </c>
      <c r="C6102">
        <v>-104.70327</v>
      </c>
      <c r="D6102">
        <v>3.3569336E-4</v>
      </c>
    </row>
    <row r="6103" spans="1:4" x14ac:dyDescent="0.25">
      <c r="A6103">
        <v>0.73211999999999999</v>
      </c>
      <c r="B6103">
        <v>-87.136841000000004</v>
      </c>
      <c r="C6103">
        <v>-104.7109</v>
      </c>
      <c r="D6103">
        <v>1.8310547E-4</v>
      </c>
    </row>
    <row r="6104" spans="1:4" x14ac:dyDescent="0.25">
      <c r="A6104">
        <v>0.73224</v>
      </c>
      <c r="B6104">
        <v>-87.133788999999993</v>
      </c>
      <c r="C6104">
        <v>-104.71853</v>
      </c>
      <c r="D6104" s="1">
        <v>-6.1035156000000001E-5</v>
      </c>
    </row>
    <row r="6105" spans="1:4" x14ac:dyDescent="0.25">
      <c r="A6105">
        <v>0.73236000000000001</v>
      </c>
      <c r="B6105">
        <v>-87.133788999999993</v>
      </c>
      <c r="C6105">
        <v>-104.72107</v>
      </c>
      <c r="D6105" s="1">
        <v>3.0517578E-5</v>
      </c>
    </row>
    <row r="6106" spans="1:4" x14ac:dyDescent="0.25">
      <c r="A6106">
        <v>0.73248000000000002</v>
      </c>
      <c r="B6106">
        <v>-87.130736999999996</v>
      </c>
      <c r="C6106">
        <v>-104.7287</v>
      </c>
      <c r="D6106">
        <v>-2.1362304999999999E-4</v>
      </c>
    </row>
    <row r="6107" spans="1:4" x14ac:dyDescent="0.25">
      <c r="A6107">
        <v>0.73260000000000003</v>
      </c>
      <c r="B6107">
        <v>-87.133788999999993</v>
      </c>
      <c r="C6107">
        <v>-104.73378</v>
      </c>
      <c r="D6107">
        <v>-1.2207031E-4</v>
      </c>
    </row>
    <row r="6108" spans="1:4" x14ac:dyDescent="0.25">
      <c r="A6108">
        <v>0.73272000000000004</v>
      </c>
      <c r="B6108">
        <v>-87.133788999999993</v>
      </c>
      <c r="C6108">
        <v>-104.73887000000001</v>
      </c>
      <c r="D6108" s="1">
        <v>-3.0517578E-5</v>
      </c>
    </row>
    <row r="6109" spans="1:4" x14ac:dyDescent="0.25">
      <c r="A6109">
        <v>0.73284000000000005</v>
      </c>
      <c r="B6109">
        <v>-87.133788999999993</v>
      </c>
      <c r="C6109">
        <v>-104.74903999999999</v>
      </c>
      <c r="D6109" s="1">
        <v>9.1552734000000001E-5</v>
      </c>
    </row>
    <row r="6110" spans="1:4" x14ac:dyDescent="0.25">
      <c r="A6110">
        <v>0.73295999999999994</v>
      </c>
      <c r="B6110">
        <v>-87.127685999999997</v>
      </c>
      <c r="C6110">
        <v>-104.75413</v>
      </c>
      <c r="D6110">
        <v>-1.2207031E-4</v>
      </c>
    </row>
    <row r="6111" spans="1:4" x14ac:dyDescent="0.25">
      <c r="A6111">
        <v>0.73307999999999995</v>
      </c>
      <c r="B6111">
        <v>-87.124634</v>
      </c>
      <c r="C6111">
        <v>-104.76176</v>
      </c>
      <c r="D6111">
        <v>-2.4414062999999998E-4</v>
      </c>
    </row>
    <row r="6112" spans="1:4" x14ac:dyDescent="0.25">
      <c r="A6112">
        <v>0.73319999999999996</v>
      </c>
      <c r="B6112">
        <v>-87.127685999999997</v>
      </c>
      <c r="C6112">
        <v>-104.76685000000001</v>
      </c>
      <c r="D6112" s="1">
        <v>9.1552734000000001E-5</v>
      </c>
    </row>
    <row r="6113" spans="1:4" x14ac:dyDescent="0.25">
      <c r="A6113">
        <v>0.73331999999999997</v>
      </c>
      <c r="B6113">
        <v>-87.127685999999997</v>
      </c>
      <c r="C6113">
        <v>-104.77701999999999</v>
      </c>
      <c r="D6113">
        <v>-1.8310547E-4</v>
      </c>
    </row>
    <row r="6114" spans="1:4" x14ac:dyDescent="0.25">
      <c r="A6114">
        <v>0.73343999999999998</v>
      </c>
      <c r="B6114">
        <v>-87.124634</v>
      </c>
      <c r="C6114">
        <v>-104.78465</v>
      </c>
      <c r="D6114">
        <v>2.1362304999999999E-4</v>
      </c>
    </row>
    <row r="6115" spans="1:4" x14ac:dyDescent="0.25">
      <c r="A6115">
        <v>0.73355999999999999</v>
      </c>
      <c r="B6115">
        <v>-87.124634</v>
      </c>
      <c r="C6115">
        <v>-104.78973000000001</v>
      </c>
      <c r="D6115" s="1">
        <v>3.0517578E-5</v>
      </c>
    </row>
    <row r="6116" spans="1:4" x14ac:dyDescent="0.25">
      <c r="A6116">
        <v>0.73368</v>
      </c>
      <c r="B6116">
        <v>-87.121582000000004</v>
      </c>
      <c r="C6116">
        <v>-104.79482</v>
      </c>
      <c r="D6116">
        <v>-1.2207031E-4</v>
      </c>
    </row>
    <row r="6117" spans="1:4" x14ac:dyDescent="0.25">
      <c r="A6117">
        <v>0.73380000000000001</v>
      </c>
      <c r="B6117">
        <v>-87.118530000000007</v>
      </c>
      <c r="C6117">
        <v>-104.79736</v>
      </c>
      <c r="D6117">
        <v>-1.2207031E-4</v>
      </c>
    </row>
    <row r="6118" spans="1:4" x14ac:dyDescent="0.25">
      <c r="A6118">
        <v>0.73392000000000002</v>
      </c>
      <c r="B6118">
        <v>-87.118530000000007</v>
      </c>
      <c r="C6118">
        <v>-104.80754</v>
      </c>
      <c r="D6118">
        <v>1.2207031E-4</v>
      </c>
    </row>
    <row r="6119" spans="1:4" x14ac:dyDescent="0.25">
      <c r="A6119">
        <v>0.73404000000000003</v>
      </c>
      <c r="B6119">
        <v>-87.115478999999993</v>
      </c>
      <c r="C6119">
        <v>-104.81008</v>
      </c>
      <c r="D6119" s="1">
        <v>1.3552527E-20</v>
      </c>
    </row>
    <row r="6120" spans="1:4" x14ac:dyDescent="0.25">
      <c r="A6120">
        <v>0.73416000000000003</v>
      </c>
      <c r="B6120">
        <v>-87.118530000000007</v>
      </c>
      <c r="C6120">
        <v>-104.81771000000001</v>
      </c>
      <c r="D6120">
        <v>-1.5258789E-4</v>
      </c>
    </row>
    <row r="6121" spans="1:4" x14ac:dyDescent="0.25">
      <c r="A6121">
        <v>0.73428000000000004</v>
      </c>
      <c r="B6121">
        <v>-87.115478999999993</v>
      </c>
      <c r="C6121">
        <v>-104.82279</v>
      </c>
      <c r="D6121">
        <v>1.2207031E-4</v>
      </c>
    </row>
    <row r="6122" spans="1:4" x14ac:dyDescent="0.25">
      <c r="A6122">
        <v>0.73440000000000005</v>
      </c>
      <c r="B6122">
        <v>-87.118530000000007</v>
      </c>
      <c r="C6122">
        <v>-104.82787999999999</v>
      </c>
      <c r="D6122">
        <v>2.4414062999999998E-4</v>
      </c>
    </row>
    <row r="6123" spans="1:4" x14ac:dyDescent="0.25">
      <c r="A6123">
        <v>0.73451999999999995</v>
      </c>
      <c r="B6123">
        <v>-87.115478999999993</v>
      </c>
      <c r="C6123">
        <v>-104.83297</v>
      </c>
      <c r="D6123">
        <v>1.8310547E-4</v>
      </c>
    </row>
    <row r="6124" spans="1:4" x14ac:dyDescent="0.25">
      <c r="A6124">
        <v>0.73463999999999996</v>
      </c>
      <c r="B6124">
        <v>-87.112426999999997</v>
      </c>
      <c r="C6124">
        <v>-104.83805</v>
      </c>
      <c r="D6124">
        <v>3.9672851999999998E-4</v>
      </c>
    </row>
    <row r="6125" spans="1:4" x14ac:dyDescent="0.25">
      <c r="A6125">
        <v>0.73475999999999997</v>
      </c>
      <c r="B6125">
        <v>-87.115478999999993</v>
      </c>
      <c r="C6125">
        <v>-104.84568</v>
      </c>
      <c r="D6125">
        <v>2.1362304999999999E-4</v>
      </c>
    </row>
    <row r="6126" spans="1:4" x14ac:dyDescent="0.25">
      <c r="A6126">
        <v>0.73487999999999998</v>
      </c>
      <c r="B6126">
        <v>-87.115478999999993</v>
      </c>
      <c r="C6126">
        <v>-104.84823</v>
      </c>
      <c r="D6126" s="1">
        <v>2.7105053999999999E-20</v>
      </c>
    </row>
    <row r="6127" spans="1:4" x14ac:dyDescent="0.25">
      <c r="A6127">
        <v>0.73499999999999999</v>
      </c>
      <c r="B6127">
        <v>-87.115478999999993</v>
      </c>
      <c r="C6127">
        <v>-104.85077</v>
      </c>
      <c r="D6127">
        <v>2.1362304999999999E-4</v>
      </c>
    </row>
    <row r="6128" spans="1:4" x14ac:dyDescent="0.25">
      <c r="A6128">
        <v>0.73512</v>
      </c>
      <c r="B6128">
        <v>-87.112426999999997</v>
      </c>
      <c r="C6128">
        <v>-104.85330999999999</v>
      </c>
      <c r="D6128">
        <v>2.1362304999999999E-4</v>
      </c>
    </row>
    <row r="6129" spans="1:4" x14ac:dyDescent="0.25">
      <c r="A6129">
        <v>0.73524</v>
      </c>
      <c r="B6129">
        <v>-87.112426999999997</v>
      </c>
      <c r="C6129">
        <v>-104.86094</v>
      </c>
      <c r="D6129">
        <v>2.1362304999999999E-4</v>
      </c>
    </row>
    <row r="6130" spans="1:4" x14ac:dyDescent="0.25">
      <c r="A6130">
        <v>0.73536000000000001</v>
      </c>
      <c r="B6130">
        <v>-87.112426999999997</v>
      </c>
      <c r="C6130">
        <v>-104.86857000000001</v>
      </c>
      <c r="D6130">
        <v>3.9672851999999998E-4</v>
      </c>
    </row>
    <row r="6131" spans="1:4" x14ac:dyDescent="0.25">
      <c r="A6131">
        <v>0.73548000000000002</v>
      </c>
      <c r="B6131">
        <v>-87.112426999999997</v>
      </c>
      <c r="C6131">
        <v>-104.86857000000001</v>
      </c>
      <c r="D6131">
        <v>2.1362304999999999E-4</v>
      </c>
    </row>
    <row r="6132" spans="1:4" x14ac:dyDescent="0.25">
      <c r="A6132">
        <v>0.73560000000000003</v>
      </c>
      <c r="B6132">
        <v>-87.112426999999997</v>
      </c>
      <c r="C6132">
        <v>-104.87366</v>
      </c>
      <c r="D6132">
        <v>3.9672851999999998E-4</v>
      </c>
    </row>
    <row r="6133" spans="1:4" x14ac:dyDescent="0.25">
      <c r="A6133">
        <v>0.73572000000000004</v>
      </c>
      <c r="B6133">
        <v>-87.112426999999997</v>
      </c>
      <c r="C6133">
        <v>-104.87873999999999</v>
      </c>
      <c r="D6133">
        <v>5.1879883000000005E-4</v>
      </c>
    </row>
    <row r="6134" spans="1:4" x14ac:dyDescent="0.25">
      <c r="A6134">
        <v>0.73584000000000005</v>
      </c>
      <c r="B6134">
        <v>-87.115478999999993</v>
      </c>
      <c r="C6134">
        <v>-104.88129000000001</v>
      </c>
      <c r="D6134">
        <v>4.8828125E-4</v>
      </c>
    </row>
    <row r="6135" spans="1:4" x14ac:dyDescent="0.25">
      <c r="A6135">
        <v>0.73595999999999995</v>
      </c>
      <c r="B6135">
        <v>-87.115478999999993</v>
      </c>
      <c r="C6135">
        <v>-104.88637</v>
      </c>
      <c r="D6135">
        <v>5.1879883000000005E-4</v>
      </c>
    </row>
    <row r="6136" spans="1:4" x14ac:dyDescent="0.25">
      <c r="A6136">
        <v>0.73607999999999996</v>
      </c>
      <c r="B6136">
        <v>-87.115478999999993</v>
      </c>
      <c r="C6136">
        <v>-104.88637</v>
      </c>
      <c r="D6136">
        <v>3.0517578E-4</v>
      </c>
    </row>
    <row r="6137" spans="1:4" x14ac:dyDescent="0.25">
      <c r="A6137">
        <v>0.73619999999999997</v>
      </c>
      <c r="B6137">
        <v>-87.115478999999993</v>
      </c>
      <c r="C6137">
        <v>-104.89655</v>
      </c>
      <c r="D6137">
        <v>4.8828125E-4</v>
      </c>
    </row>
    <row r="6138" spans="1:4" x14ac:dyDescent="0.25">
      <c r="A6138">
        <v>0.73631999999999997</v>
      </c>
      <c r="B6138">
        <v>-87.118530000000007</v>
      </c>
      <c r="C6138">
        <v>-104.89655</v>
      </c>
      <c r="D6138">
        <v>3.6621093999999999E-4</v>
      </c>
    </row>
    <row r="6139" spans="1:4" x14ac:dyDescent="0.25">
      <c r="A6139">
        <v>0.73643999999999998</v>
      </c>
      <c r="B6139">
        <v>-87.118530000000007</v>
      </c>
      <c r="C6139">
        <v>-104.90163</v>
      </c>
      <c r="D6139">
        <v>6.7138672E-4</v>
      </c>
    </row>
    <row r="6140" spans="1:4" x14ac:dyDescent="0.25">
      <c r="A6140">
        <v>0.73655999999999999</v>
      </c>
      <c r="B6140">
        <v>-87.118530000000007</v>
      </c>
      <c r="C6140">
        <v>-104.90416999999999</v>
      </c>
      <c r="D6140">
        <v>4.5776367000000001E-4</v>
      </c>
    </row>
    <row r="6141" spans="1:4" x14ac:dyDescent="0.25">
      <c r="A6141">
        <v>0.73668</v>
      </c>
      <c r="B6141">
        <v>-87.124634</v>
      </c>
      <c r="C6141">
        <v>-104.9118</v>
      </c>
      <c r="D6141">
        <v>4.5776367000000001E-4</v>
      </c>
    </row>
    <row r="6142" spans="1:4" x14ac:dyDescent="0.25">
      <c r="A6142">
        <v>0.73680000000000001</v>
      </c>
      <c r="B6142">
        <v>-87.130736999999996</v>
      </c>
      <c r="C6142">
        <v>-104.9118</v>
      </c>
      <c r="D6142">
        <v>6.4086913999999995E-4</v>
      </c>
    </row>
    <row r="6143" spans="1:4" x14ac:dyDescent="0.25">
      <c r="A6143">
        <v>0.73692000000000002</v>
      </c>
      <c r="B6143">
        <v>-87.130736999999996</v>
      </c>
      <c r="C6143">
        <v>-104.91435</v>
      </c>
      <c r="D6143">
        <v>3.6621093999999999E-4</v>
      </c>
    </row>
    <row r="6144" spans="1:4" x14ac:dyDescent="0.25">
      <c r="A6144">
        <v>0.73704000000000003</v>
      </c>
      <c r="B6144">
        <v>-87.130736999999996</v>
      </c>
      <c r="C6144">
        <v>-104.91943000000001</v>
      </c>
      <c r="D6144">
        <v>3.0517578E-4</v>
      </c>
    </row>
    <row r="6145" spans="1:4" x14ac:dyDescent="0.25">
      <c r="A6145">
        <v>0.73716000000000004</v>
      </c>
      <c r="B6145">
        <v>-87.139893000000001</v>
      </c>
      <c r="C6145">
        <v>-104.92452</v>
      </c>
      <c r="D6145">
        <v>5.4931640999999999E-4</v>
      </c>
    </row>
    <row r="6146" spans="1:4" x14ac:dyDescent="0.25">
      <c r="A6146">
        <v>0.73728000000000005</v>
      </c>
      <c r="B6146">
        <v>-87.139893000000001</v>
      </c>
      <c r="C6146">
        <v>-104.92961</v>
      </c>
      <c r="D6146">
        <v>3.0517578E-4</v>
      </c>
    </row>
    <row r="6147" spans="1:4" x14ac:dyDescent="0.25">
      <c r="A6147">
        <v>0.73740000000000006</v>
      </c>
      <c r="B6147">
        <v>-87.145995999999997</v>
      </c>
      <c r="C6147">
        <v>-104.92961</v>
      </c>
      <c r="D6147">
        <v>0</v>
      </c>
    </row>
    <row r="6148" spans="1:4" x14ac:dyDescent="0.25">
      <c r="A6148">
        <v>0.73751999999999995</v>
      </c>
      <c r="B6148">
        <v>-87.155151000000004</v>
      </c>
      <c r="C6148">
        <v>-104.92961</v>
      </c>
      <c r="D6148">
        <v>1.2207031E-4</v>
      </c>
    </row>
    <row r="6149" spans="1:4" x14ac:dyDescent="0.25">
      <c r="A6149">
        <v>0.73763999999999996</v>
      </c>
      <c r="B6149">
        <v>-87.155151000000004</v>
      </c>
      <c r="C6149">
        <v>-104.93469</v>
      </c>
      <c r="D6149">
        <v>1.5258789E-4</v>
      </c>
    </row>
    <row r="6150" spans="1:4" x14ac:dyDescent="0.25">
      <c r="A6150">
        <v>0.73775999999999997</v>
      </c>
      <c r="B6150">
        <v>-87.158203</v>
      </c>
      <c r="C6150">
        <v>-104.93978</v>
      </c>
      <c r="D6150">
        <v>0</v>
      </c>
    </row>
    <row r="6151" spans="1:4" x14ac:dyDescent="0.25">
      <c r="A6151">
        <v>0.73787999999999998</v>
      </c>
      <c r="B6151">
        <v>-87.164306999999994</v>
      </c>
      <c r="C6151">
        <v>-104.93978</v>
      </c>
      <c r="D6151">
        <v>2.1362304999999999E-4</v>
      </c>
    </row>
    <row r="6152" spans="1:4" x14ac:dyDescent="0.25">
      <c r="A6152">
        <v>0.73799999999999999</v>
      </c>
      <c r="B6152">
        <v>-87.170410000000004</v>
      </c>
      <c r="C6152">
        <v>-104.94232</v>
      </c>
      <c r="D6152" s="1">
        <v>9.1552734000000001E-5</v>
      </c>
    </row>
    <row r="6153" spans="1:4" x14ac:dyDescent="0.25">
      <c r="A6153">
        <v>0.73812</v>
      </c>
      <c r="B6153">
        <v>-87.179564999999997</v>
      </c>
      <c r="C6153">
        <v>-104.93978</v>
      </c>
      <c r="D6153">
        <v>-2.4414062999999998E-4</v>
      </c>
    </row>
    <row r="6154" spans="1:4" x14ac:dyDescent="0.25">
      <c r="A6154">
        <v>0.73824000000000001</v>
      </c>
      <c r="B6154">
        <v>-87.185669000000004</v>
      </c>
      <c r="C6154">
        <v>-104.94486000000001</v>
      </c>
      <c r="D6154">
        <v>0</v>
      </c>
    </row>
    <row r="6155" spans="1:4" x14ac:dyDescent="0.25">
      <c r="A6155">
        <v>0.73836000000000002</v>
      </c>
      <c r="B6155">
        <v>-87.191772</v>
      </c>
      <c r="C6155">
        <v>-104.94741</v>
      </c>
      <c r="D6155">
        <v>3.3569336E-4</v>
      </c>
    </row>
    <row r="6156" spans="1:4" x14ac:dyDescent="0.25">
      <c r="A6156">
        <v>0.73848000000000003</v>
      </c>
      <c r="B6156">
        <v>-87.194823999999997</v>
      </c>
      <c r="C6156">
        <v>-104.94486000000001</v>
      </c>
      <c r="D6156">
        <v>2.1362304999999999E-4</v>
      </c>
    </row>
    <row r="6157" spans="1:4" x14ac:dyDescent="0.25">
      <c r="A6157">
        <v>0.73860000000000003</v>
      </c>
      <c r="B6157">
        <v>-87.203979000000004</v>
      </c>
      <c r="C6157">
        <v>-104.94741</v>
      </c>
      <c r="D6157" s="1">
        <v>6.1035156000000001E-5</v>
      </c>
    </row>
    <row r="6158" spans="1:4" x14ac:dyDescent="0.25">
      <c r="A6158">
        <v>0.73872000000000004</v>
      </c>
      <c r="B6158">
        <v>-87.210082999999997</v>
      </c>
      <c r="C6158">
        <v>-104.94741</v>
      </c>
      <c r="D6158">
        <v>3.3569336E-4</v>
      </c>
    </row>
    <row r="6159" spans="1:4" x14ac:dyDescent="0.25">
      <c r="A6159">
        <v>0.73884000000000005</v>
      </c>
      <c r="B6159">
        <v>-87.216187000000005</v>
      </c>
      <c r="C6159">
        <v>-104.94486000000001</v>
      </c>
      <c r="D6159">
        <v>2.1362304999999999E-4</v>
      </c>
    </row>
    <row r="6160" spans="1:4" x14ac:dyDescent="0.25">
      <c r="A6160">
        <v>0.73895999999999995</v>
      </c>
      <c r="B6160">
        <v>-87.222290000000001</v>
      </c>
      <c r="C6160">
        <v>-104.94741</v>
      </c>
      <c r="D6160">
        <v>2.7465820000000001E-4</v>
      </c>
    </row>
    <row r="6161" spans="1:4" x14ac:dyDescent="0.25">
      <c r="A6161">
        <v>0.73907999999999996</v>
      </c>
      <c r="B6161">
        <v>-87.228393999999994</v>
      </c>
      <c r="C6161">
        <v>-104.94486000000001</v>
      </c>
      <c r="D6161">
        <v>2.7465820000000001E-4</v>
      </c>
    </row>
    <row r="6162" spans="1:4" x14ac:dyDescent="0.25">
      <c r="A6162">
        <v>0.73919999999999997</v>
      </c>
      <c r="B6162">
        <v>-87.234497000000005</v>
      </c>
      <c r="C6162">
        <v>-104.94232</v>
      </c>
      <c r="D6162">
        <v>-1.8310547E-4</v>
      </c>
    </row>
    <row r="6163" spans="1:4" x14ac:dyDescent="0.25">
      <c r="A6163">
        <v>0.73931999999999998</v>
      </c>
      <c r="B6163">
        <v>-87.240600999999998</v>
      </c>
      <c r="C6163">
        <v>-104.94232</v>
      </c>
      <c r="D6163">
        <v>1.2207031E-4</v>
      </c>
    </row>
    <row r="6164" spans="1:4" x14ac:dyDescent="0.25">
      <c r="A6164">
        <v>0.73943999999999999</v>
      </c>
      <c r="B6164">
        <v>-87.252808000000002</v>
      </c>
      <c r="C6164">
        <v>-104.94232</v>
      </c>
      <c r="D6164">
        <v>4.8828125E-4</v>
      </c>
    </row>
    <row r="6165" spans="1:4" x14ac:dyDescent="0.25">
      <c r="A6165">
        <v>0.73956</v>
      </c>
      <c r="B6165">
        <v>-87.255859000000001</v>
      </c>
      <c r="C6165">
        <v>-104.94232</v>
      </c>
      <c r="D6165" s="1">
        <v>6.1035156000000001E-5</v>
      </c>
    </row>
    <row r="6166" spans="1:4" x14ac:dyDescent="0.25">
      <c r="A6166">
        <v>0.73968</v>
      </c>
      <c r="B6166">
        <v>-87.258910999999998</v>
      </c>
      <c r="C6166">
        <v>-104.94486000000001</v>
      </c>
      <c r="D6166">
        <v>1.2207031E-4</v>
      </c>
    </row>
    <row r="6167" spans="1:4" x14ac:dyDescent="0.25">
      <c r="A6167">
        <v>0.73980000000000001</v>
      </c>
      <c r="B6167">
        <v>-87.268066000000005</v>
      </c>
      <c r="C6167">
        <v>-104.93724</v>
      </c>
      <c r="D6167">
        <v>0</v>
      </c>
    </row>
    <row r="6168" spans="1:4" x14ac:dyDescent="0.25">
      <c r="A6168">
        <v>0.73992000000000002</v>
      </c>
      <c r="B6168">
        <v>-87.274169999999998</v>
      </c>
      <c r="C6168">
        <v>-104.93724</v>
      </c>
      <c r="D6168" s="1">
        <v>6.1035156000000001E-5</v>
      </c>
    </row>
    <row r="6169" spans="1:4" x14ac:dyDescent="0.25">
      <c r="A6169">
        <v>0.74004000000000003</v>
      </c>
      <c r="B6169">
        <v>-87.277221999999995</v>
      </c>
      <c r="C6169">
        <v>-104.93724</v>
      </c>
      <c r="D6169">
        <v>2.1362304999999999E-4</v>
      </c>
    </row>
    <row r="6170" spans="1:4" x14ac:dyDescent="0.25">
      <c r="A6170">
        <v>0.74016000000000004</v>
      </c>
      <c r="B6170">
        <v>-87.283325000000005</v>
      </c>
      <c r="C6170">
        <v>-104.93469</v>
      </c>
      <c r="D6170">
        <v>3.6621093999999999E-4</v>
      </c>
    </row>
    <row r="6171" spans="1:4" x14ac:dyDescent="0.25">
      <c r="A6171">
        <v>0.74028000000000005</v>
      </c>
      <c r="B6171">
        <v>-87.289428999999998</v>
      </c>
      <c r="C6171">
        <v>-104.93469</v>
      </c>
      <c r="D6171">
        <v>3.9672851999999998E-4</v>
      </c>
    </row>
    <row r="6172" spans="1:4" x14ac:dyDescent="0.25">
      <c r="A6172">
        <v>0.74039999999999995</v>
      </c>
      <c r="B6172">
        <v>-87.298584000000005</v>
      </c>
      <c r="C6172">
        <v>-104.92961</v>
      </c>
      <c r="D6172" s="1">
        <v>3.0517578E-5</v>
      </c>
    </row>
    <row r="6173" spans="1:4" x14ac:dyDescent="0.25">
      <c r="A6173">
        <v>0.74051999999999996</v>
      </c>
      <c r="B6173">
        <v>-87.301636000000002</v>
      </c>
      <c r="C6173">
        <v>-104.92961</v>
      </c>
      <c r="D6173" s="1">
        <v>6.1035156000000001E-5</v>
      </c>
    </row>
    <row r="6174" spans="1:4" x14ac:dyDescent="0.25">
      <c r="A6174">
        <v>0.74063999999999997</v>
      </c>
      <c r="B6174">
        <v>-87.304687999999999</v>
      </c>
      <c r="C6174">
        <v>-104.92452</v>
      </c>
      <c r="D6174">
        <v>0</v>
      </c>
    </row>
    <row r="6175" spans="1:4" x14ac:dyDescent="0.25">
      <c r="A6175">
        <v>0.74075999999999997</v>
      </c>
      <c r="B6175">
        <v>-87.310790999999995</v>
      </c>
      <c r="C6175">
        <v>-104.92198</v>
      </c>
      <c r="D6175">
        <v>1.5258789E-4</v>
      </c>
    </row>
    <row r="6176" spans="1:4" x14ac:dyDescent="0.25">
      <c r="A6176">
        <v>0.74087999999999998</v>
      </c>
      <c r="B6176">
        <v>-87.316895000000002</v>
      </c>
      <c r="C6176">
        <v>-104.91943000000001</v>
      </c>
      <c r="D6176">
        <v>2.1362304999999999E-4</v>
      </c>
    </row>
    <row r="6177" spans="1:4" x14ac:dyDescent="0.25">
      <c r="A6177">
        <v>0.74099999999999999</v>
      </c>
      <c r="B6177">
        <v>-87.319946000000002</v>
      </c>
      <c r="C6177">
        <v>-104.91689</v>
      </c>
      <c r="D6177">
        <v>3.6621093999999999E-4</v>
      </c>
    </row>
    <row r="6178" spans="1:4" x14ac:dyDescent="0.25">
      <c r="A6178">
        <v>0.74112</v>
      </c>
      <c r="B6178">
        <v>-87.326049999999995</v>
      </c>
      <c r="C6178">
        <v>-104.9118</v>
      </c>
      <c r="D6178">
        <v>1.2207031E-4</v>
      </c>
    </row>
    <row r="6179" spans="1:4" x14ac:dyDescent="0.25">
      <c r="A6179">
        <v>0.74124000000000001</v>
      </c>
      <c r="B6179">
        <v>-87.326049999999995</v>
      </c>
      <c r="C6179">
        <v>-104.90926</v>
      </c>
      <c r="D6179" s="1">
        <v>-6.1035156000000001E-5</v>
      </c>
    </row>
    <row r="6180" spans="1:4" x14ac:dyDescent="0.25">
      <c r="A6180">
        <v>0.74136000000000002</v>
      </c>
      <c r="B6180">
        <v>-87.329102000000006</v>
      </c>
      <c r="C6180">
        <v>-104.90926</v>
      </c>
      <c r="D6180" s="1">
        <v>3.0517578E-5</v>
      </c>
    </row>
    <row r="6181" spans="1:4" x14ac:dyDescent="0.25">
      <c r="A6181">
        <v>0.74148000000000003</v>
      </c>
      <c r="B6181">
        <v>-87.335205000000002</v>
      </c>
      <c r="C6181">
        <v>-104.90416999999999</v>
      </c>
      <c r="D6181" s="1">
        <v>-3.0517578E-5</v>
      </c>
    </row>
    <row r="6182" spans="1:4" x14ac:dyDescent="0.25">
      <c r="A6182">
        <v>0.74160000000000004</v>
      </c>
      <c r="B6182">
        <v>-87.335205000000002</v>
      </c>
      <c r="C6182">
        <v>-104.90672000000001</v>
      </c>
      <c r="D6182" s="1">
        <v>-4.0657580999999997E-20</v>
      </c>
    </row>
    <row r="6183" spans="1:4" x14ac:dyDescent="0.25">
      <c r="A6183">
        <v>0.74172000000000005</v>
      </c>
      <c r="B6183">
        <v>-87.338256999999999</v>
      </c>
      <c r="C6183">
        <v>-104.89909</v>
      </c>
      <c r="D6183">
        <v>2.4414062999999998E-4</v>
      </c>
    </row>
    <row r="6184" spans="1:4" x14ac:dyDescent="0.25">
      <c r="A6184">
        <v>0.74184000000000005</v>
      </c>
      <c r="B6184">
        <v>-87.341308999999995</v>
      </c>
      <c r="C6184">
        <v>-104.89655</v>
      </c>
      <c r="D6184" s="1">
        <v>9.1552734000000001E-5</v>
      </c>
    </row>
    <row r="6185" spans="1:4" x14ac:dyDescent="0.25">
      <c r="A6185">
        <v>0.74195999999999995</v>
      </c>
      <c r="B6185">
        <v>-87.347412000000006</v>
      </c>
      <c r="C6185">
        <v>-104.89655</v>
      </c>
      <c r="D6185" s="1">
        <v>6.1035156000000001E-5</v>
      </c>
    </row>
    <row r="6186" spans="1:4" x14ac:dyDescent="0.25">
      <c r="A6186">
        <v>0.74207999999999996</v>
      </c>
      <c r="B6186">
        <v>-87.347412000000006</v>
      </c>
      <c r="C6186">
        <v>-104.89146</v>
      </c>
      <c r="D6186" s="1">
        <v>6.1035156000000001E-5</v>
      </c>
    </row>
    <row r="6187" spans="1:4" x14ac:dyDescent="0.25">
      <c r="A6187">
        <v>0.74219999999999997</v>
      </c>
      <c r="B6187">
        <v>-87.353515999999999</v>
      </c>
      <c r="C6187">
        <v>-104.88892</v>
      </c>
      <c r="D6187" s="1">
        <v>3.0517578E-5</v>
      </c>
    </row>
    <row r="6188" spans="1:4" x14ac:dyDescent="0.25">
      <c r="A6188">
        <v>0.74231999999999998</v>
      </c>
      <c r="B6188">
        <v>-87.353515999999999</v>
      </c>
      <c r="C6188">
        <v>-104.89146</v>
      </c>
      <c r="D6188">
        <v>3.0517578E-4</v>
      </c>
    </row>
    <row r="6189" spans="1:4" x14ac:dyDescent="0.25">
      <c r="A6189">
        <v>0.74243999999999999</v>
      </c>
      <c r="B6189">
        <v>-87.353515999999999</v>
      </c>
      <c r="C6189">
        <v>-104.88892</v>
      </c>
      <c r="D6189">
        <v>1.8310547E-4</v>
      </c>
    </row>
    <row r="6190" spans="1:4" x14ac:dyDescent="0.25">
      <c r="A6190">
        <v>0.74256</v>
      </c>
      <c r="B6190">
        <v>-87.356566999999998</v>
      </c>
      <c r="C6190">
        <v>-104.89146</v>
      </c>
      <c r="D6190">
        <v>0</v>
      </c>
    </row>
    <row r="6191" spans="1:4" x14ac:dyDescent="0.25">
      <c r="A6191">
        <v>0.74268000000000001</v>
      </c>
      <c r="B6191">
        <v>-87.353515999999999</v>
      </c>
      <c r="C6191">
        <v>-104.88892</v>
      </c>
      <c r="D6191">
        <v>-1.2207031E-4</v>
      </c>
    </row>
    <row r="6192" spans="1:4" x14ac:dyDescent="0.25">
      <c r="A6192">
        <v>0.74280000000000002</v>
      </c>
      <c r="B6192">
        <v>-87.362671000000006</v>
      </c>
      <c r="C6192">
        <v>-104.88892</v>
      </c>
      <c r="D6192" s="1">
        <v>9.1552734000000001E-5</v>
      </c>
    </row>
    <row r="6193" spans="1:4" x14ac:dyDescent="0.25">
      <c r="A6193">
        <v>0.74292000000000002</v>
      </c>
      <c r="B6193">
        <v>-87.359618999999995</v>
      </c>
      <c r="C6193">
        <v>-104.88892</v>
      </c>
      <c r="D6193" s="1">
        <v>-9.1552734000000001E-5</v>
      </c>
    </row>
    <row r="6194" spans="1:4" x14ac:dyDescent="0.25">
      <c r="A6194">
        <v>0.74304000000000003</v>
      </c>
      <c r="B6194">
        <v>-87.359618999999995</v>
      </c>
      <c r="C6194">
        <v>-104.89146</v>
      </c>
      <c r="D6194" s="1">
        <v>3.0517578E-5</v>
      </c>
    </row>
    <row r="6195" spans="1:4" x14ac:dyDescent="0.25">
      <c r="A6195">
        <v>0.74316000000000004</v>
      </c>
      <c r="B6195">
        <v>-87.359618999999995</v>
      </c>
      <c r="C6195">
        <v>-104.88637</v>
      </c>
      <c r="D6195">
        <v>1.5258789E-4</v>
      </c>
    </row>
    <row r="6196" spans="1:4" x14ac:dyDescent="0.25">
      <c r="A6196">
        <v>0.74328000000000005</v>
      </c>
      <c r="B6196">
        <v>-87.362671000000006</v>
      </c>
      <c r="C6196">
        <v>-104.89146</v>
      </c>
      <c r="D6196" s="1">
        <v>-6.1035156000000001E-5</v>
      </c>
    </row>
    <row r="6197" spans="1:4" x14ac:dyDescent="0.25">
      <c r="A6197">
        <v>0.74339999999999995</v>
      </c>
      <c r="B6197">
        <v>-87.359618999999995</v>
      </c>
      <c r="C6197">
        <v>-104.88892</v>
      </c>
      <c r="D6197">
        <v>0</v>
      </c>
    </row>
    <row r="6198" spans="1:4" x14ac:dyDescent="0.25">
      <c r="A6198">
        <v>0.74351999999999996</v>
      </c>
      <c r="B6198">
        <v>-87.362671000000006</v>
      </c>
      <c r="C6198">
        <v>-104.89146</v>
      </c>
      <c r="D6198">
        <v>1.2207031E-4</v>
      </c>
    </row>
    <row r="6199" spans="1:4" x14ac:dyDescent="0.25">
      <c r="A6199">
        <v>0.74363999999999997</v>
      </c>
      <c r="B6199">
        <v>-87.365723000000003</v>
      </c>
      <c r="C6199">
        <v>-104.88637</v>
      </c>
      <c r="D6199" s="1">
        <v>-3.0517578E-5</v>
      </c>
    </row>
    <row r="6200" spans="1:4" x14ac:dyDescent="0.25">
      <c r="A6200">
        <v>0.74375999999999998</v>
      </c>
      <c r="B6200">
        <v>-87.365723000000003</v>
      </c>
      <c r="C6200">
        <v>-104.88892</v>
      </c>
      <c r="D6200">
        <v>-1.5258789E-4</v>
      </c>
    </row>
    <row r="6201" spans="1:4" x14ac:dyDescent="0.25">
      <c r="A6201">
        <v>0.74387999999999999</v>
      </c>
      <c r="B6201">
        <v>-87.365723000000003</v>
      </c>
      <c r="C6201">
        <v>-104.88892</v>
      </c>
      <c r="D6201">
        <v>1.5258789E-4</v>
      </c>
    </row>
    <row r="6202" spans="1:4" x14ac:dyDescent="0.25">
      <c r="A6202">
        <v>0.74399999999999999</v>
      </c>
      <c r="B6202">
        <v>-87.362671000000006</v>
      </c>
      <c r="C6202">
        <v>-104.89146</v>
      </c>
      <c r="D6202" s="1">
        <v>3.0517578E-5</v>
      </c>
    </row>
    <row r="6203" spans="1:4" x14ac:dyDescent="0.25">
      <c r="A6203">
        <v>0.74412</v>
      </c>
      <c r="B6203">
        <v>-87.368774000000002</v>
      </c>
      <c r="C6203">
        <v>-104.89146</v>
      </c>
      <c r="D6203" s="1">
        <v>-6.1035156000000001E-5</v>
      </c>
    </row>
    <row r="6204" spans="1:4" x14ac:dyDescent="0.25">
      <c r="A6204">
        <v>0.74424000000000001</v>
      </c>
      <c r="B6204">
        <v>-87.368774000000002</v>
      </c>
      <c r="C6204">
        <v>-104.89146</v>
      </c>
      <c r="D6204" s="1">
        <v>-9.1552734000000001E-5</v>
      </c>
    </row>
    <row r="6205" spans="1:4" x14ac:dyDescent="0.25">
      <c r="A6205">
        <v>0.74436000000000002</v>
      </c>
      <c r="B6205">
        <v>-87.368774000000002</v>
      </c>
      <c r="C6205">
        <v>-104.89655</v>
      </c>
      <c r="D6205">
        <v>1.5258789E-4</v>
      </c>
    </row>
    <row r="6206" spans="1:4" x14ac:dyDescent="0.25">
      <c r="A6206">
        <v>0.74448000000000003</v>
      </c>
      <c r="B6206">
        <v>-87.365723000000003</v>
      </c>
      <c r="C6206">
        <v>-104.89655</v>
      </c>
      <c r="D6206">
        <v>-2.4414062999999998E-4</v>
      </c>
    </row>
    <row r="6207" spans="1:4" x14ac:dyDescent="0.25">
      <c r="A6207">
        <v>0.74460000000000004</v>
      </c>
      <c r="B6207">
        <v>-87.368774000000002</v>
      </c>
      <c r="C6207">
        <v>-104.90416999999999</v>
      </c>
      <c r="D6207">
        <v>-1.2207031E-4</v>
      </c>
    </row>
    <row r="6208" spans="1:4" x14ac:dyDescent="0.25">
      <c r="A6208">
        <v>0.74472000000000005</v>
      </c>
      <c r="B6208">
        <v>-87.365723000000003</v>
      </c>
      <c r="C6208">
        <v>-104.89909</v>
      </c>
      <c r="D6208">
        <v>-1.5258789E-4</v>
      </c>
    </row>
    <row r="6209" spans="1:4" x14ac:dyDescent="0.25">
      <c r="A6209">
        <v>0.74483999999999995</v>
      </c>
      <c r="B6209">
        <v>-87.368774000000002</v>
      </c>
      <c r="C6209">
        <v>-104.90416999999999</v>
      </c>
      <c r="D6209">
        <v>-2.1362304999999999E-4</v>
      </c>
    </row>
    <row r="6210" spans="1:4" x14ac:dyDescent="0.25">
      <c r="A6210">
        <v>0.74495999999999996</v>
      </c>
      <c r="B6210">
        <v>-87.362671000000006</v>
      </c>
      <c r="C6210">
        <v>-104.90672000000001</v>
      </c>
      <c r="D6210">
        <v>-2.1362304999999999E-4</v>
      </c>
    </row>
    <row r="6211" spans="1:4" x14ac:dyDescent="0.25">
      <c r="A6211">
        <v>0.74507999999999996</v>
      </c>
      <c r="B6211">
        <v>-87.365723000000003</v>
      </c>
      <c r="C6211">
        <v>-104.9118</v>
      </c>
      <c r="D6211">
        <v>-1.5258789E-4</v>
      </c>
    </row>
    <row r="6212" spans="1:4" x14ac:dyDescent="0.25">
      <c r="A6212">
        <v>0.74519999999999997</v>
      </c>
      <c r="B6212">
        <v>-87.362671000000006</v>
      </c>
      <c r="C6212">
        <v>-104.9118</v>
      </c>
      <c r="D6212">
        <v>-2.1362304999999999E-4</v>
      </c>
    </row>
    <row r="6213" spans="1:4" x14ac:dyDescent="0.25">
      <c r="A6213">
        <v>0.74531999999999998</v>
      </c>
      <c r="B6213">
        <v>-87.368774000000002</v>
      </c>
      <c r="C6213">
        <v>-104.91689</v>
      </c>
      <c r="D6213">
        <v>1.2207031E-4</v>
      </c>
    </row>
    <row r="6214" spans="1:4" x14ac:dyDescent="0.25">
      <c r="A6214">
        <v>0.74543999999999999</v>
      </c>
      <c r="B6214">
        <v>-87.365723000000003</v>
      </c>
      <c r="C6214">
        <v>-104.91689</v>
      </c>
      <c r="D6214">
        <v>-1.2207031E-4</v>
      </c>
    </row>
    <row r="6215" spans="1:4" x14ac:dyDescent="0.25">
      <c r="A6215">
        <v>0.74556</v>
      </c>
      <c r="B6215">
        <v>-87.365723000000003</v>
      </c>
      <c r="C6215">
        <v>-104.92198</v>
      </c>
      <c r="D6215">
        <v>-1.8310547E-4</v>
      </c>
    </row>
    <row r="6216" spans="1:4" x14ac:dyDescent="0.25">
      <c r="A6216">
        <v>0.74568000000000001</v>
      </c>
      <c r="B6216">
        <v>-87.362671000000006</v>
      </c>
      <c r="C6216">
        <v>-104.92706</v>
      </c>
      <c r="D6216">
        <v>-1.8310547E-4</v>
      </c>
    </row>
    <row r="6217" spans="1:4" x14ac:dyDescent="0.25">
      <c r="A6217">
        <v>0.74580000000000002</v>
      </c>
      <c r="B6217">
        <v>-87.365723000000003</v>
      </c>
      <c r="C6217">
        <v>-104.93214999999999</v>
      </c>
      <c r="D6217" s="1">
        <v>6.1035156000000001E-5</v>
      </c>
    </row>
    <row r="6218" spans="1:4" x14ac:dyDescent="0.25">
      <c r="A6218">
        <v>0.74592000000000003</v>
      </c>
      <c r="B6218">
        <v>-87.365723000000003</v>
      </c>
      <c r="C6218">
        <v>-104.93469</v>
      </c>
      <c r="D6218">
        <v>-1.5258789E-4</v>
      </c>
    </row>
    <row r="6219" spans="1:4" x14ac:dyDescent="0.25">
      <c r="A6219">
        <v>0.74604000000000004</v>
      </c>
      <c r="B6219">
        <v>-87.362671000000006</v>
      </c>
      <c r="C6219">
        <v>-104.93978</v>
      </c>
      <c r="D6219">
        <v>0</v>
      </c>
    </row>
    <row r="6220" spans="1:4" x14ac:dyDescent="0.25">
      <c r="A6220">
        <v>0.74616000000000005</v>
      </c>
      <c r="B6220">
        <v>-87.362671000000006</v>
      </c>
      <c r="C6220">
        <v>-104.94232</v>
      </c>
      <c r="D6220">
        <v>1.8310547E-4</v>
      </c>
    </row>
    <row r="6221" spans="1:4" x14ac:dyDescent="0.25">
      <c r="A6221">
        <v>0.74628000000000005</v>
      </c>
      <c r="B6221">
        <v>-87.365723000000003</v>
      </c>
      <c r="C6221">
        <v>-104.94486000000001</v>
      </c>
      <c r="D6221">
        <v>2.1362304999999999E-4</v>
      </c>
    </row>
    <row r="6222" spans="1:4" x14ac:dyDescent="0.25">
      <c r="A6222">
        <v>0.74639999999999995</v>
      </c>
      <c r="B6222">
        <v>-87.356566999999998</v>
      </c>
      <c r="C6222">
        <v>-104.94995</v>
      </c>
      <c r="D6222">
        <v>1.8310547E-4</v>
      </c>
    </row>
    <row r="6223" spans="1:4" x14ac:dyDescent="0.25">
      <c r="A6223">
        <v>0.74651999999999996</v>
      </c>
      <c r="B6223">
        <v>-87.359618999999995</v>
      </c>
      <c r="C6223">
        <v>-104.95504</v>
      </c>
      <c r="D6223">
        <v>1.5258789E-4</v>
      </c>
    </row>
    <row r="6224" spans="1:4" x14ac:dyDescent="0.25">
      <c r="A6224">
        <v>0.74663999999999997</v>
      </c>
      <c r="B6224">
        <v>-87.356566999999998</v>
      </c>
      <c r="C6224">
        <v>-104.95757999999999</v>
      </c>
      <c r="D6224" s="1">
        <v>9.1552734000000001E-5</v>
      </c>
    </row>
    <row r="6225" spans="1:4" x14ac:dyDescent="0.25">
      <c r="A6225">
        <v>0.74675999999999998</v>
      </c>
      <c r="B6225">
        <v>-87.356566999999998</v>
      </c>
      <c r="C6225">
        <v>-104.96012</v>
      </c>
      <c r="D6225">
        <v>2.7465820000000001E-4</v>
      </c>
    </row>
    <row r="6226" spans="1:4" x14ac:dyDescent="0.25">
      <c r="A6226">
        <v>0.74687999999999999</v>
      </c>
      <c r="B6226">
        <v>-87.359618999999995</v>
      </c>
      <c r="C6226">
        <v>-104.96521</v>
      </c>
      <c r="D6226">
        <v>4.2724609000000001E-4</v>
      </c>
    </row>
    <row r="6227" spans="1:4" x14ac:dyDescent="0.25">
      <c r="A6227">
        <v>0.747</v>
      </c>
      <c r="B6227">
        <v>-87.353515999999999</v>
      </c>
      <c r="C6227">
        <v>-104.96521</v>
      </c>
      <c r="D6227">
        <v>1.8310547E-4</v>
      </c>
    </row>
    <row r="6228" spans="1:4" x14ac:dyDescent="0.25">
      <c r="A6228">
        <v>0.74712000000000001</v>
      </c>
      <c r="B6228">
        <v>-87.353515999999999</v>
      </c>
      <c r="C6228">
        <v>-104.97029999999999</v>
      </c>
      <c r="D6228" s="1">
        <v>9.1552734000000001E-5</v>
      </c>
    </row>
    <row r="6229" spans="1:4" x14ac:dyDescent="0.25">
      <c r="A6229">
        <v>0.74724000000000002</v>
      </c>
      <c r="B6229">
        <v>-87.347412000000006</v>
      </c>
      <c r="C6229">
        <v>-104.97538</v>
      </c>
      <c r="D6229">
        <v>3.0517578E-4</v>
      </c>
    </row>
    <row r="6230" spans="1:4" x14ac:dyDescent="0.25">
      <c r="A6230">
        <v>0.74736000000000002</v>
      </c>
      <c r="B6230">
        <v>-87.350464000000002</v>
      </c>
      <c r="C6230">
        <v>-104.98047</v>
      </c>
      <c r="D6230" s="1">
        <v>3.0517578E-5</v>
      </c>
    </row>
    <row r="6231" spans="1:4" x14ac:dyDescent="0.25">
      <c r="A6231">
        <v>0.74748000000000003</v>
      </c>
      <c r="B6231">
        <v>-87.350464000000002</v>
      </c>
      <c r="C6231">
        <v>-104.98047</v>
      </c>
      <c r="D6231">
        <v>-1.2207031E-4</v>
      </c>
    </row>
    <row r="6232" spans="1:4" x14ac:dyDescent="0.25">
      <c r="A6232">
        <v>0.74760000000000004</v>
      </c>
      <c r="B6232">
        <v>-87.347412000000006</v>
      </c>
      <c r="C6232">
        <v>-104.9881</v>
      </c>
      <c r="D6232">
        <v>2.7465820000000001E-4</v>
      </c>
    </row>
    <row r="6233" spans="1:4" x14ac:dyDescent="0.25">
      <c r="A6233">
        <v>0.74772000000000005</v>
      </c>
      <c r="B6233">
        <v>-87.347412000000006</v>
      </c>
      <c r="C6233">
        <v>-104.99064</v>
      </c>
      <c r="D6233">
        <v>-1.2207031E-4</v>
      </c>
    </row>
    <row r="6234" spans="1:4" x14ac:dyDescent="0.25">
      <c r="A6234">
        <v>0.74783999999999995</v>
      </c>
      <c r="B6234">
        <v>-87.347412000000006</v>
      </c>
      <c r="C6234">
        <v>-104.99318</v>
      </c>
      <c r="D6234">
        <v>0</v>
      </c>
    </row>
    <row r="6235" spans="1:4" x14ac:dyDescent="0.25">
      <c r="A6235">
        <v>0.74795999999999996</v>
      </c>
      <c r="B6235">
        <v>-87.344359999999995</v>
      </c>
      <c r="C6235">
        <v>-105.00081</v>
      </c>
      <c r="D6235" s="1">
        <v>9.1552734000000001E-5</v>
      </c>
    </row>
    <row r="6236" spans="1:4" x14ac:dyDescent="0.25">
      <c r="A6236">
        <v>0.74807999999999997</v>
      </c>
      <c r="B6236">
        <v>-87.344359999999995</v>
      </c>
      <c r="C6236">
        <v>-105.00336</v>
      </c>
      <c r="D6236">
        <v>-1.2207031E-4</v>
      </c>
    </row>
    <row r="6237" spans="1:4" x14ac:dyDescent="0.25">
      <c r="A6237">
        <v>0.74819999999999998</v>
      </c>
      <c r="B6237">
        <v>-87.344359999999995</v>
      </c>
      <c r="C6237">
        <v>-105.00843999999999</v>
      </c>
      <c r="D6237">
        <v>-3.0517578E-4</v>
      </c>
    </row>
    <row r="6238" spans="1:4" x14ac:dyDescent="0.25">
      <c r="A6238">
        <v>0.74831999999999999</v>
      </c>
      <c r="B6238">
        <v>-87.341308999999995</v>
      </c>
      <c r="C6238">
        <v>-105.00843999999999</v>
      </c>
      <c r="D6238">
        <v>0</v>
      </c>
    </row>
    <row r="6239" spans="1:4" x14ac:dyDescent="0.25">
      <c r="A6239">
        <v>0.74843999999999999</v>
      </c>
      <c r="B6239">
        <v>-87.344359999999995</v>
      </c>
      <c r="C6239">
        <v>-105.01353</v>
      </c>
      <c r="D6239">
        <v>-1.2207031E-4</v>
      </c>
    </row>
    <row r="6240" spans="1:4" x14ac:dyDescent="0.25">
      <c r="A6240">
        <v>0.74856</v>
      </c>
      <c r="B6240">
        <v>-87.341308999999995</v>
      </c>
      <c r="C6240">
        <v>-105.01607</v>
      </c>
      <c r="D6240">
        <v>-2.4414062999999998E-4</v>
      </c>
    </row>
    <row r="6241" spans="1:4" x14ac:dyDescent="0.25">
      <c r="A6241">
        <v>0.74868000000000001</v>
      </c>
      <c r="B6241">
        <v>-87.344359999999995</v>
      </c>
      <c r="C6241">
        <v>-105.02115999999999</v>
      </c>
      <c r="D6241" s="1">
        <v>6.1035156000000001E-5</v>
      </c>
    </row>
    <row r="6242" spans="1:4" x14ac:dyDescent="0.25">
      <c r="A6242">
        <v>0.74880000000000002</v>
      </c>
      <c r="B6242">
        <v>-87.344359999999995</v>
      </c>
      <c r="C6242">
        <v>-105.02370000000001</v>
      </c>
      <c r="D6242" s="1">
        <v>-9.1552734000000001E-5</v>
      </c>
    </row>
    <row r="6243" spans="1:4" x14ac:dyDescent="0.25">
      <c r="A6243">
        <v>0.74892000000000003</v>
      </c>
      <c r="B6243">
        <v>-87.344359999999995</v>
      </c>
      <c r="C6243">
        <v>-105.02370000000001</v>
      </c>
      <c r="D6243" s="1">
        <v>3.0517578E-5</v>
      </c>
    </row>
    <row r="6244" spans="1:4" x14ac:dyDescent="0.25">
      <c r="A6244">
        <v>0.74904000000000004</v>
      </c>
      <c r="B6244">
        <v>-87.338256999999999</v>
      </c>
      <c r="C6244">
        <v>-105.02879</v>
      </c>
      <c r="D6244" s="1">
        <v>9.1552734000000001E-5</v>
      </c>
    </row>
    <row r="6245" spans="1:4" x14ac:dyDescent="0.25">
      <c r="A6245">
        <v>0.74916000000000005</v>
      </c>
      <c r="B6245">
        <v>-87.341308999999995</v>
      </c>
      <c r="C6245">
        <v>-105.03133</v>
      </c>
      <c r="D6245" s="1">
        <v>6.1035156000000001E-5</v>
      </c>
    </row>
    <row r="6246" spans="1:4" x14ac:dyDescent="0.25">
      <c r="A6246">
        <v>0.74927999999999995</v>
      </c>
      <c r="B6246">
        <v>-87.341308999999995</v>
      </c>
      <c r="C6246">
        <v>-105.03386999999999</v>
      </c>
      <c r="D6246">
        <v>0</v>
      </c>
    </row>
    <row r="6247" spans="1:4" x14ac:dyDescent="0.25">
      <c r="A6247">
        <v>0.74939999999999996</v>
      </c>
      <c r="B6247">
        <v>-87.341308999999995</v>
      </c>
      <c r="C6247">
        <v>-105.0415</v>
      </c>
      <c r="D6247">
        <v>1.5258789E-4</v>
      </c>
    </row>
    <row r="6248" spans="1:4" x14ac:dyDescent="0.25">
      <c r="A6248">
        <v>0.74951999999999996</v>
      </c>
      <c r="B6248">
        <v>-87.344359999999995</v>
      </c>
      <c r="C6248">
        <v>-105.04405</v>
      </c>
      <c r="D6248">
        <v>-1.2207031E-4</v>
      </c>
    </row>
    <row r="6249" spans="1:4" x14ac:dyDescent="0.25">
      <c r="A6249">
        <v>0.74963999999999997</v>
      </c>
      <c r="B6249">
        <v>-87.341308999999995</v>
      </c>
      <c r="C6249">
        <v>-105.04405</v>
      </c>
      <c r="D6249">
        <v>-2.7465820000000001E-4</v>
      </c>
    </row>
    <row r="6250" spans="1:4" x14ac:dyDescent="0.25">
      <c r="A6250">
        <v>0.74975999999999998</v>
      </c>
      <c r="B6250">
        <v>-87.341308999999995</v>
      </c>
      <c r="C6250">
        <v>-105.04658999999999</v>
      </c>
      <c r="D6250" s="1">
        <v>-9.1552734000000001E-5</v>
      </c>
    </row>
    <row r="6251" spans="1:4" x14ac:dyDescent="0.25">
      <c r="A6251">
        <v>0.74987999999999999</v>
      </c>
      <c r="B6251">
        <v>-87.344359999999995</v>
      </c>
      <c r="C6251">
        <v>-105.05422</v>
      </c>
      <c r="D6251" s="1">
        <v>-9.1552734000000001E-5</v>
      </c>
    </row>
    <row r="6252" spans="1:4" x14ac:dyDescent="0.25">
      <c r="A6252">
        <v>0.75</v>
      </c>
      <c r="B6252">
        <v>-87.347412000000006</v>
      </c>
      <c r="C6252">
        <v>-105.05422</v>
      </c>
      <c r="D6252" s="1">
        <v>-9.1552734000000001E-5</v>
      </c>
    </row>
    <row r="6253" spans="1:4" x14ac:dyDescent="0.25">
      <c r="A6253">
        <v>0.75012000000000001</v>
      </c>
      <c r="B6253">
        <v>-87.347412000000006</v>
      </c>
      <c r="C6253">
        <v>-105.05676</v>
      </c>
      <c r="D6253">
        <v>-1.5258789E-4</v>
      </c>
    </row>
    <row r="6254" spans="1:4" x14ac:dyDescent="0.25">
      <c r="A6254">
        <v>0.75024000000000002</v>
      </c>
      <c r="B6254">
        <v>-87.350464000000002</v>
      </c>
      <c r="C6254">
        <v>-105.06185000000001</v>
      </c>
      <c r="D6254" s="1">
        <v>6.1035156000000001E-5</v>
      </c>
    </row>
    <row r="6255" spans="1:4" x14ac:dyDescent="0.25">
      <c r="A6255">
        <v>0.75036000000000003</v>
      </c>
      <c r="B6255">
        <v>-87.356566999999998</v>
      </c>
      <c r="C6255">
        <v>-105.06439</v>
      </c>
      <c r="D6255">
        <v>-1.5258789E-4</v>
      </c>
    </row>
    <row r="6256" spans="1:4" x14ac:dyDescent="0.25">
      <c r="A6256">
        <v>0.75048000000000004</v>
      </c>
      <c r="B6256">
        <v>-87.356566999999998</v>
      </c>
      <c r="C6256">
        <v>-105.06948</v>
      </c>
      <c r="D6256" s="1">
        <v>-6.7762635999999994E-21</v>
      </c>
    </row>
    <row r="6257" spans="1:4" x14ac:dyDescent="0.25">
      <c r="A6257">
        <v>0.75060000000000004</v>
      </c>
      <c r="B6257">
        <v>-87.362671000000006</v>
      </c>
      <c r="C6257">
        <v>-105.07201999999999</v>
      </c>
      <c r="D6257">
        <v>3.9672851999999998E-4</v>
      </c>
    </row>
    <row r="6258" spans="1:4" x14ac:dyDescent="0.25">
      <c r="A6258">
        <v>0.75072000000000005</v>
      </c>
      <c r="B6258">
        <v>-87.356566999999998</v>
      </c>
      <c r="C6258">
        <v>-105.06948</v>
      </c>
      <c r="D6258">
        <v>0</v>
      </c>
    </row>
    <row r="6259" spans="1:4" x14ac:dyDescent="0.25">
      <c r="A6259">
        <v>0.75083999999999995</v>
      </c>
      <c r="B6259">
        <v>-87.359618999999995</v>
      </c>
      <c r="C6259">
        <v>-105.07456000000001</v>
      </c>
      <c r="D6259">
        <v>-1.2207031E-4</v>
      </c>
    </row>
    <row r="6260" spans="1:4" x14ac:dyDescent="0.25">
      <c r="A6260">
        <v>0.75095999999999996</v>
      </c>
      <c r="B6260">
        <v>-87.362671000000006</v>
      </c>
      <c r="C6260">
        <v>-105.07965</v>
      </c>
      <c r="D6260">
        <v>1.8310547E-4</v>
      </c>
    </row>
    <row r="6261" spans="1:4" x14ac:dyDescent="0.25">
      <c r="A6261">
        <v>0.75107999999999997</v>
      </c>
      <c r="B6261">
        <v>-87.362671000000006</v>
      </c>
      <c r="C6261">
        <v>-105.08219</v>
      </c>
      <c r="D6261">
        <v>3.3569336E-4</v>
      </c>
    </row>
    <row r="6262" spans="1:4" x14ac:dyDescent="0.25">
      <c r="A6262">
        <v>0.75119999999999998</v>
      </c>
      <c r="B6262">
        <v>-87.365723000000003</v>
      </c>
      <c r="C6262">
        <v>-105.08474</v>
      </c>
      <c r="D6262">
        <v>1.5258789E-4</v>
      </c>
    </row>
    <row r="6263" spans="1:4" x14ac:dyDescent="0.25">
      <c r="A6263">
        <v>0.75131999999999999</v>
      </c>
      <c r="B6263">
        <v>-87.368774000000002</v>
      </c>
      <c r="C6263">
        <v>-105.08982</v>
      </c>
      <c r="D6263">
        <v>3.6621093999999999E-4</v>
      </c>
    </row>
    <row r="6264" spans="1:4" x14ac:dyDescent="0.25">
      <c r="A6264">
        <v>0.75144</v>
      </c>
      <c r="B6264">
        <v>-87.368774000000002</v>
      </c>
      <c r="C6264">
        <v>-105.09237</v>
      </c>
      <c r="D6264" s="1">
        <v>9.1552734000000001E-5</v>
      </c>
    </row>
    <row r="6265" spans="1:4" x14ac:dyDescent="0.25">
      <c r="A6265">
        <v>0.75156000000000001</v>
      </c>
      <c r="B6265">
        <v>-87.371825999999999</v>
      </c>
      <c r="C6265">
        <v>-105.09237</v>
      </c>
      <c r="D6265">
        <v>3.9672851999999998E-4</v>
      </c>
    </row>
    <row r="6266" spans="1:4" x14ac:dyDescent="0.25">
      <c r="A6266">
        <v>0.75168000000000001</v>
      </c>
      <c r="B6266">
        <v>-87.374877999999995</v>
      </c>
      <c r="C6266">
        <v>-105.1</v>
      </c>
      <c r="D6266">
        <v>1.8310547E-4</v>
      </c>
    </row>
    <row r="6267" spans="1:4" x14ac:dyDescent="0.25">
      <c r="A6267">
        <v>0.75180000000000002</v>
      </c>
      <c r="B6267">
        <v>-87.374877999999995</v>
      </c>
      <c r="C6267">
        <v>-105.10254</v>
      </c>
      <c r="D6267">
        <v>4.8828125E-4</v>
      </c>
    </row>
    <row r="6268" spans="1:4" x14ac:dyDescent="0.25">
      <c r="A6268">
        <v>0.75192000000000003</v>
      </c>
      <c r="B6268">
        <v>-87.374877999999995</v>
      </c>
      <c r="C6268">
        <v>-105.10763</v>
      </c>
      <c r="D6268">
        <v>1.2207031E-4</v>
      </c>
    </row>
    <row r="6269" spans="1:4" x14ac:dyDescent="0.25">
      <c r="A6269">
        <v>0.75204000000000004</v>
      </c>
      <c r="B6269">
        <v>-87.374877999999995</v>
      </c>
      <c r="C6269">
        <v>-105.10763</v>
      </c>
      <c r="D6269">
        <v>3.0517578E-4</v>
      </c>
    </row>
    <row r="6270" spans="1:4" x14ac:dyDescent="0.25">
      <c r="A6270">
        <v>0.75216000000000005</v>
      </c>
      <c r="B6270">
        <v>-87.377930000000006</v>
      </c>
      <c r="C6270">
        <v>-105.11525</v>
      </c>
      <c r="D6270" s="1">
        <v>-6.1035156000000001E-5</v>
      </c>
    </row>
    <row r="6271" spans="1:4" x14ac:dyDescent="0.25">
      <c r="A6271">
        <v>0.75227999999999995</v>
      </c>
      <c r="B6271">
        <v>-87.380981000000006</v>
      </c>
      <c r="C6271">
        <v>-105.1178</v>
      </c>
      <c r="D6271" s="1">
        <v>3.0517578E-5</v>
      </c>
    </row>
    <row r="6272" spans="1:4" x14ac:dyDescent="0.25">
      <c r="A6272">
        <v>0.75239999999999996</v>
      </c>
      <c r="B6272">
        <v>-87.380981000000006</v>
      </c>
      <c r="C6272">
        <v>-105.12287999999999</v>
      </c>
      <c r="D6272">
        <v>5.4931640999999999E-4</v>
      </c>
    </row>
    <row r="6273" spans="1:4" x14ac:dyDescent="0.25">
      <c r="A6273">
        <v>0.75251999999999997</v>
      </c>
      <c r="B6273">
        <v>-87.377930000000006</v>
      </c>
      <c r="C6273">
        <v>-105.12542999999999</v>
      </c>
      <c r="D6273">
        <v>3.6621093999999999E-4</v>
      </c>
    </row>
    <row r="6274" spans="1:4" x14ac:dyDescent="0.25">
      <c r="A6274">
        <v>0.75263999999999998</v>
      </c>
      <c r="B6274">
        <v>-87.377930000000006</v>
      </c>
      <c r="C6274">
        <v>-105.13051</v>
      </c>
      <c r="D6274">
        <v>3.3569336E-4</v>
      </c>
    </row>
    <row r="6275" spans="1:4" x14ac:dyDescent="0.25">
      <c r="A6275">
        <v>0.75275999999999998</v>
      </c>
      <c r="B6275">
        <v>-87.380981000000006</v>
      </c>
      <c r="C6275">
        <v>-105.12797</v>
      </c>
      <c r="D6275">
        <v>3.6621093999999999E-4</v>
      </c>
    </row>
    <row r="6276" spans="1:4" x14ac:dyDescent="0.25">
      <c r="A6276">
        <v>0.75287999999999999</v>
      </c>
      <c r="B6276">
        <v>-87.380981000000006</v>
      </c>
      <c r="C6276">
        <v>-105.13306</v>
      </c>
      <c r="D6276">
        <v>4.8828125E-4</v>
      </c>
    </row>
    <row r="6277" spans="1:4" x14ac:dyDescent="0.25">
      <c r="A6277">
        <v>0.753</v>
      </c>
      <c r="B6277">
        <v>-87.380981000000006</v>
      </c>
      <c r="C6277">
        <v>-105.1356</v>
      </c>
      <c r="D6277">
        <v>5.1879883000000005E-4</v>
      </c>
    </row>
    <row r="6278" spans="1:4" x14ac:dyDescent="0.25">
      <c r="A6278">
        <v>0.75312000000000001</v>
      </c>
      <c r="B6278">
        <v>-87.380981000000006</v>
      </c>
      <c r="C6278">
        <v>-105.14069000000001</v>
      </c>
      <c r="D6278">
        <v>3.6621093999999999E-4</v>
      </c>
    </row>
    <row r="6279" spans="1:4" x14ac:dyDescent="0.25">
      <c r="A6279">
        <v>0.75324000000000002</v>
      </c>
      <c r="B6279">
        <v>-87.384033000000002</v>
      </c>
      <c r="C6279">
        <v>-105.14069000000001</v>
      </c>
      <c r="D6279">
        <v>3.9672851999999998E-4</v>
      </c>
    </row>
    <row r="6280" spans="1:4" x14ac:dyDescent="0.25">
      <c r="A6280">
        <v>0.75336000000000003</v>
      </c>
      <c r="B6280">
        <v>-87.384033000000002</v>
      </c>
      <c r="C6280">
        <v>-105.14577</v>
      </c>
      <c r="D6280">
        <v>1.2207031E-4</v>
      </c>
    </row>
    <row r="6281" spans="1:4" x14ac:dyDescent="0.25">
      <c r="A6281">
        <v>0.75348000000000004</v>
      </c>
      <c r="B6281">
        <v>-87.384033000000002</v>
      </c>
      <c r="C6281">
        <v>-105.14577</v>
      </c>
      <c r="D6281">
        <v>5.1879883000000005E-4</v>
      </c>
    </row>
    <row r="6282" spans="1:4" x14ac:dyDescent="0.25">
      <c r="A6282">
        <v>0.75360000000000005</v>
      </c>
      <c r="B6282">
        <v>-87.384033000000002</v>
      </c>
      <c r="C6282">
        <v>-105.14577</v>
      </c>
      <c r="D6282">
        <v>5.1879883000000005E-4</v>
      </c>
    </row>
    <row r="6283" spans="1:4" x14ac:dyDescent="0.25">
      <c r="A6283">
        <v>0.75371999999999995</v>
      </c>
      <c r="B6283">
        <v>-87.384033000000002</v>
      </c>
      <c r="C6283">
        <v>-105.15085999999999</v>
      </c>
      <c r="D6283" s="1">
        <v>3.0517578E-5</v>
      </c>
    </row>
    <row r="6284" spans="1:4" x14ac:dyDescent="0.25">
      <c r="A6284">
        <v>0.75383999999999995</v>
      </c>
      <c r="B6284">
        <v>-87.387084999999999</v>
      </c>
      <c r="C6284">
        <v>-105.14832</v>
      </c>
      <c r="D6284">
        <v>3.3569336E-4</v>
      </c>
    </row>
    <row r="6285" spans="1:4" x14ac:dyDescent="0.25">
      <c r="A6285">
        <v>0.75395999999999996</v>
      </c>
      <c r="B6285">
        <v>-87.384033000000002</v>
      </c>
      <c r="C6285">
        <v>-105.1534</v>
      </c>
      <c r="D6285">
        <v>1.5258789E-4</v>
      </c>
    </row>
    <row r="6286" spans="1:4" x14ac:dyDescent="0.25">
      <c r="A6286">
        <v>0.75407999999999997</v>
      </c>
      <c r="B6286">
        <v>-87.387084999999999</v>
      </c>
      <c r="C6286">
        <v>-105.1534</v>
      </c>
      <c r="D6286" s="1">
        <v>3.0517578E-5</v>
      </c>
    </row>
    <row r="6287" spans="1:4" x14ac:dyDescent="0.25">
      <c r="A6287">
        <v>0.75419999999999998</v>
      </c>
      <c r="B6287">
        <v>-87.387084999999999</v>
      </c>
      <c r="C6287">
        <v>-105.1534</v>
      </c>
      <c r="D6287">
        <v>1.2207031E-4</v>
      </c>
    </row>
    <row r="6288" spans="1:4" x14ac:dyDescent="0.25">
      <c r="A6288">
        <v>0.75431999999999999</v>
      </c>
      <c r="B6288">
        <v>-87.384033000000002</v>
      </c>
      <c r="C6288">
        <v>-105.1534</v>
      </c>
      <c r="D6288">
        <v>1.5258789E-4</v>
      </c>
    </row>
    <row r="6289" spans="1:4" x14ac:dyDescent="0.25">
      <c r="A6289">
        <v>0.75444</v>
      </c>
      <c r="B6289">
        <v>-87.387084999999999</v>
      </c>
      <c r="C6289">
        <v>-105.1534</v>
      </c>
      <c r="D6289" s="1">
        <v>3.0517578E-5</v>
      </c>
    </row>
    <row r="6290" spans="1:4" x14ac:dyDescent="0.25">
      <c r="A6290">
        <v>0.75456000000000001</v>
      </c>
      <c r="B6290">
        <v>-87.384033000000002</v>
      </c>
      <c r="C6290">
        <v>-105.15594</v>
      </c>
      <c r="D6290" s="1">
        <v>-3.0517578E-5</v>
      </c>
    </row>
    <row r="6291" spans="1:4" x14ac:dyDescent="0.25">
      <c r="A6291">
        <v>0.75468000000000002</v>
      </c>
      <c r="B6291">
        <v>-87.390136999999996</v>
      </c>
      <c r="C6291">
        <v>-105.15594</v>
      </c>
      <c r="D6291">
        <v>1.5258789E-4</v>
      </c>
    </row>
    <row r="6292" spans="1:4" x14ac:dyDescent="0.25">
      <c r="A6292">
        <v>0.75480000000000003</v>
      </c>
      <c r="B6292">
        <v>-87.390136999999996</v>
      </c>
      <c r="C6292">
        <v>-105.15594</v>
      </c>
      <c r="D6292" s="1">
        <v>3.0517578E-5</v>
      </c>
    </row>
    <row r="6293" spans="1:4" x14ac:dyDescent="0.25">
      <c r="A6293">
        <v>0.75492000000000004</v>
      </c>
      <c r="B6293">
        <v>-87.390136999999996</v>
      </c>
      <c r="C6293">
        <v>-105.15849</v>
      </c>
      <c r="D6293" s="1">
        <v>9.1552734000000001E-5</v>
      </c>
    </row>
    <row r="6294" spans="1:4" x14ac:dyDescent="0.25">
      <c r="A6294">
        <v>0.75504000000000004</v>
      </c>
      <c r="B6294">
        <v>-87.387084999999999</v>
      </c>
      <c r="C6294">
        <v>-105.1534</v>
      </c>
      <c r="D6294">
        <v>2.1362304999999999E-4</v>
      </c>
    </row>
    <row r="6295" spans="1:4" x14ac:dyDescent="0.25">
      <c r="A6295">
        <v>0.75516000000000005</v>
      </c>
      <c r="B6295">
        <v>-87.384033000000002</v>
      </c>
      <c r="C6295">
        <v>-105.1534</v>
      </c>
      <c r="D6295">
        <v>1.5258789E-4</v>
      </c>
    </row>
    <row r="6296" spans="1:4" x14ac:dyDescent="0.25">
      <c r="A6296">
        <v>0.75527999999999995</v>
      </c>
      <c r="B6296">
        <v>-87.393187999999995</v>
      </c>
      <c r="C6296">
        <v>-105.1534</v>
      </c>
      <c r="D6296">
        <v>3.0517578E-4</v>
      </c>
    </row>
    <row r="6297" spans="1:4" x14ac:dyDescent="0.25">
      <c r="A6297">
        <v>0.75539999999999996</v>
      </c>
      <c r="B6297">
        <v>-87.390136999999996</v>
      </c>
      <c r="C6297">
        <v>-105.15594</v>
      </c>
      <c r="D6297">
        <v>6.1035156000000001E-4</v>
      </c>
    </row>
    <row r="6298" spans="1:4" x14ac:dyDescent="0.25">
      <c r="A6298">
        <v>0.75551999999999997</v>
      </c>
      <c r="B6298">
        <v>-87.393187999999995</v>
      </c>
      <c r="C6298">
        <v>-105.15849</v>
      </c>
      <c r="D6298">
        <v>2.7465820000000001E-4</v>
      </c>
    </row>
    <row r="6299" spans="1:4" x14ac:dyDescent="0.25">
      <c r="A6299">
        <v>0.75563999999999998</v>
      </c>
      <c r="B6299">
        <v>-87.390136999999996</v>
      </c>
      <c r="C6299">
        <v>-105.15085999999999</v>
      </c>
      <c r="D6299">
        <v>-1.2207031E-4</v>
      </c>
    </row>
    <row r="6300" spans="1:4" x14ac:dyDescent="0.25">
      <c r="A6300">
        <v>0.75575999999999999</v>
      </c>
      <c r="B6300">
        <v>-87.399292000000003</v>
      </c>
      <c r="C6300">
        <v>-105.1534</v>
      </c>
      <c r="D6300">
        <v>3.3569336E-4</v>
      </c>
    </row>
    <row r="6301" spans="1:4" x14ac:dyDescent="0.25">
      <c r="A6301">
        <v>0.75588</v>
      </c>
      <c r="B6301">
        <v>-87.402343999999999</v>
      </c>
      <c r="C6301">
        <v>-105.15085999999999</v>
      </c>
      <c r="D6301">
        <v>2.4414061999999999E-4</v>
      </c>
    </row>
    <row r="6302" spans="1:4" x14ac:dyDescent="0.25">
      <c r="A6302">
        <v>0.75600000000000001</v>
      </c>
      <c r="B6302">
        <v>-87.399292000000003</v>
      </c>
      <c r="C6302">
        <v>-105.15085999999999</v>
      </c>
      <c r="D6302">
        <v>4.8828125E-4</v>
      </c>
    </row>
    <row r="6303" spans="1:4" x14ac:dyDescent="0.25">
      <c r="A6303">
        <v>0.75612000000000001</v>
      </c>
      <c r="B6303">
        <v>-87.402343999999999</v>
      </c>
      <c r="C6303">
        <v>-105.15085999999999</v>
      </c>
      <c r="D6303">
        <v>1.5258789E-4</v>
      </c>
    </row>
    <row r="6304" spans="1:4" x14ac:dyDescent="0.25">
      <c r="A6304">
        <v>0.75624000000000002</v>
      </c>
      <c r="B6304">
        <v>-87.405395999999996</v>
      </c>
      <c r="C6304">
        <v>-105.14832</v>
      </c>
      <c r="D6304" s="1">
        <v>6.1035156000000001E-5</v>
      </c>
    </row>
    <row r="6305" spans="1:4" x14ac:dyDescent="0.25">
      <c r="A6305">
        <v>0.75636000000000003</v>
      </c>
      <c r="B6305">
        <v>-87.405395999999996</v>
      </c>
      <c r="C6305">
        <v>-105.14577</v>
      </c>
      <c r="D6305" s="1">
        <v>6.1035156000000001E-5</v>
      </c>
    </row>
    <row r="6306" spans="1:4" x14ac:dyDescent="0.25">
      <c r="A6306">
        <v>0.75648000000000004</v>
      </c>
      <c r="B6306">
        <v>-87.408446999999995</v>
      </c>
      <c r="C6306">
        <v>-105.14832</v>
      </c>
      <c r="D6306" s="1">
        <v>6.1035156000000001E-5</v>
      </c>
    </row>
    <row r="6307" spans="1:4" x14ac:dyDescent="0.25">
      <c r="A6307">
        <v>0.75660000000000005</v>
      </c>
      <c r="B6307">
        <v>-87.408446999999995</v>
      </c>
      <c r="C6307">
        <v>-105.14832</v>
      </c>
      <c r="D6307" s="1">
        <v>3.0517578E-5</v>
      </c>
    </row>
    <row r="6308" spans="1:4" x14ac:dyDescent="0.25">
      <c r="A6308">
        <v>0.75671999999999995</v>
      </c>
      <c r="B6308">
        <v>-87.414551000000003</v>
      </c>
      <c r="C6308">
        <v>-105.14577</v>
      </c>
      <c r="D6308">
        <v>1.8310547E-4</v>
      </c>
    </row>
    <row r="6309" spans="1:4" x14ac:dyDescent="0.25">
      <c r="A6309">
        <v>0.75683999999999996</v>
      </c>
      <c r="B6309">
        <v>-87.414551000000003</v>
      </c>
      <c r="C6309">
        <v>-105.14323</v>
      </c>
      <c r="D6309" s="1">
        <v>3.0517578E-5</v>
      </c>
    </row>
    <row r="6310" spans="1:4" x14ac:dyDescent="0.25">
      <c r="A6310">
        <v>0.75695999999999997</v>
      </c>
      <c r="B6310">
        <v>-87.414551000000003</v>
      </c>
      <c r="C6310">
        <v>-105.14069000000001</v>
      </c>
      <c r="D6310">
        <v>2.1362304999999999E-4</v>
      </c>
    </row>
    <row r="6311" spans="1:4" x14ac:dyDescent="0.25">
      <c r="A6311">
        <v>0.75707999999999998</v>
      </c>
      <c r="B6311">
        <v>-87.417603</v>
      </c>
      <c r="C6311">
        <v>-105.14323</v>
      </c>
      <c r="D6311">
        <v>1.2207031E-4</v>
      </c>
    </row>
    <row r="6312" spans="1:4" x14ac:dyDescent="0.25">
      <c r="A6312">
        <v>0.75719999999999998</v>
      </c>
      <c r="B6312">
        <v>-87.417603</v>
      </c>
      <c r="C6312">
        <v>-105.14323</v>
      </c>
      <c r="D6312">
        <v>2.4414062999999998E-4</v>
      </c>
    </row>
    <row r="6313" spans="1:4" x14ac:dyDescent="0.25">
      <c r="A6313">
        <v>0.75731999999999999</v>
      </c>
      <c r="B6313">
        <v>-87.417603</v>
      </c>
      <c r="C6313">
        <v>-105.14577</v>
      </c>
      <c r="D6313">
        <v>3.3569336E-4</v>
      </c>
    </row>
    <row r="6314" spans="1:4" x14ac:dyDescent="0.25">
      <c r="A6314">
        <v>0.75744</v>
      </c>
      <c r="B6314">
        <v>-87.420653999999999</v>
      </c>
      <c r="C6314">
        <v>-105.14323</v>
      </c>
      <c r="D6314">
        <v>1.5258789E-4</v>
      </c>
    </row>
    <row r="6315" spans="1:4" x14ac:dyDescent="0.25">
      <c r="A6315">
        <v>0.75756000000000001</v>
      </c>
      <c r="B6315">
        <v>-87.420653999999999</v>
      </c>
      <c r="C6315">
        <v>-105.14577</v>
      </c>
      <c r="D6315">
        <v>0</v>
      </c>
    </row>
    <row r="6316" spans="1:4" x14ac:dyDescent="0.25">
      <c r="A6316">
        <v>0.75768000000000002</v>
      </c>
      <c r="B6316">
        <v>-87.420653999999999</v>
      </c>
      <c r="C6316">
        <v>-105.14323</v>
      </c>
      <c r="D6316">
        <v>3.0517578E-4</v>
      </c>
    </row>
    <row r="6317" spans="1:4" x14ac:dyDescent="0.25">
      <c r="A6317">
        <v>0.75780000000000003</v>
      </c>
      <c r="B6317">
        <v>-87.423705999999996</v>
      </c>
      <c r="C6317">
        <v>-105.14323</v>
      </c>
      <c r="D6317" s="1">
        <v>-6.1035156000000001E-5</v>
      </c>
    </row>
    <row r="6318" spans="1:4" x14ac:dyDescent="0.25">
      <c r="A6318">
        <v>0.75792000000000004</v>
      </c>
      <c r="B6318">
        <v>-87.426758000000007</v>
      </c>
      <c r="C6318">
        <v>-105.14577</v>
      </c>
      <c r="D6318">
        <v>1.2207031E-4</v>
      </c>
    </row>
    <row r="6319" spans="1:4" x14ac:dyDescent="0.25">
      <c r="A6319">
        <v>0.75804000000000005</v>
      </c>
      <c r="B6319">
        <v>-87.423705999999996</v>
      </c>
      <c r="C6319">
        <v>-105.14577</v>
      </c>
      <c r="D6319">
        <v>3.6621093999999999E-4</v>
      </c>
    </row>
    <row r="6320" spans="1:4" x14ac:dyDescent="0.25">
      <c r="A6320">
        <v>0.75815999999999995</v>
      </c>
      <c r="B6320">
        <v>-87.429810000000003</v>
      </c>
      <c r="C6320">
        <v>-105.14832</v>
      </c>
      <c r="D6320" s="1">
        <v>3.0517578E-5</v>
      </c>
    </row>
    <row r="6321" spans="1:4" x14ac:dyDescent="0.25">
      <c r="A6321">
        <v>0.75827999999999995</v>
      </c>
      <c r="B6321">
        <v>-87.429810000000003</v>
      </c>
      <c r="C6321">
        <v>-105.15085999999999</v>
      </c>
      <c r="D6321" s="1">
        <v>3.0517578E-5</v>
      </c>
    </row>
    <row r="6322" spans="1:4" x14ac:dyDescent="0.25">
      <c r="A6322">
        <v>0.75839999999999996</v>
      </c>
      <c r="B6322">
        <v>-87.432861000000003</v>
      </c>
      <c r="C6322">
        <v>-105.1534</v>
      </c>
      <c r="D6322">
        <v>2.7465820000000001E-4</v>
      </c>
    </row>
    <row r="6323" spans="1:4" x14ac:dyDescent="0.25">
      <c r="A6323">
        <v>0.75851999999999997</v>
      </c>
      <c r="B6323">
        <v>-87.435912999999999</v>
      </c>
      <c r="C6323">
        <v>-105.1534</v>
      </c>
      <c r="D6323">
        <v>1.5258789E-4</v>
      </c>
    </row>
    <row r="6324" spans="1:4" x14ac:dyDescent="0.25">
      <c r="A6324">
        <v>0.75863999999999998</v>
      </c>
      <c r="B6324">
        <v>-87.429810000000003</v>
      </c>
      <c r="C6324">
        <v>-105.15085999999999</v>
      </c>
      <c r="D6324">
        <v>-1.5258789E-4</v>
      </c>
    </row>
    <row r="6325" spans="1:4" x14ac:dyDescent="0.25">
      <c r="A6325">
        <v>0.75875999999999999</v>
      </c>
      <c r="B6325">
        <v>-87.429810000000003</v>
      </c>
      <c r="C6325">
        <v>-105.15849</v>
      </c>
      <c r="D6325">
        <v>2.4414062999999998E-4</v>
      </c>
    </row>
    <row r="6326" spans="1:4" x14ac:dyDescent="0.25">
      <c r="A6326">
        <v>0.75888</v>
      </c>
      <c r="B6326">
        <v>-87.429810000000003</v>
      </c>
      <c r="C6326">
        <v>-105.16103</v>
      </c>
      <c r="D6326">
        <v>2.7465820000000001E-4</v>
      </c>
    </row>
    <row r="6327" spans="1:4" x14ac:dyDescent="0.25">
      <c r="A6327">
        <v>0.75900000000000001</v>
      </c>
      <c r="B6327">
        <v>-87.432861000000003</v>
      </c>
      <c r="C6327">
        <v>-105.15849</v>
      </c>
      <c r="D6327">
        <v>2.1362304999999999E-4</v>
      </c>
    </row>
    <row r="6328" spans="1:4" x14ac:dyDescent="0.25">
      <c r="A6328">
        <v>0.75912000000000002</v>
      </c>
      <c r="B6328">
        <v>-87.432861000000003</v>
      </c>
      <c r="C6328">
        <v>-105.16103</v>
      </c>
      <c r="D6328">
        <v>1.2207031E-4</v>
      </c>
    </row>
    <row r="6329" spans="1:4" x14ac:dyDescent="0.25">
      <c r="A6329">
        <v>0.75924000000000003</v>
      </c>
      <c r="B6329">
        <v>-87.435912999999999</v>
      </c>
      <c r="C6329">
        <v>-105.16357000000001</v>
      </c>
      <c r="D6329">
        <v>1.5258789E-4</v>
      </c>
    </row>
    <row r="6330" spans="1:4" x14ac:dyDescent="0.25">
      <c r="A6330">
        <v>0.75936000000000003</v>
      </c>
      <c r="B6330">
        <v>-87.435912999999999</v>
      </c>
      <c r="C6330">
        <v>-105.16866</v>
      </c>
      <c r="D6330" s="1">
        <v>3.0517578E-5</v>
      </c>
    </row>
    <row r="6331" spans="1:4" x14ac:dyDescent="0.25">
      <c r="A6331">
        <v>0.75948000000000004</v>
      </c>
      <c r="B6331">
        <v>-87.442017000000007</v>
      </c>
      <c r="C6331">
        <v>-105.16612000000001</v>
      </c>
      <c r="D6331">
        <v>2.1362304999999999E-4</v>
      </c>
    </row>
    <row r="6332" spans="1:4" x14ac:dyDescent="0.25">
      <c r="A6332">
        <v>0.75960000000000005</v>
      </c>
      <c r="B6332">
        <v>-87.438964999999996</v>
      </c>
      <c r="C6332">
        <v>-105.16866</v>
      </c>
      <c r="D6332" s="1">
        <v>6.1035156000000001E-5</v>
      </c>
    </row>
    <row r="6333" spans="1:4" x14ac:dyDescent="0.25">
      <c r="A6333">
        <v>0.75971999999999995</v>
      </c>
      <c r="B6333">
        <v>-87.442017000000007</v>
      </c>
      <c r="C6333">
        <v>-105.16866</v>
      </c>
      <c r="D6333" s="1">
        <v>2.7105053999999999E-20</v>
      </c>
    </row>
    <row r="6334" spans="1:4" x14ac:dyDescent="0.25">
      <c r="A6334">
        <v>0.75983999999999996</v>
      </c>
      <c r="B6334">
        <v>-87.448120000000003</v>
      </c>
      <c r="C6334">
        <v>-105.17375</v>
      </c>
      <c r="D6334" s="1">
        <v>-6.1035156000000001E-5</v>
      </c>
    </row>
    <row r="6335" spans="1:4" x14ac:dyDescent="0.25">
      <c r="A6335">
        <v>0.75995999999999997</v>
      </c>
      <c r="B6335">
        <v>-87.445068000000006</v>
      </c>
      <c r="C6335">
        <v>-105.17375</v>
      </c>
      <c r="D6335" s="1">
        <v>-9.1552734000000001E-5</v>
      </c>
    </row>
    <row r="6336" spans="1:4" x14ac:dyDescent="0.25">
      <c r="A6336">
        <v>0.76007999999999998</v>
      </c>
      <c r="B6336">
        <v>-87.448120000000003</v>
      </c>
      <c r="C6336">
        <v>-105.17375</v>
      </c>
      <c r="D6336">
        <v>-2.1362304999999999E-4</v>
      </c>
    </row>
    <row r="6337" spans="1:4" x14ac:dyDescent="0.25">
      <c r="A6337">
        <v>0.76019999999999999</v>
      </c>
      <c r="B6337">
        <v>-87.451172</v>
      </c>
      <c r="C6337">
        <v>-105.17883</v>
      </c>
      <c r="D6337" s="1">
        <v>6.1035156000000001E-5</v>
      </c>
    </row>
    <row r="6338" spans="1:4" x14ac:dyDescent="0.25">
      <c r="A6338">
        <v>0.76032</v>
      </c>
      <c r="B6338">
        <v>-87.451172</v>
      </c>
      <c r="C6338">
        <v>-105.17883</v>
      </c>
      <c r="D6338">
        <v>-1.5258789E-4</v>
      </c>
    </row>
    <row r="6339" spans="1:4" x14ac:dyDescent="0.25">
      <c r="A6339">
        <v>0.76044</v>
      </c>
      <c r="B6339">
        <v>-87.454223999999996</v>
      </c>
      <c r="C6339">
        <v>-105.18138</v>
      </c>
      <c r="D6339">
        <v>-1.8310547E-4</v>
      </c>
    </row>
    <row r="6340" spans="1:4" x14ac:dyDescent="0.25">
      <c r="A6340">
        <v>0.76056000000000001</v>
      </c>
      <c r="B6340">
        <v>-87.460327000000007</v>
      </c>
      <c r="C6340">
        <v>-105.17883</v>
      </c>
      <c r="D6340" s="1">
        <v>-2.0328791E-20</v>
      </c>
    </row>
    <row r="6341" spans="1:4" x14ac:dyDescent="0.25">
      <c r="A6341">
        <v>0.76068000000000002</v>
      </c>
      <c r="B6341">
        <v>-87.460327000000007</v>
      </c>
      <c r="C6341">
        <v>-105.18646</v>
      </c>
      <c r="D6341">
        <v>0</v>
      </c>
    </row>
    <row r="6342" spans="1:4" x14ac:dyDescent="0.25">
      <c r="A6342">
        <v>0.76080000000000003</v>
      </c>
      <c r="B6342">
        <v>-87.463379000000003</v>
      </c>
      <c r="C6342">
        <v>-105.18138</v>
      </c>
      <c r="D6342" s="1">
        <v>-6.1035156000000001E-5</v>
      </c>
    </row>
    <row r="6343" spans="1:4" x14ac:dyDescent="0.25">
      <c r="A6343">
        <v>0.76092000000000004</v>
      </c>
      <c r="B6343">
        <v>-87.466431</v>
      </c>
      <c r="C6343">
        <v>-105.18392</v>
      </c>
      <c r="D6343" s="1">
        <v>-6.1035156000000001E-5</v>
      </c>
    </row>
    <row r="6344" spans="1:4" x14ac:dyDescent="0.25">
      <c r="A6344">
        <v>0.76104000000000005</v>
      </c>
      <c r="B6344">
        <v>-87.466431</v>
      </c>
      <c r="C6344">
        <v>-105.18646</v>
      </c>
      <c r="D6344" s="1">
        <v>-6.1035156000000001E-5</v>
      </c>
    </row>
    <row r="6345" spans="1:4" x14ac:dyDescent="0.25">
      <c r="A6345">
        <v>0.76115999999999995</v>
      </c>
      <c r="B6345">
        <v>-87.475586000000007</v>
      </c>
      <c r="C6345">
        <v>-105.18392</v>
      </c>
      <c r="D6345">
        <v>-3.0517578E-4</v>
      </c>
    </row>
    <row r="6346" spans="1:4" x14ac:dyDescent="0.25">
      <c r="A6346">
        <v>0.76127999999999996</v>
      </c>
      <c r="B6346">
        <v>-87.475586000000007</v>
      </c>
      <c r="C6346">
        <v>-105.18646</v>
      </c>
      <c r="D6346">
        <v>-2.1362304999999999E-4</v>
      </c>
    </row>
    <row r="6347" spans="1:4" x14ac:dyDescent="0.25">
      <c r="A6347">
        <v>0.76139999999999997</v>
      </c>
      <c r="B6347">
        <v>-87.481689000000003</v>
      </c>
      <c r="C6347">
        <v>-105.18901</v>
      </c>
      <c r="D6347" s="1">
        <v>-6.1035156000000001E-5</v>
      </c>
    </row>
    <row r="6348" spans="1:4" x14ac:dyDescent="0.25">
      <c r="A6348">
        <v>0.76151999999999997</v>
      </c>
      <c r="B6348">
        <v>-87.484741</v>
      </c>
      <c r="C6348">
        <v>-105.18901</v>
      </c>
      <c r="D6348">
        <v>-2.7465820000000001E-4</v>
      </c>
    </row>
    <row r="6349" spans="1:4" x14ac:dyDescent="0.25">
      <c r="A6349">
        <v>0.76163999999999998</v>
      </c>
      <c r="B6349">
        <v>-87.490844999999993</v>
      </c>
      <c r="C6349">
        <v>-105.18901</v>
      </c>
      <c r="D6349">
        <v>-1.5258789E-4</v>
      </c>
    </row>
    <row r="6350" spans="1:4" x14ac:dyDescent="0.25">
      <c r="A6350">
        <v>0.76175999999999999</v>
      </c>
      <c r="B6350">
        <v>-87.493896000000007</v>
      </c>
      <c r="C6350">
        <v>-105.19409</v>
      </c>
      <c r="D6350">
        <v>1.2207031E-4</v>
      </c>
    </row>
    <row r="6351" spans="1:4" x14ac:dyDescent="0.25">
      <c r="A6351">
        <v>0.76188</v>
      </c>
      <c r="B6351">
        <v>-87.496948000000003</v>
      </c>
      <c r="C6351">
        <v>-105.18901</v>
      </c>
      <c r="D6351" s="1">
        <v>-9.1552734000000001E-5</v>
      </c>
    </row>
    <row r="6352" spans="1:4" x14ac:dyDescent="0.25">
      <c r="A6352">
        <v>0.76200000000000001</v>
      </c>
      <c r="B6352">
        <v>-87.503051999999997</v>
      </c>
      <c r="C6352">
        <v>-105.19155000000001</v>
      </c>
      <c r="D6352">
        <v>-1.5258789E-4</v>
      </c>
    </row>
    <row r="6353" spans="1:4" x14ac:dyDescent="0.25">
      <c r="A6353">
        <v>0.76212000000000002</v>
      </c>
      <c r="B6353">
        <v>-87.506103999999993</v>
      </c>
      <c r="C6353">
        <v>-105.19409</v>
      </c>
      <c r="D6353">
        <v>-1.2207031E-4</v>
      </c>
    </row>
    <row r="6354" spans="1:4" x14ac:dyDescent="0.25">
      <c r="A6354">
        <v>0.76224000000000003</v>
      </c>
      <c r="B6354">
        <v>-87.512207000000004</v>
      </c>
      <c r="C6354">
        <v>-105.19155000000001</v>
      </c>
      <c r="D6354" s="1">
        <v>2.0328791E-20</v>
      </c>
    </row>
    <row r="6355" spans="1:4" x14ac:dyDescent="0.25">
      <c r="A6355">
        <v>0.76236000000000004</v>
      </c>
      <c r="B6355">
        <v>-87.521361999999996</v>
      </c>
      <c r="C6355">
        <v>-105.19155000000001</v>
      </c>
      <c r="D6355" s="1">
        <v>3.0517578E-5</v>
      </c>
    </row>
    <row r="6356" spans="1:4" x14ac:dyDescent="0.25">
      <c r="A6356">
        <v>0.76248000000000005</v>
      </c>
      <c r="B6356">
        <v>-87.521361999999996</v>
      </c>
      <c r="C6356">
        <v>-105.19663</v>
      </c>
      <c r="D6356">
        <v>2.7465820000000001E-4</v>
      </c>
    </row>
    <row r="6357" spans="1:4" x14ac:dyDescent="0.25">
      <c r="A6357">
        <v>0.76259999999999994</v>
      </c>
      <c r="B6357">
        <v>-87.527466000000004</v>
      </c>
      <c r="C6357">
        <v>-105.19409</v>
      </c>
      <c r="D6357">
        <v>1.8310547E-4</v>
      </c>
    </row>
    <row r="6358" spans="1:4" x14ac:dyDescent="0.25">
      <c r="A6358">
        <v>0.76271999999999995</v>
      </c>
      <c r="B6358">
        <v>-87.533569</v>
      </c>
      <c r="C6358">
        <v>-105.19409</v>
      </c>
      <c r="D6358" s="1">
        <v>9.1552734000000001E-5</v>
      </c>
    </row>
    <row r="6359" spans="1:4" x14ac:dyDescent="0.25">
      <c r="A6359">
        <v>0.76283999999999996</v>
      </c>
      <c r="B6359">
        <v>-87.536620999999997</v>
      </c>
      <c r="C6359">
        <v>-105.19663</v>
      </c>
      <c r="D6359">
        <v>2.4414062999999998E-4</v>
      </c>
    </row>
    <row r="6360" spans="1:4" x14ac:dyDescent="0.25">
      <c r="A6360">
        <v>0.76295999999999997</v>
      </c>
      <c r="B6360">
        <v>-87.539672999999993</v>
      </c>
      <c r="C6360">
        <v>-105.19663</v>
      </c>
      <c r="D6360" s="1">
        <v>3.0517578E-5</v>
      </c>
    </row>
    <row r="6361" spans="1:4" x14ac:dyDescent="0.25">
      <c r="A6361">
        <v>0.76307999999999998</v>
      </c>
      <c r="B6361">
        <v>-87.545776000000004</v>
      </c>
      <c r="C6361">
        <v>-105.19663</v>
      </c>
      <c r="D6361">
        <v>3.0517578E-4</v>
      </c>
    </row>
    <row r="6362" spans="1:4" x14ac:dyDescent="0.25">
      <c r="A6362">
        <v>0.76319999999999999</v>
      </c>
      <c r="B6362">
        <v>-87.548828</v>
      </c>
      <c r="C6362">
        <v>-105.19918</v>
      </c>
      <c r="D6362">
        <v>5.7983397999999996E-4</v>
      </c>
    </row>
    <row r="6363" spans="1:4" x14ac:dyDescent="0.25">
      <c r="A6363">
        <v>0.76332</v>
      </c>
      <c r="B6363">
        <v>-87.554931999999994</v>
      </c>
      <c r="C6363">
        <v>-105.19918</v>
      </c>
      <c r="D6363">
        <v>1.8310547E-4</v>
      </c>
    </row>
    <row r="6364" spans="1:4" x14ac:dyDescent="0.25">
      <c r="A6364">
        <v>0.76344000000000001</v>
      </c>
      <c r="B6364">
        <v>-87.561035000000004</v>
      </c>
      <c r="C6364">
        <v>-105.20171999999999</v>
      </c>
      <c r="D6364">
        <v>1.5258789E-4</v>
      </c>
    </row>
    <row r="6365" spans="1:4" x14ac:dyDescent="0.25">
      <c r="A6365">
        <v>0.76356000000000002</v>
      </c>
      <c r="B6365">
        <v>-87.564087000000001</v>
      </c>
      <c r="C6365">
        <v>-105.20171999999999</v>
      </c>
      <c r="D6365">
        <v>2.4414062999999998E-4</v>
      </c>
    </row>
    <row r="6366" spans="1:4" x14ac:dyDescent="0.25">
      <c r="A6366">
        <v>0.76368000000000003</v>
      </c>
      <c r="B6366">
        <v>-87.567138999999997</v>
      </c>
      <c r="C6366">
        <v>-105.20426</v>
      </c>
      <c r="D6366">
        <v>2.7465820000000001E-4</v>
      </c>
    </row>
    <row r="6367" spans="1:4" x14ac:dyDescent="0.25">
      <c r="A6367">
        <v>0.76380000000000003</v>
      </c>
      <c r="B6367">
        <v>-87.570189999999997</v>
      </c>
      <c r="C6367">
        <v>-105.20426</v>
      </c>
      <c r="D6367">
        <v>2.1362304999999999E-4</v>
      </c>
    </row>
    <row r="6368" spans="1:4" x14ac:dyDescent="0.25">
      <c r="A6368">
        <v>0.76392000000000004</v>
      </c>
      <c r="B6368">
        <v>-87.576294000000004</v>
      </c>
      <c r="C6368">
        <v>-105.20681</v>
      </c>
      <c r="D6368">
        <v>1.8310547E-4</v>
      </c>
    </row>
    <row r="6369" spans="1:4" x14ac:dyDescent="0.25">
      <c r="A6369">
        <v>0.76404000000000005</v>
      </c>
      <c r="B6369">
        <v>-87.576294000000004</v>
      </c>
      <c r="C6369">
        <v>-105.20681</v>
      </c>
      <c r="D6369">
        <v>1.8310547E-4</v>
      </c>
    </row>
    <row r="6370" spans="1:4" x14ac:dyDescent="0.25">
      <c r="A6370">
        <v>0.76415999999999995</v>
      </c>
      <c r="B6370">
        <v>-87.582397</v>
      </c>
      <c r="C6370">
        <v>-105.20935</v>
      </c>
      <c r="D6370">
        <v>3.0517578E-4</v>
      </c>
    </row>
    <row r="6371" spans="1:4" x14ac:dyDescent="0.25">
      <c r="A6371">
        <v>0.76427999999999996</v>
      </c>
      <c r="B6371">
        <v>-87.579346000000001</v>
      </c>
      <c r="C6371">
        <v>-105.20681</v>
      </c>
      <c r="D6371">
        <v>1.8310547E-4</v>
      </c>
    </row>
    <row r="6372" spans="1:4" x14ac:dyDescent="0.25">
      <c r="A6372">
        <v>0.76439999999999997</v>
      </c>
      <c r="B6372">
        <v>-87.582397</v>
      </c>
      <c r="C6372">
        <v>-105.20935</v>
      </c>
      <c r="D6372">
        <v>1.5258789E-4</v>
      </c>
    </row>
    <row r="6373" spans="1:4" x14ac:dyDescent="0.25">
      <c r="A6373">
        <v>0.76451999999999998</v>
      </c>
      <c r="B6373">
        <v>-87.588500999999994</v>
      </c>
      <c r="C6373">
        <v>-105.21444</v>
      </c>
      <c r="D6373" s="1">
        <v>6.1035156000000001E-5</v>
      </c>
    </row>
    <row r="6374" spans="1:4" x14ac:dyDescent="0.25">
      <c r="A6374">
        <v>0.76463999999999999</v>
      </c>
      <c r="B6374">
        <v>-87.591553000000005</v>
      </c>
      <c r="C6374">
        <v>-105.21444</v>
      </c>
      <c r="D6374">
        <v>1.2207031E-4</v>
      </c>
    </row>
    <row r="6375" spans="1:4" x14ac:dyDescent="0.25">
      <c r="A6375">
        <v>0.76476</v>
      </c>
      <c r="B6375">
        <v>-87.591553000000005</v>
      </c>
      <c r="C6375">
        <v>-105.21698000000001</v>
      </c>
      <c r="D6375">
        <v>1.8310547E-4</v>
      </c>
    </row>
    <row r="6376" spans="1:4" x14ac:dyDescent="0.25">
      <c r="A6376">
        <v>0.76488</v>
      </c>
      <c r="B6376">
        <v>-87.594604000000004</v>
      </c>
      <c r="C6376">
        <v>-105.21952</v>
      </c>
      <c r="D6376" s="1">
        <v>-9.1552734000000001E-5</v>
      </c>
    </row>
    <row r="6377" spans="1:4" x14ac:dyDescent="0.25">
      <c r="A6377">
        <v>0.76500000000000001</v>
      </c>
      <c r="B6377">
        <v>-87.594604000000004</v>
      </c>
      <c r="C6377">
        <v>-105.22207</v>
      </c>
      <c r="D6377">
        <v>-1.5258789E-4</v>
      </c>
    </row>
    <row r="6378" spans="1:4" x14ac:dyDescent="0.25">
      <c r="A6378">
        <v>0.76512000000000002</v>
      </c>
      <c r="B6378">
        <v>-87.600707999999997</v>
      </c>
      <c r="C6378">
        <v>-105.22969999999999</v>
      </c>
      <c r="D6378">
        <v>3.0517578E-4</v>
      </c>
    </row>
    <row r="6379" spans="1:4" x14ac:dyDescent="0.25">
      <c r="A6379">
        <v>0.76524000000000003</v>
      </c>
      <c r="B6379">
        <v>-87.603759999999994</v>
      </c>
      <c r="C6379">
        <v>-105.22714999999999</v>
      </c>
      <c r="D6379">
        <v>2.7465820000000001E-4</v>
      </c>
    </row>
    <row r="6380" spans="1:4" x14ac:dyDescent="0.25">
      <c r="A6380">
        <v>0.76536000000000004</v>
      </c>
      <c r="B6380">
        <v>-87.600707999999997</v>
      </c>
      <c r="C6380">
        <v>-105.22969999999999</v>
      </c>
      <c r="D6380" s="1">
        <v>-9.1552734000000001E-5</v>
      </c>
    </row>
    <row r="6381" spans="1:4" x14ac:dyDescent="0.25">
      <c r="A6381">
        <v>0.76548000000000005</v>
      </c>
      <c r="B6381">
        <v>-87.600707999999997</v>
      </c>
      <c r="C6381">
        <v>-105.23224</v>
      </c>
      <c r="D6381">
        <v>2.1362304999999999E-4</v>
      </c>
    </row>
    <row r="6382" spans="1:4" x14ac:dyDescent="0.25">
      <c r="A6382">
        <v>0.76559999999999995</v>
      </c>
      <c r="B6382">
        <v>-87.606812000000005</v>
      </c>
      <c r="C6382">
        <v>-105.23478</v>
      </c>
      <c r="D6382">
        <v>-1.8310547E-4</v>
      </c>
    </row>
    <row r="6383" spans="1:4" x14ac:dyDescent="0.25">
      <c r="A6383">
        <v>0.76571999999999996</v>
      </c>
      <c r="B6383">
        <v>-87.603759999999994</v>
      </c>
      <c r="C6383">
        <v>-105.23987</v>
      </c>
      <c r="D6383" s="1">
        <v>-9.1552734000000001E-5</v>
      </c>
    </row>
    <row r="6384" spans="1:4" x14ac:dyDescent="0.25">
      <c r="A6384">
        <v>0.76583999999999997</v>
      </c>
      <c r="B6384">
        <v>-87.597656000000001</v>
      </c>
      <c r="C6384">
        <v>-105.23987</v>
      </c>
      <c r="D6384" s="1">
        <v>3.0517578E-5</v>
      </c>
    </row>
    <row r="6385" spans="1:4" x14ac:dyDescent="0.25">
      <c r="A6385">
        <v>0.76595999999999997</v>
      </c>
      <c r="B6385">
        <v>-87.600707999999997</v>
      </c>
      <c r="C6385">
        <v>-105.24495</v>
      </c>
      <c r="D6385">
        <v>-1.8310547E-4</v>
      </c>
    </row>
    <row r="6386" spans="1:4" x14ac:dyDescent="0.25">
      <c r="A6386">
        <v>0.76607999999999998</v>
      </c>
      <c r="B6386">
        <v>-87.603759999999994</v>
      </c>
      <c r="C6386">
        <v>-105.2475</v>
      </c>
      <c r="D6386" s="1">
        <v>-2.7105053999999999E-20</v>
      </c>
    </row>
    <row r="6387" spans="1:4" x14ac:dyDescent="0.25">
      <c r="A6387">
        <v>0.76619999999999999</v>
      </c>
      <c r="B6387">
        <v>-87.603759999999994</v>
      </c>
      <c r="C6387">
        <v>-105.2475</v>
      </c>
      <c r="D6387">
        <v>1.8310547E-4</v>
      </c>
    </row>
    <row r="6388" spans="1:4" x14ac:dyDescent="0.25">
      <c r="A6388">
        <v>0.76632</v>
      </c>
      <c r="B6388">
        <v>-87.606812000000005</v>
      </c>
      <c r="C6388">
        <v>-105.25257999999999</v>
      </c>
      <c r="D6388">
        <v>2.4414062999999998E-4</v>
      </c>
    </row>
    <row r="6389" spans="1:4" x14ac:dyDescent="0.25">
      <c r="A6389">
        <v>0.76644000000000001</v>
      </c>
      <c r="B6389">
        <v>-87.603759999999994</v>
      </c>
      <c r="C6389">
        <v>-105.25767</v>
      </c>
      <c r="D6389" s="1">
        <v>-6.1035156000000001E-5</v>
      </c>
    </row>
    <row r="6390" spans="1:4" x14ac:dyDescent="0.25">
      <c r="A6390">
        <v>0.76656000000000002</v>
      </c>
      <c r="B6390">
        <v>-87.606812000000005</v>
      </c>
      <c r="C6390">
        <v>-105.25767</v>
      </c>
      <c r="D6390">
        <v>4.5776367000000001E-4</v>
      </c>
    </row>
    <row r="6391" spans="1:4" x14ac:dyDescent="0.25">
      <c r="A6391">
        <v>0.76668000000000003</v>
      </c>
      <c r="B6391">
        <v>-87.603759999999994</v>
      </c>
      <c r="C6391">
        <v>-105.26276</v>
      </c>
      <c r="D6391">
        <v>2.7465820000000001E-4</v>
      </c>
    </row>
    <row r="6392" spans="1:4" x14ac:dyDescent="0.25">
      <c r="A6392">
        <v>0.76680000000000004</v>
      </c>
      <c r="B6392">
        <v>-87.606812000000005</v>
      </c>
      <c r="C6392">
        <v>-105.2653</v>
      </c>
      <c r="D6392">
        <v>1.8310547E-4</v>
      </c>
    </row>
    <row r="6393" spans="1:4" x14ac:dyDescent="0.25">
      <c r="A6393">
        <v>0.76692000000000005</v>
      </c>
      <c r="B6393">
        <v>-87.609863000000004</v>
      </c>
      <c r="C6393">
        <v>-105.26784000000001</v>
      </c>
      <c r="D6393">
        <v>2.7465820000000001E-4</v>
      </c>
    </row>
    <row r="6394" spans="1:4" x14ac:dyDescent="0.25">
      <c r="A6394">
        <v>0.76704000000000006</v>
      </c>
      <c r="B6394">
        <v>-87.603759999999994</v>
      </c>
      <c r="C6394">
        <v>-105.27293</v>
      </c>
      <c r="D6394" s="1">
        <v>-3.0517578E-5</v>
      </c>
    </row>
    <row r="6395" spans="1:4" x14ac:dyDescent="0.25">
      <c r="A6395">
        <v>0.76715999999999995</v>
      </c>
      <c r="B6395">
        <v>-87.603759999999994</v>
      </c>
      <c r="C6395">
        <v>-105.27547</v>
      </c>
      <c r="D6395">
        <v>-2.1362304999999999E-4</v>
      </c>
    </row>
    <row r="6396" spans="1:4" x14ac:dyDescent="0.25">
      <c r="A6396">
        <v>0.76727999999999996</v>
      </c>
      <c r="B6396">
        <v>-87.603759999999994</v>
      </c>
      <c r="C6396">
        <v>-105.28055999999999</v>
      </c>
      <c r="D6396" s="1">
        <v>6.1035156000000001E-5</v>
      </c>
    </row>
    <row r="6397" spans="1:4" x14ac:dyDescent="0.25">
      <c r="A6397">
        <v>0.76739999999999997</v>
      </c>
      <c r="B6397">
        <v>-87.606812000000005</v>
      </c>
      <c r="C6397">
        <v>-105.28055999999999</v>
      </c>
      <c r="D6397" s="1">
        <v>3.0517578E-5</v>
      </c>
    </row>
    <row r="6398" spans="1:4" x14ac:dyDescent="0.25">
      <c r="A6398">
        <v>0.76751999999999998</v>
      </c>
      <c r="B6398">
        <v>-87.606812000000005</v>
      </c>
      <c r="C6398">
        <v>-105.2831</v>
      </c>
      <c r="D6398">
        <v>1.2207031E-4</v>
      </c>
    </row>
    <row r="6399" spans="1:4" x14ac:dyDescent="0.25">
      <c r="A6399">
        <v>0.76763999999999999</v>
      </c>
      <c r="B6399">
        <v>-87.606812000000005</v>
      </c>
      <c r="C6399">
        <v>-105.28564</v>
      </c>
      <c r="D6399">
        <v>2.1362304999999999E-4</v>
      </c>
    </row>
    <row r="6400" spans="1:4" x14ac:dyDescent="0.25">
      <c r="A6400">
        <v>0.76776</v>
      </c>
      <c r="B6400">
        <v>-87.603759999999994</v>
      </c>
      <c r="C6400">
        <v>-105.28564</v>
      </c>
      <c r="D6400">
        <v>3.0517578E-4</v>
      </c>
    </row>
    <row r="6401" spans="1:4" x14ac:dyDescent="0.25">
      <c r="A6401">
        <v>0.76788000000000001</v>
      </c>
      <c r="B6401">
        <v>-87.606812000000005</v>
      </c>
      <c r="C6401">
        <v>-105.29073</v>
      </c>
      <c r="D6401" s="1">
        <v>9.1552734000000001E-5</v>
      </c>
    </row>
    <row r="6402" spans="1:4" x14ac:dyDescent="0.25">
      <c r="A6402">
        <v>0.76800000000000002</v>
      </c>
      <c r="B6402">
        <v>-87.606812000000005</v>
      </c>
      <c r="C6402">
        <v>-105.29327000000001</v>
      </c>
      <c r="D6402">
        <v>1.8310547E-4</v>
      </c>
    </row>
    <row r="6403" spans="1:4" x14ac:dyDescent="0.25">
      <c r="A6403">
        <v>0.76812000000000002</v>
      </c>
      <c r="B6403">
        <v>-87.603759999999994</v>
      </c>
      <c r="C6403">
        <v>-105.29836</v>
      </c>
      <c r="D6403">
        <v>4.5776367000000001E-4</v>
      </c>
    </row>
    <row r="6404" spans="1:4" x14ac:dyDescent="0.25">
      <c r="A6404">
        <v>0.76824000000000003</v>
      </c>
      <c r="B6404">
        <v>-87.606812000000005</v>
      </c>
      <c r="C6404">
        <v>-105.29836</v>
      </c>
      <c r="D6404">
        <v>1.5258789E-4</v>
      </c>
    </row>
    <row r="6405" spans="1:4" x14ac:dyDescent="0.25">
      <c r="A6405">
        <v>0.76836000000000004</v>
      </c>
      <c r="B6405">
        <v>-87.606812000000005</v>
      </c>
      <c r="C6405">
        <v>-105.29836</v>
      </c>
      <c r="D6405">
        <v>2.4414062999999998E-4</v>
      </c>
    </row>
    <row r="6406" spans="1:4" x14ac:dyDescent="0.25">
      <c r="A6406">
        <v>0.76848000000000005</v>
      </c>
      <c r="B6406">
        <v>-87.609863000000004</v>
      </c>
      <c r="C6406">
        <v>-105.30345</v>
      </c>
      <c r="D6406">
        <v>4.8828125E-4</v>
      </c>
    </row>
    <row r="6407" spans="1:4" x14ac:dyDescent="0.25">
      <c r="A6407">
        <v>0.76859999999999995</v>
      </c>
      <c r="B6407">
        <v>-87.609863000000004</v>
      </c>
      <c r="C6407">
        <v>-105.30345</v>
      </c>
      <c r="D6407">
        <v>2.4414062999999998E-4</v>
      </c>
    </row>
    <row r="6408" spans="1:4" x14ac:dyDescent="0.25">
      <c r="A6408">
        <v>0.76871999999999996</v>
      </c>
      <c r="B6408">
        <v>-87.609863000000004</v>
      </c>
      <c r="C6408">
        <v>-105.30598999999999</v>
      </c>
      <c r="D6408">
        <v>1.2207031E-4</v>
      </c>
    </row>
    <row r="6409" spans="1:4" x14ac:dyDescent="0.25">
      <c r="A6409">
        <v>0.76883999999999997</v>
      </c>
      <c r="B6409">
        <v>-87.612915000000001</v>
      </c>
      <c r="C6409">
        <v>-105.30598999999999</v>
      </c>
      <c r="D6409">
        <v>3.6621093999999999E-4</v>
      </c>
    </row>
    <row r="6410" spans="1:4" x14ac:dyDescent="0.25">
      <c r="A6410">
        <v>0.76895999999999998</v>
      </c>
      <c r="B6410">
        <v>-87.612915000000001</v>
      </c>
      <c r="C6410">
        <v>-105.30598999999999</v>
      </c>
      <c r="D6410">
        <v>3.3569336E-4</v>
      </c>
    </row>
    <row r="6411" spans="1:4" x14ac:dyDescent="0.25">
      <c r="A6411">
        <v>0.76907999999999999</v>
      </c>
      <c r="B6411">
        <v>-87.615966999999998</v>
      </c>
      <c r="C6411">
        <v>-105.31108</v>
      </c>
      <c r="D6411">
        <v>3.3569336E-4</v>
      </c>
    </row>
    <row r="6412" spans="1:4" x14ac:dyDescent="0.25">
      <c r="A6412">
        <v>0.76919999999999999</v>
      </c>
      <c r="B6412">
        <v>-87.619018999999994</v>
      </c>
      <c r="C6412">
        <v>-105.31108</v>
      </c>
      <c r="D6412">
        <v>5.4931640999999999E-4</v>
      </c>
    </row>
    <row r="6413" spans="1:4" x14ac:dyDescent="0.25">
      <c r="A6413">
        <v>0.76932</v>
      </c>
      <c r="B6413">
        <v>-87.615966999999998</v>
      </c>
      <c r="C6413">
        <v>-105.31362</v>
      </c>
      <c r="D6413">
        <v>3.6621093999999999E-4</v>
      </c>
    </row>
    <row r="6414" spans="1:4" x14ac:dyDescent="0.25">
      <c r="A6414">
        <v>0.76944000000000001</v>
      </c>
      <c r="B6414">
        <v>-87.622069999999994</v>
      </c>
      <c r="C6414">
        <v>-105.31362</v>
      </c>
      <c r="D6414">
        <v>1.8310547E-4</v>
      </c>
    </row>
    <row r="6415" spans="1:4" x14ac:dyDescent="0.25">
      <c r="A6415">
        <v>0.76956000000000002</v>
      </c>
      <c r="B6415">
        <v>-87.625122000000005</v>
      </c>
      <c r="C6415">
        <v>-105.31616</v>
      </c>
      <c r="D6415">
        <v>2.4414062999999998E-4</v>
      </c>
    </row>
    <row r="6416" spans="1:4" x14ac:dyDescent="0.25">
      <c r="A6416">
        <v>0.76968000000000003</v>
      </c>
      <c r="B6416">
        <v>-87.622069999999994</v>
      </c>
      <c r="C6416">
        <v>-105.31616</v>
      </c>
      <c r="D6416">
        <v>2.1362304999999999E-4</v>
      </c>
    </row>
    <row r="6417" spans="1:4" x14ac:dyDescent="0.25">
      <c r="A6417">
        <v>0.76980000000000004</v>
      </c>
      <c r="B6417">
        <v>-87.625122000000005</v>
      </c>
      <c r="C6417">
        <v>-105.31871</v>
      </c>
      <c r="D6417">
        <v>3.6621093999999999E-4</v>
      </c>
    </row>
    <row r="6418" spans="1:4" x14ac:dyDescent="0.25">
      <c r="A6418">
        <v>0.76992000000000005</v>
      </c>
      <c r="B6418">
        <v>-87.628174000000001</v>
      </c>
      <c r="C6418">
        <v>-105.32125000000001</v>
      </c>
      <c r="D6418">
        <v>7.9345703E-4</v>
      </c>
    </row>
    <row r="6419" spans="1:4" x14ac:dyDescent="0.25">
      <c r="A6419">
        <v>0.77003999999999995</v>
      </c>
      <c r="B6419">
        <v>-87.625122000000005</v>
      </c>
      <c r="C6419">
        <v>-105.32125000000001</v>
      </c>
      <c r="D6419">
        <v>1.8310547E-4</v>
      </c>
    </row>
    <row r="6420" spans="1:4" x14ac:dyDescent="0.25">
      <c r="A6420">
        <v>0.77015999999999996</v>
      </c>
      <c r="B6420">
        <v>-87.625122000000005</v>
      </c>
      <c r="C6420">
        <v>-105.32125000000001</v>
      </c>
      <c r="D6420">
        <v>2.1362304999999999E-4</v>
      </c>
    </row>
    <row r="6421" spans="1:4" x14ac:dyDescent="0.25">
      <c r="A6421">
        <v>0.77027999999999996</v>
      </c>
      <c r="B6421">
        <v>-87.628174000000001</v>
      </c>
      <c r="C6421">
        <v>-105.32125000000001</v>
      </c>
      <c r="D6421">
        <v>7.0190430000000004E-4</v>
      </c>
    </row>
    <row r="6422" spans="1:4" x14ac:dyDescent="0.25">
      <c r="A6422">
        <v>0.77039999999999997</v>
      </c>
      <c r="B6422">
        <v>-87.631225999999998</v>
      </c>
      <c r="C6422">
        <v>-105.32125000000001</v>
      </c>
      <c r="D6422">
        <v>3.9672851999999998E-4</v>
      </c>
    </row>
    <row r="6423" spans="1:4" x14ac:dyDescent="0.25">
      <c r="A6423">
        <v>0.77051999999999998</v>
      </c>
      <c r="B6423">
        <v>-87.631225999999998</v>
      </c>
      <c r="C6423">
        <v>-105.32379</v>
      </c>
      <c r="D6423" s="1">
        <v>-3.0517578E-5</v>
      </c>
    </row>
    <row r="6424" spans="1:4" x14ac:dyDescent="0.25">
      <c r="A6424">
        <v>0.77063999999999999</v>
      </c>
      <c r="B6424">
        <v>-87.631225999999998</v>
      </c>
      <c r="C6424">
        <v>-105.32125000000001</v>
      </c>
      <c r="D6424">
        <v>3.9672851999999998E-4</v>
      </c>
    </row>
    <row r="6425" spans="1:4" x14ac:dyDescent="0.25">
      <c r="A6425">
        <v>0.77076</v>
      </c>
      <c r="B6425">
        <v>-87.631225999999998</v>
      </c>
      <c r="C6425">
        <v>-105.32379</v>
      </c>
      <c r="D6425">
        <v>1.5258789E-4</v>
      </c>
    </row>
    <row r="6426" spans="1:4" x14ac:dyDescent="0.25">
      <c r="A6426">
        <v>0.77088000000000001</v>
      </c>
      <c r="B6426">
        <v>-87.631225999999998</v>
      </c>
      <c r="C6426">
        <v>-105.32379</v>
      </c>
      <c r="D6426">
        <v>1.2207031E-4</v>
      </c>
    </row>
    <row r="6427" spans="1:4" x14ac:dyDescent="0.25">
      <c r="A6427">
        <v>0.77100000000000002</v>
      </c>
      <c r="B6427">
        <v>-87.628174000000001</v>
      </c>
      <c r="C6427">
        <v>-105.32379</v>
      </c>
      <c r="D6427">
        <v>3.3569336E-4</v>
      </c>
    </row>
    <row r="6428" spans="1:4" x14ac:dyDescent="0.25">
      <c r="A6428">
        <v>0.77112000000000003</v>
      </c>
      <c r="B6428">
        <v>-87.631225999999998</v>
      </c>
      <c r="C6428">
        <v>-105.32379</v>
      </c>
      <c r="D6428" s="1">
        <v>9.1552734000000001E-5</v>
      </c>
    </row>
    <row r="6429" spans="1:4" x14ac:dyDescent="0.25">
      <c r="A6429">
        <v>0.77124000000000004</v>
      </c>
      <c r="B6429">
        <v>-87.631225999999998</v>
      </c>
      <c r="C6429">
        <v>-105.32633</v>
      </c>
      <c r="D6429">
        <v>1.5258789E-4</v>
      </c>
    </row>
    <row r="6430" spans="1:4" x14ac:dyDescent="0.25">
      <c r="A6430">
        <v>0.77136000000000005</v>
      </c>
      <c r="B6430">
        <v>-87.628174000000001</v>
      </c>
      <c r="C6430">
        <v>-105.32125000000001</v>
      </c>
      <c r="D6430">
        <v>2.1362304999999999E-4</v>
      </c>
    </row>
    <row r="6431" spans="1:4" x14ac:dyDescent="0.25">
      <c r="A6431">
        <v>0.77148000000000005</v>
      </c>
      <c r="B6431">
        <v>-87.631225999999998</v>
      </c>
      <c r="C6431">
        <v>-105.32633</v>
      </c>
      <c r="D6431">
        <v>1.5258789E-4</v>
      </c>
    </row>
    <row r="6432" spans="1:4" x14ac:dyDescent="0.25">
      <c r="A6432">
        <v>0.77159999999999995</v>
      </c>
      <c r="B6432">
        <v>-87.631225999999998</v>
      </c>
      <c r="C6432">
        <v>-105.32633</v>
      </c>
      <c r="D6432" s="1">
        <v>9.1552734000000001E-5</v>
      </c>
    </row>
    <row r="6433" spans="1:4" x14ac:dyDescent="0.25">
      <c r="A6433">
        <v>0.77171999999999996</v>
      </c>
      <c r="B6433">
        <v>-87.631225999999998</v>
      </c>
      <c r="C6433">
        <v>-105.32379</v>
      </c>
      <c r="D6433">
        <v>2.4414062999999998E-4</v>
      </c>
    </row>
    <row r="6434" spans="1:4" x14ac:dyDescent="0.25">
      <c r="A6434">
        <v>0.77183999999999997</v>
      </c>
      <c r="B6434">
        <v>-87.631225999999998</v>
      </c>
      <c r="C6434">
        <v>-105.32888</v>
      </c>
      <c r="D6434" s="1">
        <v>9.1552734000000001E-5</v>
      </c>
    </row>
    <row r="6435" spans="1:4" x14ac:dyDescent="0.25">
      <c r="A6435">
        <v>0.77195999999999998</v>
      </c>
      <c r="B6435">
        <v>-87.631225999999998</v>
      </c>
      <c r="C6435">
        <v>-105.32888</v>
      </c>
      <c r="D6435" s="1">
        <v>-9.1552734000000001E-5</v>
      </c>
    </row>
    <row r="6436" spans="1:4" x14ac:dyDescent="0.25">
      <c r="A6436">
        <v>0.77207999999999999</v>
      </c>
      <c r="B6436">
        <v>-87.631225999999998</v>
      </c>
      <c r="C6436">
        <v>-105.32633</v>
      </c>
      <c r="D6436" s="1">
        <v>-2.7105053999999999E-20</v>
      </c>
    </row>
    <row r="6437" spans="1:4" x14ac:dyDescent="0.25">
      <c r="A6437">
        <v>0.7722</v>
      </c>
      <c r="B6437">
        <v>-87.631225999999998</v>
      </c>
      <c r="C6437">
        <v>-105.32633</v>
      </c>
      <c r="D6437" s="1">
        <v>6.1035156000000001E-5</v>
      </c>
    </row>
    <row r="6438" spans="1:4" x14ac:dyDescent="0.25">
      <c r="A6438">
        <v>0.77232000000000001</v>
      </c>
      <c r="B6438">
        <v>-87.631225999999998</v>
      </c>
      <c r="C6438">
        <v>-105.32888</v>
      </c>
      <c r="D6438">
        <v>3.9672851999999998E-4</v>
      </c>
    </row>
    <row r="6439" spans="1:4" x14ac:dyDescent="0.25">
      <c r="A6439">
        <v>0.77244000000000002</v>
      </c>
      <c r="B6439">
        <v>-87.631225999999998</v>
      </c>
      <c r="C6439">
        <v>-105.33141999999999</v>
      </c>
      <c r="D6439">
        <v>3.3569336E-4</v>
      </c>
    </row>
    <row r="6440" spans="1:4" x14ac:dyDescent="0.25">
      <c r="A6440">
        <v>0.77256000000000002</v>
      </c>
      <c r="B6440">
        <v>-87.631225999999998</v>
      </c>
      <c r="C6440">
        <v>-105.33141999999999</v>
      </c>
      <c r="D6440">
        <v>1.5258789E-4</v>
      </c>
    </row>
    <row r="6441" spans="1:4" x14ac:dyDescent="0.25">
      <c r="A6441">
        <v>0.77268000000000003</v>
      </c>
      <c r="B6441">
        <v>-87.631225999999998</v>
      </c>
      <c r="C6441">
        <v>-105.33396</v>
      </c>
      <c r="D6441" s="1">
        <v>3.0517578E-5</v>
      </c>
    </row>
    <row r="6442" spans="1:4" x14ac:dyDescent="0.25">
      <c r="A6442">
        <v>0.77280000000000004</v>
      </c>
      <c r="B6442">
        <v>-87.628174000000001</v>
      </c>
      <c r="C6442">
        <v>-105.33651</v>
      </c>
      <c r="D6442">
        <v>3.3569336E-4</v>
      </c>
    </row>
    <row r="6443" spans="1:4" x14ac:dyDescent="0.25">
      <c r="A6443">
        <v>0.77292000000000005</v>
      </c>
      <c r="B6443">
        <v>-87.631225999999998</v>
      </c>
      <c r="C6443">
        <v>-105.33905</v>
      </c>
      <c r="D6443">
        <v>3.9672851999999998E-4</v>
      </c>
    </row>
    <row r="6444" spans="1:4" x14ac:dyDescent="0.25">
      <c r="A6444">
        <v>0.77303999999999995</v>
      </c>
      <c r="B6444">
        <v>-87.631225999999998</v>
      </c>
      <c r="C6444">
        <v>-105.33905</v>
      </c>
      <c r="D6444">
        <v>1.2207031E-4</v>
      </c>
    </row>
    <row r="6445" spans="1:4" x14ac:dyDescent="0.25">
      <c r="A6445">
        <v>0.77315999999999996</v>
      </c>
      <c r="B6445">
        <v>-87.631225999999998</v>
      </c>
      <c r="C6445">
        <v>-105.34159</v>
      </c>
      <c r="D6445" s="1">
        <v>-9.1552734000000001E-5</v>
      </c>
    </row>
    <row r="6446" spans="1:4" x14ac:dyDescent="0.25">
      <c r="A6446">
        <v>0.77327999999999997</v>
      </c>
      <c r="B6446">
        <v>-87.631225999999998</v>
      </c>
      <c r="C6446">
        <v>-105.34159</v>
      </c>
      <c r="D6446">
        <v>1.8310547E-4</v>
      </c>
    </row>
    <row r="6447" spans="1:4" x14ac:dyDescent="0.25">
      <c r="A6447">
        <v>0.77339999999999998</v>
      </c>
      <c r="B6447">
        <v>-87.628174000000001</v>
      </c>
      <c r="C6447">
        <v>-105.34668000000001</v>
      </c>
      <c r="D6447">
        <v>3.6621093999999999E-4</v>
      </c>
    </row>
    <row r="6448" spans="1:4" x14ac:dyDescent="0.25">
      <c r="A6448">
        <v>0.77351999999999999</v>
      </c>
      <c r="B6448">
        <v>-87.628174000000001</v>
      </c>
      <c r="C6448">
        <v>-105.34414</v>
      </c>
      <c r="D6448">
        <v>0</v>
      </c>
    </row>
    <row r="6449" spans="1:4" x14ac:dyDescent="0.25">
      <c r="A6449">
        <v>0.77363999999999999</v>
      </c>
      <c r="B6449">
        <v>-87.631225999999998</v>
      </c>
      <c r="C6449">
        <v>-105.34414</v>
      </c>
      <c r="D6449">
        <v>2.1362304999999999E-4</v>
      </c>
    </row>
    <row r="6450" spans="1:4" x14ac:dyDescent="0.25">
      <c r="A6450">
        <v>0.77376</v>
      </c>
      <c r="B6450">
        <v>-87.628174000000001</v>
      </c>
      <c r="C6450">
        <v>-105.34414</v>
      </c>
      <c r="D6450" s="1">
        <v>3.0517578E-5</v>
      </c>
    </row>
    <row r="6451" spans="1:4" x14ac:dyDescent="0.25">
      <c r="A6451">
        <v>0.77388000000000001</v>
      </c>
      <c r="B6451">
        <v>-87.631225999999998</v>
      </c>
      <c r="C6451">
        <v>-105.35177</v>
      </c>
      <c r="D6451">
        <v>0</v>
      </c>
    </row>
    <row r="6452" spans="1:4" x14ac:dyDescent="0.25">
      <c r="A6452">
        <v>0.77400000000000002</v>
      </c>
      <c r="B6452">
        <v>-87.631225999999998</v>
      </c>
      <c r="C6452">
        <v>-105.34668000000001</v>
      </c>
      <c r="D6452">
        <v>2.1362304999999999E-4</v>
      </c>
    </row>
    <row r="6453" spans="1:4" x14ac:dyDescent="0.25">
      <c r="A6453">
        <v>0.77412000000000003</v>
      </c>
      <c r="B6453">
        <v>-87.631225999999998</v>
      </c>
      <c r="C6453">
        <v>-105.35177</v>
      </c>
      <c r="D6453" s="1">
        <v>9.1552734000000001E-5</v>
      </c>
    </row>
    <row r="6454" spans="1:4" x14ac:dyDescent="0.25">
      <c r="A6454">
        <v>0.77424000000000004</v>
      </c>
      <c r="B6454">
        <v>-87.631225999999998</v>
      </c>
      <c r="C6454">
        <v>-105.35177</v>
      </c>
      <c r="D6454">
        <v>0</v>
      </c>
    </row>
    <row r="6455" spans="1:4" x14ac:dyDescent="0.25">
      <c r="A6455">
        <v>0.77436000000000005</v>
      </c>
      <c r="B6455">
        <v>-87.631225999999998</v>
      </c>
      <c r="C6455">
        <v>-105.35431</v>
      </c>
      <c r="D6455">
        <v>4.2724609000000001E-4</v>
      </c>
    </row>
    <row r="6456" spans="1:4" x14ac:dyDescent="0.25">
      <c r="A6456">
        <v>0.77447999999999995</v>
      </c>
      <c r="B6456">
        <v>-87.637328999999994</v>
      </c>
      <c r="C6456">
        <v>-105.35431</v>
      </c>
      <c r="D6456">
        <v>2.1362304999999999E-4</v>
      </c>
    </row>
    <row r="6457" spans="1:4" x14ac:dyDescent="0.25">
      <c r="A6457">
        <v>0.77459999999999996</v>
      </c>
      <c r="B6457">
        <v>-87.637328999999994</v>
      </c>
      <c r="C6457">
        <v>-105.35684999999999</v>
      </c>
      <c r="D6457" s="1">
        <v>3.0517578E-5</v>
      </c>
    </row>
    <row r="6458" spans="1:4" x14ac:dyDescent="0.25">
      <c r="A6458">
        <v>0.77471999999999996</v>
      </c>
      <c r="B6458">
        <v>-87.640381000000005</v>
      </c>
      <c r="C6458">
        <v>-105.35684999999999</v>
      </c>
      <c r="D6458">
        <v>1.5258789E-4</v>
      </c>
    </row>
    <row r="6459" spans="1:4" x14ac:dyDescent="0.25">
      <c r="A6459">
        <v>0.77483999999999997</v>
      </c>
      <c r="B6459">
        <v>-87.637328999999994</v>
      </c>
      <c r="C6459">
        <v>-105.35939999999999</v>
      </c>
      <c r="D6459">
        <v>2.7465820000000001E-4</v>
      </c>
    </row>
    <row r="6460" spans="1:4" x14ac:dyDescent="0.25">
      <c r="A6460">
        <v>0.77495999999999998</v>
      </c>
      <c r="B6460">
        <v>-87.637328999999994</v>
      </c>
      <c r="C6460">
        <v>-105.35939999999999</v>
      </c>
      <c r="D6460">
        <v>3.3569336E-4</v>
      </c>
    </row>
    <row r="6461" spans="1:4" x14ac:dyDescent="0.25">
      <c r="A6461">
        <v>0.77507999999999999</v>
      </c>
      <c r="B6461">
        <v>-87.643433000000002</v>
      </c>
      <c r="C6461">
        <v>-105.36194</v>
      </c>
      <c r="D6461">
        <v>3.6621093999999999E-4</v>
      </c>
    </row>
    <row r="6462" spans="1:4" x14ac:dyDescent="0.25">
      <c r="A6462">
        <v>0.7752</v>
      </c>
      <c r="B6462">
        <v>-87.643433000000002</v>
      </c>
      <c r="C6462">
        <v>-105.36194</v>
      </c>
      <c r="D6462">
        <v>2.4414062999999998E-4</v>
      </c>
    </row>
    <row r="6463" spans="1:4" x14ac:dyDescent="0.25">
      <c r="A6463">
        <v>0.77532000000000001</v>
      </c>
      <c r="B6463">
        <v>-87.643433000000002</v>
      </c>
      <c r="C6463">
        <v>-105.35684999999999</v>
      </c>
      <c r="D6463">
        <v>2.1362304999999999E-4</v>
      </c>
    </row>
    <row r="6464" spans="1:4" x14ac:dyDescent="0.25">
      <c r="A6464">
        <v>0.77544000000000002</v>
      </c>
      <c r="B6464">
        <v>-87.643433000000002</v>
      </c>
      <c r="C6464">
        <v>-105.36448</v>
      </c>
      <c r="D6464">
        <v>2.4414061999999999E-4</v>
      </c>
    </row>
    <row r="6465" spans="1:4" x14ac:dyDescent="0.25">
      <c r="A6465">
        <v>0.77556000000000003</v>
      </c>
      <c r="B6465">
        <v>-87.652587999999994</v>
      </c>
      <c r="C6465">
        <v>-105.36448</v>
      </c>
      <c r="D6465" s="1">
        <v>6.1035156000000001E-5</v>
      </c>
    </row>
    <row r="6466" spans="1:4" x14ac:dyDescent="0.25">
      <c r="A6466">
        <v>0.77568000000000004</v>
      </c>
      <c r="B6466">
        <v>-87.652587999999994</v>
      </c>
      <c r="C6466">
        <v>-105.36448</v>
      </c>
      <c r="D6466">
        <v>1.8310547E-4</v>
      </c>
    </row>
    <row r="6467" spans="1:4" x14ac:dyDescent="0.25">
      <c r="A6467">
        <v>0.77580000000000005</v>
      </c>
      <c r="B6467">
        <v>-87.649535999999998</v>
      </c>
      <c r="C6467">
        <v>-105.36194</v>
      </c>
      <c r="D6467" s="1">
        <v>6.1035156000000001E-5</v>
      </c>
    </row>
    <row r="6468" spans="1:4" x14ac:dyDescent="0.25">
      <c r="A6468">
        <v>0.77592000000000005</v>
      </c>
      <c r="B6468">
        <v>-87.655640000000005</v>
      </c>
      <c r="C6468">
        <v>-105.36448</v>
      </c>
      <c r="D6468">
        <v>0</v>
      </c>
    </row>
    <row r="6469" spans="1:4" x14ac:dyDescent="0.25">
      <c r="A6469">
        <v>0.77603999999999995</v>
      </c>
      <c r="B6469">
        <v>-87.652587999999994</v>
      </c>
      <c r="C6469">
        <v>-105.36194</v>
      </c>
      <c r="D6469">
        <v>0</v>
      </c>
    </row>
    <row r="6470" spans="1:4" x14ac:dyDescent="0.25">
      <c r="A6470">
        <v>0.77615999999999996</v>
      </c>
      <c r="B6470">
        <v>-87.655640000000005</v>
      </c>
      <c r="C6470">
        <v>-105.36957</v>
      </c>
      <c r="D6470" s="1">
        <v>9.1552734000000001E-5</v>
      </c>
    </row>
    <row r="6471" spans="1:4" x14ac:dyDescent="0.25">
      <c r="A6471">
        <v>0.77627999999999997</v>
      </c>
      <c r="B6471">
        <v>-87.658691000000005</v>
      </c>
      <c r="C6471">
        <v>-105.36957</v>
      </c>
      <c r="D6471" s="1">
        <v>9.1552734000000001E-5</v>
      </c>
    </row>
    <row r="6472" spans="1:4" x14ac:dyDescent="0.25">
      <c r="A6472">
        <v>0.77639999999999998</v>
      </c>
      <c r="B6472">
        <v>-87.655640000000005</v>
      </c>
      <c r="C6472">
        <v>-105.36957</v>
      </c>
      <c r="D6472" s="1">
        <v>-3.0517578E-5</v>
      </c>
    </row>
    <row r="6473" spans="1:4" x14ac:dyDescent="0.25">
      <c r="A6473">
        <v>0.77651999999999999</v>
      </c>
      <c r="B6473">
        <v>-87.658691000000005</v>
      </c>
      <c r="C6473">
        <v>-105.36702</v>
      </c>
      <c r="D6473">
        <v>1.2207031E-4</v>
      </c>
    </row>
    <row r="6474" spans="1:4" x14ac:dyDescent="0.25">
      <c r="A6474">
        <v>0.77664</v>
      </c>
      <c r="B6474">
        <v>-87.655640000000005</v>
      </c>
      <c r="C6474">
        <v>-105.37211000000001</v>
      </c>
      <c r="D6474">
        <v>1.2207031E-4</v>
      </c>
    </row>
    <row r="6475" spans="1:4" x14ac:dyDescent="0.25">
      <c r="A6475">
        <v>0.77676000000000001</v>
      </c>
      <c r="B6475">
        <v>-87.655640000000005</v>
      </c>
      <c r="C6475">
        <v>-105.36957</v>
      </c>
      <c r="D6475">
        <v>-1.2207031E-4</v>
      </c>
    </row>
    <row r="6476" spans="1:4" x14ac:dyDescent="0.25">
      <c r="A6476">
        <v>0.77688000000000001</v>
      </c>
      <c r="B6476">
        <v>-87.655640000000005</v>
      </c>
      <c r="C6476">
        <v>-105.36957</v>
      </c>
      <c r="D6476">
        <v>-2.1362304999999999E-4</v>
      </c>
    </row>
    <row r="6477" spans="1:4" x14ac:dyDescent="0.25">
      <c r="A6477">
        <v>0.77700000000000002</v>
      </c>
      <c r="B6477">
        <v>-87.655640000000005</v>
      </c>
      <c r="C6477">
        <v>-105.36957</v>
      </c>
      <c r="D6477">
        <v>0</v>
      </c>
    </row>
    <row r="6478" spans="1:4" x14ac:dyDescent="0.25">
      <c r="A6478">
        <v>0.77712000000000003</v>
      </c>
      <c r="B6478">
        <v>-87.655640000000005</v>
      </c>
      <c r="C6478">
        <v>-105.37211000000001</v>
      </c>
      <c r="D6478">
        <v>-1.8310547E-4</v>
      </c>
    </row>
    <row r="6479" spans="1:4" x14ac:dyDescent="0.25">
      <c r="A6479">
        <v>0.77724000000000004</v>
      </c>
      <c r="B6479">
        <v>-87.658691000000005</v>
      </c>
      <c r="C6479">
        <v>-105.36702</v>
      </c>
      <c r="D6479">
        <v>0</v>
      </c>
    </row>
    <row r="6480" spans="1:4" x14ac:dyDescent="0.25">
      <c r="A6480">
        <v>0.77736000000000005</v>
      </c>
      <c r="B6480">
        <v>-87.658691000000005</v>
      </c>
      <c r="C6480">
        <v>-105.36702</v>
      </c>
      <c r="D6480" s="1">
        <v>-9.1552734000000001E-5</v>
      </c>
    </row>
    <row r="6481" spans="1:4" x14ac:dyDescent="0.25">
      <c r="A6481">
        <v>0.77747999999999995</v>
      </c>
      <c r="B6481">
        <v>-87.658691000000005</v>
      </c>
      <c r="C6481">
        <v>-105.36957</v>
      </c>
      <c r="D6481">
        <v>-1.2207031E-4</v>
      </c>
    </row>
    <row r="6482" spans="1:4" x14ac:dyDescent="0.25">
      <c r="A6482">
        <v>0.77759999999999996</v>
      </c>
      <c r="B6482">
        <v>-87.658691000000005</v>
      </c>
      <c r="C6482">
        <v>-105.36702</v>
      </c>
      <c r="D6482">
        <v>-1.5258789E-4</v>
      </c>
    </row>
    <row r="6483" spans="1:4" x14ac:dyDescent="0.25">
      <c r="A6483">
        <v>0.77771999999999997</v>
      </c>
      <c r="B6483">
        <v>-87.661743000000001</v>
      </c>
      <c r="C6483">
        <v>-105.36702</v>
      </c>
      <c r="D6483" s="1">
        <v>-6.1035156000000001E-5</v>
      </c>
    </row>
    <row r="6484" spans="1:4" x14ac:dyDescent="0.25">
      <c r="A6484">
        <v>0.77783999999999998</v>
      </c>
      <c r="B6484">
        <v>-87.658691000000005</v>
      </c>
      <c r="C6484">
        <v>-105.36957</v>
      </c>
      <c r="D6484">
        <v>-2.4414062999999998E-4</v>
      </c>
    </row>
    <row r="6485" spans="1:4" x14ac:dyDescent="0.25">
      <c r="A6485">
        <v>0.77795999999999998</v>
      </c>
      <c r="B6485">
        <v>-87.655640000000005</v>
      </c>
      <c r="C6485">
        <v>-105.36448</v>
      </c>
      <c r="D6485">
        <v>-2.1362304999999999E-4</v>
      </c>
    </row>
    <row r="6486" spans="1:4" x14ac:dyDescent="0.25">
      <c r="A6486">
        <v>0.77807999999999999</v>
      </c>
      <c r="B6486">
        <v>-87.655640000000005</v>
      </c>
      <c r="C6486">
        <v>-105.36702</v>
      </c>
      <c r="D6486" s="1">
        <v>-9.1552734000000001E-5</v>
      </c>
    </row>
    <row r="6487" spans="1:4" x14ac:dyDescent="0.25">
      <c r="A6487">
        <v>0.7782</v>
      </c>
      <c r="B6487">
        <v>-87.652587999999994</v>
      </c>
      <c r="C6487">
        <v>-105.36957</v>
      </c>
      <c r="D6487">
        <v>-2.7465820000000001E-4</v>
      </c>
    </row>
    <row r="6488" spans="1:4" x14ac:dyDescent="0.25">
      <c r="A6488">
        <v>0.77832000000000001</v>
      </c>
      <c r="B6488">
        <v>-87.655640000000005</v>
      </c>
      <c r="C6488">
        <v>-105.36702</v>
      </c>
      <c r="D6488">
        <v>-2.7465820000000001E-4</v>
      </c>
    </row>
    <row r="6489" spans="1:4" x14ac:dyDescent="0.25">
      <c r="A6489">
        <v>0.77844000000000002</v>
      </c>
      <c r="B6489">
        <v>-87.655640000000005</v>
      </c>
      <c r="C6489">
        <v>-105.36702</v>
      </c>
      <c r="D6489">
        <v>-1.8310547E-4</v>
      </c>
    </row>
    <row r="6490" spans="1:4" x14ac:dyDescent="0.25">
      <c r="A6490">
        <v>0.77856000000000003</v>
      </c>
      <c r="B6490">
        <v>-87.655640000000005</v>
      </c>
      <c r="C6490">
        <v>-105.36448</v>
      </c>
      <c r="D6490">
        <v>-2.4414062999999998E-4</v>
      </c>
    </row>
    <row r="6491" spans="1:4" x14ac:dyDescent="0.25">
      <c r="A6491">
        <v>0.77868000000000004</v>
      </c>
      <c r="B6491">
        <v>-87.655640000000005</v>
      </c>
      <c r="C6491">
        <v>-105.36448</v>
      </c>
      <c r="D6491">
        <v>-2.7465820000000001E-4</v>
      </c>
    </row>
    <row r="6492" spans="1:4" x14ac:dyDescent="0.25">
      <c r="A6492">
        <v>0.77880000000000005</v>
      </c>
      <c r="B6492">
        <v>-87.655640000000005</v>
      </c>
      <c r="C6492">
        <v>-105.36448</v>
      </c>
      <c r="D6492" s="1">
        <v>6.1035156000000001E-5</v>
      </c>
    </row>
    <row r="6493" spans="1:4" x14ac:dyDescent="0.25">
      <c r="A6493">
        <v>0.77891999999999995</v>
      </c>
      <c r="B6493">
        <v>-87.652587999999994</v>
      </c>
      <c r="C6493">
        <v>-105.36448</v>
      </c>
      <c r="D6493" s="1">
        <v>6.1035156000000001E-5</v>
      </c>
    </row>
    <row r="6494" spans="1:4" x14ac:dyDescent="0.25">
      <c r="A6494">
        <v>0.77903999999999995</v>
      </c>
      <c r="B6494">
        <v>-87.652587999999994</v>
      </c>
      <c r="C6494">
        <v>-105.36448</v>
      </c>
      <c r="D6494" s="1">
        <v>-9.1552734000000001E-5</v>
      </c>
    </row>
    <row r="6495" spans="1:4" x14ac:dyDescent="0.25">
      <c r="A6495">
        <v>0.77915999999999996</v>
      </c>
      <c r="B6495">
        <v>-87.646484000000001</v>
      </c>
      <c r="C6495">
        <v>-105.36194</v>
      </c>
      <c r="D6495" s="1">
        <v>-9.1552734000000001E-5</v>
      </c>
    </row>
    <row r="6496" spans="1:4" x14ac:dyDescent="0.25">
      <c r="A6496">
        <v>0.77927999999999997</v>
      </c>
      <c r="B6496">
        <v>-87.646484000000001</v>
      </c>
      <c r="C6496">
        <v>-105.36448</v>
      </c>
      <c r="D6496">
        <v>3.3569336E-4</v>
      </c>
    </row>
    <row r="6497" spans="1:4" x14ac:dyDescent="0.25">
      <c r="A6497">
        <v>0.77939999999999998</v>
      </c>
      <c r="B6497">
        <v>-87.646484000000001</v>
      </c>
      <c r="C6497">
        <v>-105.36702</v>
      </c>
      <c r="D6497" s="1">
        <v>-6.1035156000000001E-5</v>
      </c>
    </row>
    <row r="6498" spans="1:4" x14ac:dyDescent="0.25">
      <c r="A6498">
        <v>0.77951999999999999</v>
      </c>
      <c r="B6498">
        <v>-87.643433000000002</v>
      </c>
      <c r="C6498">
        <v>-105.36957</v>
      </c>
      <c r="D6498">
        <v>2.1362304999999999E-4</v>
      </c>
    </row>
    <row r="6499" spans="1:4" x14ac:dyDescent="0.25">
      <c r="A6499">
        <v>0.77964</v>
      </c>
      <c r="B6499">
        <v>-87.646484000000001</v>
      </c>
      <c r="C6499">
        <v>-105.36957</v>
      </c>
      <c r="D6499">
        <v>1.2207031E-4</v>
      </c>
    </row>
    <row r="6500" spans="1:4" x14ac:dyDescent="0.25">
      <c r="A6500">
        <v>0.77976000000000001</v>
      </c>
      <c r="B6500">
        <v>-87.646484000000001</v>
      </c>
      <c r="C6500">
        <v>-105.36702</v>
      </c>
      <c r="D6500" s="1">
        <v>4.0657580999999997E-20</v>
      </c>
    </row>
    <row r="6501" spans="1:4" x14ac:dyDescent="0.25">
      <c r="A6501">
        <v>0.77988000000000002</v>
      </c>
      <c r="B6501">
        <v>-87.640381000000005</v>
      </c>
      <c r="C6501">
        <v>-105.36957</v>
      </c>
      <c r="D6501" s="1">
        <v>9.1552734000000001E-5</v>
      </c>
    </row>
    <row r="6502" spans="1:4" x14ac:dyDescent="0.25">
      <c r="A6502">
        <v>0.78</v>
      </c>
      <c r="B6502">
        <v>-87.640381000000005</v>
      </c>
      <c r="C6502">
        <v>-105.36957</v>
      </c>
      <c r="D6502">
        <v>3.3569336E-4</v>
      </c>
    </row>
    <row r="6503" spans="1:4" x14ac:dyDescent="0.25">
      <c r="A6503">
        <v>0.78012000000000004</v>
      </c>
      <c r="B6503">
        <v>-87.637328999999994</v>
      </c>
      <c r="C6503">
        <v>-105.36957</v>
      </c>
      <c r="D6503">
        <v>1.8310547E-4</v>
      </c>
    </row>
    <row r="6504" spans="1:4" x14ac:dyDescent="0.25">
      <c r="A6504">
        <v>0.78024000000000004</v>
      </c>
      <c r="B6504">
        <v>-87.637328999999994</v>
      </c>
      <c r="C6504">
        <v>-105.36957</v>
      </c>
      <c r="D6504">
        <v>1.5258789E-4</v>
      </c>
    </row>
    <row r="6505" spans="1:4" x14ac:dyDescent="0.25">
      <c r="A6505">
        <v>0.78036000000000005</v>
      </c>
      <c r="B6505">
        <v>-87.631225999999998</v>
      </c>
      <c r="C6505">
        <v>-105.36702</v>
      </c>
      <c r="D6505">
        <v>2.4414062999999998E-4</v>
      </c>
    </row>
    <row r="6506" spans="1:4" x14ac:dyDescent="0.25">
      <c r="A6506">
        <v>0.78047999999999995</v>
      </c>
      <c r="B6506">
        <v>-87.634276999999997</v>
      </c>
      <c r="C6506">
        <v>-105.36957</v>
      </c>
      <c r="D6506">
        <v>-1.8310547E-4</v>
      </c>
    </row>
    <row r="6507" spans="1:4" x14ac:dyDescent="0.25">
      <c r="A6507">
        <v>0.78059999999999996</v>
      </c>
      <c r="B6507">
        <v>-87.634276999999997</v>
      </c>
      <c r="C6507">
        <v>-105.37465</v>
      </c>
      <c r="D6507" s="1">
        <v>-3.0517578E-5</v>
      </c>
    </row>
    <row r="6508" spans="1:4" x14ac:dyDescent="0.25">
      <c r="A6508">
        <v>0.78071999999999997</v>
      </c>
      <c r="B6508">
        <v>-87.634276999999997</v>
      </c>
      <c r="C6508">
        <v>-105.36957</v>
      </c>
      <c r="D6508">
        <v>0</v>
      </c>
    </row>
    <row r="6509" spans="1:4" x14ac:dyDescent="0.25">
      <c r="A6509">
        <v>0.78083999999999998</v>
      </c>
      <c r="B6509">
        <v>-87.634276999999997</v>
      </c>
      <c r="C6509">
        <v>-105.37465</v>
      </c>
      <c r="D6509" s="1">
        <v>-3.0517578E-5</v>
      </c>
    </row>
    <row r="6510" spans="1:4" x14ac:dyDescent="0.25">
      <c r="A6510">
        <v>0.78095999999999999</v>
      </c>
      <c r="B6510">
        <v>-87.628174000000001</v>
      </c>
      <c r="C6510">
        <v>-105.37465</v>
      </c>
      <c r="D6510">
        <v>-1.2207031E-4</v>
      </c>
    </row>
    <row r="6511" spans="1:4" x14ac:dyDescent="0.25">
      <c r="A6511">
        <v>0.78108</v>
      </c>
      <c r="B6511">
        <v>-87.631225999999998</v>
      </c>
      <c r="C6511">
        <v>-105.37211000000001</v>
      </c>
      <c r="D6511">
        <v>2.7465820000000001E-4</v>
      </c>
    </row>
    <row r="6512" spans="1:4" x14ac:dyDescent="0.25">
      <c r="A6512">
        <v>0.78120000000000001</v>
      </c>
      <c r="B6512">
        <v>-87.625122000000005</v>
      </c>
      <c r="C6512">
        <v>-105.3772</v>
      </c>
      <c r="D6512">
        <v>-1.5258789E-4</v>
      </c>
    </row>
    <row r="6513" spans="1:4" x14ac:dyDescent="0.25">
      <c r="A6513">
        <v>0.78132000000000001</v>
      </c>
      <c r="B6513">
        <v>-87.625122000000005</v>
      </c>
      <c r="C6513">
        <v>-105.37465</v>
      </c>
      <c r="D6513">
        <v>-1.8310547E-4</v>
      </c>
    </row>
    <row r="6514" spans="1:4" x14ac:dyDescent="0.25">
      <c r="A6514">
        <v>0.78144000000000002</v>
      </c>
      <c r="B6514">
        <v>-87.622069999999994</v>
      </c>
      <c r="C6514">
        <v>-105.37465</v>
      </c>
      <c r="D6514">
        <v>3.9672851999999998E-4</v>
      </c>
    </row>
    <row r="6515" spans="1:4" x14ac:dyDescent="0.25">
      <c r="A6515">
        <v>0.78156000000000003</v>
      </c>
      <c r="B6515">
        <v>-87.622069999999994</v>
      </c>
      <c r="C6515">
        <v>-105.37974</v>
      </c>
      <c r="D6515" s="1">
        <v>-3.0517578E-5</v>
      </c>
    </row>
    <row r="6516" spans="1:4" x14ac:dyDescent="0.25">
      <c r="A6516">
        <v>0.78168000000000004</v>
      </c>
      <c r="B6516">
        <v>-87.622069999999994</v>
      </c>
      <c r="C6516">
        <v>-105.3772</v>
      </c>
      <c r="D6516">
        <v>-1.8310547E-4</v>
      </c>
    </row>
    <row r="6517" spans="1:4" x14ac:dyDescent="0.25">
      <c r="A6517">
        <v>0.78180000000000005</v>
      </c>
      <c r="B6517">
        <v>-87.622069999999994</v>
      </c>
      <c r="C6517">
        <v>-105.37974</v>
      </c>
      <c r="D6517">
        <v>1.5258789E-4</v>
      </c>
    </row>
    <row r="6518" spans="1:4" x14ac:dyDescent="0.25">
      <c r="A6518">
        <v>0.78191999999999995</v>
      </c>
      <c r="B6518">
        <v>-87.619018999999994</v>
      </c>
      <c r="C6518">
        <v>-105.38737</v>
      </c>
      <c r="D6518">
        <v>-1.2207031E-4</v>
      </c>
    </row>
    <row r="6519" spans="1:4" x14ac:dyDescent="0.25">
      <c r="A6519">
        <v>0.78203999999999996</v>
      </c>
      <c r="B6519">
        <v>-87.619018999999994</v>
      </c>
      <c r="C6519">
        <v>-105.38482999999999</v>
      </c>
      <c r="D6519" s="1">
        <v>6.1035156000000001E-5</v>
      </c>
    </row>
    <row r="6520" spans="1:4" x14ac:dyDescent="0.25">
      <c r="A6520">
        <v>0.78215999999999997</v>
      </c>
      <c r="B6520">
        <v>-87.615966999999998</v>
      </c>
      <c r="C6520">
        <v>-105.38991</v>
      </c>
      <c r="D6520">
        <v>2.1362304999999999E-4</v>
      </c>
    </row>
    <row r="6521" spans="1:4" x14ac:dyDescent="0.25">
      <c r="A6521">
        <v>0.78227999999999998</v>
      </c>
      <c r="B6521">
        <v>-87.619018999999994</v>
      </c>
      <c r="C6521">
        <v>-105.38737</v>
      </c>
      <c r="D6521">
        <v>0</v>
      </c>
    </row>
    <row r="6522" spans="1:4" x14ac:dyDescent="0.25">
      <c r="A6522">
        <v>0.78239999999999998</v>
      </c>
      <c r="B6522">
        <v>-87.612915000000001</v>
      </c>
      <c r="C6522">
        <v>-105.38991</v>
      </c>
      <c r="D6522" s="1">
        <v>6.1035156000000001E-5</v>
      </c>
    </row>
    <row r="6523" spans="1:4" x14ac:dyDescent="0.25">
      <c r="A6523">
        <v>0.78251999999999999</v>
      </c>
      <c r="B6523">
        <v>-87.612915000000001</v>
      </c>
      <c r="C6523">
        <v>-105.39246</v>
      </c>
      <c r="D6523" s="1">
        <v>9.1552734000000001E-5</v>
      </c>
    </row>
    <row r="6524" spans="1:4" x14ac:dyDescent="0.25">
      <c r="A6524">
        <v>0.78264</v>
      </c>
      <c r="B6524">
        <v>-87.615966999999998</v>
      </c>
      <c r="C6524">
        <v>-105.39246</v>
      </c>
      <c r="D6524">
        <v>0</v>
      </c>
    </row>
    <row r="6525" spans="1:4" x14ac:dyDescent="0.25">
      <c r="A6525">
        <v>0.78276000000000001</v>
      </c>
      <c r="B6525">
        <v>-87.615966999999998</v>
      </c>
      <c r="C6525">
        <v>-105.39754000000001</v>
      </c>
      <c r="D6525">
        <v>-1.5258789E-4</v>
      </c>
    </row>
    <row r="6526" spans="1:4" x14ac:dyDescent="0.25">
      <c r="A6526">
        <v>0.78288000000000002</v>
      </c>
      <c r="B6526">
        <v>-87.609863000000004</v>
      </c>
      <c r="C6526">
        <v>-105.395</v>
      </c>
      <c r="D6526" s="1">
        <v>9.1552734000000001E-5</v>
      </c>
    </row>
    <row r="6527" spans="1:4" x14ac:dyDescent="0.25">
      <c r="A6527">
        <v>0.78300000000000003</v>
      </c>
      <c r="B6527">
        <v>-87.612915000000001</v>
      </c>
      <c r="C6527">
        <v>-105.40009000000001</v>
      </c>
      <c r="D6527" s="1">
        <v>9.1552734000000001E-5</v>
      </c>
    </row>
    <row r="6528" spans="1:4" x14ac:dyDescent="0.25">
      <c r="A6528">
        <v>0.78312000000000004</v>
      </c>
      <c r="B6528">
        <v>-87.612915000000001</v>
      </c>
      <c r="C6528">
        <v>-105.40009000000001</v>
      </c>
      <c r="D6528">
        <v>-1.5258789E-4</v>
      </c>
    </row>
    <row r="6529" spans="1:4" x14ac:dyDescent="0.25">
      <c r="A6529">
        <v>0.78324000000000005</v>
      </c>
      <c r="B6529">
        <v>-87.609863000000004</v>
      </c>
      <c r="C6529">
        <v>-105.40009000000001</v>
      </c>
      <c r="D6529" s="1">
        <v>-6.1035156000000001E-5</v>
      </c>
    </row>
    <row r="6530" spans="1:4" x14ac:dyDescent="0.25">
      <c r="A6530">
        <v>0.78335999999999995</v>
      </c>
      <c r="B6530">
        <v>-87.612915000000001</v>
      </c>
      <c r="C6530">
        <v>-105.40009000000001</v>
      </c>
      <c r="D6530">
        <v>1.2207031E-4</v>
      </c>
    </row>
    <row r="6531" spans="1:4" x14ac:dyDescent="0.25">
      <c r="A6531">
        <v>0.78347999999999995</v>
      </c>
      <c r="B6531">
        <v>-87.606812000000005</v>
      </c>
      <c r="C6531">
        <v>-105.40517</v>
      </c>
      <c r="D6531">
        <v>-1.5258789E-4</v>
      </c>
    </row>
    <row r="6532" spans="1:4" x14ac:dyDescent="0.25">
      <c r="A6532">
        <v>0.78359999999999996</v>
      </c>
      <c r="B6532">
        <v>-87.609863000000004</v>
      </c>
      <c r="C6532">
        <v>-105.40263</v>
      </c>
      <c r="D6532" s="1">
        <v>-3.0517578E-5</v>
      </c>
    </row>
    <row r="6533" spans="1:4" x14ac:dyDescent="0.25">
      <c r="A6533">
        <v>0.78371999999999997</v>
      </c>
      <c r="B6533">
        <v>-87.612915000000001</v>
      </c>
      <c r="C6533">
        <v>-105.40517</v>
      </c>
      <c r="D6533" s="1">
        <v>-6.1035156000000001E-5</v>
      </c>
    </row>
    <row r="6534" spans="1:4" x14ac:dyDescent="0.25">
      <c r="A6534">
        <v>0.78383999999999998</v>
      </c>
      <c r="B6534">
        <v>-87.612915000000001</v>
      </c>
      <c r="C6534">
        <v>-105.40517</v>
      </c>
      <c r="D6534">
        <v>1.8310547E-4</v>
      </c>
    </row>
    <row r="6535" spans="1:4" x14ac:dyDescent="0.25">
      <c r="A6535">
        <v>0.78395999999999999</v>
      </c>
      <c r="B6535">
        <v>-87.612915000000001</v>
      </c>
      <c r="C6535">
        <v>-105.40517</v>
      </c>
      <c r="D6535">
        <v>2.7465820000000001E-4</v>
      </c>
    </row>
    <row r="6536" spans="1:4" x14ac:dyDescent="0.25">
      <c r="A6536">
        <v>0.78408</v>
      </c>
      <c r="B6536">
        <v>-87.612915000000001</v>
      </c>
      <c r="C6536">
        <v>-105.40770999999999</v>
      </c>
      <c r="D6536">
        <v>3.6621093999999999E-4</v>
      </c>
    </row>
    <row r="6537" spans="1:4" x14ac:dyDescent="0.25">
      <c r="A6537">
        <v>0.78420000000000001</v>
      </c>
      <c r="B6537">
        <v>-87.615966999999998</v>
      </c>
      <c r="C6537">
        <v>-105.41025999999999</v>
      </c>
      <c r="D6537" s="1">
        <v>-3.0517578E-5</v>
      </c>
    </row>
    <row r="6538" spans="1:4" x14ac:dyDescent="0.25">
      <c r="A6538">
        <v>0.78432000000000002</v>
      </c>
      <c r="B6538">
        <v>-87.615966999999998</v>
      </c>
      <c r="C6538">
        <v>-105.40770999999999</v>
      </c>
      <c r="D6538">
        <v>0</v>
      </c>
    </row>
    <row r="6539" spans="1:4" x14ac:dyDescent="0.25">
      <c r="A6539">
        <v>0.78444000000000003</v>
      </c>
      <c r="B6539">
        <v>-87.615966999999998</v>
      </c>
      <c r="C6539">
        <v>-105.4128</v>
      </c>
      <c r="D6539">
        <v>3.3569336E-4</v>
      </c>
    </row>
    <row r="6540" spans="1:4" x14ac:dyDescent="0.25">
      <c r="A6540">
        <v>0.78456000000000004</v>
      </c>
      <c r="B6540">
        <v>-87.619018999999994</v>
      </c>
      <c r="C6540">
        <v>-105.4128</v>
      </c>
      <c r="D6540">
        <v>2.1362304999999999E-4</v>
      </c>
    </row>
    <row r="6541" spans="1:4" x14ac:dyDescent="0.25">
      <c r="A6541">
        <v>0.78468000000000004</v>
      </c>
      <c r="B6541">
        <v>-87.619018999999994</v>
      </c>
      <c r="C6541">
        <v>-105.41534</v>
      </c>
      <c r="D6541">
        <v>4.5776367000000001E-4</v>
      </c>
    </row>
    <row r="6542" spans="1:4" x14ac:dyDescent="0.25">
      <c r="A6542">
        <v>0.78480000000000005</v>
      </c>
      <c r="B6542">
        <v>-87.619018999999994</v>
      </c>
      <c r="C6542">
        <v>-105.42043</v>
      </c>
      <c r="D6542">
        <v>4.5776367000000001E-4</v>
      </c>
    </row>
    <row r="6543" spans="1:4" x14ac:dyDescent="0.25">
      <c r="A6543">
        <v>0.78491999999999995</v>
      </c>
      <c r="B6543">
        <v>-87.625122000000005</v>
      </c>
      <c r="C6543">
        <v>-105.41789</v>
      </c>
      <c r="D6543" s="1">
        <v>6.1035156000000001E-5</v>
      </c>
    </row>
    <row r="6544" spans="1:4" x14ac:dyDescent="0.25">
      <c r="A6544">
        <v>0.78503999999999996</v>
      </c>
      <c r="B6544">
        <v>-87.628174000000001</v>
      </c>
      <c r="C6544">
        <v>-105.42043</v>
      </c>
      <c r="D6544">
        <v>0</v>
      </c>
    </row>
    <row r="6545" spans="1:4" x14ac:dyDescent="0.25">
      <c r="A6545">
        <v>0.78515999999999997</v>
      </c>
      <c r="B6545">
        <v>-87.631225999999998</v>
      </c>
      <c r="C6545">
        <v>-105.42552000000001</v>
      </c>
      <c r="D6545">
        <v>4.8828125E-4</v>
      </c>
    </row>
    <row r="6546" spans="1:4" x14ac:dyDescent="0.25">
      <c r="A6546">
        <v>0.78527999999999998</v>
      </c>
      <c r="B6546">
        <v>-87.634276999999997</v>
      </c>
      <c r="C6546">
        <v>-105.4306</v>
      </c>
      <c r="D6546">
        <v>3.6621093999999999E-4</v>
      </c>
    </row>
    <row r="6547" spans="1:4" x14ac:dyDescent="0.25">
      <c r="A6547">
        <v>0.78539999999999999</v>
      </c>
      <c r="B6547">
        <v>-87.640381000000005</v>
      </c>
      <c r="C6547">
        <v>-105.4306</v>
      </c>
      <c r="D6547" s="1">
        <v>9.1552734000000001E-5</v>
      </c>
    </row>
    <row r="6548" spans="1:4" x14ac:dyDescent="0.25">
      <c r="A6548">
        <v>0.78552</v>
      </c>
      <c r="B6548">
        <v>-87.637328999999994</v>
      </c>
      <c r="C6548">
        <v>-105.4306</v>
      </c>
      <c r="D6548">
        <v>4.8828125E-4</v>
      </c>
    </row>
    <row r="6549" spans="1:4" x14ac:dyDescent="0.25">
      <c r="A6549">
        <v>0.78564000000000001</v>
      </c>
      <c r="B6549">
        <v>-87.646484000000001</v>
      </c>
      <c r="C6549">
        <v>-105.43315</v>
      </c>
      <c r="D6549">
        <v>3.9672851999999998E-4</v>
      </c>
    </row>
    <row r="6550" spans="1:4" x14ac:dyDescent="0.25">
      <c r="A6550">
        <v>0.78576000000000001</v>
      </c>
      <c r="B6550">
        <v>-87.649535999999998</v>
      </c>
      <c r="C6550">
        <v>-105.43568999999999</v>
      </c>
      <c r="D6550">
        <v>2.4414062999999998E-4</v>
      </c>
    </row>
    <row r="6551" spans="1:4" x14ac:dyDescent="0.25">
      <c r="A6551">
        <v>0.78588000000000002</v>
      </c>
      <c r="B6551">
        <v>-87.658691000000005</v>
      </c>
      <c r="C6551">
        <v>-105.43823</v>
      </c>
      <c r="D6551">
        <v>5.4931640999999999E-4</v>
      </c>
    </row>
    <row r="6552" spans="1:4" x14ac:dyDescent="0.25">
      <c r="A6552">
        <v>0.78600000000000003</v>
      </c>
      <c r="B6552">
        <v>-87.661743000000001</v>
      </c>
      <c r="C6552">
        <v>-105.43823</v>
      </c>
      <c r="D6552">
        <v>4.8828125E-4</v>
      </c>
    </row>
    <row r="6553" spans="1:4" x14ac:dyDescent="0.25">
      <c r="A6553">
        <v>0.78612000000000004</v>
      </c>
      <c r="B6553">
        <v>-87.664794999999998</v>
      </c>
      <c r="C6553">
        <v>-105.44332</v>
      </c>
      <c r="D6553">
        <v>3.6621093999999999E-4</v>
      </c>
    </row>
    <row r="6554" spans="1:4" x14ac:dyDescent="0.25">
      <c r="A6554">
        <v>0.78624000000000005</v>
      </c>
      <c r="B6554">
        <v>-87.667846999999995</v>
      </c>
      <c r="C6554">
        <v>-105.44332</v>
      </c>
      <c r="D6554">
        <v>8.2397461000000005E-4</v>
      </c>
    </row>
    <row r="6555" spans="1:4" x14ac:dyDescent="0.25">
      <c r="A6555">
        <v>0.78635999999999995</v>
      </c>
      <c r="B6555">
        <v>-87.677002000000002</v>
      </c>
      <c r="C6555">
        <v>-105.44586</v>
      </c>
      <c r="D6555">
        <v>5.1879883000000005E-4</v>
      </c>
    </row>
    <row r="6556" spans="1:4" x14ac:dyDescent="0.25">
      <c r="A6556">
        <v>0.78647999999999996</v>
      </c>
      <c r="B6556">
        <v>-87.683104999999998</v>
      </c>
      <c r="C6556">
        <v>-105.44332</v>
      </c>
      <c r="D6556">
        <v>2.7465820000000001E-4</v>
      </c>
    </row>
    <row r="6557" spans="1:4" x14ac:dyDescent="0.25">
      <c r="A6557">
        <v>0.78659999999999997</v>
      </c>
      <c r="B6557">
        <v>-87.683104999999998</v>
      </c>
      <c r="C6557">
        <v>-105.44586</v>
      </c>
      <c r="D6557">
        <v>3.6621093999999999E-4</v>
      </c>
    </row>
    <row r="6558" spans="1:4" x14ac:dyDescent="0.25">
      <c r="A6558">
        <v>0.78671999999999997</v>
      </c>
      <c r="B6558">
        <v>-87.689209000000005</v>
      </c>
      <c r="C6558">
        <v>-105.45095000000001</v>
      </c>
      <c r="D6558">
        <v>5.1879883000000005E-4</v>
      </c>
    </row>
    <row r="6559" spans="1:4" x14ac:dyDescent="0.25">
      <c r="A6559">
        <v>0.78683999999999998</v>
      </c>
      <c r="B6559">
        <v>-87.698363999999998</v>
      </c>
      <c r="C6559">
        <v>-105.45095000000001</v>
      </c>
      <c r="D6559">
        <v>2.7465820000000001E-4</v>
      </c>
    </row>
    <row r="6560" spans="1:4" x14ac:dyDescent="0.25">
      <c r="A6560">
        <v>0.78695999999999999</v>
      </c>
      <c r="B6560">
        <v>-87.701415999999995</v>
      </c>
      <c r="C6560">
        <v>-105.45095000000001</v>
      </c>
      <c r="D6560">
        <v>3.0517578E-4</v>
      </c>
    </row>
    <row r="6561" spans="1:4" x14ac:dyDescent="0.25">
      <c r="A6561">
        <v>0.78708</v>
      </c>
      <c r="B6561">
        <v>-87.707520000000002</v>
      </c>
      <c r="C6561">
        <v>-105.45349</v>
      </c>
      <c r="D6561">
        <v>2.1362304999999999E-4</v>
      </c>
    </row>
    <row r="6562" spans="1:4" x14ac:dyDescent="0.25">
      <c r="A6562">
        <v>0.78720000000000001</v>
      </c>
      <c r="B6562">
        <v>-87.716674999999995</v>
      </c>
      <c r="C6562">
        <v>-105.45349</v>
      </c>
      <c r="D6562">
        <v>2.1362304999999999E-4</v>
      </c>
    </row>
    <row r="6563" spans="1:4" x14ac:dyDescent="0.25">
      <c r="A6563">
        <v>0.78732000000000002</v>
      </c>
      <c r="B6563">
        <v>-87.716674999999995</v>
      </c>
      <c r="C6563">
        <v>-105.45603</v>
      </c>
      <c r="D6563">
        <v>2.4414062999999998E-4</v>
      </c>
    </row>
    <row r="6564" spans="1:4" x14ac:dyDescent="0.25">
      <c r="A6564">
        <v>0.78744000000000003</v>
      </c>
      <c r="B6564">
        <v>-87.722778000000005</v>
      </c>
      <c r="C6564">
        <v>-105.45603</v>
      </c>
      <c r="D6564">
        <v>2.7465820000000001E-4</v>
      </c>
    </row>
    <row r="6565" spans="1:4" x14ac:dyDescent="0.25">
      <c r="A6565">
        <v>0.78756000000000004</v>
      </c>
      <c r="B6565">
        <v>-87.725830000000002</v>
      </c>
      <c r="C6565">
        <v>-105.45349</v>
      </c>
      <c r="D6565">
        <v>1.5258789E-4</v>
      </c>
    </row>
    <row r="6566" spans="1:4" x14ac:dyDescent="0.25">
      <c r="A6566">
        <v>0.78768000000000005</v>
      </c>
      <c r="B6566">
        <v>-87.734984999999995</v>
      </c>
      <c r="C6566">
        <v>-105.45349</v>
      </c>
      <c r="D6566">
        <v>2.7465820000000001E-4</v>
      </c>
    </row>
    <row r="6567" spans="1:4" x14ac:dyDescent="0.25">
      <c r="A6567">
        <v>0.78779999999999994</v>
      </c>
      <c r="B6567">
        <v>-87.738037000000006</v>
      </c>
      <c r="C6567">
        <v>-105.45349</v>
      </c>
      <c r="D6567" s="1">
        <v>-3.0517578E-5</v>
      </c>
    </row>
    <row r="6568" spans="1:4" x14ac:dyDescent="0.25">
      <c r="A6568">
        <v>0.78791999999999995</v>
      </c>
      <c r="B6568">
        <v>-87.744140999999999</v>
      </c>
      <c r="C6568">
        <v>-105.45603</v>
      </c>
      <c r="D6568" s="1">
        <v>3.0517578E-5</v>
      </c>
    </row>
    <row r="6569" spans="1:4" x14ac:dyDescent="0.25">
      <c r="A6569">
        <v>0.78803999999999996</v>
      </c>
      <c r="B6569">
        <v>-87.750243999999995</v>
      </c>
      <c r="C6569">
        <v>-105.45858</v>
      </c>
      <c r="D6569" s="1">
        <v>-3.0517578E-5</v>
      </c>
    </row>
    <row r="6570" spans="1:4" x14ac:dyDescent="0.25">
      <c r="A6570">
        <v>0.78815999999999997</v>
      </c>
      <c r="B6570">
        <v>-87.753296000000006</v>
      </c>
      <c r="C6570">
        <v>-105.45603</v>
      </c>
      <c r="D6570">
        <v>2.1362304999999999E-4</v>
      </c>
    </row>
    <row r="6571" spans="1:4" x14ac:dyDescent="0.25">
      <c r="A6571">
        <v>0.78827999999999998</v>
      </c>
      <c r="B6571">
        <v>-87.759399000000002</v>
      </c>
      <c r="C6571">
        <v>-105.46111999999999</v>
      </c>
      <c r="D6571" s="1">
        <v>-3.0517578E-5</v>
      </c>
    </row>
    <row r="6572" spans="1:4" x14ac:dyDescent="0.25">
      <c r="A6572">
        <v>0.78839999999999999</v>
      </c>
      <c r="B6572">
        <v>-87.765502999999995</v>
      </c>
      <c r="C6572">
        <v>-105.46111999999999</v>
      </c>
      <c r="D6572">
        <v>-2.1362304999999999E-4</v>
      </c>
    </row>
    <row r="6573" spans="1:4" x14ac:dyDescent="0.25">
      <c r="A6573">
        <v>0.78852</v>
      </c>
      <c r="B6573">
        <v>-87.768555000000006</v>
      </c>
      <c r="C6573">
        <v>-105.46111999999999</v>
      </c>
      <c r="D6573" s="1">
        <v>9.1552734000000001E-5</v>
      </c>
    </row>
    <row r="6574" spans="1:4" x14ac:dyDescent="0.25">
      <c r="A6574">
        <v>0.78864000000000001</v>
      </c>
      <c r="B6574">
        <v>-87.771606000000006</v>
      </c>
      <c r="C6574">
        <v>-105.46111999999999</v>
      </c>
      <c r="D6574">
        <v>-1.2207031E-4</v>
      </c>
    </row>
    <row r="6575" spans="1:4" x14ac:dyDescent="0.25">
      <c r="A6575">
        <v>0.78876000000000002</v>
      </c>
      <c r="B6575">
        <v>-87.780761999999996</v>
      </c>
      <c r="C6575">
        <v>-105.46111999999999</v>
      </c>
      <c r="D6575" s="1">
        <v>-6.1035156000000001E-5</v>
      </c>
    </row>
    <row r="6576" spans="1:4" x14ac:dyDescent="0.25">
      <c r="A6576">
        <v>0.78888000000000003</v>
      </c>
      <c r="B6576">
        <v>-87.783812999999995</v>
      </c>
      <c r="C6576">
        <v>-105.45858</v>
      </c>
      <c r="D6576" s="1">
        <v>-3.0517578E-5</v>
      </c>
    </row>
    <row r="6577" spans="1:4" x14ac:dyDescent="0.25">
      <c r="A6577">
        <v>0.78900000000000003</v>
      </c>
      <c r="B6577">
        <v>-87.786865000000006</v>
      </c>
      <c r="C6577">
        <v>-105.45858</v>
      </c>
      <c r="D6577" s="1">
        <v>-9.1552734000000001E-5</v>
      </c>
    </row>
    <row r="6578" spans="1:4" x14ac:dyDescent="0.25">
      <c r="A6578">
        <v>0.78912000000000004</v>
      </c>
      <c r="B6578">
        <v>-87.789917000000003</v>
      </c>
      <c r="C6578">
        <v>-105.45858</v>
      </c>
      <c r="D6578" s="1">
        <v>9.1552734000000001E-5</v>
      </c>
    </row>
    <row r="6579" spans="1:4" x14ac:dyDescent="0.25">
      <c r="A6579">
        <v>0.78924000000000005</v>
      </c>
      <c r="B6579">
        <v>-87.789917000000003</v>
      </c>
      <c r="C6579">
        <v>-105.45858</v>
      </c>
      <c r="D6579">
        <v>3.9672851999999998E-4</v>
      </c>
    </row>
    <row r="6580" spans="1:4" x14ac:dyDescent="0.25">
      <c r="A6580">
        <v>0.78935999999999995</v>
      </c>
      <c r="B6580">
        <v>-87.792968999999999</v>
      </c>
      <c r="C6580">
        <v>-105.45858</v>
      </c>
      <c r="D6580" s="1">
        <v>9.1552734000000001E-5</v>
      </c>
    </row>
    <row r="6581" spans="1:4" x14ac:dyDescent="0.25">
      <c r="A6581">
        <v>0.78947999999999996</v>
      </c>
      <c r="B6581">
        <v>-87.796020999999996</v>
      </c>
      <c r="C6581">
        <v>-105.45349</v>
      </c>
      <c r="D6581">
        <v>2.4414062999999998E-4</v>
      </c>
    </row>
    <row r="6582" spans="1:4" x14ac:dyDescent="0.25">
      <c r="A6582">
        <v>0.78959999999999997</v>
      </c>
      <c r="B6582">
        <v>-87.796020999999996</v>
      </c>
      <c r="C6582">
        <v>-105.45349</v>
      </c>
      <c r="D6582">
        <v>3.9672851999999998E-4</v>
      </c>
    </row>
    <row r="6583" spans="1:4" x14ac:dyDescent="0.25">
      <c r="A6583">
        <v>0.78971999999999998</v>
      </c>
      <c r="B6583">
        <v>-87.796020999999996</v>
      </c>
      <c r="C6583">
        <v>-105.45095000000001</v>
      </c>
      <c r="D6583">
        <v>2.1362304999999999E-4</v>
      </c>
    </row>
    <row r="6584" spans="1:4" x14ac:dyDescent="0.25">
      <c r="A6584">
        <v>0.78983999999999999</v>
      </c>
      <c r="B6584">
        <v>-87.799071999999995</v>
      </c>
      <c r="C6584">
        <v>-105.45349</v>
      </c>
      <c r="D6584" s="1">
        <v>-3.0517578E-5</v>
      </c>
    </row>
    <row r="6585" spans="1:4" x14ac:dyDescent="0.25">
      <c r="A6585">
        <v>0.78996</v>
      </c>
      <c r="B6585">
        <v>-87.802124000000006</v>
      </c>
      <c r="C6585">
        <v>-105.45095000000001</v>
      </c>
      <c r="D6585">
        <v>3.9672851999999998E-4</v>
      </c>
    </row>
    <row r="6586" spans="1:4" x14ac:dyDescent="0.25">
      <c r="A6586">
        <v>0.79008</v>
      </c>
      <c r="B6586">
        <v>-87.802124000000006</v>
      </c>
      <c r="C6586">
        <v>-105.45095000000001</v>
      </c>
      <c r="D6586">
        <v>2.7465820000000001E-4</v>
      </c>
    </row>
    <row r="6587" spans="1:4" x14ac:dyDescent="0.25">
      <c r="A6587">
        <v>0.79020000000000001</v>
      </c>
      <c r="B6587">
        <v>-87.802124000000006</v>
      </c>
      <c r="C6587">
        <v>-105.44840000000001</v>
      </c>
      <c r="D6587">
        <v>0</v>
      </c>
    </row>
    <row r="6588" spans="1:4" x14ac:dyDescent="0.25">
      <c r="A6588">
        <v>0.79032000000000002</v>
      </c>
      <c r="B6588">
        <v>-87.799071999999995</v>
      </c>
      <c r="C6588">
        <v>-105.44586</v>
      </c>
      <c r="D6588">
        <v>3.9672851999999998E-4</v>
      </c>
    </row>
    <row r="6589" spans="1:4" x14ac:dyDescent="0.25">
      <c r="A6589">
        <v>0.79044000000000003</v>
      </c>
      <c r="B6589">
        <v>-87.802124000000006</v>
      </c>
      <c r="C6589">
        <v>-105.44332</v>
      </c>
      <c r="D6589">
        <v>1.8310547E-4</v>
      </c>
    </row>
    <row r="6590" spans="1:4" x14ac:dyDescent="0.25">
      <c r="A6590">
        <v>0.79056000000000004</v>
      </c>
      <c r="B6590">
        <v>-87.805176000000003</v>
      </c>
      <c r="C6590">
        <v>-105.44332</v>
      </c>
      <c r="D6590">
        <v>1.8310547E-4</v>
      </c>
    </row>
    <row r="6591" spans="1:4" x14ac:dyDescent="0.25">
      <c r="A6591">
        <v>0.79068000000000005</v>
      </c>
      <c r="B6591">
        <v>-87.802124000000006</v>
      </c>
      <c r="C6591">
        <v>-105.44078</v>
      </c>
      <c r="D6591">
        <v>2.1362304999999999E-4</v>
      </c>
    </row>
    <row r="6592" spans="1:4" x14ac:dyDescent="0.25">
      <c r="A6592">
        <v>0.79079999999999995</v>
      </c>
      <c r="B6592">
        <v>-87.802124000000006</v>
      </c>
      <c r="C6592">
        <v>-105.43823</v>
      </c>
      <c r="D6592" s="1">
        <v>9.1552734000000001E-5</v>
      </c>
    </row>
    <row r="6593" spans="1:4" x14ac:dyDescent="0.25">
      <c r="A6593">
        <v>0.79091999999999996</v>
      </c>
      <c r="B6593">
        <v>-87.799071999999995</v>
      </c>
      <c r="C6593">
        <v>-105.43823</v>
      </c>
      <c r="D6593" s="1">
        <v>3.0517578E-5</v>
      </c>
    </row>
    <row r="6594" spans="1:4" x14ac:dyDescent="0.25">
      <c r="A6594">
        <v>0.79103999999999997</v>
      </c>
      <c r="B6594">
        <v>-87.802124000000006</v>
      </c>
      <c r="C6594">
        <v>-105.43568999999999</v>
      </c>
      <c r="D6594">
        <v>1.5258789E-4</v>
      </c>
    </row>
    <row r="6595" spans="1:4" x14ac:dyDescent="0.25">
      <c r="A6595">
        <v>0.79115999999999997</v>
      </c>
      <c r="B6595">
        <v>-87.799071999999995</v>
      </c>
      <c r="C6595">
        <v>-105.43315</v>
      </c>
      <c r="D6595" s="1">
        <v>9.1552734000000001E-5</v>
      </c>
    </row>
    <row r="6596" spans="1:4" x14ac:dyDescent="0.25">
      <c r="A6596">
        <v>0.79127999999999998</v>
      </c>
      <c r="B6596">
        <v>-87.796020999999996</v>
      </c>
      <c r="C6596">
        <v>-105.43315</v>
      </c>
      <c r="D6596" s="1">
        <v>6.1035156000000001E-5</v>
      </c>
    </row>
    <row r="6597" spans="1:4" x14ac:dyDescent="0.25">
      <c r="A6597">
        <v>0.79139999999999999</v>
      </c>
      <c r="B6597">
        <v>-87.796020999999996</v>
      </c>
      <c r="C6597">
        <v>-105.4306</v>
      </c>
      <c r="D6597">
        <v>1.5258789E-4</v>
      </c>
    </row>
    <row r="6598" spans="1:4" x14ac:dyDescent="0.25">
      <c r="A6598">
        <v>0.79152</v>
      </c>
      <c r="B6598">
        <v>-87.792968999999999</v>
      </c>
      <c r="C6598">
        <v>-105.42552000000001</v>
      </c>
      <c r="D6598" s="1">
        <v>9.1552734000000001E-5</v>
      </c>
    </row>
    <row r="6599" spans="1:4" x14ac:dyDescent="0.25">
      <c r="A6599">
        <v>0.79164000000000001</v>
      </c>
      <c r="B6599">
        <v>-87.792968999999999</v>
      </c>
      <c r="C6599">
        <v>-105.42552000000001</v>
      </c>
      <c r="D6599" s="1">
        <v>3.0517578E-5</v>
      </c>
    </row>
    <row r="6600" spans="1:4" x14ac:dyDescent="0.25">
      <c r="A6600">
        <v>0.79176000000000002</v>
      </c>
      <c r="B6600">
        <v>-87.789917000000003</v>
      </c>
      <c r="C6600">
        <v>-105.42297000000001</v>
      </c>
      <c r="D6600" s="1">
        <v>3.0517578E-5</v>
      </c>
    </row>
    <row r="6601" spans="1:4" x14ac:dyDescent="0.25">
      <c r="A6601">
        <v>0.79188000000000003</v>
      </c>
      <c r="B6601">
        <v>-87.786865000000006</v>
      </c>
      <c r="C6601">
        <v>-105.42043</v>
      </c>
      <c r="D6601">
        <v>0</v>
      </c>
    </row>
    <row r="6602" spans="1:4" x14ac:dyDescent="0.25">
      <c r="A6602">
        <v>0.79200000000000004</v>
      </c>
      <c r="B6602">
        <v>-87.786865000000006</v>
      </c>
      <c r="C6602">
        <v>-105.41534</v>
      </c>
      <c r="D6602" s="1">
        <v>-6.1035156000000001E-5</v>
      </c>
    </row>
    <row r="6603" spans="1:4" x14ac:dyDescent="0.25">
      <c r="A6603">
        <v>0.79212000000000005</v>
      </c>
      <c r="B6603">
        <v>-87.783812999999995</v>
      </c>
      <c r="C6603">
        <v>-105.4128</v>
      </c>
      <c r="D6603" s="1">
        <v>6.1035156000000001E-5</v>
      </c>
    </row>
    <row r="6604" spans="1:4" x14ac:dyDescent="0.25">
      <c r="A6604">
        <v>0.79224000000000006</v>
      </c>
      <c r="B6604">
        <v>-87.780761999999996</v>
      </c>
      <c r="C6604">
        <v>-105.41025999999999</v>
      </c>
      <c r="D6604" s="1">
        <v>3.0517578E-5</v>
      </c>
    </row>
    <row r="6605" spans="1:4" x14ac:dyDescent="0.25">
      <c r="A6605">
        <v>0.79235999999999995</v>
      </c>
      <c r="B6605">
        <v>-87.777709999999999</v>
      </c>
      <c r="C6605">
        <v>-105.40770999999999</v>
      </c>
      <c r="D6605" s="1">
        <v>-6.1035156000000001E-5</v>
      </c>
    </row>
    <row r="6606" spans="1:4" x14ac:dyDescent="0.25">
      <c r="A6606">
        <v>0.79247999999999996</v>
      </c>
      <c r="B6606">
        <v>-87.771606000000006</v>
      </c>
      <c r="C6606">
        <v>-105.40009000000001</v>
      </c>
      <c r="D6606">
        <v>1.5258789E-4</v>
      </c>
    </row>
    <row r="6607" spans="1:4" x14ac:dyDescent="0.25">
      <c r="A6607">
        <v>0.79259999999999997</v>
      </c>
      <c r="B6607">
        <v>-87.771606000000006</v>
      </c>
      <c r="C6607">
        <v>-105.39754000000001</v>
      </c>
      <c r="D6607" s="1">
        <v>3.0517578E-5</v>
      </c>
    </row>
    <row r="6608" spans="1:4" x14ac:dyDescent="0.25">
      <c r="A6608">
        <v>0.79271999999999998</v>
      </c>
      <c r="B6608">
        <v>-87.768555000000006</v>
      </c>
      <c r="C6608">
        <v>-105.395</v>
      </c>
      <c r="D6608" s="1">
        <v>-3.0517578E-5</v>
      </c>
    </row>
    <row r="6609" spans="1:4" x14ac:dyDescent="0.25">
      <c r="A6609">
        <v>0.79283999999999999</v>
      </c>
      <c r="B6609">
        <v>-87.762450999999999</v>
      </c>
      <c r="C6609">
        <v>-105.39246</v>
      </c>
      <c r="D6609">
        <v>-1.8310547E-4</v>
      </c>
    </row>
    <row r="6610" spans="1:4" x14ac:dyDescent="0.25">
      <c r="A6610">
        <v>0.79296</v>
      </c>
      <c r="B6610">
        <v>-87.756348000000003</v>
      </c>
      <c r="C6610">
        <v>-105.38991</v>
      </c>
      <c r="D6610">
        <v>1.5258789E-4</v>
      </c>
    </row>
    <row r="6611" spans="1:4" x14ac:dyDescent="0.25">
      <c r="A6611">
        <v>0.79308000000000001</v>
      </c>
      <c r="B6611">
        <v>-87.756348000000003</v>
      </c>
      <c r="C6611">
        <v>-105.38482999999999</v>
      </c>
      <c r="D6611" s="1">
        <v>-9.1552734000000001E-5</v>
      </c>
    </row>
    <row r="6612" spans="1:4" x14ac:dyDescent="0.25">
      <c r="A6612">
        <v>0.79320000000000002</v>
      </c>
      <c r="B6612">
        <v>-87.750243999999995</v>
      </c>
      <c r="C6612">
        <v>-105.38227999999999</v>
      </c>
      <c r="D6612" s="1">
        <v>-3.0517578E-5</v>
      </c>
    </row>
    <row r="6613" spans="1:4" x14ac:dyDescent="0.25">
      <c r="A6613">
        <v>0.79332000000000003</v>
      </c>
      <c r="B6613">
        <v>-87.750243999999995</v>
      </c>
      <c r="C6613">
        <v>-105.3772</v>
      </c>
      <c r="D6613">
        <v>0</v>
      </c>
    </row>
    <row r="6614" spans="1:4" x14ac:dyDescent="0.25">
      <c r="A6614">
        <v>0.79344000000000003</v>
      </c>
      <c r="B6614">
        <v>-87.744140999999999</v>
      </c>
      <c r="C6614">
        <v>-105.3772</v>
      </c>
      <c r="D6614" s="1">
        <v>-3.0517578E-5</v>
      </c>
    </row>
    <row r="6615" spans="1:4" x14ac:dyDescent="0.25">
      <c r="A6615">
        <v>0.79356000000000004</v>
      </c>
      <c r="B6615">
        <v>-87.744140999999999</v>
      </c>
      <c r="C6615">
        <v>-105.37465</v>
      </c>
      <c r="D6615">
        <v>-1.2207031E-4</v>
      </c>
    </row>
    <row r="6616" spans="1:4" x14ac:dyDescent="0.25">
      <c r="A6616">
        <v>0.79368000000000005</v>
      </c>
      <c r="B6616">
        <v>-87.741089000000002</v>
      </c>
      <c r="C6616">
        <v>-105.36702</v>
      </c>
      <c r="D6616">
        <v>3.0517578E-4</v>
      </c>
    </row>
    <row r="6617" spans="1:4" x14ac:dyDescent="0.25">
      <c r="A6617">
        <v>0.79379999999999995</v>
      </c>
      <c r="B6617">
        <v>-87.738037000000006</v>
      </c>
      <c r="C6617">
        <v>-105.36702</v>
      </c>
      <c r="D6617">
        <v>-2.4414062999999998E-4</v>
      </c>
    </row>
    <row r="6618" spans="1:4" x14ac:dyDescent="0.25">
      <c r="A6618">
        <v>0.79391999999999996</v>
      </c>
      <c r="B6618">
        <v>-87.738037000000006</v>
      </c>
      <c r="C6618">
        <v>-105.36194</v>
      </c>
      <c r="D6618">
        <v>-1.8310547E-4</v>
      </c>
    </row>
    <row r="6619" spans="1:4" x14ac:dyDescent="0.25">
      <c r="A6619">
        <v>0.79403999999999997</v>
      </c>
      <c r="B6619">
        <v>-87.728881999999999</v>
      </c>
      <c r="C6619">
        <v>-105.35684999999999</v>
      </c>
      <c r="D6619">
        <v>1.5258789E-4</v>
      </c>
    </row>
    <row r="6620" spans="1:4" x14ac:dyDescent="0.25">
      <c r="A6620">
        <v>0.79415999999999998</v>
      </c>
      <c r="B6620">
        <v>-87.728881999999999</v>
      </c>
      <c r="C6620">
        <v>-105.35431</v>
      </c>
      <c r="D6620">
        <v>-1.8310547E-4</v>
      </c>
    </row>
    <row r="6621" spans="1:4" x14ac:dyDescent="0.25">
      <c r="A6621">
        <v>0.79427999999999999</v>
      </c>
      <c r="B6621">
        <v>-87.722778000000005</v>
      </c>
      <c r="C6621">
        <v>-105.35177</v>
      </c>
      <c r="D6621">
        <v>-2.4414062999999998E-4</v>
      </c>
    </row>
    <row r="6622" spans="1:4" x14ac:dyDescent="0.25">
      <c r="A6622">
        <v>0.7944</v>
      </c>
      <c r="B6622">
        <v>-87.719727000000006</v>
      </c>
      <c r="C6622">
        <v>-105.34668000000001</v>
      </c>
      <c r="D6622" s="1">
        <v>-9.1552734000000001E-5</v>
      </c>
    </row>
    <row r="6623" spans="1:4" x14ac:dyDescent="0.25">
      <c r="A6623">
        <v>0.79452</v>
      </c>
      <c r="B6623">
        <v>-87.713622999999998</v>
      </c>
      <c r="C6623">
        <v>-105.34414</v>
      </c>
      <c r="D6623" s="1">
        <v>6.1035156000000001E-5</v>
      </c>
    </row>
    <row r="6624" spans="1:4" x14ac:dyDescent="0.25">
      <c r="A6624">
        <v>0.79464000000000001</v>
      </c>
      <c r="B6624">
        <v>-87.710571000000002</v>
      </c>
      <c r="C6624">
        <v>-105.33905</v>
      </c>
      <c r="D6624">
        <v>-1.2207031E-4</v>
      </c>
    </row>
    <row r="6625" spans="1:4" x14ac:dyDescent="0.25">
      <c r="A6625">
        <v>0.79476000000000002</v>
      </c>
      <c r="B6625">
        <v>-87.704468000000006</v>
      </c>
      <c r="C6625">
        <v>-105.34159</v>
      </c>
      <c r="D6625">
        <v>0</v>
      </c>
    </row>
    <row r="6626" spans="1:4" x14ac:dyDescent="0.25">
      <c r="A6626">
        <v>0.79488000000000003</v>
      </c>
      <c r="B6626">
        <v>-87.698363999999998</v>
      </c>
      <c r="C6626">
        <v>-105.33651</v>
      </c>
      <c r="D6626">
        <v>0</v>
      </c>
    </row>
    <row r="6627" spans="1:4" x14ac:dyDescent="0.25">
      <c r="A6627">
        <v>0.79500000000000004</v>
      </c>
      <c r="B6627">
        <v>-87.695312999999999</v>
      </c>
      <c r="C6627">
        <v>-105.33396</v>
      </c>
      <c r="D6627">
        <v>-1.5258789E-4</v>
      </c>
    </row>
    <row r="6628" spans="1:4" x14ac:dyDescent="0.25">
      <c r="A6628">
        <v>0.79512000000000005</v>
      </c>
      <c r="B6628">
        <v>-87.683104999999998</v>
      </c>
      <c r="C6628">
        <v>-105.32888</v>
      </c>
      <c r="D6628">
        <v>-1.8310547E-4</v>
      </c>
    </row>
    <row r="6629" spans="1:4" x14ac:dyDescent="0.25">
      <c r="A6629">
        <v>0.79523999999999995</v>
      </c>
      <c r="B6629">
        <v>-87.670897999999994</v>
      </c>
      <c r="C6629">
        <v>-105.32888</v>
      </c>
      <c r="D6629" s="1">
        <v>-6.1035156000000001E-5</v>
      </c>
    </row>
    <row r="6630" spans="1:4" x14ac:dyDescent="0.25">
      <c r="A6630">
        <v>0.79535999999999996</v>
      </c>
      <c r="B6630">
        <v>-87.652587999999994</v>
      </c>
      <c r="C6630">
        <v>-105.32379</v>
      </c>
      <c r="D6630">
        <v>-3.3569336E-4</v>
      </c>
    </row>
    <row r="6631" spans="1:4" x14ac:dyDescent="0.25">
      <c r="A6631">
        <v>0.79547999999999996</v>
      </c>
      <c r="B6631">
        <v>-87.631225999999998</v>
      </c>
      <c r="C6631">
        <v>-105.32633</v>
      </c>
      <c r="D6631">
        <v>-3.0517578E-4</v>
      </c>
    </row>
    <row r="6632" spans="1:4" x14ac:dyDescent="0.25">
      <c r="A6632">
        <v>0.79559999999999997</v>
      </c>
      <c r="B6632">
        <v>-87.609863000000004</v>
      </c>
      <c r="C6632">
        <v>-105.32125000000001</v>
      </c>
      <c r="D6632" s="1">
        <v>3.0517578E-5</v>
      </c>
    </row>
    <row r="6633" spans="1:4" x14ac:dyDescent="0.25">
      <c r="A6633">
        <v>0.79571999999999998</v>
      </c>
      <c r="B6633">
        <v>-87.582397</v>
      </c>
      <c r="C6633">
        <v>-105.31871</v>
      </c>
      <c r="D6633" s="1">
        <v>6.1035156000000001E-5</v>
      </c>
    </row>
    <row r="6634" spans="1:4" x14ac:dyDescent="0.25">
      <c r="A6634">
        <v>0.79583999999999999</v>
      </c>
      <c r="B6634">
        <v>-87.551879999999997</v>
      </c>
      <c r="C6634">
        <v>-105.31871</v>
      </c>
      <c r="D6634" s="1">
        <v>3.0517578E-5</v>
      </c>
    </row>
    <row r="6635" spans="1:4" x14ac:dyDescent="0.25">
      <c r="A6635">
        <v>0.79596</v>
      </c>
      <c r="B6635">
        <v>-87.518310999999997</v>
      </c>
      <c r="C6635">
        <v>-105.31616</v>
      </c>
      <c r="D6635">
        <v>0</v>
      </c>
    </row>
    <row r="6636" spans="1:4" x14ac:dyDescent="0.25">
      <c r="A6636">
        <v>0.79608000000000001</v>
      </c>
      <c r="B6636">
        <v>-87.481689000000003</v>
      </c>
      <c r="C6636">
        <v>-105.31362</v>
      </c>
      <c r="D6636" s="1">
        <v>9.1552734000000001E-5</v>
      </c>
    </row>
    <row r="6637" spans="1:4" x14ac:dyDescent="0.25">
      <c r="A6637">
        <v>0.79620000000000002</v>
      </c>
      <c r="B6637">
        <v>-87.451172</v>
      </c>
      <c r="C6637">
        <v>-105.31108</v>
      </c>
      <c r="D6637">
        <v>2.1362304999999999E-4</v>
      </c>
    </row>
    <row r="6638" spans="1:4" x14ac:dyDescent="0.25">
      <c r="A6638">
        <v>0.79632000000000003</v>
      </c>
      <c r="B6638">
        <v>-87.414551000000003</v>
      </c>
      <c r="C6638">
        <v>-105.30598999999999</v>
      </c>
      <c r="D6638" s="1">
        <v>9.1552734000000001E-5</v>
      </c>
    </row>
    <row r="6639" spans="1:4" x14ac:dyDescent="0.25">
      <c r="A6639">
        <v>0.79644000000000004</v>
      </c>
      <c r="B6639">
        <v>-87.371825999999999</v>
      </c>
      <c r="C6639">
        <v>-105.30853</v>
      </c>
      <c r="D6639">
        <v>3.3569336E-4</v>
      </c>
    </row>
    <row r="6640" spans="1:4" x14ac:dyDescent="0.25">
      <c r="A6640">
        <v>0.79656000000000005</v>
      </c>
      <c r="B6640">
        <v>-87.338256999999999</v>
      </c>
      <c r="C6640">
        <v>-105.3009</v>
      </c>
      <c r="D6640">
        <v>2.7465820000000001E-4</v>
      </c>
    </row>
    <row r="6641" spans="1:4" x14ac:dyDescent="0.25">
      <c r="A6641">
        <v>0.79668000000000005</v>
      </c>
      <c r="B6641">
        <v>-87.301636000000002</v>
      </c>
      <c r="C6641">
        <v>-105.30345</v>
      </c>
      <c r="D6641">
        <v>5.1879883000000005E-4</v>
      </c>
    </row>
    <row r="6642" spans="1:4" x14ac:dyDescent="0.25">
      <c r="A6642">
        <v>0.79679999999999995</v>
      </c>
      <c r="B6642">
        <v>-87.265015000000005</v>
      </c>
      <c r="C6642">
        <v>-105.3009</v>
      </c>
      <c r="D6642">
        <v>2.7465820000000001E-4</v>
      </c>
    </row>
    <row r="6643" spans="1:4" x14ac:dyDescent="0.25">
      <c r="A6643">
        <v>0.79691999999999996</v>
      </c>
      <c r="B6643">
        <v>-87.222290000000001</v>
      </c>
      <c r="C6643">
        <v>-105.29836</v>
      </c>
      <c r="D6643">
        <v>2.7465820000000001E-4</v>
      </c>
    </row>
    <row r="6644" spans="1:4" x14ac:dyDescent="0.25">
      <c r="A6644">
        <v>0.79703999999999997</v>
      </c>
      <c r="B6644">
        <v>-87.185669000000004</v>
      </c>
      <c r="C6644">
        <v>-105.29836</v>
      </c>
      <c r="D6644">
        <v>2.7465820000000001E-4</v>
      </c>
    </row>
    <row r="6645" spans="1:4" x14ac:dyDescent="0.25">
      <c r="A6645">
        <v>0.79715999999999998</v>
      </c>
      <c r="B6645">
        <v>-87.145995999999997</v>
      </c>
      <c r="C6645">
        <v>-105.29327000000001</v>
      </c>
      <c r="D6645">
        <v>1.2207031E-4</v>
      </c>
    </row>
    <row r="6646" spans="1:4" x14ac:dyDescent="0.25">
      <c r="A6646">
        <v>0.79727999999999999</v>
      </c>
      <c r="B6646">
        <v>-87.106323000000003</v>
      </c>
      <c r="C6646">
        <v>-105.29582000000001</v>
      </c>
      <c r="D6646" s="1">
        <v>3.0517578E-5</v>
      </c>
    </row>
    <row r="6647" spans="1:4" x14ac:dyDescent="0.25">
      <c r="A6647">
        <v>0.7974</v>
      </c>
      <c r="B6647">
        <v>-87.072754000000003</v>
      </c>
      <c r="C6647">
        <v>-105.29582000000001</v>
      </c>
      <c r="D6647">
        <v>3.6621093999999999E-4</v>
      </c>
    </row>
    <row r="6648" spans="1:4" x14ac:dyDescent="0.25">
      <c r="A6648">
        <v>0.79752000000000001</v>
      </c>
      <c r="B6648">
        <v>-87.030028999999999</v>
      </c>
      <c r="C6648">
        <v>-105.29073</v>
      </c>
      <c r="D6648">
        <v>-1.8310547E-4</v>
      </c>
    </row>
    <row r="6649" spans="1:4" x14ac:dyDescent="0.25">
      <c r="A6649">
        <v>0.79764000000000002</v>
      </c>
      <c r="B6649">
        <v>-86.993408000000002</v>
      </c>
      <c r="C6649">
        <v>-105.28819</v>
      </c>
      <c r="D6649">
        <v>-1.2207031E-4</v>
      </c>
    </row>
    <row r="6650" spans="1:4" x14ac:dyDescent="0.25">
      <c r="A6650">
        <v>0.79776000000000002</v>
      </c>
      <c r="B6650">
        <v>-86.953734999999995</v>
      </c>
      <c r="C6650">
        <v>-105.29073</v>
      </c>
      <c r="D6650">
        <v>3.0517578E-4</v>
      </c>
    </row>
    <row r="6651" spans="1:4" x14ac:dyDescent="0.25">
      <c r="A6651">
        <v>0.79788000000000003</v>
      </c>
      <c r="B6651">
        <v>-86.914062999999999</v>
      </c>
      <c r="C6651">
        <v>-105.28564</v>
      </c>
      <c r="D6651" s="1">
        <v>6.1035156000000001E-5</v>
      </c>
    </row>
    <row r="6652" spans="1:4" x14ac:dyDescent="0.25">
      <c r="A6652">
        <v>0.79800000000000004</v>
      </c>
      <c r="B6652">
        <v>-86.874390000000005</v>
      </c>
      <c r="C6652">
        <v>-105.28564</v>
      </c>
      <c r="D6652" s="1">
        <v>-9.1552734000000001E-5</v>
      </c>
    </row>
    <row r="6653" spans="1:4" x14ac:dyDescent="0.25">
      <c r="A6653">
        <v>0.79812000000000005</v>
      </c>
      <c r="B6653">
        <v>-86.840819999999994</v>
      </c>
      <c r="C6653">
        <v>-105.28819</v>
      </c>
      <c r="D6653" s="1">
        <v>-3.0517578E-5</v>
      </c>
    </row>
    <row r="6654" spans="1:4" x14ac:dyDescent="0.25">
      <c r="A6654">
        <v>0.79823999999999995</v>
      </c>
      <c r="B6654">
        <v>-86.798096000000001</v>
      </c>
      <c r="C6654">
        <v>-105.28564</v>
      </c>
      <c r="D6654">
        <v>2.1362304999999999E-4</v>
      </c>
    </row>
    <row r="6655" spans="1:4" x14ac:dyDescent="0.25">
      <c r="A6655">
        <v>0.79835999999999996</v>
      </c>
      <c r="B6655">
        <v>-86.761475000000004</v>
      </c>
      <c r="C6655">
        <v>-105.28055999999999</v>
      </c>
      <c r="D6655" s="1">
        <v>-9.1552734000000001E-5</v>
      </c>
    </row>
    <row r="6656" spans="1:4" x14ac:dyDescent="0.25">
      <c r="A6656">
        <v>0.79847999999999997</v>
      </c>
      <c r="B6656">
        <v>-86.724853999999993</v>
      </c>
      <c r="C6656">
        <v>-105.2831</v>
      </c>
      <c r="D6656">
        <v>2.4414062999999998E-4</v>
      </c>
    </row>
    <row r="6657" spans="1:4" x14ac:dyDescent="0.25">
      <c r="A6657">
        <v>0.79859999999999998</v>
      </c>
      <c r="B6657">
        <v>-86.682129000000003</v>
      </c>
      <c r="C6657">
        <v>-105.28055999999999</v>
      </c>
      <c r="D6657">
        <v>3.0517578E-4</v>
      </c>
    </row>
    <row r="6658" spans="1:4" x14ac:dyDescent="0.25">
      <c r="A6658">
        <v>0.79871999999999999</v>
      </c>
      <c r="B6658">
        <v>-86.648560000000003</v>
      </c>
      <c r="C6658">
        <v>-105.2831</v>
      </c>
      <c r="D6658" s="1">
        <v>3.0517578E-5</v>
      </c>
    </row>
    <row r="6659" spans="1:4" x14ac:dyDescent="0.25">
      <c r="A6659">
        <v>0.79883999999999999</v>
      </c>
      <c r="B6659">
        <v>-86.605834999999999</v>
      </c>
      <c r="C6659">
        <v>-105.27802</v>
      </c>
      <c r="D6659">
        <v>2.4414062999999998E-4</v>
      </c>
    </row>
    <row r="6660" spans="1:4" x14ac:dyDescent="0.25">
      <c r="A6660">
        <v>0.79896</v>
      </c>
      <c r="B6660">
        <v>-86.569214000000002</v>
      </c>
      <c r="C6660">
        <v>-105.27802</v>
      </c>
      <c r="D6660">
        <v>1.5258789E-4</v>
      </c>
    </row>
    <row r="6661" spans="1:4" x14ac:dyDescent="0.25">
      <c r="A6661">
        <v>0.79908000000000001</v>
      </c>
      <c r="B6661">
        <v>-86.538696000000002</v>
      </c>
      <c r="C6661">
        <v>-105.27802</v>
      </c>
      <c r="D6661" s="1">
        <v>3.0517578E-5</v>
      </c>
    </row>
    <row r="6662" spans="1:4" x14ac:dyDescent="0.25">
      <c r="A6662">
        <v>0.79920000000000002</v>
      </c>
      <c r="B6662">
        <v>-86.502075000000005</v>
      </c>
      <c r="C6662">
        <v>-105.27547</v>
      </c>
      <c r="D6662">
        <v>1.8310547E-4</v>
      </c>
    </row>
    <row r="6663" spans="1:4" x14ac:dyDescent="0.25">
      <c r="A6663">
        <v>0.79932000000000003</v>
      </c>
      <c r="B6663">
        <v>-86.471558000000002</v>
      </c>
      <c r="C6663">
        <v>-105.27547</v>
      </c>
      <c r="D6663">
        <v>1.8310547E-4</v>
      </c>
    </row>
    <row r="6664" spans="1:4" x14ac:dyDescent="0.25">
      <c r="A6664">
        <v>0.79944000000000004</v>
      </c>
      <c r="B6664">
        <v>-86.444091999999998</v>
      </c>
      <c r="C6664">
        <v>-105.27547</v>
      </c>
      <c r="D6664">
        <v>-1.5258789E-4</v>
      </c>
    </row>
    <row r="6665" spans="1:4" x14ac:dyDescent="0.25">
      <c r="A6665">
        <v>0.79956000000000005</v>
      </c>
      <c r="B6665">
        <v>-86.425781000000001</v>
      </c>
      <c r="C6665">
        <v>-105.27039000000001</v>
      </c>
      <c r="D6665" s="1">
        <v>-6.1035156000000001E-5</v>
      </c>
    </row>
    <row r="6666" spans="1:4" x14ac:dyDescent="0.25">
      <c r="A6666">
        <v>0.79967999999999995</v>
      </c>
      <c r="B6666">
        <v>-86.407471000000001</v>
      </c>
      <c r="C6666">
        <v>-105.27547</v>
      </c>
      <c r="D6666" s="1">
        <v>-9.1552734000000001E-5</v>
      </c>
    </row>
    <row r="6667" spans="1:4" x14ac:dyDescent="0.25">
      <c r="A6667">
        <v>0.79979999999999996</v>
      </c>
      <c r="B6667">
        <v>-86.386107999999993</v>
      </c>
      <c r="C6667">
        <v>-105.27293</v>
      </c>
      <c r="D6667">
        <v>-1.8310547E-4</v>
      </c>
    </row>
    <row r="6668" spans="1:4" x14ac:dyDescent="0.25">
      <c r="A6668">
        <v>0.79991999999999996</v>
      </c>
      <c r="B6668">
        <v>-86.380004999999997</v>
      </c>
      <c r="C6668">
        <v>-105.27547</v>
      </c>
      <c r="D6668" s="1">
        <v>9.1552734000000001E-5</v>
      </c>
    </row>
    <row r="6669" spans="1:4" x14ac:dyDescent="0.25">
      <c r="A6669">
        <v>0.80003999999999997</v>
      </c>
      <c r="B6669">
        <v>-86.367797999999993</v>
      </c>
      <c r="C6669">
        <v>-105.27293</v>
      </c>
      <c r="D6669">
        <v>2.1362304999999999E-4</v>
      </c>
    </row>
    <row r="6670" spans="1:4" x14ac:dyDescent="0.25">
      <c r="A6670">
        <v>0.80015999999999998</v>
      </c>
      <c r="B6670">
        <v>-86.361694</v>
      </c>
      <c r="C6670">
        <v>-105.27802</v>
      </c>
      <c r="D6670" s="1">
        <v>-6.1035156000000001E-5</v>
      </c>
    </row>
    <row r="6671" spans="1:4" x14ac:dyDescent="0.25">
      <c r="A6671">
        <v>0.80027999999999999</v>
      </c>
      <c r="B6671">
        <v>-86.361694</v>
      </c>
      <c r="C6671">
        <v>-105.27547</v>
      </c>
      <c r="D6671">
        <v>-1.8310547E-4</v>
      </c>
    </row>
    <row r="6672" spans="1:4" x14ac:dyDescent="0.25">
      <c r="A6672">
        <v>0.8004</v>
      </c>
      <c r="B6672">
        <v>-86.358643000000001</v>
      </c>
      <c r="C6672">
        <v>-105.27547</v>
      </c>
      <c r="D6672" s="1">
        <v>9.1552734000000001E-5</v>
      </c>
    </row>
    <row r="6673" spans="1:4" x14ac:dyDescent="0.25">
      <c r="A6673">
        <v>0.80052000000000001</v>
      </c>
      <c r="B6673">
        <v>-86.358643000000001</v>
      </c>
      <c r="C6673">
        <v>-105.28055999999999</v>
      </c>
      <c r="D6673" s="1">
        <v>-9.1552734000000001E-5</v>
      </c>
    </row>
    <row r="6674" spans="1:4" x14ac:dyDescent="0.25">
      <c r="A6674">
        <v>0.80064000000000002</v>
      </c>
      <c r="B6674">
        <v>-86.358643000000001</v>
      </c>
      <c r="C6674">
        <v>-105.28055999999999</v>
      </c>
      <c r="D6674" s="1">
        <v>-1.3552527E-20</v>
      </c>
    </row>
    <row r="6675" spans="1:4" x14ac:dyDescent="0.25">
      <c r="A6675">
        <v>0.80076000000000003</v>
      </c>
      <c r="B6675">
        <v>-86.358643000000001</v>
      </c>
      <c r="C6675">
        <v>-105.28564</v>
      </c>
      <c r="D6675">
        <v>2.4414062999999998E-4</v>
      </c>
    </row>
    <row r="6676" spans="1:4" x14ac:dyDescent="0.25">
      <c r="A6676">
        <v>0.80088000000000004</v>
      </c>
      <c r="B6676">
        <v>-86.364745999999997</v>
      </c>
      <c r="C6676">
        <v>-105.2831</v>
      </c>
      <c r="D6676">
        <v>-1.8310547E-4</v>
      </c>
    </row>
    <row r="6677" spans="1:4" x14ac:dyDescent="0.25">
      <c r="A6677">
        <v>0.80100000000000005</v>
      </c>
      <c r="B6677">
        <v>-86.361694</v>
      </c>
      <c r="C6677">
        <v>-105.28564</v>
      </c>
      <c r="D6677" s="1">
        <v>-3.0517578E-5</v>
      </c>
    </row>
    <row r="6678" spans="1:4" x14ac:dyDescent="0.25">
      <c r="A6678">
        <v>0.80112000000000005</v>
      </c>
      <c r="B6678">
        <v>-86.367797999999993</v>
      </c>
      <c r="C6678">
        <v>-105.2831</v>
      </c>
      <c r="D6678">
        <v>3.0517578E-4</v>
      </c>
    </row>
    <row r="6679" spans="1:4" x14ac:dyDescent="0.25">
      <c r="A6679">
        <v>0.80123999999999995</v>
      </c>
      <c r="B6679">
        <v>-86.370850000000004</v>
      </c>
      <c r="C6679">
        <v>-105.28564</v>
      </c>
      <c r="D6679">
        <v>2.4414062999999998E-4</v>
      </c>
    </row>
    <row r="6680" spans="1:4" x14ac:dyDescent="0.25">
      <c r="A6680">
        <v>0.80135999999999996</v>
      </c>
      <c r="B6680">
        <v>-86.373901000000004</v>
      </c>
      <c r="C6680">
        <v>-105.2831</v>
      </c>
      <c r="D6680">
        <v>0</v>
      </c>
    </row>
    <row r="6681" spans="1:4" x14ac:dyDescent="0.25">
      <c r="A6681">
        <v>0.80147999999999997</v>
      </c>
      <c r="B6681">
        <v>-86.376953</v>
      </c>
      <c r="C6681">
        <v>-105.28819</v>
      </c>
      <c r="D6681">
        <v>2.4414062999999998E-4</v>
      </c>
    </row>
    <row r="6682" spans="1:4" x14ac:dyDescent="0.25">
      <c r="A6682">
        <v>0.80159999999999998</v>
      </c>
      <c r="B6682">
        <v>-86.386107999999993</v>
      </c>
      <c r="C6682">
        <v>-105.28819</v>
      </c>
      <c r="D6682">
        <v>2.4414062999999998E-4</v>
      </c>
    </row>
    <row r="6683" spans="1:4" x14ac:dyDescent="0.25">
      <c r="A6683">
        <v>0.80171999999999999</v>
      </c>
      <c r="B6683">
        <v>-86.386107999999993</v>
      </c>
      <c r="C6683">
        <v>-105.2831</v>
      </c>
      <c r="D6683">
        <v>3.0517578E-4</v>
      </c>
    </row>
    <row r="6684" spans="1:4" x14ac:dyDescent="0.25">
      <c r="A6684">
        <v>0.80184</v>
      </c>
      <c r="B6684">
        <v>-86.395263999999997</v>
      </c>
      <c r="C6684">
        <v>-105.28564</v>
      </c>
      <c r="D6684">
        <v>3.6621093999999999E-4</v>
      </c>
    </row>
    <row r="6685" spans="1:4" x14ac:dyDescent="0.25">
      <c r="A6685">
        <v>0.80196000000000001</v>
      </c>
      <c r="B6685">
        <v>-86.401366999999993</v>
      </c>
      <c r="C6685">
        <v>-105.2831</v>
      </c>
      <c r="D6685">
        <v>5.7983397999999996E-4</v>
      </c>
    </row>
    <row r="6686" spans="1:4" x14ac:dyDescent="0.25">
      <c r="A6686">
        <v>0.80208000000000002</v>
      </c>
      <c r="B6686">
        <v>-86.410522</v>
      </c>
      <c r="C6686">
        <v>-105.28564</v>
      </c>
      <c r="D6686">
        <v>3.6621093999999999E-4</v>
      </c>
    </row>
    <row r="6687" spans="1:4" x14ac:dyDescent="0.25">
      <c r="A6687">
        <v>0.80220000000000002</v>
      </c>
      <c r="B6687">
        <v>-86.413573999999997</v>
      </c>
      <c r="C6687">
        <v>-105.28055999999999</v>
      </c>
      <c r="D6687">
        <v>4.2724609000000001E-4</v>
      </c>
    </row>
    <row r="6688" spans="1:4" x14ac:dyDescent="0.25">
      <c r="A6688">
        <v>0.80232000000000003</v>
      </c>
      <c r="B6688">
        <v>-86.422729000000004</v>
      </c>
      <c r="C6688">
        <v>-105.27547</v>
      </c>
      <c r="D6688">
        <v>3.6621093999999999E-4</v>
      </c>
    </row>
    <row r="6689" spans="1:4" x14ac:dyDescent="0.25">
      <c r="A6689">
        <v>0.80244000000000004</v>
      </c>
      <c r="B6689">
        <v>-86.425781000000001</v>
      </c>
      <c r="C6689">
        <v>-105.27293</v>
      </c>
      <c r="D6689">
        <v>2.7465820000000001E-4</v>
      </c>
    </row>
    <row r="6690" spans="1:4" x14ac:dyDescent="0.25">
      <c r="A6690">
        <v>0.80256000000000005</v>
      </c>
      <c r="B6690">
        <v>-86.434937000000005</v>
      </c>
      <c r="C6690">
        <v>-105.2653</v>
      </c>
      <c r="D6690">
        <v>5.7983397999999996E-4</v>
      </c>
    </row>
    <row r="6691" spans="1:4" x14ac:dyDescent="0.25">
      <c r="A6691">
        <v>0.80267999999999995</v>
      </c>
      <c r="B6691">
        <v>-86.441040000000001</v>
      </c>
      <c r="C6691">
        <v>-105.26276</v>
      </c>
      <c r="D6691">
        <v>4.8828125E-4</v>
      </c>
    </row>
    <row r="6692" spans="1:4" x14ac:dyDescent="0.25">
      <c r="A6692">
        <v>0.80279999999999996</v>
      </c>
      <c r="B6692">
        <v>-86.450194999999994</v>
      </c>
      <c r="C6692">
        <v>-105.25767</v>
      </c>
      <c r="D6692">
        <v>4.2724609000000001E-4</v>
      </c>
    </row>
    <row r="6693" spans="1:4" x14ac:dyDescent="0.25">
      <c r="A6693">
        <v>0.80291999999999997</v>
      </c>
      <c r="B6693">
        <v>-86.453247000000005</v>
      </c>
      <c r="C6693">
        <v>-105.25004</v>
      </c>
      <c r="D6693">
        <v>5.7983397999999996E-4</v>
      </c>
    </row>
    <row r="6694" spans="1:4" x14ac:dyDescent="0.25">
      <c r="A6694">
        <v>0.80303999999999998</v>
      </c>
      <c r="B6694">
        <v>-86.462401999999997</v>
      </c>
      <c r="C6694">
        <v>-105.24241000000001</v>
      </c>
      <c r="D6694">
        <v>6.7138672E-4</v>
      </c>
    </row>
    <row r="6695" spans="1:4" x14ac:dyDescent="0.25">
      <c r="A6695">
        <v>0.80315999999999999</v>
      </c>
      <c r="B6695">
        <v>-86.471558000000002</v>
      </c>
      <c r="C6695">
        <v>-105.22969999999999</v>
      </c>
      <c r="D6695">
        <v>3.6621093999999999E-4</v>
      </c>
    </row>
    <row r="6696" spans="1:4" x14ac:dyDescent="0.25">
      <c r="A6696">
        <v>0.80327999999999999</v>
      </c>
      <c r="B6696">
        <v>-86.480712999999994</v>
      </c>
      <c r="C6696">
        <v>-105.22461</v>
      </c>
      <c r="D6696">
        <v>4.8828125E-4</v>
      </c>
    </row>
    <row r="6697" spans="1:4" x14ac:dyDescent="0.25">
      <c r="A6697">
        <v>0.8034</v>
      </c>
      <c r="B6697">
        <v>-86.486816000000005</v>
      </c>
      <c r="C6697">
        <v>-105.21444</v>
      </c>
      <c r="D6697">
        <v>6.1035156000000001E-4</v>
      </c>
    </row>
    <row r="6698" spans="1:4" x14ac:dyDescent="0.25">
      <c r="A6698">
        <v>0.80352000000000001</v>
      </c>
      <c r="B6698">
        <v>-86.495971999999995</v>
      </c>
      <c r="C6698">
        <v>-105.20681</v>
      </c>
      <c r="D6698">
        <v>2.4414062999999998E-4</v>
      </c>
    </row>
    <row r="6699" spans="1:4" x14ac:dyDescent="0.25">
      <c r="A6699">
        <v>0.80364000000000002</v>
      </c>
      <c r="B6699">
        <v>-86.499022999999994</v>
      </c>
      <c r="C6699">
        <v>-105.19918</v>
      </c>
      <c r="D6699">
        <v>1.2207031E-4</v>
      </c>
    </row>
    <row r="6700" spans="1:4" x14ac:dyDescent="0.25">
      <c r="A6700">
        <v>0.80376000000000003</v>
      </c>
      <c r="B6700">
        <v>-86.508178999999998</v>
      </c>
      <c r="C6700">
        <v>-105.18901</v>
      </c>
      <c r="D6700">
        <v>5.1879883000000005E-4</v>
      </c>
    </row>
    <row r="6701" spans="1:4" x14ac:dyDescent="0.25">
      <c r="A6701">
        <v>0.80388000000000004</v>
      </c>
      <c r="B6701">
        <v>-86.511229999999998</v>
      </c>
      <c r="C6701">
        <v>-105.18138</v>
      </c>
      <c r="D6701" s="1">
        <v>-3.0517578E-5</v>
      </c>
    </row>
    <row r="6702" spans="1:4" x14ac:dyDescent="0.25">
      <c r="A6702">
        <v>0.80400000000000005</v>
      </c>
      <c r="B6702">
        <v>-86.520386000000002</v>
      </c>
      <c r="C6702">
        <v>-105.17375</v>
      </c>
      <c r="D6702">
        <v>1.2207031E-4</v>
      </c>
    </row>
    <row r="6703" spans="1:4" x14ac:dyDescent="0.25">
      <c r="A6703">
        <v>0.80411999999999995</v>
      </c>
      <c r="B6703">
        <v>-86.523437999999999</v>
      </c>
      <c r="C6703">
        <v>-105.15849</v>
      </c>
      <c r="D6703">
        <v>5.4931640999999999E-4</v>
      </c>
    </row>
    <row r="6704" spans="1:4" x14ac:dyDescent="0.25">
      <c r="A6704">
        <v>0.80423999999999995</v>
      </c>
      <c r="B6704">
        <v>-86.532593000000006</v>
      </c>
      <c r="C6704">
        <v>-105.14832</v>
      </c>
      <c r="D6704">
        <v>3.0517578E-4</v>
      </c>
    </row>
    <row r="6705" spans="1:4" x14ac:dyDescent="0.25">
      <c r="A6705">
        <v>0.80435999999999996</v>
      </c>
      <c r="B6705">
        <v>-86.538696000000002</v>
      </c>
      <c r="C6705">
        <v>-105.14323</v>
      </c>
      <c r="D6705">
        <v>2.1362304999999999E-4</v>
      </c>
    </row>
    <row r="6706" spans="1:4" x14ac:dyDescent="0.25">
      <c r="A6706">
        <v>0.80447999999999997</v>
      </c>
      <c r="B6706">
        <v>-86.547852000000006</v>
      </c>
      <c r="C6706">
        <v>-105.13306</v>
      </c>
      <c r="D6706">
        <v>1.2207031E-4</v>
      </c>
    </row>
    <row r="6707" spans="1:4" x14ac:dyDescent="0.25">
      <c r="A6707">
        <v>0.80459999999999998</v>
      </c>
      <c r="B6707">
        <v>-86.550903000000005</v>
      </c>
      <c r="C6707">
        <v>-105.12287999999999</v>
      </c>
      <c r="D6707" s="1">
        <v>-3.0517578E-5</v>
      </c>
    </row>
    <row r="6708" spans="1:4" x14ac:dyDescent="0.25">
      <c r="A6708">
        <v>0.80471999999999999</v>
      </c>
      <c r="B6708">
        <v>-86.560058999999995</v>
      </c>
      <c r="C6708">
        <v>-105.11271000000001</v>
      </c>
      <c r="D6708">
        <v>1.2207031E-4</v>
      </c>
    </row>
    <row r="6709" spans="1:4" x14ac:dyDescent="0.25">
      <c r="A6709">
        <v>0.80484</v>
      </c>
      <c r="B6709">
        <v>-86.563109999999995</v>
      </c>
      <c r="C6709">
        <v>-105.1</v>
      </c>
      <c r="D6709">
        <v>1.2207031E-4</v>
      </c>
    </row>
    <row r="6710" spans="1:4" x14ac:dyDescent="0.25">
      <c r="A6710">
        <v>0.80496000000000001</v>
      </c>
      <c r="B6710">
        <v>-86.569214000000002</v>
      </c>
      <c r="C6710">
        <v>-105.09237</v>
      </c>
      <c r="D6710">
        <v>0</v>
      </c>
    </row>
    <row r="6711" spans="1:4" x14ac:dyDescent="0.25">
      <c r="A6711">
        <v>0.80508000000000002</v>
      </c>
      <c r="B6711">
        <v>-86.575316999999998</v>
      </c>
      <c r="C6711">
        <v>-105.08474</v>
      </c>
      <c r="D6711">
        <v>-1.8310547E-4</v>
      </c>
    </row>
    <row r="6712" spans="1:4" x14ac:dyDescent="0.25">
      <c r="A6712">
        <v>0.80520000000000003</v>
      </c>
      <c r="B6712">
        <v>-86.581421000000006</v>
      </c>
      <c r="C6712">
        <v>-105.07711</v>
      </c>
      <c r="D6712">
        <v>1.5258789E-4</v>
      </c>
    </row>
    <row r="6713" spans="1:4" x14ac:dyDescent="0.25">
      <c r="A6713">
        <v>0.80532000000000004</v>
      </c>
      <c r="B6713">
        <v>-86.587524000000002</v>
      </c>
      <c r="C6713">
        <v>-105.06439</v>
      </c>
      <c r="D6713" s="1">
        <v>-4.0657580999999997E-20</v>
      </c>
    </row>
    <row r="6714" spans="1:4" x14ac:dyDescent="0.25">
      <c r="A6714">
        <v>0.80544000000000004</v>
      </c>
      <c r="B6714">
        <v>-86.596680000000006</v>
      </c>
      <c r="C6714">
        <v>-105.05676</v>
      </c>
      <c r="D6714" s="1">
        <v>-3.0517578E-5</v>
      </c>
    </row>
    <row r="6715" spans="1:4" x14ac:dyDescent="0.25">
      <c r="A6715">
        <v>0.80556000000000005</v>
      </c>
      <c r="B6715">
        <v>-86.599731000000006</v>
      </c>
      <c r="C6715">
        <v>-105.04658999999999</v>
      </c>
      <c r="D6715">
        <v>1.2207031E-4</v>
      </c>
    </row>
    <row r="6716" spans="1:4" x14ac:dyDescent="0.25">
      <c r="A6716">
        <v>0.80567999999999995</v>
      </c>
      <c r="B6716">
        <v>-86.605834999999999</v>
      </c>
      <c r="C6716">
        <v>-105.03896</v>
      </c>
      <c r="D6716">
        <v>2.4414061999999999E-4</v>
      </c>
    </row>
    <row r="6717" spans="1:4" x14ac:dyDescent="0.25">
      <c r="A6717">
        <v>0.80579999999999996</v>
      </c>
      <c r="B6717">
        <v>-86.605834999999999</v>
      </c>
      <c r="C6717">
        <v>-105.03133</v>
      </c>
      <c r="D6717" s="1">
        <v>6.1035156000000001E-5</v>
      </c>
    </row>
    <row r="6718" spans="1:4" x14ac:dyDescent="0.25">
      <c r="A6718">
        <v>0.80591999999999997</v>
      </c>
      <c r="B6718">
        <v>-86.611937999999995</v>
      </c>
      <c r="C6718">
        <v>-105.02115999999999</v>
      </c>
      <c r="D6718">
        <v>1.2207031E-4</v>
      </c>
    </row>
    <row r="6719" spans="1:4" x14ac:dyDescent="0.25">
      <c r="A6719">
        <v>0.80603999999999998</v>
      </c>
      <c r="B6719">
        <v>-86.618042000000003</v>
      </c>
      <c r="C6719">
        <v>-105.01607</v>
      </c>
      <c r="D6719">
        <v>4.5776367000000001E-4</v>
      </c>
    </row>
    <row r="6720" spans="1:4" x14ac:dyDescent="0.25">
      <c r="A6720">
        <v>0.80615999999999999</v>
      </c>
      <c r="B6720">
        <v>-86.621093999999999</v>
      </c>
      <c r="C6720">
        <v>-105.01099000000001</v>
      </c>
      <c r="D6720" s="1">
        <v>6.1035156000000001E-5</v>
      </c>
    </row>
    <row r="6721" spans="1:4" x14ac:dyDescent="0.25">
      <c r="A6721">
        <v>0.80628</v>
      </c>
      <c r="B6721">
        <v>-86.627196999999995</v>
      </c>
      <c r="C6721">
        <v>-105.00081</v>
      </c>
      <c r="D6721">
        <v>3.6621093999999999E-4</v>
      </c>
    </row>
    <row r="6722" spans="1:4" x14ac:dyDescent="0.25">
      <c r="A6722">
        <v>0.80640000000000001</v>
      </c>
      <c r="B6722">
        <v>-86.633301000000003</v>
      </c>
      <c r="C6722">
        <v>-105.00081</v>
      </c>
      <c r="D6722" s="1">
        <v>9.1552734000000001E-5</v>
      </c>
    </row>
    <row r="6723" spans="1:4" x14ac:dyDescent="0.25">
      <c r="A6723">
        <v>0.80652000000000001</v>
      </c>
      <c r="B6723">
        <v>-86.636353</v>
      </c>
      <c r="C6723">
        <v>-104.99572999999999</v>
      </c>
      <c r="D6723">
        <v>2.4414062999999998E-4</v>
      </c>
    </row>
    <row r="6724" spans="1:4" x14ac:dyDescent="0.25">
      <c r="A6724">
        <v>0.80664000000000002</v>
      </c>
      <c r="B6724">
        <v>-86.639403999999999</v>
      </c>
      <c r="C6724">
        <v>-104.99318</v>
      </c>
      <c r="D6724">
        <v>5.1879883000000005E-4</v>
      </c>
    </row>
    <row r="6725" spans="1:4" x14ac:dyDescent="0.25">
      <c r="A6725">
        <v>0.80676000000000003</v>
      </c>
      <c r="B6725">
        <v>-86.645508000000007</v>
      </c>
      <c r="C6725">
        <v>-104.99318</v>
      </c>
      <c r="D6725">
        <v>2.1362304999999999E-4</v>
      </c>
    </row>
    <row r="6726" spans="1:4" x14ac:dyDescent="0.25">
      <c r="A6726">
        <v>0.80688000000000004</v>
      </c>
      <c r="B6726">
        <v>-86.651611000000003</v>
      </c>
      <c r="C6726">
        <v>-104.99064</v>
      </c>
      <c r="D6726">
        <v>1.2207031E-4</v>
      </c>
    </row>
    <row r="6727" spans="1:4" x14ac:dyDescent="0.25">
      <c r="A6727">
        <v>0.80700000000000005</v>
      </c>
      <c r="B6727">
        <v>-86.654662999999999</v>
      </c>
      <c r="C6727">
        <v>-104.99064</v>
      </c>
      <c r="D6727">
        <v>1.8310547E-4</v>
      </c>
    </row>
    <row r="6728" spans="1:4" x14ac:dyDescent="0.25">
      <c r="A6728">
        <v>0.80711999999999995</v>
      </c>
      <c r="B6728">
        <v>-86.660767000000007</v>
      </c>
      <c r="C6728">
        <v>-104.99064</v>
      </c>
      <c r="D6728" s="1">
        <v>9.1552734000000001E-5</v>
      </c>
    </row>
    <row r="6729" spans="1:4" x14ac:dyDescent="0.25">
      <c r="A6729">
        <v>0.80723999999999996</v>
      </c>
      <c r="B6729">
        <v>-86.660767000000007</v>
      </c>
      <c r="C6729">
        <v>-104.99318</v>
      </c>
      <c r="D6729" s="1">
        <v>9.1552734000000001E-5</v>
      </c>
    </row>
    <row r="6730" spans="1:4" x14ac:dyDescent="0.25">
      <c r="A6730">
        <v>0.80735999999999997</v>
      </c>
      <c r="B6730">
        <v>-86.663818000000006</v>
      </c>
      <c r="C6730">
        <v>-104.99572999999999</v>
      </c>
      <c r="D6730">
        <v>1.2207031E-4</v>
      </c>
    </row>
    <row r="6731" spans="1:4" x14ac:dyDescent="0.25">
      <c r="A6731">
        <v>0.80747999999999998</v>
      </c>
      <c r="B6731">
        <v>-86.669922</v>
      </c>
      <c r="C6731">
        <v>-104.99827000000001</v>
      </c>
      <c r="D6731">
        <v>2.1362304999999999E-4</v>
      </c>
    </row>
    <row r="6732" spans="1:4" x14ac:dyDescent="0.25">
      <c r="A6732">
        <v>0.80759999999999998</v>
      </c>
      <c r="B6732">
        <v>-86.676024999999996</v>
      </c>
      <c r="C6732">
        <v>-104.99827000000001</v>
      </c>
      <c r="D6732" s="1">
        <v>3.0517578E-5</v>
      </c>
    </row>
    <row r="6733" spans="1:4" x14ac:dyDescent="0.25">
      <c r="A6733">
        <v>0.80771999999999999</v>
      </c>
      <c r="B6733">
        <v>-86.676024999999996</v>
      </c>
      <c r="C6733">
        <v>-105.00336</v>
      </c>
      <c r="D6733">
        <v>1.2207031E-4</v>
      </c>
    </row>
    <row r="6734" spans="1:4" x14ac:dyDescent="0.25">
      <c r="A6734">
        <v>0.80784</v>
      </c>
      <c r="B6734">
        <v>-86.682129000000003</v>
      </c>
      <c r="C6734">
        <v>-105.01099000000001</v>
      </c>
      <c r="D6734">
        <v>1.8310547E-4</v>
      </c>
    </row>
    <row r="6735" spans="1:4" x14ac:dyDescent="0.25">
      <c r="A6735">
        <v>0.80796000000000001</v>
      </c>
      <c r="B6735">
        <v>-86.682129000000003</v>
      </c>
      <c r="C6735">
        <v>-105.01353</v>
      </c>
      <c r="D6735">
        <v>0</v>
      </c>
    </row>
    <row r="6736" spans="1:4" x14ac:dyDescent="0.25">
      <c r="A6736">
        <v>0.80808000000000002</v>
      </c>
      <c r="B6736">
        <v>-86.685181</v>
      </c>
      <c r="C6736">
        <v>-105.01862</v>
      </c>
      <c r="D6736" s="1">
        <v>9.1552734000000001E-5</v>
      </c>
    </row>
    <row r="6737" spans="1:4" x14ac:dyDescent="0.25">
      <c r="A6737">
        <v>0.80820000000000003</v>
      </c>
      <c r="B6737">
        <v>-86.691283999999996</v>
      </c>
      <c r="C6737">
        <v>-105.01862</v>
      </c>
      <c r="D6737">
        <v>2.4414061999999999E-4</v>
      </c>
    </row>
    <row r="6738" spans="1:4" x14ac:dyDescent="0.25">
      <c r="A6738">
        <v>0.80832000000000004</v>
      </c>
      <c r="B6738">
        <v>-86.694336000000007</v>
      </c>
      <c r="C6738">
        <v>-105.02625</v>
      </c>
      <c r="D6738" s="1">
        <v>6.1035156000000001E-5</v>
      </c>
    </row>
    <row r="6739" spans="1:4" x14ac:dyDescent="0.25">
      <c r="A6739">
        <v>0.80844000000000005</v>
      </c>
      <c r="B6739">
        <v>-86.700439000000003</v>
      </c>
      <c r="C6739">
        <v>-105.02879</v>
      </c>
      <c r="D6739">
        <v>1.2207031E-4</v>
      </c>
    </row>
    <row r="6740" spans="1:4" x14ac:dyDescent="0.25">
      <c r="A6740">
        <v>0.80855999999999995</v>
      </c>
      <c r="B6740">
        <v>-86.700439000000003</v>
      </c>
      <c r="C6740">
        <v>-105.03386999999999</v>
      </c>
      <c r="D6740">
        <v>2.1362304999999999E-4</v>
      </c>
    </row>
    <row r="6741" spans="1:4" x14ac:dyDescent="0.25">
      <c r="A6741">
        <v>0.80867999999999995</v>
      </c>
      <c r="B6741">
        <v>-86.706542999999996</v>
      </c>
      <c r="C6741">
        <v>-105.03642000000001</v>
      </c>
      <c r="D6741" s="1">
        <v>6.1035156000000001E-5</v>
      </c>
    </row>
    <row r="6742" spans="1:4" x14ac:dyDescent="0.25">
      <c r="A6742">
        <v>0.80879999999999996</v>
      </c>
      <c r="B6742">
        <v>-86.712646000000007</v>
      </c>
      <c r="C6742">
        <v>-105.04405</v>
      </c>
      <c r="D6742">
        <v>-1.2207031E-4</v>
      </c>
    </row>
    <row r="6743" spans="1:4" x14ac:dyDescent="0.25">
      <c r="A6743">
        <v>0.80891999999999997</v>
      </c>
      <c r="B6743">
        <v>-86.715698000000003</v>
      </c>
      <c r="C6743">
        <v>-105.04658999999999</v>
      </c>
      <c r="D6743">
        <v>3.0517578E-4</v>
      </c>
    </row>
    <row r="6744" spans="1:4" x14ac:dyDescent="0.25">
      <c r="A6744">
        <v>0.80903999999999998</v>
      </c>
      <c r="B6744">
        <v>-86.71875</v>
      </c>
      <c r="C6744">
        <v>-105.04913000000001</v>
      </c>
      <c r="D6744">
        <v>1.2207031E-4</v>
      </c>
    </row>
    <row r="6745" spans="1:4" x14ac:dyDescent="0.25">
      <c r="A6745">
        <v>0.80915999999999999</v>
      </c>
      <c r="B6745">
        <v>-86.724853999999993</v>
      </c>
      <c r="C6745">
        <v>-105.05676</v>
      </c>
      <c r="D6745" s="1">
        <v>6.1035156000000001E-5</v>
      </c>
    </row>
    <row r="6746" spans="1:4" x14ac:dyDescent="0.25">
      <c r="A6746">
        <v>0.80928</v>
      </c>
      <c r="B6746">
        <v>-86.727905000000007</v>
      </c>
      <c r="C6746">
        <v>-105.05676</v>
      </c>
      <c r="D6746">
        <v>1.8310547E-4</v>
      </c>
    </row>
    <row r="6747" spans="1:4" x14ac:dyDescent="0.25">
      <c r="A6747">
        <v>0.80940000000000001</v>
      </c>
      <c r="B6747">
        <v>-86.730957000000004</v>
      </c>
      <c r="C6747">
        <v>-105.06185000000001</v>
      </c>
      <c r="D6747" s="1">
        <v>9.1552734000000001E-5</v>
      </c>
    </row>
    <row r="6748" spans="1:4" x14ac:dyDescent="0.25">
      <c r="A6748">
        <v>0.80952000000000002</v>
      </c>
      <c r="B6748">
        <v>-86.737060999999997</v>
      </c>
      <c r="C6748">
        <v>-105.06694</v>
      </c>
      <c r="D6748">
        <v>0</v>
      </c>
    </row>
    <row r="6749" spans="1:4" x14ac:dyDescent="0.25">
      <c r="A6749">
        <v>0.80964000000000003</v>
      </c>
      <c r="B6749">
        <v>-86.740111999999996</v>
      </c>
      <c r="C6749">
        <v>-105.07201999999999</v>
      </c>
      <c r="D6749">
        <v>1.2207031E-4</v>
      </c>
    </row>
    <row r="6750" spans="1:4" x14ac:dyDescent="0.25">
      <c r="A6750">
        <v>0.80976000000000004</v>
      </c>
      <c r="B6750">
        <v>-86.746216000000004</v>
      </c>
      <c r="C6750">
        <v>-105.07456000000001</v>
      </c>
      <c r="D6750" s="1">
        <v>6.1035156000000001E-5</v>
      </c>
    </row>
    <row r="6751" spans="1:4" x14ac:dyDescent="0.25">
      <c r="A6751">
        <v>0.80988000000000004</v>
      </c>
      <c r="B6751">
        <v>-86.749268000000001</v>
      </c>
      <c r="C6751">
        <v>-105.07965</v>
      </c>
      <c r="D6751" s="1">
        <v>9.1552734000000001E-5</v>
      </c>
    </row>
    <row r="6752" spans="1:4" x14ac:dyDescent="0.25">
      <c r="A6752">
        <v>0.81</v>
      </c>
      <c r="B6752">
        <v>-86.749268000000001</v>
      </c>
      <c r="C6752">
        <v>-105.08219</v>
      </c>
      <c r="D6752">
        <v>2.1362304999999999E-4</v>
      </c>
    </row>
    <row r="6753" spans="1:4" x14ac:dyDescent="0.25">
      <c r="A6753">
        <v>0.81011999999999995</v>
      </c>
      <c r="B6753">
        <v>-86.755370999999997</v>
      </c>
      <c r="C6753">
        <v>-105.08474</v>
      </c>
      <c r="D6753">
        <v>-1.2207031E-4</v>
      </c>
    </row>
    <row r="6754" spans="1:4" x14ac:dyDescent="0.25">
      <c r="A6754">
        <v>0.81023999999999996</v>
      </c>
      <c r="B6754">
        <v>-86.758422999999993</v>
      </c>
      <c r="C6754">
        <v>-105.08474</v>
      </c>
      <c r="D6754">
        <v>-1.2207031E-4</v>
      </c>
    </row>
    <row r="6755" spans="1:4" x14ac:dyDescent="0.25">
      <c r="A6755">
        <v>0.81035999999999997</v>
      </c>
      <c r="B6755">
        <v>-86.764526000000004</v>
      </c>
      <c r="C6755">
        <v>-105.08982</v>
      </c>
      <c r="D6755">
        <v>1.2207031E-4</v>
      </c>
    </row>
    <row r="6756" spans="1:4" x14ac:dyDescent="0.25">
      <c r="A6756">
        <v>0.81047999999999998</v>
      </c>
      <c r="B6756">
        <v>-86.767578</v>
      </c>
      <c r="C6756">
        <v>-105.08982</v>
      </c>
      <c r="D6756">
        <v>0</v>
      </c>
    </row>
    <row r="6757" spans="1:4" x14ac:dyDescent="0.25">
      <c r="A6757">
        <v>0.81059999999999999</v>
      </c>
      <c r="B6757">
        <v>-86.767578</v>
      </c>
      <c r="C6757">
        <v>-105.09491</v>
      </c>
      <c r="D6757">
        <v>-1.8310547E-4</v>
      </c>
    </row>
    <row r="6758" spans="1:4" x14ac:dyDescent="0.25">
      <c r="A6758">
        <v>0.81072</v>
      </c>
      <c r="B6758">
        <v>-86.773681999999994</v>
      </c>
      <c r="C6758">
        <v>-105.09491</v>
      </c>
      <c r="D6758" s="1">
        <v>-3.0517578E-5</v>
      </c>
    </row>
    <row r="6759" spans="1:4" x14ac:dyDescent="0.25">
      <c r="A6759">
        <v>0.81084000000000001</v>
      </c>
      <c r="B6759">
        <v>-86.770629999999997</v>
      </c>
      <c r="C6759">
        <v>-105.1</v>
      </c>
      <c r="D6759">
        <v>2.4414061999999999E-4</v>
      </c>
    </row>
    <row r="6760" spans="1:4" x14ac:dyDescent="0.25">
      <c r="A6760">
        <v>0.81096000000000001</v>
      </c>
      <c r="B6760">
        <v>-86.776732999999993</v>
      </c>
      <c r="C6760">
        <v>-105.1</v>
      </c>
      <c r="D6760" s="1">
        <v>9.1552734000000001E-5</v>
      </c>
    </row>
    <row r="6761" spans="1:4" x14ac:dyDescent="0.25">
      <c r="A6761">
        <v>0.81108000000000002</v>
      </c>
      <c r="B6761">
        <v>-86.779785000000004</v>
      </c>
      <c r="C6761">
        <v>-105.1</v>
      </c>
      <c r="D6761" s="1">
        <v>-9.1552734000000001E-5</v>
      </c>
    </row>
    <row r="6762" spans="1:4" x14ac:dyDescent="0.25">
      <c r="A6762">
        <v>0.81120000000000003</v>
      </c>
      <c r="B6762">
        <v>-86.782837000000001</v>
      </c>
      <c r="C6762">
        <v>-105.1</v>
      </c>
      <c r="D6762" s="1">
        <v>-6.1035156000000001E-5</v>
      </c>
    </row>
    <row r="6763" spans="1:4" x14ac:dyDescent="0.25">
      <c r="A6763">
        <v>0.81132000000000004</v>
      </c>
      <c r="B6763">
        <v>-86.788939999999997</v>
      </c>
      <c r="C6763">
        <v>-105.10508</v>
      </c>
      <c r="D6763">
        <v>-2.1362304999999999E-4</v>
      </c>
    </row>
    <row r="6764" spans="1:4" x14ac:dyDescent="0.25">
      <c r="A6764">
        <v>0.81144000000000005</v>
      </c>
      <c r="B6764">
        <v>-86.785888999999997</v>
      </c>
      <c r="C6764">
        <v>-105.10763</v>
      </c>
      <c r="D6764">
        <v>-1.8310547E-4</v>
      </c>
    </row>
    <row r="6765" spans="1:4" x14ac:dyDescent="0.25">
      <c r="A6765">
        <v>0.81155999999999995</v>
      </c>
      <c r="B6765">
        <v>-86.788939999999997</v>
      </c>
      <c r="C6765">
        <v>-105.10763</v>
      </c>
      <c r="D6765">
        <v>-1.2207031E-4</v>
      </c>
    </row>
    <row r="6766" spans="1:4" x14ac:dyDescent="0.25">
      <c r="A6766">
        <v>0.81167999999999996</v>
      </c>
      <c r="B6766">
        <v>-86.791991999999993</v>
      </c>
      <c r="C6766">
        <v>-105.10763</v>
      </c>
      <c r="D6766">
        <v>-4.2724609000000001E-4</v>
      </c>
    </row>
    <row r="6767" spans="1:4" x14ac:dyDescent="0.25">
      <c r="A6767">
        <v>0.81179999999999997</v>
      </c>
      <c r="B6767">
        <v>-86.791991999999993</v>
      </c>
      <c r="C6767">
        <v>-105.11017</v>
      </c>
      <c r="D6767">
        <v>-3.0517578E-4</v>
      </c>
    </row>
    <row r="6768" spans="1:4" x14ac:dyDescent="0.25">
      <c r="A6768">
        <v>0.81191999999999998</v>
      </c>
      <c r="B6768">
        <v>-86.795044000000004</v>
      </c>
      <c r="C6768">
        <v>-105.11017</v>
      </c>
      <c r="D6768">
        <v>1.8310547E-4</v>
      </c>
    </row>
    <row r="6769" spans="1:4" x14ac:dyDescent="0.25">
      <c r="A6769">
        <v>0.81203999999999998</v>
      </c>
      <c r="B6769">
        <v>-86.795044000000004</v>
      </c>
      <c r="C6769">
        <v>-105.11017</v>
      </c>
      <c r="D6769" s="1">
        <v>-9.1552734000000001E-5</v>
      </c>
    </row>
    <row r="6770" spans="1:4" x14ac:dyDescent="0.25">
      <c r="A6770">
        <v>0.81215999999999999</v>
      </c>
      <c r="B6770">
        <v>-86.801147</v>
      </c>
      <c r="C6770">
        <v>-105.11271000000001</v>
      </c>
      <c r="D6770">
        <v>1.2207031E-4</v>
      </c>
    </row>
    <row r="6771" spans="1:4" x14ac:dyDescent="0.25">
      <c r="A6771">
        <v>0.81228</v>
      </c>
      <c r="B6771">
        <v>-86.801147</v>
      </c>
      <c r="C6771">
        <v>-105.11271000000001</v>
      </c>
      <c r="D6771" s="1">
        <v>3.0517578E-5</v>
      </c>
    </row>
    <row r="6772" spans="1:4" x14ac:dyDescent="0.25">
      <c r="A6772">
        <v>0.81240000000000001</v>
      </c>
      <c r="B6772">
        <v>-86.798096000000001</v>
      </c>
      <c r="C6772">
        <v>-105.11271000000001</v>
      </c>
      <c r="D6772" s="1">
        <v>2.0328791E-20</v>
      </c>
    </row>
    <row r="6773" spans="1:4" x14ac:dyDescent="0.25">
      <c r="A6773">
        <v>0.81252000000000002</v>
      </c>
      <c r="B6773">
        <v>-86.798096000000001</v>
      </c>
      <c r="C6773">
        <v>-105.11271000000001</v>
      </c>
      <c r="D6773" s="1">
        <v>-9.1552734000000001E-5</v>
      </c>
    </row>
    <row r="6774" spans="1:4" x14ac:dyDescent="0.25">
      <c r="A6774">
        <v>0.81264000000000003</v>
      </c>
      <c r="B6774">
        <v>-86.801147</v>
      </c>
      <c r="C6774">
        <v>-105.11271000000001</v>
      </c>
      <c r="D6774">
        <v>1.2207031E-4</v>
      </c>
    </row>
    <row r="6775" spans="1:4" x14ac:dyDescent="0.25">
      <c r="A6775">
        <v>0.81276000000000004</v>
      </c>
      <c r="B6775">
        <v>-86.801147</v>
      </c>
      <c r="C6775">
        <v>-105.11017</v>
      </c>
      <c r="D6775" s="1">
        <v>9.1552734000000001E-5</v>
      </c>
    </row>
    <row r="6776" spans="1:4" x14ac:dyDescent="0.25">
      <c r="A6776">
        <v>0.81288000000000005</v>
      </c>
      <c r="B6776">
        <v>-86.798096000000001</v>
      </c>
      <c r="C6776">
        <v>-105.11017</v>
      </c>
      <c r="D6776">
        <v>1.2207031E-4</v>
      </c>
    </row>
    <row r="6777" spans="1:4" x14ac:dyDescent="0.25">
      <c r="A6777">
        <v>0.81299999999999994</v>
      </c>
      <c r="B6777">
        <v>-86.798096000000001</v>
      </c>
      <c r="C6777">
        <v>-105.11525</v>
      </c>
      <c r="D6777">
        <v>2.7465820000000001E-4</v>
      </c>
    </row>
    <row r="6778" spans="1:4" x14ac:dyDescent="0.25">
      <c r="A6778">
        <v>0.81311999999999995</v>
      </c>
      <c r="B6778">
        <v>-86.798096000000001</v>
      </c>
      <c r="C6778">
        <v>-105.11017</v>
      </c>
      <c r="D6778">
        <v>1.8310547E-4</v>
      </c>
    </row>
    <row r="6779" spans="1:4" x14ac:dyDescent="0.25">
      <c r="A6779">
        <v>0.81323999999999996</v>
      </c>
      <c r="B6779">
        <v>-86.791991999999993</v>
      </c>
      <c r="C6779">
        <v>-105.11271000000001</v>
      </c>
      <c r="D6779">
        <v>1.5258789E-4</v>
      </c>
    </row>
    <row r="6780" spans="1:4" x14ac:dyDescent="0.25">
      <c r="A6780">
        <v>0.81335999999999997</v>
      </c>
      <c r="B6780">
        <v>-86.791991999999993</v>
      </c>
      <c r="C6780">
        <v>-105.10763</v>
      </c>
      <c r="D6780">
        <v>4.8828125E-4</v>
      </c>
    </row>
    <row r="6781" spans="1:4" x14ac:dyDescent="0.25">
      <c r="A6781">
        <v>0.81347999999999998</v>
      </c>
      <c r="B6781">
        <v>-86.788939999999997</v>
      </c>
      <c r="C6781">
        <v>-105.11017</v>
      </c>
      <c r="D6781">
        <v>2.4414062999999998E-4</v>
      </c>
    </row>
    <row r="6782" spans="1:4" x14ac:dyDescent="0.25">
      <c r="A6782">
        <v>0.81359999999999999</v>
      </c>
      <c r="B6782">
        <v>-86.779785000000004</v>
      </c>
      <c r="C6782">
        <v>-105.10763</v>
      </c>
      <c r="D6782">
        <v>3.0517578E-4</v>
      </c>
    </row>
    <row r="6783" spans="1:4" x14ac:dyDescent="0.25">
      <c r="A6783">
        <v>0.81372</v>
      </c>
      <c r="B6783">
        <v>-86.779785000000004</v>
      </c>
      <c r="C6783">
        <v>-105.10763</v>
      </c>
      <c r="D6783">
        <v>2.4414062999999998E-4</v>
      </c>
    </row>
    <row r="6784" spans="1:4" x14ac:dyDescent="0.25">
      <c r="A6784">
        <v>0.81384000000000001</v>
      </c>
      <c r="B6784">
        <v>-86.776732999999993</v>
      </c>
      <c r="C6784">
        <v>-105.10763</v>
      </c>
      <c r="D6784">
        <v>3.0517578E-4</v>
      </c>
    </row>
    <row r="6785" spans="1:4" x14ac:dyDescent="0.25">
      <c r="A6785">
        <v>0.81396000000000002</v>
      </c>
      <c r="B6785">
        <v>-86.770629999999997</v>
      </c>
      <c r="C6785">
        <v>-105.10508</v>
      </c>
      <c r="D6785" s="1">
        <v>-9.1552734000000001E-5</v>
      </c>
    </row>
    <row r="6786" spans="1:4" x14ac:dyDescent="0.25">
      <c r="A6786">
        <v>0.81408000000000003</v>
      </c>
      <c r="B6786">
        <v>-86.767578</v>
      </c>
      <c r="C6786">
        <v>-105.10763</v>
      </c>
      <c r="D6786">
        <v>2.4414062999999998E-4</v>
      </c>
    </row>
    <row r="6787" spans="1:4" x14ac:dyDescent="0.25">
      <c r="A6787">
        <v>0.81420000000000003</v>
      </c>
      <c r="B6787">
        <v>-86.767578</v>
      </c>
      <c r="C6787">
        <v>-105.10254</v>
      </c>
      <c r="D6787" s="1">
        <v>-9.1552734000000001E-5</v>
      </c>
    </row>
    <row r="6788" spans="1:4" x14ac:dyDescent="0.25">
      <c r="A6788">
        <v>0.81432000000000004</v>
      </c>
      <c r="B6788">
        <v>-86.761475000000004</v>
      </c>
      <c r="C6788">
        <v>-105.10254</v>
      </c>
      <c r="D6788">
        <v>-1.2207031E-4</v>
      </c>
    </row>
    <row r="6789" spans="1:4" x14ac:dyDescent="0.25">
      <c r="A6789">
        <v>0.81444000000000005</v>
      </c>
      <c r="B6789">
        <v>-86.758422999999993</v>
      </c>
      <c r="C6789">
        <v>-105.10254</v>
      </c>
      <c r="D6789">
        <v>2.7465820000000001E-4</v>
      </c>
    </row>
    <row r="6790" spans="1:4" x14ac:dyDescent="0.25">
      <c r="A6790">
        <v>0.81455999999999995</v>
      </c>
      <c r="B6790">
        <v>-86.752319</v>
      </c>
      <c r="C6790">
        <v>-105.09744999999999</v>
      </c>
      <c r="D6790" s="1">
        <v>6.1035156000000001E-5</v>
      </c>
    </row>
    <row r="6791" spans="1:4" x14ac:dyDescent="0.25">
      <c r="A6791">
        <v>0.81467999999999996</v>
      </c>
      <c r="B6791">
        <v>-86.749268000000001</v>
      </c>
      <c r="C6791">
        <v>-105.1</v>
      </c>
      <c r="D6791">
        <v>-1.5258789E-4</v>
      </c>
    </row>
    <row r="6792" spans="1:4" x14ac:dyDescent="0.25">
      <c r="A6792">
        <v>0.81479999999999997</v>
      </c>
      <c r="B6792">
        <v>-86.746216000000004</v>
      </c>
      <c r="C6792">
        <v>-105.1</v>
      </c>
      <c r="D6792">
        <v>0</v>
      </c>
    </row>
    <row r="6793" spans="1:4" x14ac:dyDescent="0.25">
      <c r="A6793">
        <v>0.81491999999999998</v>
      </c>
      <c r="B6793">
        <v>-86.737060999999997</v>
      </c>
      <c r="C6793">
        <v>-105.09744999999999</v>
      </c>
      <c r="D6793" s="1">
        <v>6.1035156000000001E-5</v>
      </c>
    </row>
    <row r="6794" spans="1:4" x14ac:dyDescent="0.25">
      <c r="A6794">
        <v>0.81503999999999999</v>
      </c>
      <c r="B6794">
        <v>-86.734009</v>
      </c>
      <c r="C6794">
        <v>-105.09744999999999</v>
      </c>
      <c r="D6794">
        <v>-1.2207031E-4</v>
      </c>
    </row>
    <row r="6795" spans="1:4" x14ac:dyDescent="0.25">
      <c r="A6795">
        <v>0.81516</v>
      </c>
      <c r="B6795">
        <v>-86.730957000000004</v>
      </c>
      <c r="C6795">
        <v>-105.09491</v>
      </c>
      <c r="D6795">
        <v>-1.5258789E-4</v>
      </c>
    </row>
    <row r="6796" spans="1:4" x14ac:dyDescent="0.25">
      <c r="A6796">
        <v>0.81528</v>
      </c>
      <c r="B6796">
        <v>-86.724853999999993</v>
      </c>
      <c r="C6796">
        <v>-105.09491</v>
      </c>
      <c r="D6796">
        <v>1.5258789E-4</v>
      </c>
    </row>
    <row r="6797" spans="1:4" x14ac:dyDescent="0.25">
      <c r="A6797">
        <v>0.81540000000000001</v>
      </c>
      <c r="B6797">
        <v>-86.71875</v>
      </c>
      <c r="C6797">
        <v>-105.09237</v>
      </c>
      <c r="D6797" s="1">
        <v>3.0517578E-5</v>
      </c>
    </row>
    <row r="6798" spans="1:4" x14ac:dyDescent="0.25">
      <c r="A6798">
        <v>0.81552000000000002</v>
      </c>
      <c r="B6798">
        <v>-86.715698000000003</v>
      </c>
      <c r="C6798">
        <v>-105.09491</v>
      </c>
      <c r="D6798" s="1">
        <v>-3.0517578E-5</v>
      </c>
    </row>
    <row r="6799" spans="1:4" x14ac:dyDescent="0.25">
      <c r="A6799">
        <v>0.81564000000000003</v>
      </c>
      <c r="B6799">
        <v>-86.709594999999993</v>
      </c>
      <c r="C6799">
        <v>-105.09237</v>
      </c>
      <c r="D6799">
        <v>1.2207031E-4</v>
      </c>
    </row>
    <row r="6800" spans="1:4" x14ac:dyDescent="0.25">
      <c r="A6800">
        <v>0.81576000000000004</v>
      </c>
      <c r="B6800">
        <v>-86.703491</v>
      </c>
      <c r="C6800">
        <v>-105.08982</v>
      </c>
      <c r="D6800" s="1">
        <v>3.0517578E-5</v>
      </c>
    </row>
    <row r="6801" spans="1:4" x14ac:dyDescent="0.25">
      <c r="A6801">
        <v>0.81588000000000005</v>
      </c>
      <c r="B6801">
        <v>-86.700439000000003</v>
      </c>
      <c r="C6801">
        <v>-105.09237</v>
      </c>
      <c r="D6801">
        <v>-2.4414062999999998E-4</v>
      </c>
    </row>
    <row r="6802" spans="1:4" x14ac:dyDescent="0.25">
      <c r="A6802">
        <v>0.81599999999999995</v>
      </c>
      <c r="B6802">
        <v>-86.694336000000007</v>
      </c>
      <c r="C6802">
        <v>-105.09237</v>
      </c>
      <c r="D6802" s="1">
        <v>-9.1552734000000001E-5</v>
      </c>
    </row>
    <row r="6803" spans="1:4" x14ac:dyDescent="0.25">
      <c r="A6803">
        <v>0.81611999999999996</v>
      </c>
      <c r="B6803">
        <v>-86.691283999999996</v>
      </c>
      <c r="C6803">
        <v>-105.08982</v>
      </c>
      <c r="D6803" s="1">
        <v>-9.1552734000000001E-5</v>
      </c>
    </row>
    <row r="6804" spans="1:4" x14ac:dyDescent="0.25">
      <c r="A6804">
        <v>0.81623999999999997</v>
      </c>
      <c r="B6804">
        <v>-86.682129000000003</v>
      </c>
      <c r="C6804">
        <v>-105.08982</v>
      </c>
      <c r="D6804" s="1">
        <v>-3.0517578E-5</v>
      </c>
    </row>
    <row r="6805" spans="1:4" x14ac:dyDescent="0.25">
      <c r="A6805">
        <v>0.81635999999999997</v>
      </c>
      <c r="B6805">
        <v>-86.682129000000003</v>
      </c>
      <c r="C6805">
        <v>-105.08982</v>
      </c>
      <c r="D6805" s="1">
        <v>3.0517578E-5</v>
      </c>
    </row>
    <row r="6806" spans="1:4" x14ac:dyDescent="0.25">
      <c r="A6806">
        <v>0.81647999999999998</v>
      </c>
      <c r="B6806">
        <v>-86.676024999999996</v>
      </c>
      <c r="C6806">
        <v>-105.09237</v>
      </c>
      <c r="D6806" s="1">
        <v>-6.1035156000000001E-5</v>
      </c>
    </row>
    <row r="6807" spans="1:4" x14ac:dyDescent="0.25">
      <c r="A6807">
        <v>0.81659999999999999</v>
      </c>
      <c r="B6807">
        <v>-86.672973999999996</v>
      </c>
      <c r="C6807">
        <v>-105.09237</v>
      </c>
      <c r="D6807">
        <v>-2.4414062999999998E-4</v>
      </c>
    </row>
    <row r="6808" spans="1:4" x14ac:dyDescent="0.25">
      <c r="A6808">
        <v>0.81672</v>
      </c>
      <c r="B6808">
        <v>-86.669922</v>
      </c>
      <c r="C6808">
        <v>-105.09237</v>
      </c>
      <c r="D6808" s="1">
        <v>6.1035156000000001E-5</v>
      </c>
    </row>
    <row r="6809" spans="1:4" x14ac:dyDescent="0.25">
      <c r="A6809">
        <v>0.81684000000000001</v>
      </c>
      <c r="B6809">
        <v>-86.669922</v>
      </c>
      <c r="C6809">
        <v>-105.09491</v>
      </c>
      <c r="D6809" s="1">
        <v>-9.1552734000000001E-5</v>
      </c>
    </row>
    <row r="6810" spans="1:4" x14ac:dyDescent="0.25">
      <c r="A6810">
        <v>0.81696000000000002</v>
      </c>
      <c r="B6810">
        <v>-86.663818000000006</v>
      </c>
      <c r="C6810">
        <v>-105.09491</v>
      </c>
      <c r="D6810" s="1">
        <v>-1.3552527E-20</v>
      </c>
    </row>
    <row r="6811" spans="1:4" x14ac:dyDescent="0.25">
      <c r="A6811">
        <v>0.81708000000000003</v>
      </c>
      <c r="B6811">
        <v>-86.663818000000006</v>
      </c>
      <c r="C6811">
        <v>-105.09744999999999</v>
      </c>
      <c r="D6811" s="1">
        <v>6.1035156000000001E-5</v>
      </c>
    </row>
    <row r="6812" spans="1:4" x14ac:dyDescent="0.25">
      <c r="A6812">
        <v>0.81720000000000004</v>
      </c>
      <c r="B6812">
        <v>-86.654662999999999</v>
      </c>
      <c r="C6812">
        <v>-105.10508</v>
      </c>
      <c r="D6812" s="1">
        <v>3.0517578E-5</v>
      </c>
    </row>
    <row r="6813" spans="1:4" x14ac:dyDescent="0.25">
      <c r="A6813">
        <v>0.81732000000000005</v>
      </c>
      <c r="B6813">
        <v>-86.654662999999999</v>
      </c>
      <c r="C6813">
        <v>-105.10254</v>
      </c>
      <c r="D6813" s="1">
        <v>3.0517578E-5</v>
      </c>
    </row>
    <row r="6814" spans="1:4" x14ac:dyDescent="0.25">
      <c r="A6814">
        <v>0.81744000000000006</v>
      </c>
      <c r="B6814">
        <v>-86.651611000000003</v>
      </c>
      <c r="C6814">
        <v>-105.10763</v>
      </c>
      <c r="D6814" s="1">
        <v>6.1035156000000001E-5</v>
      </c>
    </row>
    <row r="6815" spans="1:4" x14ac:dyDescent="0.25">
      <c r="A6815">
        <v>0.81755999999999995</v>
      </c>
      <c r="B6815">
        <v>-86.648560000000003</v>
      </c>
      <c r="C6815">
        <v>-105.10508</v>
      </c>
      <c r="D6815">
        <v>-1.2207031E-4</v>
      </c>
    </row>
    <row r="6816" spans="1:4" x14ac:dyDescent="0.25">
      <c r="A6816">
        <v>0.81767999999999996</v>
      </c>
      <c r="B6816">
        <v>-86.648560000000003</v>
      </c>
      <c r="C6816">
        <v>-105.11525</v>
      </c>
      <c r="D6816" s="1">
        <v>6.1035156000000001E-5</v>
      </c>
    </row>
    <row r="6817" spans="1:4" x14ac:dyDescent="0.25">
      <c r="A6817">
        <v>0.81779999999999997</v>
      </c>
      <c r="B6817">
        <v>-86.645508000000007</v>
      </c>
      <c r="C6817">
        <v>-105.11525</v>
      </c>
      <c r="D6817" s="1">
        <v>6.1035156000000001E-5</v>
      </c>
    </row>
    <row r="6818" spans="1:4" x14ac:dyDescent="0.25">
      <c r="A6818">
        <v>0.81791999999999998</v>
      </c>
      <c r="B6818">
        <v>-86.636353</v>
      </c>
      <c r="C6818">
        <v>-105.11525</v>
      </c>
      <c r="D6818" s="1">
        <v>6.1035156000000001E-5</v>
      </c>
    </row>
    <row r="6819" spans="1:4" x14ac:dyDescent="0.25">
      <c r="A6819">
        <v>0.81803999999999999</v>
      </c>
      <c r="B6819">
        <v>-86.639403999999999</v>
      </c>
      <c r="C6819">
        <v>-105.12034</v>
      </c>
      <c r="D6819">
        <v>3.6621093999999999E-4</v>
      </c>
    </row>
    <row r="6820" spans="1:4" x14ac:dyDescent="0.25">
      <c r="A6820">
        <v>0.81816</v>
      </c>
      <c r="B6820">
        <v>-86.636353</v>
      </c>
      <c r="C6820">
        <v>-105.12287999999999</v>
      </c>
      <c r="D6820">
        <v>3.9672851999999998E-4</v>
      </c>
    </row>
    <row r="6821" spans="1:4" x14ac:dyDescent="0.25">
      <c r="A6821">
        <v>0.81828000000000001</v>
      </c>
      <c r="B6821">
        <v>-86.633301000000003</v>
      </c>
      <c r="C6821">
        <v>-105.12797</v>
      </c>
      <c r="D6821">
        <v>4.8828125E-4</v>
      </c>
    </row>
    <row r="6822" spans="1:4" x14ac:dyDescent="0.25">
      <c r="A6822">
        <v>0.81840000000000002</v>
      </c>
      <c r="B6822">
        <v>-86.636353</v>
      </c>
      <c r="C6822">
        <v>-105.13306</v>
      </c>
      <c r="D6822">
        <v>1.5258789E-4</v>
      </c>
    </row>
    <row r="6823" spans="1:4" x14ac:dyDescent="0.25">
      <c r="A6823">
        <v>0.81852000000000003</v>
      </c>
      <c r="B6823">
        <v>-86.633301000000003</v>
      </c>
      <c r="C6823">
        <v>-105.13306</v>
      </c>
      <c r="D6823">
        <v>2.4414062999999998E-4</v>
      </c>
    </row>
    <row r="6824" spans="1:4" x14ac:dyDescent="0.25">
      <c r="A6824">
        <v>0.81864000000000003</v>
      </c>
      <c r="B6824">
        <v>-86.630249000000006</v>
      </c>
      <c r="C6824">
        <v>-105.13814000000001</v>
      </c>
      <c r="D6824">
        <v>5.7983397999999996E-4</v>
      </c>
    </row>
    <row r="6825" spans="1:4" x14ac:dyDescent="0.25">
      <c r="A6825">
        <v>0.81876000000000004</v>
      </c>
      <c r="B6825">
        <v>-86.627196999999995</v>
      </c>
      <c r="C6825">
        <v>-105.14069000000001</v>
      </c>
      <c r="D6825">
        <v>4.5776367000000001E-4</v>
      </c>
    </row>
    <row r="6826" spans="1:4" x14ac:dyDescent="0.25">
      <c r="A6826">
        <v>0.81888000000000005</v>
      </c>
      <c r="B6826">
        <v>-86.630249000000006</v>
      </c>
      <c r="C6826">
        <v>-105.14323</v>
      </c>
      <c r="D6826">
        <v>3.0517578E-4</v>
      </c>
    </row>
    <row r="6827" spans="1:4" x14ac:dyDescent="0.25">
      <c r="A6827">
        <v>0.81899999999999995</v>
      </c>
      <c r="B6827">
        <v>-86.627196999999995</v>
      </c>
      <c r="C6827">
        <v>-105.14577</v>
      </c>
      <c r="D6827">
        <v>1.8310547E-4</v>
      </c>
    </row>
    <row r="6828" spans="1:4" x14ac:dyDescent="0.25">
      <c r="A6828">
        <v>0.81911999999999996</v>
      </c>
      <c r="B6828">
        <v>-86.627196999999995</v>
      </c>
      <c r="C6828">
        <v>-105.15085999999999</v>
      </c>
      <c r="D6828">
        <v>1.8310547E-4</v>
      </c>
    </row>
    <row r="6829" spans="1:4" x14ac:dyDescent="0.25">
      <c r="A6829">
        <v>0.81923999999999997</v>
      </c>
      <c r="B6829">
        <v>-86.627196999999995</v>
      </c>
      <c r="C6829">
        <v>-105.1534</v>
      </c>
      <c r="D6829">
        <v>4.5776367000000001E-4</v>
      </c>
    </row>
    <row r="6830" spans="1:4" x14ac:dyDescent="0.25">
      <c r="A6830">
        <v>0.81935999999999998</v>
      </c>
      <c r="B6830">
        <v>-86.624145999999996</v>
      </c>
      <c r="C6830">
        <v>-105.1534</v>
      </c>
      <c r="D6830">
        <v>5.7983397999999996E-4</v>
      </c>
    </row>
    <row r="6831" spans="1:4" x14ac:dyDescent="0.25">
      <c r="A6831">
        <v>0.81947999999999999</v>
      </c>
      <c r="B6831">
        <v>-86.624145999999996</v>
      </c>
      <c r="C6831">
        <v>-105.16103</v>
      </c>
      <c r="D6831">
        <v>3.6621093999999999E-4</v>
      </c>
    </row>
    <row r="6832" spans="1:4" x14ac:dyDescent="0.25">
      <c r="A6832">
        <v>0.8196</v>
      </c>
      <c r="B6832">
        <v>-86.630249000000006</v>
      </c>
      <c r="C6832">
        <v>-105.15849</v>
      </c>
      <c r="D6832">
        <v>4.2724609000000001E-4</v>
      </c>
    </row>
    <row r="6833" spans="1:4" x14ac:dyDescent="0.25">
      <c r="A6833">
        <v>0.81972</v>
      </c>
      <c r="B6833">
        <v>-86.630249000000006</v>
      </c>
      <c r="C6833">
        <v>-105.16357000000001</v>
      </c>
      <c r="D6833">
        <v>6.7138672E-4</v>
      </c>
    </row>
    <row r="6834" spans="1:4" x14ac:dyDescent="0.25">
      <c r="A6834">
        <v>0.81984000000000001</v>
      </c>
      <c r="B6834">
        <v>-86.621093999999999</v>
      </c>
      <c r="C6834">
        <v>-105.16612000000001</v>
      </c>
      <c r="D6834">
        <v>5.4931640999999999E-4</v>
      </c>
    </row>
    <row r="6835" spans="1:4" x14ac:dyDescent="0.25">
      <c r="A6835">
        <v>0.81996000000000002</v>
      </c>
      <c r="B6835">
        <v>-86.624145999999996</v>
      </c>
      <c r="C6835">
        <v>-105.1712</v>
      </c>
      <c r="D6835">
        <v>2.7465820000000001E-4</v>
      </c>
    </row>
    <row r="6836" spans="1:4" x14ac:dyDescent="0.25">
      <c r="A6836">
        <v>0.82008000000000003</v>
      </c>
      <c r="B6836">
        <v>-86.624145999999996</v>
      </c>
      <c r="C6836">
        <v>-105.16866</v>
      </c>
      <c r="D6836">
        <v>2.1362304999999999E-4</v>
      </c>
    </row>
    <row r="6837" spans="1:4" x14ac:dyDescent="0.25">
      <c r="A6837">
        <v>0.82020000000000004</v>
      </c>
      <c r="B6837">
        <v>-86.627196999999995</v>
      </c>
      <c r="C6837">
        <v>-105.17628999999999</v>
      </c>
      <c r="D6837">
        <v>0</v>
      </c>
    </row>
    <row r="6838" spans="1:4" x14ac:dyDescent="0.25">
      <c r="A6838">
        <v>0.82032000000000005</v>
      </c>
      <c r="B6838">
        <v>-86.627196999999995</v>
      </c>
      <c r="C6838">
        <v>-105.17628999999999</v>
      </c>
      <c r="D6838" s="1">
        <v>6.1035156000000001E-5</v>
      </c>
    </row>
    <row r="6839" spans="1:4" x14ac:dyDescent="0.25">
      <c r="A6839">
        <v>0.82043999999999995</v>
      </c>
      <c r="B6839">
        <v>-86.621093999999999</v>
      </c>
      <c r="C6839">
        <v>-105.17628999999999</v>
      </c>
      <c r="D6839">
        <v>5.1879883000000005E-4</v>
      </c>
    </row>
    <row r="6840" spans="1:4" x14ac:dyDescent="0.25">
      <c r="A6840">
        <v>0.82055999999999996</v>
      </c>
      <c r="B6840">
        <v>-86.624145999999996</v>
      </c>
      <c r="C6840">
        <v>-105.17628999999999</v>
      </c>
      <c r="D6840">
        <v>2.1362304999999999E-4</v>
      </c>
    </row>
    <row r="6841" spans="1:4" x14ac:dyDescent="0.25">
      <c r="A6841">
        <v>0.82067999999999997</v>
      </c>
      <c r="B6841">
        <v>-86.627196999999995</v>
      </c>
      <c r="C6841">
        <v>-105.17883</v>
      </c>
      <c r="D6841" s="1">
        <v>3.0517578E-5</v>
      </c>
    </row>
    <row r="6842" spans="1:4" x14ac:dyDescent="0.25">
      <c r="A6842">
        <v>0.82079999999999997</v>
      </c>
      <c r="B6842">
        <v>-86.624145999999996</v>
      </c>
      <c r="C6842">
        <v>-105.17883</v>
      </c>
      <c r="D6842">
        <v>3.9672851999999998E-4</v>
      </c>
    </row>
    <row r="6843" spans="1:4" x14ac:dyDescent="0.25">
      <c r="A6843">
        <v>0.82091999999999998</v>
      </c>
      <c r="B6843">
        <v>-86.624145999999996</v>
      </c>
      <c r="C6843">
        <v>-105.17628999999999</v>
      </c>
      <c r="D6843">
        <v>3.0517578E-4</v>
      </c>
    </row>
    <row r="6844" spans="1:4" x14ac:dyDescent="0.25">
      <c r="A6844">
        <v>0.82103999999999999</v>
      </c>
      <c r="B6844">
        <v>-86.621093999999999</v>
      </c>
      <c r="C6844">
        <v>-105.17375</v>
      </c>
      <c r="D6844">
        <v>1.8310547E-4</v>
      </c>
    </row>
    <row r="6845" spans="1:4" x14ac:dyDescent="0.25">
      <c r="A6845">
        <v>0.82116</v>
      </c>
      <c r="B6845">
        <v>-86.621093999999999</v>
      </c>
      <c r="C6845">
        <v>-105.17628999999999</v>
      </c>
      <c r="D6845">
        <v>1.5258789E-4</v>
      </c>
    </row>
    <row r="6846" spans="1:4" x14ac:dyDescent="0.25">
      <c r="A6846">
        <v>0.82128000000000001</v>
      </c>
      <c r="B6846">
        <v>-86.621093999999999</v>
      </c>
      <c r="C6846">
        <v>-105.17628999999999</v>
      </c>
      <c r="D6846" s="1">
        <v>9.1552734000000001E-5</v>
      </c>
    </row>
    <row r="6847" spans="1:4" x14ac:dyDescent="0.25">
      <c r="A6847">
        <v>0.82140000000000002</v>
      </c>
      <c r="B6847">
        <v>-86.621093999999999</v>
      </c>
      <c r="C6847">
        <v>-105.17375</v>
      </c>
      <c r="D6847" s="1">
        <v>-6.1035156000000001E-5</v>
      </c>
    </row>
    <row r="6848" spans="1:4" x14ac:dyDescent="0.25">
      <c r="A6848">
        <v>0.82152000000000003</v>
      </c>
      <c r="B6848">
        <v>-86.621093999999999</v>
      </c>
      <c r="C6848">
        <v>-105.17375</v>
      </c>
      <c r="D6848" s="1">
        <v>6.1035156000000001E-5</v>
      </c>
    </row>
    <row r="6849" spans="1:4" x14ac:dyDescent="0.25">
      <c r="A6849">
        <v>0.82164000000000004</v>
      </c>
      <c r="B6849">
        <v>-86.614990000000006</v>
      </c>
      <c r="C6849">
        <v>-105.16866</v>
      </c>
      <c r="D6849">
        <v>-1.2207031E-4</v>
      </c>
    </row>
    <row r="6850" spans="1:4" x14ac:dyDescent="0.25">
      <c r="A6850">
        <v>0.82176000000000005</v>
      </c>
      <c r="B6850">
        <v>-86.614990000000006</v>
      </c>
      <c r="C6850">
        <v>-105.16866</v>
      </c>
      <c r="D6850" s="1">
        <v>9.1552734000000001E-5</v>
      </c>
    </row>
    <row r="6851" spans="1:4" x14ac:dyDescent="0.25">
      <c r="A6851">
        <v>0.82188000000000005</v>
      </c>
      <c r="B6851">
        <v>-86.614990000000006</v>
      </c>
      <c r="C6851">
        <v>-105.16866</v>
      </c>
      <c r="D6851">
        <v>1.5258789E-4</v>
      </c>
    </row>
    <row r="6852" spans="1:4" x14ac:dyDescent="0.25">
      <c r="A6852">
        <v>0.82199999999999995</v>
      </c>
      <c r="B6852">
        <v>-86.614990000000006</v>
      </c>
      <c r="C6852">
        <v>-105.16612000000001</v>
      </c>
      <c r="D6852">
        <v>1.5258789E-4</v>
      </c>
    </row>
    <row r="6853" spans="1:4" x14ac:dyDescent="0.25">
      <c r="A6853">
        <v>0.82211999999999996</v>
      </c>
      <c r="B6853">
        <v>-86.608886999999996</v>
      </c>
      <c r="C6853">
        <v>-105.16357000000001</v>
      </c>
      <c r="D6853" s="1">
        <v>3.0517578E-5</v>
      </c>
    </row>
    <row r="6854" spans="1:4" x14ac:dyDescent="0.25">
      <c r="A6854">
        <v>0.82223999999999997</v>
      </c>
      <c r="B6854">
        <v>-86.605834999999999</v>
      </c>
      <c r="C6854">
        <v>-105.16357000000001</v>
      </c>
      <c r="D6854">
        <v>2.4414062999999998E-4</v>
      </c>
    </row>
    <row r="6855" spans="1:4" x14ac:dyDescent="0.25">
      <c r="A6855">
        <v>0.82235999999999998</v>
      </c>
      <c r="B6855">
        <v>-86.608886999999996</v>
      </c>
      <c r="C6855">
        <v>-105.16103</v>
      </c>
      <c r="D6855" s="1">
        <v>9.1552734000000001E-5</v>
      </c>
    </row>
    <row r="6856" spans="1:4" x14ac:dyDescent="0.25">
      <c r="A6856">
        <v>0.82247999999999999</v>
      </c>
      <c r="B6856">
        <v>-86.602783000000002</v>
      </c>
      <c r="C6856">
        <v>-105.15849</v>
      </c>
      <c r="D6856" s="1">
        <v>3.0517578E-5</v>
      </c>
    </row>
    <row r="6857" spans="1:4" x14ac:dyDescent="0.25">
      <c r="A6857">
        <v>0.8226</v>
      </c>
      <c r="B6857">
        <v>-86.596680000000006</v>
      </c>
      <c r="C6857">
        <v>-105.1534</v>
      </c>
      <c r="D6857" s="1">
        <v>3.0517578E-5</v>
      </c>
    </row>
    <row r="6858" spans="1:4" x14ac:dyDescent="0.25">
      <c r="A6858">
        <v>0.82272000000000001</v>
      </c>
      <c r="B6858">
        <v>-86.593627999999995</v>
      </c>
      <c r="C6858">
        <v>-105.15085999999999</v>
      </c>
      <c r="D6858">
        <v>2.1362304999999999E-4</v>
      </c>
    </row>
    <row r="6859" spans="1:4" x14ac:dyDescent="0.25">
      <c r="A6859">
        <v>0.82284000000000002</v>
      </c>
      <c r="B6859">
        <v>-86.590575999999999</v>
      </c>
      <c r="C6859">
        <v>-105.15085999999999</v>
      </c>
      <c r="D6859" s="1">
        <v>-3.0517578E-5</v>
      </c>
    </row>
    <row r="6860" spans="1:4" x14ac:dyDescent="0.25">
      <c r="A6860">
        <v>0.82296000000000002</v>
      </c>
      <c r="B6860">
        <v>-86.584473000000003</v>
      </c>
      <c r="C6860">
        <v>-105.14832</v>
      </c>
      <c r="D6860">
        <v>1.5258789E-4</v>
      </c>
    </row>
    <row r="6861" spans="1:4" x14ac:dyDescent="0.25">
      <c r="A6861">
        <v>0.82308000000000003</v>
      </c>
      <c r="B6861">
        <v>-86.581421000000006</v>
      </c>
      <c r="C6861">
        <v>-105.14577</v>
      </c>
      <c r="D6861">
        <v>2.1362304999999999E-4</v>
      </c>
    </row>
    <row r="6862" spans="1:4" x14ac:dyDescent="0.25">
      <c r="A6862">
        <v>0.82320000000000004</v>
      </c>
      <c r="B6862">
        <v>-86.581421000000006</v>
      </c>
      <c r="C6862">
        <v>-105.14323</v>
      </c>
      <c r="D6862" s="1">
        <v>-3.0517578E-5</v>
      </c>
    </row>
    <row r="6863" spans="1:4" x14ac:dyDescent="0.25">
      <c r="A6863">
        <v>0.82332000000000005</v>
      </c>
      <c r="B6863">
        <v>-86.575316999999998</v>
      </c>
      <c r="C6863">
        <v>-105.14323</v>
      </c>
      <c r="D6863" s="1">
        <v>-9.1552734000000001E-5</v>
      </c>
    </row>
    <row r="6864" spans="1:4" x14ac:dyDescent="0.25">
      <c r="A6864">
        <v>0.82343999999999995</v>
      </c>
      <c r="B6864">
        <v>-86.566162000000006</v>
      </c>
      <c r="C6864">
        <v>-105.14069000000001</v>
      </c>
      <c r="D6864" s="1">
        <v>9.1552734000000001E-5</v>
      </c>
    </row>
    <row r="6865" spans="1:4" x14ac:dyDescent="0.25">
      <c r="A6865">
        <v>0.82355999999999996</v>
      </c>
      <c r="B6865">
        <v>-86.560058999999995</v>
      </c>
      <c r="C6865">
        <v>-105.13814000000001</v>
      </c>
      <c r="D6865">
        <v>3.3569336E-4</v>
      </c>
    </row>
    <row r="6866" spans="1:4" x14ac:dyDescent="0.25">
      <c r="A6866">
        <v>0.82367999999999997</v>
      </c>
      <c r="B6866">
        <v>-86.560058999999995</v>
      </c>
      <c r="C6866">
        <v>-105.1356</v>
      </c>
      <c r="D6866" s="1">
        <v>9.1552734000000001E-5</v>
      </c>
    </row>
    <row r="6867" spans="1:4" x14ac:dyDescent="0.25">
      <c r="A6867">
        <v>0.82379999999999998</v>
      </c>
      <c r="B6867">
        <v>-86.550903000000005</v>
      </c>
      <c r="C6867">
        <v>-105.1356</v>
      </c>
      <c r="D6867">
        <v>1.8310547E-4</v>
      </c>
    </row>
    <row r="6868" spans="1:4" x14ac:dyDescent="0.25">
      <c r="A6868">
        <v>0.82391999999999999</v>
      </c>
      <c r="B6868">
        <v>-86.547852000000006</v>
      </c>
      <c r="C6868">
        <v>-105.1356</v>
      </c>
      <c r="D6868">
        <v>1.2207031E-4</v>
      </c>
    </row>
    <row r="6869" spans="1:4" x14ac:dyDescent="0.25">
      <c r="A6869">
        <v>0.82403999999999999</v>
      </c>
      <c r="B6869">
        <v>-86.541747999999998</v>
      </c>
      <c r="C6869">
        <v>-105.13306</v>
      </c>
      <c r="D6869">
        <v>2.1362304999999999E-4</v>
      </c>
    </row>
    <row r="6870" spans="1:4" x14ac:dyDescent="0.25">
      <c r="A6870">
        <v>0.82416</v>
      </c>
      <c r="B6870">
        <v>-86.538696000000002</v>
      </c>
      <c r="C6870">
        <v>-105.13306</v>
      </c>
      <c r="D6870">
        <v>1.8310547E-4</v>
      </c>
    </row>
    <row r="6871" spans="1:4" x14ac:dyDescent="0.25">
      <c r="A6871">
        <v>0.82428000000000001</v>
      </c>
      <c r="B6871">
        <v>-86.532593000000006</v>
      </c>
      <c r="C6871">
        <v>-105.13051</v>
      </c>
      <c r="D6871">
        <v>1.5258789E-4</v>
      </c>
    </row>
    <row r="6872" spans="1:4" x14ac:dyDescent="0.25">
      <c r="A6872">
        <v>0.82440000000000002</v>
      </c>
      <c r="B6872">
        <v>-86.526488999999998</v>
      </c>
      <c r="C6872">
        <v>-105.12797</v>
      </c>
      <c r="D6872" s="1">
        <v>3.0517578E-5</v>
      </c>
    </row>
    <row r="6873" spans="1:4" x14ac:dyDescent="0.25">
      <c r="A6873">
        <v>0.82452000000000003</v>
      </c>
      <c r="B6873">
        <v>-86.523437999999999</v>
      </c>
      <c r="C6873">
        <v>-105.12797</v>
      </c>
      <c r="D6873">
        <v>2.1362304999999999E-4</v>
      </c>
    </row>
    <row r="6874" spans="1:4" x14ac:dyDescent="0.25">
      <c r="A6874">
        <v>0.82464000000000004</v>
      </c>
      <c r="B6874">
        <v>-86.517334000000005</v>
      </c>
      <c r="C6874">
        <v>-105.12797</v>
      </c>
      <c r="D6874">
        <v>2.1362304999999999E-4</v>
      </c>
    </row>
    <row r="6875" spans="1:4" x14ac:dyDescent="0.25">
      <c r="A6875">
        <v>0.82476000000000005</v>
      </c>
      <c r="B6875">
        <v>-86.511229999999998</v>
      </c>
      <c r="C6875">
        <v>-105.13051</v>
      </c>
      <c r="D6875" s="1">
        <v>9.1552734000000001E-5</v>
      </c>
    </row>
    <row r="6876" spans="1:4" x14ac:dyDescent="0.25">
      <c r="A6876">
        <v>0.82487999999999995</v>
      </c>
      <c r="B6876">
        <v>-86.502075000000005</v>
      </c>
      <c r="C6876">
        <v>-105.13051</v>
      </c>
      <c r="D6876">
        <v>3.0517578E-4</v>
      </c>
    </row>
    <row r="6877" spans="1:4" x14ac:dyDescent="0.25">
      <c r="A6877">
        <v>0.82499999999999996</v>
      </c>
      <c r="B6877">
        <v>-86.499022999999994</v>
      </c>
      <c r="C6877">
        <v>-105.13051</v>
      </c>
      <c r="D6877">
        <v>2.1362304999999999E-4</v>
      </c>
    </row>
    <row r="6878" spans="1:4" x14ac:dyDescent="0.25">
      <c r="A6878">
        <v>0.82511999999999996</v>
      </c>
      <c r="B6878">
        <v>-86.489868000000001</v>
      </c>
      <c r="C6878">
        <v>-105.12797</v>
      </c>
      <c r="D6878" s="1">
        <v>-6.1035156000000001E-5</v>
      </c>
    </row>
    <row r="6879" spans="1:4" x14ac:dyDescent="0.25">
      <c r="A6879">
        <v>0.82523999999999997</v>
      </c>
      <c r="B6879">
        <v>-86.486816000000005</v>
      </c>
      <c r="C6879">
        <v>-105.12797</v>
      </c>
      <c r="D6879">
        <v>3.9672851999999998E-4</v>
      </c>
    </row>
    <row r="6880" spans="1:4" x14ac:dyDescent="0.25">
      <c r="A6880">
        <v>0.82535999999999998</v>
      </c>
      <c r="B6880">
        <v>-86.480712999999994</v>
      </c>
      <c r="C6880">
        <v>-105.13306</v>
      </c>
      <c r="D6880">
        <v>3.0517578E-4</v>
      </c>
    </row>
    <row r="6881" spans="1:4" x14ac:dyDescent="0.25">
      <c r="A6881">
        <v>0.82547999999999999</v>
      </c>
      <c r="B6881">
        <v>-86.477660999999998</v>
      </c>
      <c r="C6881">
        <v>-105.13051</v>
      </c>
      <c r="D6881">
        <v>1.5258789E-4</v>
      </c>
    </row>
    <row r="6882" spans="1:4" x14ac:dyDescent="0.25">
      <c r="A6882">
        <v>0.8256</v>
      </c>
      <c r="B6882">
        <v>-86.477660999999998</v>
      </c>
      <c r="C6882">
        <v>-105.13051</v>
      </c>
      <c r="D6882">
        <v>2.1362304999999999E-4</v>
      </c>
    </row>
    <row r="6883" spans="1:4" x14ac:dyDescent="0.25">
      <c r="A6883">
        <v>0.82572000000000001</v>
      </c>
      <c r="B6883">
        <v>-86.468506000000005</v>
      </c>
      <c r="C6883">
        <v>-105.13306</v>
      </c>
      <c r="D6883">
        <v>1.8310547E-4</v>
      </c>
    </row>
    <row r="6884" spans="1:4" x14ac:dyDescent="0.25">
      <c r="A6884">
        <v>0.82584000000000002</v>
      </c>
      <c r="B6884">
        <v>-86.465453999999994</v>
      </c>
      <c r="C6884">
        <v>-105.13306</v>
      </c>
      <c r="D6884" s="1">
        <v>3.0517578E-5</v>
      </c>
    </row>
    <row r="6885" spans="1:4" x14ac:dyDescent="0.25">
      <c r="A6885">
        <v>0.82596000000000003</v>
      </c>
      <c r="B6885">
        <v>-86.462401999999997</v>
      </c>
      <c r="C6885">
        <v>-105.13814000000001</v>
      </c>
      <c r="D6885">
        <v>3.0517578E-4</v>
      </c>
    </row>
    <row r="6886" spans="1:4" x14ac:dyDescent="0.25">
      <c r="A6886">
        <v>0.82608000000000004</v>
      </c>
      <c r="B6886">
        <v>-86.462401999999997</v>
      </c>
      <c r="C6886">
        <v>-105.13306</v>
      </c>
      <c r="D6886" s="1">
        <v>-9.1552734000000001E-5</v>
      </c>
    </row>
    <row r="6887" spans="1:4" x14ac:dyDescent="0.25">
      <c r="A6887">
        <v>0.82620000000000005</v>
      </c>
      <c r="B6887">
        <v>-86.462401999999997</v>
      </c>
      <c r="C6887">
        <v>-105.1356</v>
      </c>
      <c r="D6887" s="1">
        <v>-9.1552734000000001E-5</v>
      </c>
    </row>
    <row r="6888" spans="1:4" x14ac:dyDescent="0.25">
      <c r="A6888">
        <v>0.82632000000000005</v>
      </c>
      <c r="B6888">
        <v>-86.459350999999998</v>
      </c>
      <c r="C6888">
        <v>-105.1356</v>
      </c>
      <c r="D6888">
        <v>0</v>
      </c>
    </row>
    <row r="6889" spans="1:4" x14ac:dyDescent="0.25">
      <c r="A6889">
        <v>0.82643999999999995</v>
      </c>
      <c r="B6889">
        <v>-86.459350999999998</v>
      </c>
      <c r="C6889">
        <v>-105.14069000000001</v>
      </c>
      <c r="D6889" s="1">
        <v>9.1552734000000001E-5</v>
      </c>
    </row>
    <row r="6890" spans="1:4" x14ac:dyDescent="0.25">
      <c r="A6890">
        <v>0.82655999999999996</v>
      </c>
      <c r="B6890">
        <v>-86.462401999999997</v>
      </c>
      <c r="C6890">
        <v>-105.13814000000001</v>
      </c>
      <c r="D6890">
        <v>-1.5258789E-4</v>
      </c>
    </row>
    <row r="6891" spans="1:4" x14ac:dyDescent="0.25">
      <c r="A6891">
        <v>0.82667999999999997</v>
      </c>
      <c r="B6891">
        <v>-86.459350999999998</v>
      </c>
      <c r="C6891">
        <v>-105.14577</v>
      </c>
      <c r="D6891" s="1">
        <v>-6.1035156000000001E-5</v>
      </c>
    </row>
    <row r="6892" spans="1:4" x14ac:dyDescent="0.25">
      <c r="A6892">
        <v>0.82679999999999998</v>
      </c>
      <c r="B6892">
        <v>-86.459350999999998</v>
      </c>
      <c r="C6892">
        <v>-105.14069000000001</v>
      </c>
      <c r="D6892">
        <v>0</v>
      </c>
    </row>
    <row r="6893" spans="1:4" x14ac:dyDescent="0.25">
      <c r="A6893">
        <v>0.82691999999999999</v>
      </c>
      <c r="B6893">
        <v>-86.459350999999998</v>
      </c>
      <c r="C6893">
        <v>-105.14577</v>
      </c>
      <c r="D6893" s="1">
        <v>3.0517578E-5</v>
      </c>
    </row>
    <row r="6894" spans="1:4" x14ac:dyDescent="0.25">
      <c r="A6894">
        <v>0.82704</v>
      </c>
      <c r="B6894">
        <v>-86.459350999999998</v>
      </c>
      <c r="C6894">
        <v>-105.14323</v>
      </c>
      <c r="D6894" s="1">
        <v>6.1035156000000001E-5</v>
      </c>
    </row>
    <row r="6895" spans="1:4" x14ac:dyDescent="0.25">
      <c r="A6895">
        <v>0.82716000000000001</v>
      </c>
      <c r="B6895">
        <v>-86.465453999999994</v>
      </c>
      <c r="C6895">
        <v>-105.14577</v>
      </c>
      <c r="D6895" s="1">
        <v>9.1552734000000001E-5</v>
      </c>
    </row>
    <row r="6896" spans="1:4" x14ac:dyDescent="0.25">
      <c r="A6896">
        <v>0.82728000000000002</v>
      </c>
      <c r="B6896">
        <v>-86.465453999999994</v>
      </c>
      <c r="C6896">
        <v>-105.14832</v>
      </c>
      <c r="D6896">
        <v>-2.7465820000000001E-4</v>
      </c>
    </row>
    <row r="6897" spans="1:4" x14ac:dyDescent="0.25">
      <c r="A6897">
        <v>0.82740000000000002</v>
      </c>
      <c r="B6897">
        <v>-86.462401999999997</v>
      </c>
      <c r="C6897">
        <v>-105.14832</v>
      </c>
      <c r="D6897">
        <v>-1.5258789E-4</v>
      </c>
    </row>
    <row r="6898" spans="1:4" x14ac:dyDescent="0.25">
      <c r="A6898">
        <v>0.82752000000000003</v>
      </c>
      <c r="B6898">
        <v>-86.468506000000005</v>
      </c>
      <c r="C6898">
        <v>-105.14832</v>
      </c>
      <c r="D6898">
        <v>-1.2207031E-4</v>
      </c>
    </row>
    <row r="6899" spans="1:4" x14ac:dyDescent="0.25">
      <c r="A6899">
        <v>0.82764000000000004</v>
      </c>
      <c r="B6899">
        <v>-86.471558000000002</v>
      </c>
      <c r="C6899">
        <v>-105.15085999999999</v>
      </c>
      <c r="D6899">
        <v>-2.4414062999999998E-4</v>
      </c>
    </row>
    <row r="6900" spans="1:4" x14ac:dyDescent="0.25">
      <c r="A6900">
        <v>0.82776000000000005</v>
      </c>
      <c r="B6900">
        <v>-86.468506000000005</v>
      </c>
      <c r="C6900">
        <v>-105.1534</v>
      </c>
      <c r="D6900">
        <v>-1.8310547E-4</v>
      </c>
    </row>
    <row r="6901" spans="1:4" x14ac:dyDescent="0.25">
      <c r="A6901">
        <v>0.82787999999999995</v>
      </c>
      <c r="B6901">
        <v>-86.477660999999998</v>
      </c>
      <c r="C6901">
        <v>-105.1534</v>
      </c>
      <c r="D6901">
        <v>2.4414062999999998E-4</v>
      </c>
    </row>
    <row r="6902" spans="1:4" x14ac:dyDescent="0.25">
      <c r="A6902">
        <v>0.82799999999999996</v>
      </c>
      <c r="B6902">
        <v>-86.477660999999998</v>
      </c>
      <c r="C6902">
        <v>-105.15594</v>
      </c>
      <c r="D6902">
        <v>1.2207031E-4</v>
      </c>
    </row>
    <row r="6903" spans="1:4" x14ac:dyDescent="0.25">
      <c r="A6903">
        <v>0.82811999999999997</v>
      </c>
      <c r="B6903">
        <v>-86.480712999999994</v>
      </c>
      <c r="C6903">
        <v>-105.15849</v>
      </c>
      <c r="D6903">
        <v>-2.4414062999999998E-4</v>
      </c>
    </row>
    <row r="6904" spans="1:4" x14ac:dyDescent="0.25">
      <c r="A6904">
        <v>0.82823999999999998</v>
      </c>
      <c r="B6904">
        <v>-86.483765000000005</v>
      </c>
      <c r="C6904">
        <v>-105.15849</v>
      </c>
      <c r="D6904" s="1">
        <v>-1.3552527E-20</v>
      </c>
    </row>
    <row r="6905" spans="1:4" x14ac:dyDescent="0.25">
      <c r="A6905">
        <v>0.82835999999999999</v>
      </c>
      <c r="B6905">
        <v>-86.486816000000005</v>
      </c>
      <c r="C6905">
        <v>-105.15594</v>
      </c>
      <c r="D6905">
        <v>-1.8310547E-4</v>
      </c>
    </row>
    <row r="6906" spans="1:4" x14ac:dyDescent="0.25">
      <c r="A6906">
        <v>0.82847999999999999</v>
      </c>
      <c r="B6906">
        <v>-86.489868000000001</v>
      </c>
      <c r="C6906">
        <v>-105.16103</v>
      </c>
      <c r="D6906">
        <v>-1.5258789E-4</v>
      </c>
    </row>
    <row r="6907" spans="1:4" x14ac:dyDescent="0.25">
      <c r="A6907">
        <v>0.8286</v>
      </c>
      <c r="B6907">
        <v>-86.499022999999994</v>
      </c>
      <c r="C6907">
        <v>-105.15849</v>
      </c>
      <c r="D6907">
        <v>2.1362304999999999E-4</v>
      </c>
    </row>
    <row r="6908" spans="1:4" x14ac:dyDescent="0.25">
      <c r="A6908">
        <v>0.82872000000000001</v>
      </c>
      <c r="B6908">
        <v>-86.495971999999995</v>
      </c>
      <c r="C6908">
        <v>-105.16612000000001</v>
      </c>
      <c r="D6908">
        <v>1.2207031E-4</v>
      </c>
    </row>
    <row r="6909" spans="1:4" x14ac:dyDescent="0.25">
      <c r="A6909">
        <v>0.82884000000000002</v>
      </c>
      <c r="B6909">
        <v>-86.508178999999998</v>
      </c>
      <c r="C6909">
        <v>-105.16612000000001</v>
      </c>
      <c r="D6909">
        <v>-1.8310547E-4</v>
      </c>
    </row>
    <row r="6910" spans="1:4" x14ac:dyDescent="0.25">
      <c r="A6910">
        <v>0.82896000000000003</v>
      </c>
      <c r="B6910">
        <v>-86.514281999999994</v>
      </c>
      <c r="C6910">
        <v>-105.16357000000001</v>
      </c>
      <c r="D6910" s="1">
        <v>9.1552734000000001E-5</v>
      </c>
    </row>
    <row r="6911" spans="1:4" x14ac:dyDescent="0.25">
      <c r="A6911">
        <v>0.82908000000000004</v>
      </c>
      <c r="B6911">
        <v>-86.517334000000005</v>
      </c>
      <c r="C6911">
        <v>-105.16357000000001</v>
      </c>
      <c r="D6911">
        <v>0</v>
      </c>
    </row>
    <row r="6912" spans="1:4" x14ac:dyDescent="0.25">
      <c r="A6912">
        <v>0.82920000000000005</v>
      </c>
      <c r="B6912">
        <v>-86.523437999999999</v>
      </c>
      <c r="C6912">
        <v>-105.16357000000001</v>
      </c>
      <c r="D6912" s="1">
        <v>-6.1035156000000001E-5</v>
      </c>
    </row>
    <row r="6913" spans="1:4" x14ac:dyDescent="0.25">
      <c r="A6913">
        <v>0.82931999999999995</v>
      </c>
      <c r="B6913">
        <v>-86.532593000000006</v>
      </c>
      <c r="C6913">
        <v>-105.16612000000001</v>
      </c>
      <c r="D6913">
        <v>4.2724609000000001E-4</v>
      </c>
    </row>
    <row r="6914" spans="1:4" x14ac:dyDescent="0.25">
      <c r="A6914">
        <v>0.82943999999999996</v>
      </c>
      <c r="B6914">
        <v>-86.535645000000002</v>
      </c>
      <c r="C6914">
        <v>-105.16866</v>
      </c>
      <c r="D6914">
        <v>1.5258789E-4</v>
      </c>
    </row>
    <row r="6915" spans="1:4" x14ac:dyDescent="0.25">
      <c r="A6915">
        <v>0.82955999999999996</v>
      </c>
      <c r="B6915">
        <v>-86.544799999999995</v>
      </c>
      <c r="C6915">
        <v>-105.16612000000001</v>
      </c>
      <c r="D6915" s="1">
        <v>-3.0517578E-5</v>
      </c>
    </row>
    <row r="6916" spans="1:4" x14ac:dyDescent="0.25">
      <c r="A6916">
        <v>0.82967999999999997</v>
      </c>
      <c r="B6916">
        <v>-86.547852000000006</v>
      </c>
      <c r="C6916">
        <v>-105.16612000000001</v>
      </c>
      <c r="D6916" s="1">
        <v>6.1035156000000001E-5</v>
      </c>
    </row>
    <row r="6917" spans="1:4" x14ac:dyDescent="0.25">
      <c r="A6917">
        <v>0.82979999999999998</v>
      </c>
      <c r="B6917">
        <v>-86.553955000000002</v>
      </c>
      <c r="C6917">
        <v>-105.17375</v>
      </c>
      <c r="D6917" s="1">
        <v>3.0517578E-5</v>
      </c>
    </row>
    <row r="6918" spans="1:4" x14ac:dyDescent="0.25">
      <c r="A6918">
        <v>0.82991999999999999</v>
      </c>
      <c r="B6918">
        <v>-86.560058999999995</v>
      </c>
      <c r="C6918">
        <v>-105.17375</v>
      </c>
      <c r="D6918" s="1">
        <v>-6.1035156000000001E-5</v>
      </c>
    </row>
    <row r="6919" spans="1:4" x14ac:dyDescent="0.25">
      <c r="A6919">
        <v>0.83004</v>
      </c>
      <c r="B6919">
        <v>-86.566162000000006</v>
      </c>
      <c r="C6919">
        <v>-105.1712</v>
      </c>
      <c r="D6919">
        <v>2.1362304999999999E-4</v>
      </c>
    </row>
    <row r="6920" spans="1:4" x14ac:dyDescent="0.25">
      <c r="A6920">
        <v>0.83016000000000001</v>
      </c>
      <c r="B6920">
        <v>-86.572265999999999</v>
      </c>
      <c r="C6920">
        <v>-105.17628999999999</v>
      </c>
      <c r="D6920">
        <v>1.2207031E-4</v>
      </c>
    </row>
    <row r="6921" spans="1:4" x14ac:dyDescent="0.25">
      <c r="A6921">
        <v>0.83028000000000002</v>
      </c>
      <c r="B6921">
        <v>-86.578368999999995</v>
      </c>
      <c r="C6921">
        <v>-105.17628999999999</v>
      </c>
      <c r="D6921">
        <v>0</v>
      </c>
    </row>
    <row r="6922" spans="1:4" x14ac:dyDescent="0.25">
      <c r="A6922">
        <v>0.83040000000000003</v>
      </c>
      <c r="B6922">
        <v>-86.584473000000003</v>
      </c>
      <c r="C6922">
        <v>-105.17883</v>
      </c>
      <c r="D6922">
        <v>1.2207031E-4</v>
      </c>
    </row>
    <row r="6923" spans="1:4" x14ac:dyDescent="0.25">
      <c r="A6923">
        <v>0.83052000000000004</v>
      </c>
      <c r="B6923">
        <v>-86.590575999999999</v>
      </c>
      <c r="C6923">
        <v>-105.17883</v>
      </c>
      <c r="D6923">
        <v>2.1362304999999999E-4</v>
      </c>
    </row>
    <row r="6924" spans="1:4" x14ac:dyDescent="0.25">
      <c r="A6924">
        <v>0.83064000000000004</v>
      </c>
      <c r="B6924">
        <v>-86.596680000000006</v>
      </c>
      <c r="C6924">
        <v>-105.18138</v>
      </c>
      <c r="D6924">
        <v>4.8828125E-4</v>
      </c>
    </row>
    <row r="6925" spans="1:4" x14ac:dyDescent="0.25">
      <c r="A6925">
        <v>0.83076000000000005</v>
      </c>
      <c r="B6925">
        <v>-86.602783000000002</v>
      </c>
      <c r="C6925">
        <v>-105.18392</v>
      </c>
      <c r="D6925">
        <v>1.5258789E-4</v>
      </c>
    </row>
    <row r="6926" spans="1:4" x14ac:dyDescent="0.25">
      <c r="A6926">
        <v>0.83087999999999995</v>
      </c>
      <c r="B6926">
        <v>-86.602783000000002</v>
      </c>
      <c r="C6926">
        <v>-105.18138</v>
      </c>
      <c r="D6926" s="1">
        <v>-3.0517578E-5</v>
      </c>
    </row>
    <row r="6927" spans="1:4" x14ac:dyDescent="0.25">
      <c r="A6927">
        <v>0.83099999999999996</v>
      </c>
      <c r="B6927">
        <v>-86.611937999999995</v>
      </c>
      <c r="C6927">
        <v>-105.18901</v>
      </c>
      <c r="D6927">
        <v>-1.8310547E-4</v>
      </c>
    </row>
    <row r="6928" spans="1:4" x14ac:dyDescent="0.25">
      <c r="A6928">
        <v>0.83111999999999997</v>
      </c>
      <c r="B6928">
        <v>-86.614990000000006</v>
      </c>
      <c r="C6928">
        <v>-105.18646</v>
      </c>
      <c r="D6928">
        <v>-1.8310547E-4</v>
      </c>
    </row>
    <row r="6929" spans="1:4" x14ac:dyDescent="0.25">
      <c r="A6929">
        <v>0.83123999999999998</v>
      </c>
      <c r="B6929">
        <v>-86.621093999999999</v>
      </c>
      <c r="C6929">
        <v>-105.18901</v>
      </c>
      <c r="D6929">
        <v>2.7465820000000001E-4</v>
      </c>
    </row>
    <row r="6930" spans="1:4" x14ac:dyDescent="0.25">
      <c r="A6930">
        <v>0.83135999999999999</v>
      </c>
      <c r="B6930">
        <v>-86.627196999999995</v>
      </c>
      <c r="C6930">
        <v>-105.19663</v>
      </c>
      <c r="D6930" s="1">
        <v>-3.0517578E-5</v>
      </c>
    </row>
    <row r="6931" spans="1:4" x14ac:dyDescent="0.25">
      <c r="A6931">
        <v>0.83148</v>
      </c>
      <c r="B6931">
        <v>-86.630249000000006</v>
      </c>
      <c r="C6931">
        <v>-105.19409</v>
      </c>
      <c r="D6931" s="1">
        <v>-6.1035156000000001E-5</v>
      </c>
    </row>
    <row r="6932" spans="1:4" x14ac:dyDescent="0.25">
      <c r="A6932">
        <v>0.83160000000000001</v>
      </c>
      <c r="B6932">
        <v>-86.633301000000003</v>
      </c>
      <c r="C6932">
        <v>-105.19918</v>
      </c>
      <c r="D6932">
        <v>3.9672851999999998E-4</v>
      </c>
    </row>
    <row r="6933" spans="1:4" x14ac:dyDescent="0.25">
      <c r="A6933">
        <v>0.83172000000000001</v>
      </c>
      <c r="B6933">
        <v>-86.642455999999996</v>
      </c>
      <c r="C6933">
        <v>-105.20171999999999</v>
      </c>
      <c r="D6933" s="1">
        <v>-9.1552734000000001E-5</v>
      </c>
    </row>
    <row r="6934" spans="1:4" x14ac:dyDescent="0.25">
      <c r="A6934">
        <v>0.83184000000000002</v>
      </c>
      <c r="B6934">
        <v>-86.645508000000007</v>
      </c>
      <c r="C6934">
        <v>-105.20171999999999</v>
      </c>
      <c r="D6934">
        <v>-2.1362304999999999E-4</v>
      </c>
    </row>
    <row r="6935" spans="1:4" x14ac:dyDescent="0.25">
      <c r="A6935">
        <v>0.83196000000000003</v>
      </c>
      <c r="B6935">
        <v>-86.654662999999999</v>
      </c>
      <c r="C6935">
        <v>-105.20681</v>
      </c>
      <c r="D6935" s="1">
        <v>6.1035156000000001E-5</v>
      </c>
    </row>
    <row r="6936" spans="1:4" x14ac:dyDescent="0.25">
      <c r="A6936">
        <v>0.83208000000000004</v>
      </c>
      <c r="B6936">
        <v>-86.654662999999999</v>
      </c>
      <c r="C6936">
        <v>-105.20681</v>
      </c>
      <c r="D6936">
        <v>-1.2207031E-4</v>
      </c>
    </row>
    <row r="6937" spans="1:4" x14ac:dyDescent="0.25">
      <c r="A6937">
        <v>0.83220000000000005</v>
      </c>
      <c r="B6937">
        <v>-86.660767000000007</v>
      </c>
      <c r="C6937">
        <v>-105.21189</v>
      </c>
      <c r="D6937">
        <v>-2.1362304999999999E-4</v>
      </c>
    </row>
    <row r="6938" spans="1:4" x14ac:dyDescent="0.25">
      <c r="A6938">
        <v>0.83231999999999995</v>
      </c>
      <c r="B6938">
        <v>-86.666870000000003</v>
      </c>
      <c r="C6938">
        <v>-105.21698000000001</v>
      </c>
      <c r="D6938">
        <v>1.5258789E-4</v>
      </c>
    </row>
    <row r="6939" spans="1:4" x14ac:dyDescent="0.25">
      <c r="A6939">
        <v>0.83243999999999996</v>
      </c>
      <c r="B6939">
        <v>-86.666870000000003</v>
      </c>
      <c r="C6939">
        <v>-105.21698000000001</v>
      </c>
      <c r="D6939">
        <v>-1.2207031E-4</v>
      </c>
    </row>
    <row r="6940" spans="1:4" x14ac:dyDescent="0.25">
      <c r="A6940">
        <v>0.83255999999999997</v>
      </c>
      <c r="B6940">
        <v>-86.676024999999996</v>
      </c>
      <c r="C6940">
        <v>-105.22207</v>
      </c>
      <c r="D6940">
        <v>-1.2207031E-4</v>
      </c>
    </row>
    <row r="6941" spans="1:4" x14ac:dyDescent="0.25">
      <c r="A6941">
        <v>0.83267999999999998</v>
      </c>
      <c r="B6941">
        <v>-86.682129000000003</v>
      </c>
      <c r="C6941">
        <v>-105.22461</v>
      </c>
      <c r="D6941" s="1">
        <v>6.1035156000000001E-5</v>
      </c>
    </row>
    <row r="6942" spans="1:4" x14ac:dyDescent="0.25">
      <c r="A6942">
        <v>0.83279999999999998</v>
      </c>
      <c r="B6942">
        <v>-86.682129000000003</v>
      </c>
      <c r="C6942">
        <v>-105.22714999999999</v>
      </c>
      <c r="D6942">
        <v>-1.8310547E-4</v>
      </c>
    </row>
    <row r="6943" spans="1:4" x14ac:dyDescent="0.25">
      <c r="A6943">
        <v>0.83291999999999999</v>
      </c>
      <c r="B6943">
        <v>-86.685181</v>
      </c>
      <c r="C6943">
        <v>-105.23733</v>
      </c>
      <c r="D6943">
        <v>1.8310547E-4</v>
      </c>
    </row>
    <row r="6944" spans="1:4" x14ac:dyDescent="0.25">
      <c r="A6944">
        <v>0.83304</v>
      </c>
      <c r="B6944">
        <v>-86.688231999999999</v>
      </c>
      <c r="C6944">
        <v>-105.23987</v>
      </c>
      <c r="D6944">
        <v>2.7465820000000001E-4</v>
      </c>
    </row>
    <row r="6945" spans="1:4" x14ac:dyDescent="0.25">
      <c r="A6945">
        <v>0.83316000000000001</v>
      </c>
      <c r="B6945">
        <v>-86.691283999999996</v>
      </c>
      <c r="C6945">
        <v>-105.24241000000001</v>
      </c>
      <c r="D6945" s="1">
        <v>6.1035156000000001E-5</v>
      </c>
    </row>
    <row r="6946" spans="1:4" x14ac:dyDescent="0.25">
      <c r="A6946">
        <v>0.83328000000000002</v>
      </c>
      <c r="B6946">
        <v>-86.697388000000004</v>
      </c>
      <c r="C6946">
        <v>-105.2475</v>
      </c>
      <c r="D6946">
        <v>-1.8310547E-4</v>
      </c>
    </row>
    <row r="6947" spans="1:4" x14ac:dyDescent="0.25">
      <c r="A6947">
        <v>0.83340000000000003</v>
      </c>
      <c r="B6947">
        <v>-86.697388000000004</v>
      </c>
      <c r="C6947">
        <v>-105.25004</v>
      </c>
      <c r="D6947" s="1">
        <v>3.0517578E-5</v>
      </c>
    </row>
    <row r="6948" spans="1:4" x14ac:dyDescent="0.25">
      <c r="A6948">
        <v>0.83352000000000004</v>
      </c>
      <c r="B6948">
        <v>-86.700439000000003</v>
      </c>
      <c r="C6948">
        <v>-105.25767</v>
      </c>
      <c r="D6948">
        <v>1.2207031E-4</v>
      </c>
    </row>
    <row r="6949" spans="1:4" x14ac:dyDescent="0.25">
      <c r="A6949">
        <v>0.83364000000000005</v>
      </c>
      <c r="B6949">
        <v>-86.703491</v>
      </c>
      <c r="C6949">
        <v>-105.25767</v>
      </c>
      <c r="D6949">
        <v>1.8310547E-4</v>
      </c>
    </row>
    <row r="6950" spans="1:4" x14ac:dyDescent="0.25">
      <c r="A6950">
        <v>0.83375999999999995</v>
      </c>
      <c r="B6950">
        <v>-86.706542999999996</v>
      </c>
      <c r="C6950">
        <v>-105.26276</v>
      </c>
      <c r="D6950" s="1">
        <v>3.0517578E-5</v>
      </c>
    </row>
    <row r="6951" spans="1:4" x14ac:dyDescent="0.25">
      <c r="A6951">
        <v>0.83387999999999995</v>
      </c>
      <c r="B6951">
        <v>-86.709594999999993</v>
      </c>
      <c r="C6951">
        <v>-105.27039000000001</v>
      </c>
      <c r="D6951" s="1">
        <v>3.0517578E-5</v>
      </c>
    </row>
    <row r="6952" spans="1:4" x14ac:dyDescent="0.25">
      <c r="A6952">
        <v>0.83399999999999996</v>
      </c>
      <c r="B6952">
        <v>-86.712646000000007</v>
      </c>
      <c r="C6952">
        <v>-105.27547</v>
      </c>
      <c r="D6952">
        <v>-2.4414062999999998E-4</v>
      </c>
    </row>
    <row r="6953" spans="1:4" x14ac:dyDescent="0.25">
      <c r="A6953">
        <v>0.83411999999999997</v>
      </c>
      <c r="B6953">
        <v>-86.709594999999993</v>
      </c>
      <c r="C6953">
        <v>-105.28055999999999</v>
      </c>
      <c r="D6953" s="1">
        <v>-3.0517578E-5</v>
      </c>
    </row>
    <row r="6954" spans="1:4" x14ac:dyDescent="0.25">
      <c r="A6954">
        <v>0.83423999999999998</v>
      </c>
      <c r="B6954">
        <v>-86.715698000000003</v>
      </c>
      <c r="C6954">
        <v>-105.28564</v>
      </c>
      <c r="D6954">
        <v>1.5258789E-4</v>
      </c>
    </row>
    <row r="6955" spans="1:4" x14ac:dyDescent="0.25">
      <c r="A6955">
        <v>0.83435999999999999</v>
      </c>
      <c r="B6955">
        <v>-86.71875</v>
      </c>
      <c r="C6955">
        <v>-105.28819</v>
      </c>
      <c r="D6955">
        <v>2.1362304999999999E-4</v>
      </c>
    </row>
    <row r="6956" spans="1:4" x14ac:dyDescent="0.25">
      <c r="A6956">
        <v>0.83448</v>
      </c>
      <c r="B6956">
        <v>-86.71875</v>
      </c>
      <c r="C6956">
        <v>-105.29582000000001</v>
      </c>
      <c r="D6956">
        <v>2.4414062999999998E-4</v>
      </c>
    </row>
    <row r="6957" spans="1:4" x14ac:dyDescent="0.25">
      <c r="A6957">
        <v>0.83460000000000001</v>
      </c>
      <c r="B6957">
        <v>-86.724853999999993</v>
      </c>
      <c r="C6957">
        <v>-105.30345</v>
      </c>
      <c r="D6957" s="1">
        <v>3.0517578E-5</v>
      </c>
    </row>
    <row r="6958" spans="1:4" x14ac:dyDescent="0.25">
      <c r="A6958">
        <v>0.83472000000000002</v>
      </c>
      <c r="B6958">
        <v>-86.724853999999993</v>
      </c>
      <c r="C6958">
        <v>-105.30345</v>
      </c>
      <c r="D6958">
        <v>-1.2207031E-4</v>
      </c>
    </row>
    <row r="6959" spans="1:4" x14ac:dyDescent="0.25">
      <c r="A6959">
        <v>0.83484000000000003</v>
      </c>
      <c r="B6959">
        <v>-86.724853999999993</v>
      </c>
      <c r="C6959">
        <v>-105.31108</v>
      </c>
      <c r="D6959">
        <v>1.5258789E-4</v>
      </c>
    </row>
    <row r="6960" spans="1:4" x14ac:dyDescent="0.25">
      <c r="A6960">
        <v>0.83496000000000004</v>
      </c>
      <c r="B6960">
        <v>-86.730957000000004</v>
      </c>
      <c r="C6960">
        <v>-105.32125000000001</v>
      </c>
      <c r="D6960">
        <v>2.1362304999999999E-4</v>
      </c>
    </row>
    <row r="6961" spans="1:4" x14ac:dyDescent="0.25">
      <c r="A6961">
        <v>0.83508000000000004</v>
      </c>
      <c r="B6961">
        <v>-86.730957000000004</v>
      </c>
      <c r="C6961">
        <v>-105.32125000000001</v>
      </c>
      <c r="D6961">
        <v>4.2724609000000001E-4</v>
      </c>
    </row>
    <row r="6962" spans="1:4" x14ac:dyDescent="0.25">
      <c r="A6962">
        <v>0.83520000000000005</v>
      </c>
      <c r="B6962">
        <v>-86.730957000000004</v>
      </c>
      <c r="C6962">
        <v>-105.32888</v>
      </c>
      <c r="D6962">
        <v>5.1879883000000005E-4</v>
      </c>
    </row>
    <row r="6963" spans="1:4" x14ac:dyDescent="0.25">
      <c r="A6963">
        <v>0.83531999999999995</v>
      </c>
      <c r="B6963">
        <v>-86.737060999999997</v>
      </c>
      <c r="C6963">
        <v>-105.33651</v>
      </c>
      <c r="D6963">
        <v>5.4931640999999999E-4</v>
      </c>
    </row>
    <row r="6964" spans="1:4" x14ac:dyDescent="0.25">
      <c r="A6964">
        <v>0.83543999999999996</v>
      </c>
      <c r="B6964">
        <v>-86.737060999999997</v>
      </c>
      <c r="C6964">
        <v>-105.34159</v>
      </c>
      <c r="D6964">
        <v>3.3569336E-4</v>
      </c>
    </row>
    <row r="6965" spans="1:4" x14ac:dyDescent="0.25">
      <c r="A6965">
        <v>0.83555999999999997</v>
      </c>
      <c r="B6965">
        <v>-86.740111999999996</v>
      </c>
      <c r="C6965">
        <v>-105.34668000000001</v>
      </c>
      <c r="D6965">
        <v>3.6621093999999999E-4</v>
      </c>
    </row>
    <row r="6966" spans="1:4" x14ac:dyDescent="0.25">
      <c r="A6966">
        <v>0.83567999999999998</v>
      </c>
      <c r="B6966">
        <v>-86.746216000000004</v>
      </c>
      <c r="C6966">
        <v>-105.35431</v>
      </c>
      <c r="D6966">
        <v>6.7138672E-4</v>
      </c>
    </row>
    <row r="6967" spans="1:4" x14ac:dyDescent="0.25">
      <c r="A6967">
        <v>0.83579999999999999</v>
      </c>
      <c r="B6967">
        <v>-86.746216000000004</v>
      </c>
      <c r="C6967">
        <v>-105.35684999999999</v>
      </c>
      <c r="D6967">
        <v>4.5776367000000001E-4</v>
      </c>
    </row>
    <row r="6968" spans="1:4" x14ac:dyDescent="0.25">
      <c r="A6968">
        <v>0.83592</v>
      </c>
      <c r="B6968">
        <v>-86.746216000000004</v>
      </c>
      <c r="C6968">
        <v>-105.36448</v>
      </c>
      <c r="D6968">
        <v>1.8310547E-4</v>
      </c>
    </row>
    <row r="6969" spans="1:4" x14ac:dyDescent="0.25">
      <c r="A6969">
        <v>0.83604000000000001</v>
      </c>
      <c r="B6969">
        <v>-86.752319</v>
      </c>
      <c r="C6969">
        <v>-105.37211000000001</v>
      </c>
      <c r="D6969">
        <v>6.1035156000000001E-4</v>
      </c>
    </row>
    <row r="6970" spans="1:4" x14ac:dyDescent="0.25">
      <c r="A6970">
        <v>0.83616000000000001</v>
      </c>
      <c r="B6970">
        <v>-86.749268000000001</v>
      </c>
      <c r="C6970">
        <v>-105.37465</v>
      </c>
      <c r="D6970">
        <v>2.4414062999999998E-4</v>
      </c>
    </row>
    <row r="6971" spans="1:4" x14ac:dyDescent="0.25">
      <c r="A6971">
        <v>0.83628000000000002</v>
      </c>
      <c r="B6971">
        <v>-86.752319</v>
      </c>
      <c r="C6971">
        <v>-105.38482999999999</v>
      </c>
      <c r="D6971">
        <v>4.5776367000000001E-4</v>
      </c>
    </row>
    <row r="6972" spans="1:4" x14ac:dyDescent="0.25">
      <c r="A6972">
        <v>0.83640000000000003</v>
      </c>
      <c r="B6972">
        <v>-86.758422999999993</v>
      </c>
      <c r="C6972">
        <v>-105.38482999999999</v>
      </c>
      <c r="D6972">
        <v>6.4086913999999995E-4</v>
      </c>
    </row>
    <row r="6973" spans="1:4" x14ac:dyDescent="0.25">
      <c r="A6973">
        <v>0.83652000000000004</v>
      </c>
      <c r="B6973">
        <v>-86.758422999999993</v>
      </c>
      <c r="C6973">
        <v>-105.39246</v>
      </c>
      <c r="D6973">
        <v>4.2724609000000001E-4</v>
      </c>
    </row>
    <row r="6974" spans="1:4" x14ac:dyDescent="0.25">
      <c r="A6974">
        <v>0.83664000000000005</v>
      </c>
      <c r="B6974">
        <v>-86.764526000000004</v>
      </c>
      <c r="C6974">
        <v>-105.395</v>
      </c>
      <c r="D6974">
        <v>3.0517578E-4</v>
      </c>
    </row>
    <row r="6975" spans="1:4" x14ac:dyDescent="0.25">
      <c r="A6975">
        <v>0.83675999999999995</v>
      </c>
      <c r="B6975">
        <v>-86.764526000000004</v>
      </c>
      <c r="C6975">
        <v>-105.40263</v>
      </c>
      <c r="D6975">
        <v>4.2724609000000001E-4</v>
      </c>
    </row>
    <row r="6976" spans="1:4" x14ac:dyDescent="0.25">
      <c r="A6976">
        <v>0.83687999999999996</v>
      </c>
      <c r="B6976">
        <v>-86.767578</v>
      </c>
      <c r="C6976">
        <v>-105.40263</v>
      </c>
      <c r="D6976">
        <v>3.6621093999999999E-4</v>
      </c>
    </row>
    <row r="6977" spans="1:4" x14ac:dyDescent="0.25">
      <c r="A6977">
        <v>0.83699999999999997</v>
      </c>
      <c r="B6977">
        <v>-86.767578</v>
      </c>
      <c r="C6977">
        <v>-105.40770999999999</v>
      </c>
      <c r="D6977">
        <v>1.5258789E-4</v>
      </c>
    </row>
    <row r="6978" spans="1:4" x14ac:dyDescent="0.25">
      <c r="A6978">
        <v>0.83711999999999998</v>
      </c>
      <c r="B6978">
        <v>-86.770629999999997</v>
      </c>
      <c r="C6978">
        <v>-105.41025999999999</v>
      </c>
      <c r="D6978">
        <v>2.4414062999999998E-4</v>
      </c>
    </row>
    <row r="6979" spans="1:4" x14ac:dyDescent="0.25">
      <c r="A6979">
        <v>0.83723999999999998</v>
      </c>
      <c r="B6979">
        <v>-86.770629999999997</v>
      </c>
      <c r="C6979">
        <v>-105.41534</v>
      </c>
      <c r="D6979">
        <v>3.0517578E-4</v>
      </c>
    </row>
    <row r="6980" spans="1:4" x14ac:dyDescent="0.25">
      <c r="A6980">
        <v>0.83735999999999999</v>
      </c>
      <c r="B6980">
        <v>-86.776732999999993</v>
      </c>
      <c r="C6980">
        <v>-105.41789</v>
      </c>
      <c r="D6980">
        <v>1.8310547E-4</v>
      </c>
    </row>
    <row r="6981" spans="1:4" x14ac:dyDescent="0.25">
      <c r="A6981">
        <v>0.83748</v>
      </c>
      <c r="B6981">
        <v>-86.776732999999993</v>
      </c>
      <c r="C6981">
        <v>-105.42043</v>
      </c>
      <c r="D6981">
        <v>1.5258789E-4</v>
      </c>
    </row>
    <row r="6982" spans="1:4" x14ac:dyDescent="0.25">
      <c r="A6982">
        <v>0.83760000000000001</v>
      </c>
      <c r="B6982">
        <v>-86.776732999999993</v>
      </c>
      <c r="C6982">
        <v>-105.42552000000001</v>
      </c>
      <c r="D6982">
        <v>1.5258789E-4</v>
      </c>
    </row>
    <row r="6983" spans="1:4" x14ac:dyDescent="0.25">
      <c r="A6983">
        <v>0.83772000000000002</v>
      </c>
      <c r="B6983">
        <v>-86.776732999999993</v>
      </c>
      <c r="C6983">
        <v>-105.42806</v>
      </c>
      <c r="D6983">
        <v>0</v>
      </c>
    </row>
    <row r="6984" spans="1:4" x14ac:dyDescent="0.25">
      <c r="A6984">
        <v>0.83784000000000003</v>
      </c>
      <c r="B6984">
        <v>-86.779785000000004</v>
      </c>
      <c r="C6984">
        <v>-105.42806</v>
      </c>
      <c r="D6984" s="1">
        <v>9.1552734000000001E-5</v>
      </c>
    </row>
    <row r="6985" spans="1:4" x14ac:dyDescent="0.25">
      <c r="A6985">
        <v>0.83796000000000004</v>
      </c>
      <c r="B6985">
        <v>-86.782837000000001</v>
      </c>
      <c r="C6985">
        <v>-105.4306</v>
      </c>
      <c r="D6985">
        <v>0</v>
      </c>
    </row>
    <row r="6986" spans="1:4" x14ac:dyDescent="0.25">
      <c r="A6986">
        <v>0.83808000000000005</v>
      </c>
      <c r="B6986">
        <v>-86.782837000000001</v>
      </c>
      <c r="C6986">
        <v>-105.43315</v>
      </c>
      <c r="D6986">
        <v>-1.5258789E-4</v>
      </c>
    </row>
    <row r="6987" spans="1:4" x14ac:dyDescent="0.25">
      <c r="A6987">
        <v>0.83819999999999995</v>
      </c>
      <c r="B6987">
        <v>-86.788939999999997</v>
      </c>
      <c r="C6987">
        <v>-105.43568999999999</v>
      </c>
      <c r="D6987" s="1">
        <v>6.1035156000000001E-5</v>
      </c>
    </row>
    <row r="6988" spans="1:4" x14ac:dyDescent="0.25">
      <c r="A6988">
        <v>0.83831999999999995</v>
      </c>
      <c r="B6988">
        <v>-86.788939999999997</v>
      </c>
      <c r="C6988">
        <v>-105.4306</v>
      </c>
      <c r="D6988" s="1">
        <v>-3.0517578E-5</v>
      </c>
    </row>
    <row r="6989" spans="1:4" x14ac:dyDescent="0.25">
      <c r="A6989">
        <v>0.83843999999999996</v>
      </c>
      <c r="B6989">
        <v>-86.791991999999993</v>
      </c>
      <c r="C6989">
        <v>-105.43315</v>
      </c>
      <c r="D6989">
        <v>-1.8310547E-4</v>
      </c>
    </row>
    <row r="6990" spans="1:4" x14ac:dyDescent="0.25">
      <c r="A6990">
        <v>0.83855999999999997</v>
      </c>
      <c r="B6990">
        <v>-86.791991999999993</v>
      </c>
      <c r="C6990">
        <v>-105.43568999999999</v>
      </c>
      <c r="D6990" s="1">
        <v>3.0517578E-5</v>
      </c>
    </row>
    <row r="6991" spans="1:4" x14ac:dyDescent="0.25">
      <c r="A6991">
        <v>0.83867999999999998</v>
      </c>
      <c r="B6991">
        <v>-86.795044000000004</v>
      </c>
      <c r="C6991">
        <v>-105.43315</v>
      </c>
      <c r="D6991">
        <v>3.3569336E-4</v>
      </c>
    </row>
    <row r="6992" spans="1:4" x14ac:dyDescent="0.25">
      <c r="A6992">
        <v>0.83879999999999999</v>
      </c>
      <c r="B6992">
        <v>-86.795044000000004</v>
      </c>
      <c r="C6992">
        <v>-105.43315</v>
      </c>
      <c r="D6992" s="1">
        <v>-3.0517578E-5</v>
      </c>
    </row>
    <row r="6993" spans="1:4" x14ac:dyDescent="0.25">
      <c r="A6993">
        <v>0.83892</v>
      </c>
      <c r="B6993">
        <v>-86.795044000000004</v>
      </c>
      <c r="C6993">
        <v>-105.43315</v>
      </c>
      <c r="D6993">
        <v>1.8310547E-4</v>
      </c>
    </row>
    <row r="6994" spans="1:4" x14ac:dyDescent="0.25">
      <c r="A6994">
        <v>0.83904000000000001</v>
      </c>
      <c r="B6994">
        <v>-86.798096000000001</v>
      </c>
      <c r="C6994">
        <v>-105.43315</v>
      </c>
      <c r="D6994">
        <v>2.7465820000000001E-4</v>
      </c>
    </row>
    <row r="6995" spans="1:4" x14ac:dyDescent="0.25">
      <c r="A6995">
        <v>0.83916000000000002</v>
      </c>
      <c r="B6995">
        <v>-86.801147</v>
      </c>
      <c r="C6995">
        <v>-105.43315</v>
      </c>
      <c r="D6995">
        <v>-2.1362304999999999E-4</v>
      </c>
    </row>
    <row r="6996" spans="1:4" x14ac:dyDescent="0.25">
      <c r="A6996">
        <v>0.83928000000000003</v>
      </c>
      <c r="B6996">
        <v>-86.801147</v>
      </c>
      <c r="C6996">
        <v>-105.4306</v>
      </c>
      <c r="D6996">
        <v>0</v>
      </c>
    </row>
    <row r="6997" spans="1:4" x14ac:dyDescent="0.25">
      <c r="A6997">
        <v>0.83940000000000003</v>
      </c>
      <c r="B6997">
        <v>-86.801147</v>
      </c>
      <c r="C6997">
        <v>-105.4306</v>
      </c>
      <c r="D6997" s="1">
        <v>-2.1684043000000001E-20</v>
      </c>
    </row>
    <row r="6998" spans="1:4" x14ac:dyDescent="0.25">
      <c r="A6998">
        <v>0.83952000000000004</v>
      </c>
      <c r="B6998">
        <v>-86.807250999999994</v>
      </c>
      <c r="C6998">
        <v>-105.4306</v>
      </c>
      <c r="D6998">
        <v>3.0517578E-4</v>
      </c>
    </row>
    <row r="6999" spans="1:4" x14ac:dyDescent="0.25">
      <c r="A6999">
        <v>0.83964000000000005</v>
      </c>
      <c r="B6999">
        <v>-86.810303000000005</v>
      </c>
      <c r="C6999">
        <v>-105.42552000000001</v>
      </c>
      <c r="D6999">
        <v>2.4414062999999998E-4</v>
      </c>
    </row>
    <row r="7000" spans="1:4" x14ac:dyDescent="0.25">
      <c r="A7000">
        <v>0.83975999999999995</v>
      </c>
      <c r="B7000">
        <v>-86.807250999999994</v>
      </c>
      <c r="C7000">
        <v>-105.42806</v>
      </c>
      <c r="D7000">
        <v>2.7465820000000001E-4</v>
      </c>
    </row>
    <row r="7001" spans="1:4" x14ac:dyDescent="0.25">
      <c r="A7001">
        <v>0.83987999999999996</v>
      </c>
      <c r="B7001">
        <v>-86.807250999999994</v>
      </c>
      <c r="C7001">
        <v>-105.42297000000001</v>
      </c>
      <c r="D7001" s="1">
        <v>6.1035156000000001E-5</v>
      </c>
    </row>
    <row r="7002" spans="1:4" x14ac:dyDescent="0.25">
      <c r="A7002">
        <v>0.84</v>
      </c>
      <c r="B7002">
        <v>-86.807250999999994</v>
      </c>
      <c r="C7002">
        <v>-105.42043</v>
      </c>
      <c r="D7002">
        <v>1.2207031E-4</v>
      </c>
    </row>
    <row r="7003" spans="1:4" x14ac:dyDescent="0.25">
      <c r="A7003">
        <v>0.84011999999999998</v>
      </c>
      <c r="B7003">
        <v>-86.807250999999994</v>
      </c>
      <c r="C7003">
        <v>-105.42043</v>
      </c>
      <c r="D7003">
        <v>3.0517578E-4</v>
      </c>
    </row>
    <row r="7004" spans="1:4" x14ac:dyDescent="0.25">
      <c r="A7004">
        <v>0.84023999999999999</v>
      </c>
      <c r="B7004">
        <v>-86.810303000000005</v>
      </c>
      <c r="C7004">
        <v>-105.41789</v>
      </c>
      <c r="D7004">
        <v>2.4414062999999998E-4</v>
      </c>
    </row>
    <row r="7005" spans="1:4" x14ac:dyDescent="0.25">
      <c r="A7005">
        <v>0.84036</v>
      </c>
      <c r="B7005">
        <v>-86.807250999999994</v>
      </c>
      <c r="C7005">
        <v>-105.4128</v>
      </c>
      <c r="D7005">
        <v>2.4414062999999998E-4</v>
      </c>
    </row>
    <row r="7006" spans="1:4" x14ac:dyDescent="0.25">
      <c r="A7006">
        <v>0.84048</v>
      </c>
      <c r="B7006">
        <v>-86.813354000000004</v>
      </c>
      <c r="C7006">
        <v>-105.4128</v>
      </c>
      <c r="D7006">
        <v>2.4414061999999999E-4</v>
      </c>
    </row>
    <row r="7007" spans="1:4" x14ac:dyDescent="0.25">
      <c r="A7007">
        <v>0.84060000000000001</v>
      </c>
      <c r="B7007">
        <v>-86.807250999999994</v>
      </c>
      <c r="C7007">
        <v>-105.4128</v>
      </c>
      <c r="D7007" s="1">
        <v>-6.1035156000000001E-5</v>
      </c>
    </row>
    <row r="7008" spans="1:4" x14ac:dyDescent="0.25">
      <c r="A7008">
        <v>0.84072000000000002</v>
      </c>
      <c r="B7008">
        <v>-86.804198999999997</v>
      </c>
      <c r="C7008">
        <v>-105.41025999999999</v>
      </c>
      <c r="D7008" s="1">
        <v>3.0517578E-5</v>
      </c>
    </row>
    <row r="7009" spans="1:4" x14ac:dyDescent="0.25">
      <c r="A7009">
        <v>0.84084000000000003</v>
      </c>
      <c r="B7009">
        <v>-86.807250999999994</v>
      </c>
      <c r="C7009">
        <v>-105.40517</v>
      </c>
      <c r="D7009">
        <v>1.2207031E-4</v>
      </c>
    </row>
    <row r="7010" spans="1:4" x14ac:dyDescent="0.25">
      <c r="A7010">
        <v>0.84096000000000004</v>
      </c>
      <c r="B7010">
        <v>-86.807250999999994</v>
      </c>
      <c r="C7010">
        <v>-105.40263</v>
      </c>
      <c r="D7010" s="1">
        <v>6.1035156000000001E-5</v>
      </c>
    </row>
    <row r="7011" spans="1:4" x14ac:dyDescent="0.25">
      <c r="A7011">
        <v>0.84108000000000005</v>
      </c>
      <c r="B7011">
        <v>-86.807250999999994</v>
      </c>
      <c r="C7011">
        <v>-105.39754000000001</v>
      </c>
      <c r="D7011" s="1">
        <v>6.1035156000000001E-5</v>
      </c>
    </row>
    <row r="7012" spans="1:4" x14ac:dyDescent="0.25">
      <c r="A7012">
        <v>0.84119999999999995</v>
      </c>
      <c r="B7012">
        <v>-86.807250999999994</v>
      </c>
      <c r="C7012">
        <v>-105.39754000000001</v>
      </c>
      <c r="D7012">
        <v>2.1362304999999999E-4</v>
      </c>
    </row>
    <row r="7013" spans="1:4" x14ac:dyDescent="0.25">
      <c r="A7013">
        <v>0.84131999999999996</v>
      </c>
      <c r="B7013">
        <v>-86.807250999999994</v>
      </c>
      <c r="C7013">
        <v>-105.39246</v>
      </c>
      <c r="D7013">
        <v>1.2207031E-4</v>
      </c>
    </row>
    <row r="7014" spans="1:4" x14ac:dyDescent="0.25">
      <c r="A7014">
        <v>0.84143999999999997</v>
      </c>
      <c r="B7014">
        <v>-86.807250999999994</v>
      </c>
      <c r="C7014">
        <v>-105.39246</v>
      </c>
      <c r="D7014" s="1">
        <v>6.1035156000000001E-5</v>
      </c>
    </row>
    <row r="7015" spans="1:4" x14ac:dyDescent="0.25">
      <c r="A7015">
        <v>0.84155999999999997</v>
      </c>
      <c r="B7015">
        <v>-86.807250999999994</v>
      </c>
      <c r="C7015">
        <v>-105.38991</v>
      </c>
      <c r="D7015" s="1">
        <v>9.1552734000000001E-5</v>
      </c>
    </row>
    <row r="7016" spans="1:4" x14ac:dyDescent="0.25">
      <c r="A7016">
        <v>0.84167999999999998</v>
      </c>
      <c r="B7016">
        <v>-86.807250999999994</v>
      </c>
      <c r="C7016">
        <v>-105.38737</v>
      </c>
      <c r="D7016">
        <v>3.3569336E-4</v>
      </c>
    </row>
    <row r="7017" spans="1:4" x14ac:dyDescent="0.25">
      <c r="A7017">
        <v>0.84179999999999999</v>
      </c>
      <c r="B7017">
        <v>-86.804198999999997</v>
      </c>
      <c r="C7017">
        <v>-105.38482999999999</v>
      </c>
      <c r="D7017" s="1">
        <v>9.1552734000000001E-5</v>
      </c>
    </row>
    <row r="7018" spans="1:4" x14ac:dyDescent="0.25">
      <c r="A7018">
        <v>0.84192</v>
      </c>
      <c r="B7018">
        <v>-86.804198999999997</v>
      </c>
      <c r="C7018">
        <v>-105.3772</v>
      </c>
      <c r="D7018">
        <v>1.2207031E-4</v>
      </c>
    </row>
    <row r="7019" spans="1:4" x14ac:dyDescent="0.25">
      <c r="A7019">
        <v>0.84204000000000001</v>
      </c>
      <c r="B7019">
        <v>-86.801147</v>
      </c>
      <c r="C7019">
        <v>-105.37974</v>
      </c>
      <c r="D7019">
        <v>1.2207031E-4</v>
      </c>
    </row>
    <row r="7020" spans="1:4" x14ac:dyDescent="0.25">
      <c r="A7020">
        <v>0.84216000000000002</v>
      </c>
      <c r="B7020">
        <v>-86.807250999999994</v>
      </c>
      <c r="C7020">
        <v>-105.37974</v>
      </c>
      <c r="D7020" s="1">
        <v>-6.1035156000000001E-5</v>
      </c>
    </row>
    <row r="7021" spans="1:4" x14ac:dyDescent="0.25">
      <c r="A7021">
        <v>0.84228000000000003</v>
      </c>
      <c r="B7021">
        <v>-86.801147</v>
      </c>
      <c r="C7021">
        <v>-105.37465</v>
      </c>
      <c r="D7021">
        <v>1.5258789E-4</v>
      </c>
    </row>
    <row r="7022" spans="1:4" x14ac:dyDescent="0.25">
      <c r="A7022">
        <v>0.84240000000000004</v>
      </c>
      <c r="B7022">
        <v>-86.804198999999997</v>
      </c>
      <c r="C7022">
        <v>-105.37211000000001</v>
      </c>
      <c r="D7022" s="1">
        <v>-3.0517578E-5</v>
      </c>
    </row>
    <row r="7023" spans="1:4" x14ac:dyDescent="0.25">
      <c r="A7023">
        <v>0.84252000000000005</v>
      </c>
      <c r="B7023">
        <v>-86.801147</v>
      </c>
      <c r="C7023">
        <v>-105.36957</v>
      </c>
      <c r="D7023" s="1">
        <v>-6.1035156000000001E-5</v>
      </c>
    </row>
    <row r="7024" spans="1:4" x14ac:dyDescent="0.25">
      <c r="A7024">
        <v>0.84263999999999994</v>
      </c>
      <c r="B7024">
        <v>-86.798096000000001</v>
      </c>
      <c r="C7024">
        <v>-105.36957</v>
      </c>
      <c r="D7024">
        <v>2.4414062999999998E-4</v>
      </c>
    </row>
    <row r="7025" spans="1:4" x14ac:dyDescent="0.25">
      <c r="A7025">
        <v>0.84275999999999995</v>
      </c>
      <c r="B7025">
        <v>-86.801147</v>
      </c>
      <c r="C7025">
        <v>-105.36194</v>
      </c>
      <c r="D7025">
        <v>1.2207031E-4</v>
      </c>
    </row>
    <row r="7026" spans="1:4" x14ac:dyDescent="0.25">
      <c r="A7026">
        <v>0.84287999999999996</v>
      </c>
      <c r="B7026">
        <v>-86.795044000000004</v>
      </c>
      <c r="C7026">
        <v>-105.36448</v>
      </c>
      <c r="D7026">
        <v>0</v>
      </c>
    </row>
    <row r="7027" spans="1:4" x14ac:dyDescent="0.25">
      <c r="A7027">
        <v>0.84299999999999997</v>
      </c>
      <c r="B7027">
        <v>-86.795044000000004</v>
      </c>
      <c r="C7027">
        <v>-105.35939999999999</v>
      </c>
      <c r="D7027">
        <v>-1.5258789E-4</v>
      </c>
    </row>
    <row r="7028" spans="1:4" x14ac:dyDescent="0.25">
      <c r="A7028">
        <v>0.84311999999999998</v>
      </c>
      <c r="B7028">
        <v>-86.791991999999993</v>
      </c>
      <c r="C7028">
        <v>-105.35939999999999</v>
      </c>
      <c r="D7028" s="1">
        <v>3.0517578E-5</v>
      </c>
    </row>
    <row r="7029" spans="1:4" x14ac:dyDescent="0.25">
      <c r="A7029">
        <v>0.84323999999999999</v>
      </c>
      <c r="B7029">
        <v>-86.791991999999993</v>
      </c>
      <c r="C7029">
        <v>-105.35684999999999</v>
      </c>
      <c r="D7029" s="1">
        <v>-9.1552734000000001E-5</v>
      </c>
    </row>
    <row r="7030" spans="1:4" x14ac:dyDescent="0.25">
      <c r="A7030">
        <v>0.84336</v>
      </c>
      <c r="B7030">
        <v>-86.788939999999997</v>
      </c>
      <c r="C7030">
        <v>-105.35431</v>
      </c>
      <c r="D7030" s="1">
        <v>-6.1035156000000001E-5</v>
      </c>
    </row>
    <row r="7031" spans="1:4" x14ac:dyDescent="0.25">
      <c r="A7031">
        <v>0.84348000000000001</v>
      </c>
      <c r="B7031">
        <v>-86.788939999999997</v>
      </c>
      <c r="C7031">
        <v>-105.35431</v>
      </c>
      <c r="D7031" s="1">
        <v>9.1552734000000001E-5</v>
      </c>
    </row>
    <row r="7032" spans="1:4" x14ac:dyDescent="0.25">
      <c r="A7032">
        <v>0.84360000000000002</v>
      </c>
      <c r="B7032">
        <v>-86.785888999999997</v>
      </c>
      <c r="C7032">
        <v>-105.35177</v>
      </c>
      <c r="D7032" s="1">
        <v>-6.1035156000000001E-5</v>
      </c>
    </row>
    <row r="7033" spans="1:4" x14ac:dyDescent="0.25">
      <c r="A7033">
        <v>0.84372000000000003</v>
      </c>
      <c r="B7033">
        <v>-86.785888999999997</v>
      </c>
      <c r="C7033">
        <v>-105.35177</v>
      </c>
      <c r="D7033">
        <v>-1.8310547E-4</v>
      </c>
    </row>
    <row r="7034" spans="1:4" x14ac:dyDescent="0.25">
      <c r="A7034">
        <v>0.84384000000000003</v>
      </c>
      <c r="B7034">
        <v>-86.779785000000004</v>
      </c>
      <c r="C7034">
        <v>-105.35431</v>
      </c>
      <c r="D7034" s="1">
        <v>6.1035156000000001E-5</v>
      </c>
    </row>
    <row r="7035" spans="1:4" x14ac:dyDescent="0.25">
      <c r="A7035">
        <v>0.84396000000000004</v>
      </c>
      <c r="B7035">
        <v>-86.785888999999997</v>
      </c>
      <c r="C7035">
        <v>-105.34414</v>
      </c>
      <c r="D7035">
        <v>-1.2207031E-4</v>
      </c>
    </row>
    <row r="7036" spans="1:4" x14ac:dyDescent="0.25">
      <c r="A7036">
        <v>0.84408000000000005</v>
      </c>
      <c r="B7036">
        <v>-86.785888999999997</v>
      </c>
      <c r="C7036">
        <v>-105.34668000000001</v>
      </c>
      <c r="D7036">
        <v>-1.5258789E-4</v>
      </c>
    </row>
    <row r="7037" spans="1:4" x14ac:dyDescent="0.25">
      <c r="A7037">
        <v>0.84419999999999995</v>
      </c>
      <c r="B7037">
        <v>-86.782837000000001</v>
      </c>
      <c r="C7037">
        <v>-105.34414</v>
      </c>
      <c r="D7037" s="1">
        <v>3.0517578E-5</v>
      </c>
    </row>
    <row r="7038" spans="1:4" x14ac:dyDescent="0.25">
      <c r="A7038">
        <v>0.84431999999999996</v>
      </c>
      <c r="B7038">
        <v>-86.785888999999997</v>
      </c>
      <c r="C7038">
        <v>-105.34414</v>
      </c>
      <c r="D7038" s="1">
        <v>3.0517578E-5</v>
      </c>
    </row>
    <row r="7039" spans="1:4" x14ac:dyDescent="0.25">
      <c r="A7039">
        <v>0.84443999999999997</v>
      </c>
      <c r="B7039">
        <v>-86.782837000000001</v>
      </c>
      <c r="C7039">
        <v>-105.34414</v>
      </c>
      <c r="D7039">
        <v>-1.2207031E-4</v>
      </c>
    </row>
    <row r="7040" spans="1:4" x14ac:dyDescent="0.25">
      <c r="A7040">
        <v>0.84455999999999998</v>
      </c>
      <c r="B7040">
        <v>-86.782837000000001</v>
      </c>
      <c r="C7040">
        <v>-105.34159</v>
      </c>
      <c r="D7040" s="1">
        <v>6.1035156000000001E-5</v>
      </c>
    </row>
    <row r="7041" spans="1:4" x14ac:dyDescent="0.25">
      <c r="A7041">
        <v>0.84467999999999999</v>
      </c>
      <c r="B7041">
        <v>-86.782837000000001</v>
      </c>
      <c r="C7041">
        <v>-105.34159</v>
      </c>
      <c r="D7041" s="1">
        <v>-9.1552734000000001E-5</v>
      </c>
    </row>
    <row r="7042" spans="1:4" x14ac:dyDescent="0.25">
      <c r="A7042">
        <v>0.8448</v>
      </c>
      <c r="B7042">
        <v>-86.785888999999997</v>
      </c>
      <c r="C7042">
        <v>-105.34159</v>
      </c>
      <c r="D7042">
        <v>-2.1362304999999999E-4</v>
      </c>
    </row>
    <row r="7043" spans="1:4" x14ac:dyDescent="0.25">
      <c r="A7043">
        <v>0.84492</v>
      </c>
      <c r="B7043">
        <v>-86.788939999999997</v>
      </c>
      <c r="C7043">
        <v>-105.33905</v>
      </c>
      <c r="D7043" s="1">
        <v>-6.1035156000000001E-5</v>
      </c>
    </row>
    <row r="7044" spans="1:4" x14ac:dyDescent="0.25">
      <c r="A7044">
        <v>0.84504000000000001</v>
      </c>
      <c r="B7044">
        <v>-86.782837000000001</v>
      </c>
      <c r="C7044">
        <v>-105.34414</v>
      </c>
      <c r="D7044">
        <v>-2.7465820000000001E-4</v>
      </c>
    </row>
    <row r="7045" spans="1:4" x14ac:dyDescent="0.25">
      <c r="A7045">
        <v>0.84516000000000002</v>
      </c>
      <c r="B7045">
        <v>-86.782837000000001</v>
      </c>
      <c r="C7045">
        <v>-105.34159</v>
      </c>
      <c r="D7045">
        <v>-1.8310547E-4</v>
      </c>
    </row>
    <row r="7046" spans="1:4" x14ac:dyDescent="0.25">
      <c r="A7046">
        <v>0.84528000000000003</v>
      </c>
      <c r="B7046">
        <v>-86.782837000000001</v>
      </c>
      <c r="C7046">
        <v>-105.33651</v>
      </c>
      <c r="D7046">
        <v>-1.2207031E-4</v>
      </c>
    </row>
    <row r="7047" spans="1:4" x14ac:dyDescent="0.25">
      <c r="A7047">
        <v>0.84540000000000004</v>
      </c>
      <c r="B7047">
        <v>-86.785888999999997</v>
      </c>
      <c r="C7047">
        <v>-105.34159</v>
      </c>
      <c r="D7047" s="1">
        <v>-3.0517578E-5</v>
      </c>
    </row>
    <row r="7048" spans="1:4" x14ac:dyDescent="0.25">
      <c r="A7048">
        <v>0.84552000000000005</v>
      </c>
      <c r="B7048">
        <v>-86.785888999999997</v>
      </c>
      <c r="C7048">
        <v>-105.33905</v>
      </c>
      <c r="D7048">
        <v>-2.1362304999999999E-4</v>
      </c>
    </row>
    <row r="7049" spans="1:4" x14ac:dyDescent="0.25">
      <c r="A7049">
        <v>0.84563999999999995</v>
      </c>
      <c r="B7049">
        <v>-86.782837000000001</v>
      </c>
      <c r="C7049">
        <v>-105.33651</v>
      </c>
      <c r="D7049">
        <v>-1.8310547E-4</v>
      </c>
    </row>
    <row r="7050" spans="1:4" x14ac:dyDescent="0.25">
      <c r="A7050">
        <v>0.84575999999999996</v>
      </c>
      <c r="B7050">
        <v>-86.782837000000001</v>
      </c>
      <c r="C7050">
        <v>-105.33651</v>
      </c>
      <c r="D7050" s="1">
        <v>-3.0517578E-5</v>
      </c>
    </row>
    <row r="7051" spans="1:4" x14ac:dyDescent="0.25">
      <c r="A7051">
        <v>0.84587999999999997</v>
      </c>
      <c r="B7051">
        <v>-86.785888999999997</v>
      </c>
      <c r="C7051">
        <v>-105.33651</v>
      </c>
      <c r="D7051" s="1">
        <v>3.0517578E-5</v>
      </c>
    </row>
    <row r="7052" spans="1:4" x14ac:dyDescent="0.25">
      <c r="A7052">
        <v>0.84599999999999997</v>
      </c>
      <c r="B7052">
        <v>-86.785888999999997</v>
      </c>
      <c r="C7052">
        <v>-105.32888</v>
      </c>
      <c r="D7052">
        <v>1.5258789E-4</v>
      </c>
    </row>
    <row r="7053" spans="1:4" x14ac:dyDescent="0.25">
      <c r="A7053">
        <v>0.84611999999999998</v>
      </c>
      <c r="B7053">
        <v>-86.782837000000001</v>
      </c>
      <c r="C7053">
        <v>-105.32633</v>
      </c>
      <c r="D7053" s="1">
        <v>-6.1035156000000001E-5</v>
      </c>
    </row>
    <row r="7054" spans="1:4" x14ac:dyDescent="0.25">
      <c r="A7054">
        <v>0.84623999999999999</v>
      </c>
      <c r="B7054">
        <v>-86.785888999999997</v>
      </c>
      <c r="C7054">
        <v>-105.32379</v>
      </c>
      <c r="D7054" s="1">
        <v>9.1552734000000001E-5</v>
      </c>
    </row>
    <row r="7055" spans="1:4" x14ac:dyDescent="0.25">
      <c r="A7055">
        <v>0.84636</v>
      </c>
      <c r="B7055">
        <v>-86.779785000000004</v>
      </c>
      <c r="C7055">
        <v>-105.31871</v>
      </c>
      <c r="D7055" s="1">
        <v>-3.0517578E-5</v>
      </c>
    </row>
    <row r="7056" spans="1:4" x14ac:dyDescent="0.25">
      <c r="A7056">
        <v>0.84648000000000001</v>
      </c>
      <c r="B7056">
        <v>-86.779785000000004</v>
      </c>
      <c r="C7056">
        <v>-105.31871</v>
      </c>
      <c r="D7056">
        <v>1.5258789E-4</v>
      </c>
    </row>
    <row r="7057" spans="1:4" x14ac:dyDescent="0.25">
      <c r="A7057">
        <v>0.84660000000000002</v>
      </c>
      <c r="B7057">
        <v>-86.779785000000004</v>
      </c>
      <c r="C7057">
        <v>-105.31616</v>
      </c>
      <c r="D7057" s="1">
        <v>-9.1552734000000001E-5</v>
      </c>
    </row>
    <row r="7058" spans="1:4" x14ac:dyDescent="0.25">
      <c r="A7058">
        <v>0.84672000000000003</v>
      </c>
      <c r="B7058">
        <v>-86.779785000000004</v>
      </c>
      <c r="C7058">
        <v>-105.30853</v>
      </c>
      <c r="D7058">
        <v>-1.2207031E-4</v>
      </c>
    </row>
    <row r="7059" spans="1:4" x14ac:dyDescent="0.25">
      <c r="A7059">
        <v>0.84684000000000004</v>
      </c>
      <c r="B7059">
        <v>-86.776732999999993</v>
      </c>
      <c r="C7059">
        <v>-105.30853</v>
      </c>
      <c r="D7059">
        <v>4.2724609000000001E-4</v>
      </c>
    </row>
    <row r="7060" spans="1:4" x14ac:dyDescent="0.25">
      <c r="A7060">
        <v>0.84696000000000005</v>
      </c>
      <c r="B7060">
        <v>-86.779785000000004</v>
      </c>
      <c r="C7060">
        <v>-105.3009</v>
      </c>
      <c r="D7060">
        <v>1.8310547E-4</v>
      </c>
    </row>
    <row r="7061" spans="1:4" x14ac:dyDescent="0.25">
      <c r="A7061">
        <v>0.84708000000000006</v>
      </c>
      <c r="B7061">
        <v>-86.779785000000004</v>
      </c>
      <c r="C7061">
        <v>-105.29327000000001</v>
      </c>
      <c r="D7061" s="1">
        <v>3.0517578E-5</v>
      </c>
    </row>
    <row r="7062" spans="1:4" x14ac:dyDescent="0.25">
      <c r="A7062">
        <v>0.84719999999999995</v>
      </c>
      <c r="B7062">
        <v>-86.779785000000004</v>
      </c>
      <c r="C7062">
        <v>-105.28819</v>
      </c>
      <c r="D7062">
        <v>0</v>
      </c>
    </row>
    <row r="7063" spans="1:4" x14ac:dyDescent="0.25">
      <c r="A7063">
        <v>0.84731999999999996</v>
      </c>
      <c r="B7063">
        <v>-86.782837000000001</v>
      </c>
      <c r="C7063">
        <v>-105.28055999999999</v>
      </c>
      <c r="D7063" s="1">
        <v>-6.1035156000000001E-5</v>
      </c>
    </row>
    <row r="7064" spans="1:4" x14ac:dyDescent="0.25">
      <c r="A7064">
        <v>0.84743999999999997</v>
      </c>
      <c r="B7064">
        <v>-86.779785000000004</v>
      </c>
      <c r="C7064">
        <v>-105.27039000000001</v>
      </c>
      <c r="D7064" s="1">
        <v>3.0517578E-5</v>
      </c>
    </row>
    <row r="7065" spans="1:4" x14ac:dyDescent="0.25">
      <c r="A7065">
        <v>0.84755999999999998</v>
      </c>
      <c r="B7065">
        <v>-86.779785000000004</v>
      </c>
      <c r="C7065">
        <v>-105.26021</v>
      </c>
      <c r="D7065" s="1">
        <v>6.1035156000000001E-5</v>
      </c>
    </row>
    <row r="7066" spans="1:4" x14ac:dyDescent="0.25">
      <c r="A7066">
        <v>0.84767999999999999</v>
      </c>
      <c r="B7066">
        <v>-86.782837000000001</v>
      </c>
      <c r="C7066">
        <v>-105.25767</v>
      </c>
      <c r="D7066">
        <v>-1.2207031E-4</v>
      </c>
    </row>
    <row r="7067" spans="1:4" x14ac:dyDescent="0.25">
      <c r="A7067">
        <v>0.8478</v>
      </c>
      <c r="B7067">
        <v>-86.782837000000001</v>
      </c>
      <c r="C7067">
        <v>-105.24495</v>
      </c>
      <c r="D7067">
        <v>-1.5258789E-4</v>
      </c>
    </row>
    <row r="7068" spans="1:4" x14ac:dyDescent="0.25">
      <c r="A7068">
        <v>0.84792000000000001</v>
      </c>
      <c r="B7068">
        <v>-86.779785000000004</v>
      </c>
      <c r="C7068">
        <v>-105.23733</v>
      </c>
      <c r="D7068" s="1">
        <v>-6.1035156000000001E-5</v>
      </c>
    </row>
    <row r="7069" spans="1:4" x14ac:dyDescent="0.25">
      <c r="A7069">
        <v>0.84804000000000002</v>
      </c>
      <c r="B7069">
        <v>-86.782837000000001</v>
      </c>
      <c r="C7069">
        <v>-105.22461</v>
      </c>
      <c r="D7069" s="1">
        <v>-6.1035156000000001E-5</v>
      </c>
    </row>
    <row r="7070" spans="1:4" x14ac:dyDescent="0.25">
      <c r="A7070">
        <v>0.84816000000000003</v>
      </c>
      <c r="B7070">
        <v>-86.779785000000004</v>
      </c>
      <c r="C7070">
        <v>-105.21698000000001</v>
      </c>
      <c r="D7070" s="1">
        <v>-3.0517578E-5</v>
      </c>
    </row>
    <row r="7071" spans="1:4" x14ac:dyDescent="0.25">
      <c r="A7071">
        <v>0.84828000000000003</v>
      </c>
      <c r="B7071">
        <v>-86.782837000000001</v>
      </c>
      <c r="C7071">
        <v>-105.20935</v>
      </c>
      <c r="D7071">
        <v>2.4414062999999998E-4</v>
      </c>
    </row>
    <row r="7072" spans="1:4" x14ac:dyDescent="0.25">
      <c r="A7072">
        <v>0.84840000000000004</v>
      </c>
      <c r="B7072">
        <v>-86.785888999999997</v>
      </c>
      <c r="C7072">
        <v>-105.19663</v>
      </c>
      <c r="D7072" s="1">
        <v>9.1552734000000001E-5</v>
      </c>
    </row>
    <row r="7073" spans="1:4" x14ac:dyDescent="0.25">
      <c r="A7073">
        <v>0.84852000000000005</v>
      </c>
      <c r="B7073">
        <v>-86.782837000000001</v>
      </c>
      <c r="C7073">
        <v>-105.19155000000001</v>
      </c>
      <c r="D7073" s="1">
        <v>-6.1035156000000001E-5</v>
      </c>
    </row>
    <row r="7074" spans="1:4" x14ac:dyDescent="0.25">
      <c r="A7074">
        <v>0.84863999999999995</v>
      </c>
      <c r="B7074">
        <v>-86.779785000000004</v>
      </c>
      <c r="C7074">
        <v>-105.17883</v>
      </c>
      <c r="D7074" s="1">
        <v>9.1552734000000001E-5</v>
      </c>
    </row>
    <row r="7075" spans="1:4" x14ac:dyDescent="0.25">
      <c r="A7075">
        <v>0.84875999999999996</v>
      </c>
      <c r="B7075">
        <v>-86.779785000000004</v>
      </c>
      <c r="C7075">
        <v>-105.16866</v>
      </c>
      <c r="D7075" s="1">
        <v>9.1552734000000001E-5</v>
      </c>
    </row>
    <row r="7076" spans="1:4" x14ac:dyDescent="0.25">
      <c r="A7076">
        <v>0.84887999999999997</v>
      </c>
      <c r="B7076">
        <v>-86.779785000000004</v>
      </c>
      <c r="C7076">
        <v>-105.16103</v>
      </c>
      <c r="D7076" s="1">
        <v>3.0517578E-5</v>
      </c>
    </row>
    <row r="7077" spans="1:4" x14ac:dyDescent="0.25">
      <c r="A7077">
        <v>0.84899999999999998</v>
      </c>
      <c r="B7077">
        <v>-86.779785000000004</v>
      </c>
      <c r="C7077">
        <v>-105.15085999999999</v>
      </c>
      <c r="D7077">
        <v>2.1362304999999999E-4</v>
      </c>
    </row>
    <row r="7078" spans="1:4" x14ac:dyDescent="0.25">
      <c r="A7078">
        <v>0.84911999999999999</v>
      </c>
      <c r="B7078">
        <v>-86.779785000000004</v>
      </c>
      <c r="C7078">
        <v>-105.14323</v>
      </c>
      <c r="D7078" s="1">
        <v>9.1552734000000001E-5</v>
      </c>
    </row>
    <row r="7079" spans="1:4" x14ac:dyDescent="0.25">
      <c r="A7079">
        <v>0.84923999999999999</v>
      </c>
      <c r="B7079">
        <v>-86.782837000000001</v>
      </c>
      <c r="C7079">
        <v>-105.13051</v>
      </c>
      <c r="D7079">
        <v>2.1362304999999999E-4</v>
      </c>
    </row>
    <row r="7080" spans="1:4" x14ac:dyDescent="0.25">
      <c r="A7080">
        <v>0.84936</v>
      </c>
      <c r="B7080">
        <v>-86.782837000000001</v>
      </c>
      <c r="C7080">
        <v>-105.12287999999999</v>
      </c>
      <c r="D7080">
        <v>1.8310547E-4</v>
      </c>
    </row>
    <row r="7081" spans="1:4" x14ac:dyDescent="0.25">
      <c r="A7081">
        <v>0.84948000000000001</v>
      </c>
      <c r="B7081">
        <v>-86.782837000000001</v>
      </c>
      <c r="C7081">
        <v>-105.11525</v>
      </c>
      <c r="D7081" s="1">
        <v>6.1035156000000001E-5</v>
      </c>
    </row>
    <row r="7082" spans="1:4" x14ac:dyDescent="0.25">
      <c r="A7082">
        <v>0.84960000000000002</v>
      </c>
      <c r="B7082">
        <v>-86.782837000000001</v>
      </c>
      <c r="C7082">
        <v>-105.11017</v>
      </c>
      <c r="D7082">
        <v>-2.4414062999999998E-4</v>
      </c>
    </row>
    <row r="7083" spans="1:4" x14ac:dyDescent="0.25">
      <c r="A7083">
        <v>0.84972000000000003</v>
      </c>
      <c r="B7083">
        <v>-86.782837000000001</v>
      </c>
      <c r="C7083">
        <v>-105.10508</v>
      </c>
      <c r="D7083" s="1">
        <v>3.0517578E-5</v>
      </c>
    </row>
    <row r="7084" spans="1:4" x14ac:dyDescent="0.25">
      <c r="A7084">
        <v>0.84984000000000004</v>
      </c>
      <c r="B7084">
        <v>-86.785888999999997</v>
      </c>
      <c r="C7084">
        <v>-105.09237</v>
      </c>
      <c r="D7084">
        <v>0</v>
      </c>
    </row>
    <row r="7085" spans="1:4" x14ac:dyDescent="0.25">
      <c r="A7085">
        <v>0.84996000000000005</v>
      </c>
      <c r="B7085">
        <v>-86.788939999999997</v>
      </c>
      <c r="C7085">
        <v>-105.08728000000001</v>
      </c>
      <c r="D7085">
        <v>-2.4414061999999999E-4</v>
      </c>
    </row>
    <row r="7086" spans="1:4" x14ac:dyDescent="0.25">
      <c r="A7086">
        <v>0.85007999999999995</v>
      </c>
      <c r="B7086">
        <v>-86.785888999999997</v>
      </c>
      <c r="C7086">
        <v>-105.07711</v>
      </c>
      <c r="D7086" s="1">
        <v>6.1035156000000001E-5</v>
      </c>
    </row>
    <row r="7087" spans="1:4" x14ac:dyDescent="0.25">
      <c r="A7087">
        <v>0.85019999999999996</v>
      </c>
      <c r="B7087">
        <v>-86.788939999999997</v>
      </c>
      <c r="C7087">
        <v>-105.07456000000001</v>
      </c>
      <c r="D7087">
        <v>0</v>
      </c>
    </row>
    <row r="7088" spans="1:4" x14ac:dyDescent="0.25">
      <c r="A7088">
        <v>0.85031999999999996</v>
      </c>
      <c r="B7088">
        <v>-86.791991999999993</v>
      </c>
      <c r="C7088">
        <v>-105.06439</v>
      </c>
      <c r="D7088" s="1">
        <v>-3.3881317999999997E-21</v>
      </c>
    </row>
    <row r="7089" spans="1:4" x14ac:dyDescent="0.25">
      <c r="A7089">
        <v>0.85043999999999997</v>
      </c>
      <c r="B7089">
        <v>-86.788939999999997</v>
      </c>
      <c r="C7089">
        <v>-105.06439</v>
      </c>
      <c r="D7089" s="1">
        <v>9.1552734000000001E-5</v>
      </c>
    </row>
    <row r="7090" spans="1:4" x14ac:dyDescent="0.25">
      <c r="A7090">
        <v>0.85055999999999998</v>
      </c>
      <c r="B7090">
        <v>-86.791991999999993</v>
      </c>
      <c r="C7090">
        <v>-105.05422</v>
      </c>
      <c r="D7090">
        <v>1.2207031E-4</v>
      </c>
    </row>
    <row r="7091" spans="1:4" x14ac:dyDescent="0.25">
      <c r="A7091">
        <v>0.85067999999999999</v>
      </c>
      <c r="B7091">
        <v>-86.788939999999997</v>
      </c>
      <c r="C7091">
        <v>-105.05422</v>
      </c>
      <c r="D7091">
        <v>0</v>
      </c>
    </row>
    <row r="7092" spans="1:4" x14ac:dyDescent="0.25">
      <c r="A7092">
        <v>0.8508</v>
      </c>
      <c r="B7092">
        <v>-86.791991999999993</v>
      </c>
      <c r="C7092">
        <v>-105.04913000000001</v>
      </c>
      <c r="D7092" s="1">
        <v>6.1035156000000001E-5</v>
      </c>
    </row>
    <row r="7093" spans="1:4" x14ac:dyDescent="0.25">
      <c r="A7093">
        <v>0.85092000000000001</v>
      </c>
      <c r="B7093">
        <v>-86.798096000000001</v>
      </c>
      <c r="C7093">
        <v>-105.04658999999999</v>
      </c>
      <c r="D7093">
        <v>3.0517578E-4</v>
      </c>
    </row>
    <row r="7094" spans="1:4" x14ac:dyDescent="0.25">
      <c r="A7094">
        <v>0.85104000000000002</v>
      </c>
      <c r="B7094">
        <v>-86.795044000000004</v>
      </c>
      <c r="C7094">
        <v>-105.0415</v>
      </c>
      <c r="D7094">
        <v>0</v>
      </c>
    </row>
    <row r="7095" spans="1:4" x14ac:dyDescent="0.25">
      <c r="A7095">
        <v>0.85116000000000003</v>
      </c>
      <c r="B7095">
        <v>-86.798096000000001</v>
      </c>
      <c r="C7095">
        <v>-105.0415</v>
      </c>
      <c r="D7095">
        <v>0</v>
      </c>
    </row>
    <row r="7096" spans="1:4" x14ac:dyDescent="0.25">
      <c r="A7096">
        <v>0.85128000000000004</v>
      </c>
      <c r="B7096">
        <v>-86.798096000000001</v>
      </c>
      <c r="C7096">
        <v>-105.0415</v>
      </c>
      <c r="D7096">
        <v>2.1362304999999999E-4</v>
      </c>
    </row>
    <row r="7097" spans="1:4" x14ac:dyDescent="0.25">
      <c r="A7097">
        <v>0.85140000000000005</v>
      </c>
      <c r="B7097">
        <v>-86.801147</v>
      </c>
      <c r="C7097">
        <v>-105.04405</v>
      </c>
      <c r="D7097" s="1">
        <v>3.0517578E-5</v>
      </c>
    </row>
    <row r="7098" spans="1:4" x14ac:dyDescent="0.25">
      <c r="A7098">
        <v>0.85152000000000005</v>
      </c>
      <c r="B7098">
        <v>-86.804198999999997</v>
      </c>
      <c r="C7098">
        <v>-105.0415</v>
      </c>
      <c r="D7098" s="1">
        <v>-9.1552734000000001E-5</v>
      </c>
    </row>
    <row r="7099" spans="1:4" x14ac:dyDescent="0.25">
      <c r="A7099">
        <v>0.85163999999999995</v>
      </c>
      <c r="B7099">
        <v>-86.807250999999994</v>
      </c>
      <c r="C7099">
        <v>-105.0415</v>
      </c>
      <c r="D7099">
        <v>1.8310547E-4</v>
      </c>
    </row>
    <row r="7100" spans="1:4" x14ac:dyDescent="0.25">
      <c r="A7100">
        <v>0.85175999999999996</v>
      </c>
      <c r="B7100">
        <v>-86.804198999999997</v>
      </c>
      <c r="C7100">
        <v>-105.04405</v>
      </c>
      <c r="D7100">
        <v>2.4414062999999998E-4</v>
      </c>
    </row>
    <row r="7101" spans="1:4" x14ac:dyDescent="0.25">
      <c r="A7101">
        <v>0.85187999999999997</v>
      </c>
      <c r="B7101">
        <v>-86.807250999999994</v>
      </c>
      <c r="C7101">
        <v>-105.0415</v>
      </c>
      <c r="D7101">
        <v>1.8310547E-4</v>
      </c>
    </row>
    <row r="7102" spans="1:4" x14ac:dyDescent="0.25">
      <c r="A7102">
        <v>0.85199999999999998</v>
      </c>
      <c r="B7102">
        <v>-86.810303000000005</v>
      </c>
      <c r="C7102">
        <v>-105.0415</v>
      </c>
      <c r="D7102">
        <v>3.6621093999999999E-4</v>
      </c>
    </row>
    <row r="7103" spans="1:4" x14ac:dyDescent="0.25">
      <c r="A7103">
        <v>0.85211999999999999</v>
      </c>
      <c r="B7103">
        <v>-86.813354000000004</v>
      </c>
      <c r="C7103">
        <v>-105.0415</v>
      </c>
      <c r="D7103">
        <v>2.7465820000000001E-4</v>
      </c>
    </row>
    <row r="7104" spans="1:4" x14ac:dyDescent="0.25">
      <c r="A7104">
        <v>0.85224</v>
      </c>
      <c r="B7104">
        <v>-86.813354000000004</v>
      </c>
      <c r="C7104">
        <v>-105.03896</v>
      </c>
      <c r="D7104">
        <v>1.5258789E-4</v>
      </c>
    </row>
    <row r="7105" spans="1:4" x14ac:dyDescent="0.25">
      <c r="A7105">
        <v>0.85236000000000001</v>
      </c>
      <c r="B7105">
        <v>-86.813354000000004</v>
      </c>
      <c r="C7105">
        <v>-105.03896</v>
      </c>
      <c r="D7105">
        <v>5.4931640999999999E-4</v>
      </c>
    </row>
    <row r="7106" spans="1:4" x14ac:dyDescent="0.25">
      <c r="A7106">
        <v>0.85248000000000002</v>
      </c>
      <c r="B7106">
        <v>-86.819457999999997</v>
      </c>
      <c r="C7106">
        <v>-105.03133</v>
      </c>
      <c r="D7106">
        <v>4.8828125E-4</v>
      </c>
    </row>
    <row r="7107" spans="1:4" x14ac:dyDescent="0.25">
      <c r="A7107">
        <v>0.85260000000000002</v>
      </c>
      <c r="B7107">
        <v>-86.819457999999997</v>
      </c>
      <c r="C7107">
        <v>-105.02625</v>
      </c>
      <c r="D7107">
        <v>2.7465820000000001E-4</v>
      </c>
    </row>
    <row r="7108" spans="1:4" x14ac:dyDescent="0.25">
      <c r="A7108">
        <v>0.85272000000000003</v>
      </c>
      <c r="B7108">
        <v>-86.819457999999997</v>
      </c>
      <c r="C7108">
        <v>-105.03133</v>
      </c>
      <c r="D7108">
        <v>4.8828125E-4</v>
      </c>
    </row>
    <row r="7109" spans="1:4" x14ac:dyDescent="0.25">
      <c r="A7109">
        <v>0.85284000000000004</v>
      </c>
      <c r="B7109">
        <v>-86.819457999999997</v>
      </c>
      <c r="C7109">
        <v>-105.02625</v>
      </c>
      <c r="D7109">
        <v>2.7465820000000001E-4</v>
      </c>
    </row>
    <row r="7110" spans="1:4" x14ac:dyDescent="0.25">
      <c r="A7110">
        <v>0.85296000000000005</v>
      </c>
      <c r="B7110">
        <v>-86.825562000000005</v>
      </c>
      <c r="C7110">
        <v>-105.02115999999999</v>
      </c>
      <c r="D7110" s="1">
        <v>6.1035156000000001E-5</v>
      </c>
    </row>
    <row r="7111" spans="1:4" x14ac:dyDescent="0.25">
      <c r="A7111">
        <v>0.85307999999999995</v>
      </c>
      <c r="B7111">
        <v>-86.825562000000005</v>
      </c>
      <c r="C7111">
        <v>-105.01607</v>
      </c>
      <c r="D7111">
        <v>4.2724609000000001E-4</v>
      </c>
    </row>
    <row r="7112" spans="1:4" x14ac:dyDescent="0.25">
      <c r="A7112">
        <v>0.85319999999999996</v>
      </c>
      <c r="B7112">
        <v>-86.828613000000004</v>
      </c>
      <c r="C7112">
        <v>-105.01099000000001</v>
      </c>
      <c r="D7112">
        <v>3.3569336E-4</v>
      </c>
    </row>
    <row r="7113" spans="1:4" x14ac:dyDescent="0.25">
      <c r="A7113">
        <v>0.85331999999999997</v>
      </c>
      <c r="B7113">
        <v>-86.825562000000005</v>
      </c>
      <c r="C7113">
        <v>-105.00843999999999</v>
      </c>
      <c r="D7113">
        <v>3.6621093999999999E-4</v>
      </c>
    </row>
    <row r="7114" spans="1:4" x14ac:dyDescent="0.25">
      <c r="A7114">
        <v>0.85343999999999998</v>
      </c>
      <c r="B7114">
        <v>-86.828613000000004</v>
      </c>
      <c r="C7114">
        <v>-105.00081</v>
      </c>
      <c r="D7114">
        <v>4.5776367000000001E-4</v>
      </c>
    </row>
    <row r="7115" spans="1:4" x14ac:dyDescent="0.25">
      <c r="A7115">
        <v>0.85355999999999999</v>
      </c>
      <c r="B7115">
        <v>-86.828613000000004</v>
      </c>
      <c r="C7115">
        <v>-104.99064</v>
      </c>
      <c r="D7115">
        <v>2.1362304999999999E-4</v>
      </c>
    </row>
    <row r="7116" spans="1:4" x14ac:dyDescent="0.25">
      <c r="A7116">
        <v>0.85367999999999999</v>
      </c>
      <c r="B7116">
        <v>-86.828613000000004</v>
      </c>
      <c r="C7116">
        <v>-104.98556000000001</v>
      </c>
      <c r="D7116">
        <v>3.0517578E-4</v>
      </c>
    </row>
    <row r="7117" spans="1:4" x14ac:dyDescent="0.25">
      <c r="A7117">
        <v>0.8538</v>
      </c>
      <c r="B7117">
        <v>-86.828613000000004</v>
      </c>
      <c r="C7117">
        <v>-104.98047</v>
      </c>
      <c r="D7117">
        <v>2.1362304999999999E-4</v>
      </c>
    </row>
    <row r="7118" spans="1:4" x14ac:dyDescent="0.25">
      <c r="A7118">
        <v>0.85392000000000001</v>
      </c>
      <c r="B7118">
        <v>-86.834716999999998</v>
      </c>
      <c r="C7118">
        <v>-104.97284000000001</v>
      </c>
      <c r="D7118" s="1">
        <v>6.1035156000000001E-5</v>
      </c>
    </row>
    <row r="7119" spans="1:4" x14ac:dyDescent="0.25">
      <c r="A7119">
        <v>0.85404000000000002</v>
      </c>
      <c r="B7119">
        <v>-86.834716999999998</v>
      </c>
      <c r="C7119">
        <v>-104.96521</v>
      </c>
      <c r="D7119" s="1">
        <v>3.0517578E-5</v>
      </c>
    </row>
    <row r="7120" spans="1:4" x14ac:dyDescent="0.25">
      <c r="A7120">
        <v>0.85416000000000003</v>
      </c>
      <c r="B7120">
        <v>-86.837768999999994</v>
      </c>
      <c r="C7120">
        <v>-104.96267</v>
      </c>
      <c r="D7120">
        <v>4.2724609000000001E-4</v>
      </c>
    </row>
    <row r="7121" spans="1:4" x14ac:dyDescent="0.25">
      <c r="A7121">
        <v>0.85428000000000004</v>
      </c>
      <c r="B7121">
        <v>-86.837768999999994</v>
      </c>
      <c r="C7121">
        <v>-104.95249</v>
      </c>
      <c r="D7121">
        <v>1.8310547E-4</v>
      </c>
    </row>
    <row r="7122" spans="1:4" x14ac:dyDescent="0.25">
      <c r="A7122">
        <v>0.85440000000000005</v>
      </c>
      <c r="B7122">
        <v>-86.834716999999998</v>
      </c>
      <c r="C7122">
        <v>-104.94741</v>
      </c>
      <c r="D7122">
        <v>0</v>
      </c>
    </row>
    <row r="7123" spans="1:4" x14ac:dyDescent="0.25">
      <c r="A7123">
        <v>0.85451999999999995</v>
      </c>
      <c r="B7123">
        <v>-86.837768999999994</v>
      </c>
      <c r="C7123">
        <v>-104.93724</v>
      </c>
      <c r="D7123">
        <v>0</v>
      </c>
    </row>
    <row r="7124" spans="1:4" x14ac:dyDescent="0.25">
      <c r="A7124">
        <v>0.85463999999999996</v>
      </c>
      <c r="B7124">
        <v>-86.837768999999994</v>
      </c>
      <c r="C7124">
        <v>-104.93214999999999</v>
      </c>
      <c r="D7124">
        <v>1.2207031E-4</v>
      </c>
    </row>
    <row r="7125" spans="1:4" x14ac:dyDescent="0.25">
      <c r="A7125">
        <v>0.85475999999999996</v>
      </c>
      <c r="B7125">
        <v>-86.837768999999994</v>
      </c>
      <c r="C7125">
        <v>-104.92198</v>
      </c>
      <c r="D7125">
        <v>-1.2207031E-4</v>
      </c>
    </row>
    <row r="7126" spans="1:4" x14ac:dyDescent="0.25">
      <c r="A7126">
        <v>0.85487999999999997</v>
      </c>
      <c r="B7126">
        <v>-86.837768999999994</v>
      </c>
      <c r="C7126">
        <v>-104.91689</v>
      </c>
      <c r="D7126" s="1">
        <v>-9.1552734000000001E-5</v>
      </c>
    </row>
    <row r="7127" spans="1:4" x14ac:dyDescent="0.25">
      <c r="A7127">
        <v>0.85499999999999998</v>
      </c>
      <c r="B7127">
        <v>-86.837768999999994</v>
      </c>
      <c r="C7127">
        <v>-104.90672000000001</v>
      </c>
      <c r="D7127">
        <v>1.2207031E-4</v>
      </c>
    </row>
    <row r="7128" spans="1:4" x14ac:dyDescent="0.25">
      <c r="A7128">
        <v>0.85511999999999999</v>
      </c>
      <c r="B7128">
        <v>-86.840819999999994</v>
      </c>
      <c r="C7128">
        <v>-104.89909</v>
      </c>
      <c r="D7128" s="1">
        <v>9.1552734000000001E-5</v>
      </c>
    </row>
    <row r="7129" spans="1:4" x14ac:dyDescent="0.25">
      <c r="A7129">
        <v>0.85524</v>
      </c>
      <c r="B7129">
        <v>-86.846924000000001</v>
      </c>
      <c r="C7129">
        <v>-104.89146</v>
      </c>
      <c r="D7129" s="1">
        <v>9.1552734000000001E-5</v>
      </c>
    </row>
    <row r="7130" spans="1:4" x14ac:dyDescent="0.25">
      <c r="A7130">
        <v>0.85536000000000001</v>
      </c>
      <c r="B7130">
        <v>-86.846924000000001</v>
      </c>
      <c r="C7130">
        <v>-104.88129000000001</v>
      </c>
      <c r="D7130">
        <v>2.1362304999999999E-4</v>
      </c>
    </row>
    <row r="7131" spans="1:4" x14ac:dyDescent="0.25">
      <c r="A7131">
        <v>0.85548000000000002</v>
      </c>
      <c r="B7131">
        <v>-86.846924000000001</v>
      </c>
      <c r="C7131">
        <v>-104.87366</v>
      </c>
      <c r="D7131">
        <v>0</v>
      </c>
    </row>
    <row r="7132" spans="1:4" x14ac:dyDescent="0.25">
      <c r="A7132">
        <v>0.85560000000000003</v>
      </c>
      <c r="B7132">
        <v>-86.843872000000005</v>
      </c>
      <c r="C7132">
        <v>-104.86602999999999</v>
      </c>
      <c r="D7132" s="1">
        <v>-1.3552527E-20</v>
      </c>
    </row>
    <row r="7133" spans="1:4" x14ac:dyDescent="0.25">
      <c r="A7133">
        <v>0.85572000000000004</v>
      </c>
      <c r="B7133">
        <v>-86.843872000000005</v>
      </c>
      <c r="C7133">
        <v>-104.86094</v>
      </c>
      <c r="D7133">
        <v>3.0517578E-4</v>
      </c>
    </row>
    <row r="7134" spans="1:4" x14ac:dyDescent="0.25">
      <c r="A7134">
        <v>0.85584000000000005</v>
      </c>
      <c r="B7134">
        <v>-86.840819999999994</v>
      </c>
      <c r="C7134">
        <v>-104.85077</v>
      </c>
      <c r="D7134" s="1">
        <v>-9.1552734000000001E-5</v>
      </c>
    </row>
    <row r="7135" spans="1:4" x14ac:dyDescent="0.25">
      <c r="A7135">
        <v>0.85596000000000005</v>
      </c>
      <c r="B7135">
        <v>-86.840819999999994</v>
      </c>
      <c r="C7135">
        <v>-104.84059999999999</v>
      </c>
      <c r="D7135">
        <v>1.5258789E-4</v>
      </c>
    </row>
    <row r="7136" spans="1:4" x14ac:dyDescent="0.25">
      <c r="A7136">
        <v>0.85607999999999995</v>
      </c>
      <c r="B7136">
        <v>-86.840819999999994</v>
      </c>
      <c r="C7136">
        <v>-104.83297</v>
      </c>
      <c r="D7136">
        <v>3.9672851999999998E-4</v>
      </c>
    </row>
    <row r="7137" spans="1:4" x14ac:dyDescent="0.25">
      <c r="A7137">
        <v>0.85619999999999996</v>
      </c>
      <c r="B7137">
        <v>-86.843872000000005</v>
      </c>
      <c r="C7137">
        <v>-104.82787999999999</v>
      </c>
      <c r="D7137">
        <v>1.5258789E-4</v>
      </c>
    </row>
    <row r="7138" spans="1:4" x14ac:dyDescent="0.25">
      <c r="A7138">
        <v>0.85631999999999997</v>
      </c>
      <c r="B7138">
        <v>-86.843872000000005</v>
      </c>
      <c r="C7138">
        <v>-104.82279</v>
      </c>
      <c r="D7138">
        <v>2.4414062999999998E-4</v>
      </c>
    </row>
    <row r="7139" spans="1:4" x14ac:dyDescent="0.25">
      <c r="A7139">
        <v>0.85643999999999998</v>
      </c>
      <c r="B7139">
        <v>-86.843872000000005</v>
      </c>
      <c r="C7139">
        <v>-104.81516999999999</v>
      </c>
      <c r="D7139">
        <v>1.8310547E-4</v>
      </c>
    </row>
    <row r="7140" spans="1:4" x14ac:dyDescent="0.25">
      <c r="A7140">
        <v>0.85655999999999999</v>
      </c>
      <c r="B7140">
        <v>-86.843872000000005</v>
      </c>
      <c r="C7140">
        <v>-104.81008</v>
      </c>
      <c r="D7140" s="1">
        <v>6.1035156000000001E-5</v>
      </c>
    </row>
    <row r="7141" spans="1:4" x14ac:dyDescent="0.25">
      <c r="A7141">
        <v>0.85668</v>
      </c>
      <c r="B7141">
        <v>-86.843872000000005</v>
      </c>
      <c r="C7141">
        <v>-104.80244999999999</v>
      </c>
      <c r="D7141" s="1">
        <v>3.0517578E-5</v>
      </c>
    </row>
    <row r="7142" spans="1:4" x14ac:dyDescent="0.25">
      <c r="A7142">
        <v>0.85680000000000001</v>
      </c>
      <c r="B7142">
        <v>-86.843872000000005</v>
      </c>
      <c r="C7142">
        <v>-104.79991</v>
      </c>
      <c r="D7142">
        <v>2.1362304999999999E-4</v>
      </c>
    </row>
    <row r="7143" spans="1:4" x14ac:dyDescent="0.25">
      <c r="A7143">
        <v>0.85692000000000002</v>
      </c>
      <c r="B7143">
        <v>-86.843872000000005</v>
      </c>
      <c r="C7143">
        <v>-104.78973000000001</v>
      </c>
      <c r="D7143">
        <v>2.4414062999999998E-4</v>
      </c>
    </row>
    <row r="7144" spans="1:4" x14ac:dyDescent="0.25">
      <c r="A7144">
        <v>0.85704000000000002</v>
      </c>
      <c r="B7144">
        <v>-86.843872000000005</v>
      </c>
      <c r="C7144">
        <v>-104.78973000000001</v>
      </c>
      <c r="D7144">
        <v>1.8310547E-4</v>
      </c>
    </row>
    <row r="7145" spans="1:4" x14ac:dyDescent="0.25">
      <c r="A7145">
        <v>0.85716000000000003</v>
      </c>
      <c r="B7145">
        <v>-86.843872000000005</v>
      </c>
      <c r="C7145">
        <v>-104.7821</v>
      </c>
      <c r="D7145">
        <v>1.8310547E-4</v>
      </c>
    </row>
    <row r="7146" spans="1:4" x14ac:dyDescent="0.25">
      <c r="A7146">
        <v>0.85728000000000004</v>
      </c>
      <c r="B7146">
        <v>-86.843872000000005</v>
      </c>
      <c r="C7146">
        <v>-104.77956</v>
      </c>
      <c r="D7146" s="1">
        <v>6.1035156000000001E-5</v>
      </c>
    </row>
    <row r="7147" spans="1:4" x14ac:dyDescent="0.25">
      <c r="A7147">
        <v>0.85740000000000005</v>
      </c>
      <c r="B7147">
        <v>-86.846924000000001</v>
      </c>
      <c r="C7147">
        <v>-104.77448</v>
      </c>
      <c r="D7147">
        <v>1.5258789E-4</v>
      </c>
    </row>
    <row r="7148" spans="1:4" x14ac:dyDescent="0.25">
      <c r="A7148">
        <v>0.85751999999999995</v>
      </c>
      <c r="B7148">
        <v>-86.849975999999998</v>
      </c>
      <c r="C7148">
        <v>-104.76939</v>
      </c>
      <c r="D7148">
        <v>1.8310547E-4</v>
      </c>
    </row>
    <row r="7149" spans="1:4" x14ac:dyDescent="0.25">
      <c r="A7149">
        <v>0.85763999999999996</v>
      </c>
      <c r="B7149">
        <v>-86.849975999999998</v>
      </c>
      <c r="C7149">
        <v>-104.76430000000001</v>
      </c>
      <c r="D7149" s="1">
        <v>3.0517578E-5</v>
      </c>
    </row>
    <row r="7150" spans="1:4" x14ac:dyDescent="0.25">
      <c r="A7150">
        <v>0.85775999999999997</v>
      </c>
      <c r="B7150">
        <v>-86.846924000000001</v>
      </c>
      <c r="C7150">
        <v>-104.76430000000001</v>
      </c>
      <c r="D7150" s="1">
        <v>3.0517578E-5</v>
      </c>
    </row>
    <row r="7151" spans="1:4" x14ac:dyDescent="0.25">
      <c r="A7151">
        <v>0.85787999999999998</v>
      </c>
      <c r="B7151">
        <v>-86.846924000000001</v>
      </c>
      <c r="C7151">
        <v>-104.75667</v>
      </c>
      <c r="D7151">
        <v>1.8310547E-4</v>
      </c>
    </row>
    <row r="7152" spans="1:4" x14ac:dyDescent="0.25">
      <c r="A7152">
        <v>0.85799999999999998</v>
      </c>
      <c r="B7152">
        <v>-86.849975999999998</v>
      </c>
      <c r="C7152">
        <v>-104.75413</v>
      </c>
      <c r="D7152">
        <v>1.5258789E-4</v>
      </c>
    </row>
    <row r="7153" spans="1:4" x14ac:dyDescent="0.25">
      <c r="A7153">
        <v>0.85811999999999999</v>
      </c>
      <c r="B7153">
        <v>-86.849975999999998</v>
      </c>
      <c r="C7153">
        <v>-104.75413</v>
      </c>
      <c r="D7153" s="1">
        <v>6.1035156000000001E-5</v>
      </c>
    </row>
    <row r="7154" spans="1:4" x14ac:dyDescent="0.25">
      <c r="A7154">
        <v>0.85824</v>
      </c>
      <c r="B7154">
        <v>-86.853026999999997</v>
      </c>
      <c r="C7154">
        <v>-104.74396</v>
      </c>
      <c r="D7154">
        <v>1.5258789E-4</v>
      </c>
    </row>
    <row r="7155" spans="1:4" x14ac:dyDescent="0.25">
      <c r="A7155">
        <v>0.85836000000000001</v>
      </c>
      <c r="B7155">
        <v>-86.856078999999994</v>
      </c>
      <c r="C7155">
        <v>-104.74141</v>
      </c>
      <c r="D7155">
        <v>1.8310547E-4</v>
      </c>
    </row>
    <row r="7156" spans="1:4" x14ac:dyDescent="0.25">
      <c r="A7156">
        <v>0.85848000000000002</v>
      </c>
      <c r="B7156">
        <v>-86.856078999999994</v>
      </c>
      <c r="C7156">
        <v>-104.73887000000001</v>
      </c>
      <c r="D7156" s="1">
        <v>3.0517578E-5</v>
      </c>
    </row>
    <row r="7157" spans="1:4" x14ac:dyDescent="0.25">
      <c r="A7157">
        <v>0.85860000000000003</v>
      </c>
      <c r="B7157">
        <v>-86.859131000000005</v>
      </c>
      <c r="C7157">
        <v>-104.73124</v>
      </c>
      <c r="D7157" s="1">
        <v>3.0517578E-5</v>
      </c>
    </row>
    <row r="7158" spans="1:4" x14ac:dyDescent="0.25">
      <c r="A7158">
        <v>0.85872000000000004</v>
      </c>
      <c r="B7158">
        <v>-86.865234000000001</v>
      </c>
      <c r="C7158">
        <v>-104.73124</v>
      </c>
      <c r="D7158" s="1">
        <v>9.1552734000000001E-5</v>
      </c>
    </row>
    <row r="7159" spans="1:4" x14ac:dyDescent="0.25">
      <c r="A7159">
        <v>0.85884000000000005</v>
      </c>
      <c r="B7159">
        <v>-86.868285999999998</v>
      </c>
      <c r="C7159">
        <v>-104.72615999999999</v>
      </c>
      <c r="D7159">
        <v>1.2207031E-4</v>
      </c>
    </row>
    <row r="7160" spans="1:4" x14ac:dyDescent="0.25">
      <c r="A7160">
        <v>0.85895999999999995</v>
      </c>
      <c r="B7160">
        <v>-86.865234000000001</v>
      </c>
      <c r="C7160">
        <v>-104.72360999999999</v>
      </c>
      <c r="D7160" s="1">
        <v>3.0517578E-5</v>
      </c>
    </row>
    <row r="7161" spans="1:4" x14ac:dyDescent="0.25">
      <c r="A7161">
        <v>0.85907999999999995</v>
      </c>
      <c r="B7161">
        <v>-86.868285999999998</v>
      </c>
      <c r="C7161">
        <v>-104.71344000000001</v>
      </c>
      <c r="D7161" s="1">
        <v>9.1552734000000001E-5</v>
      </c>
    </row>
    <row r="7162" spans="1:4" x14ac:dyDescent="0.25">
      <c r="A7162">
        <v>0.85919999999999996</v>
      </c>
      <c r="B7162">
        <v>-86.871337999999994</v>
      </c>
      <c r="C7162">
        <v>-104.70835</v>
      </c>
      <c r="D7162" s="1">
        <v>6.1035156000000001E-5</v>
      </c>
    </row>
    <row r="7163" spans="1:4" x14ac:dyDescent="0.25">
      <c r="A7163">
        <v>0.85931999999999997</v>
      </c>
      <c r="B7163">
        <v>-86.874390000000005</v>
      </c>
      <c r="C7163">
        <v>-104.70581</v>
      </c>
      <c r="D7163" s="1">
        <v>6.1035156000000001E-5</v>
      </c>
    </row>
    <row r="7164" spans="1:4" x14ac:dyDescent="0.25">
      <c r="A7164">
        <v>0.85943999999999998</v>
      </c>
      <c r="B7164">
        <v>-86.874390000000005</v>
      </c>
      <c r="C7164">
        <v>-104.70072</v>
      </c>
      <c r="D7164">
        <v>2.1362304999999999E-4</v>
      </c>
    </row>
    <row r="7165" spans="1:4" x14ac:dyDescent="0.25">
      <c r="A7165">
        <v>0.85955999999999999</v>
      </c>
      <c r="B7165">
        <v>-86.877441000000005</v>
      </c>
      <c r="C7165">
        <v>-104.69564</v>
      </c>
      <c r="D7165" s="1">
        <v>9.1552734000000001E-5</v>
      </c>
    </row>
    <row r="7166" spans="1:4" x14ac:dyDescent="0.25">
      <c r="A7166">
        <v>0.85968</v>
      </c>
      <c r="B7166">
        <v>-86.877441000000005</v>
      </c>
      <c r="C7166">
        <v>-104.68801000000001</v>
      </c>
      <c r="D7166" s="1">
        <v>-9.1552734000000001E-5</v>
      </c>
    </row>
    <row r="7167" spans="1:4" x14ac:dyDescent="0.25">
      <c r="A7167">
        <v>0.85980000000000001</v>
      </c>
      <c r="B7167">
        <v>-86.880493000000001</v>
      </c>
      <c r="C7167">
        <v>-104.68547</v>
      </c>
      <c r="D7167">
        <v>1.8310547E-4</v>
      </c>
    </row>
    <row r="7168" spans="1:4" x14ac:dyDescent="0.25">
      <c r="A7168">
        <v>0.85992000000000002</v>
      </c>
      <c r="B7168">
        <v>-86.883544999999998</v>
      </c>
      <c r="C7168">
        <v>-104.68292</v>
      </c>
      <c r="D7168" s="1">
        <v>-9.1552734000000001E-5</v>
      </c>
    </row>
    <row r="7169" spans="1:4" x14ac:dyDescent="0.25">
      <c r="A7169">
        <v>0.86004000000000003</v>
      </c>
      <c r="B7169">
        <v>-86.883544999999998</v>
      </c>
      <c r="C7169">
        <v>-104.67784</v>
      </c>
      <c r="D7169">
        <v>-1.2207031E-4</v>
      </c>
    </row>
    <row r="7170" spans="1:4" x14ac:dyDescent="0.25">
      <c r="A7170">
        <v>0.86016000000000004</v>
      </c>
      <c r="B7170">
        <v>-86.886596999999995</v>
      </c>
      <c r="C7170">
        <v>-104.67529</v>
      </c>
      <c r="D7170" s="1">
        <v>9.1552734000000001E-5</v>
      </c>
    </row>
    <row r="7171" spans="1:4" x14ac:dyDescent="0.25">
      <c r="A7171">
        <v>0.86028000000000004</v>
      </c>
      <c r="B7171">
        <v>-86.892700000000005</v>
      </c>
      <c r="C7171">
        <v>-104.67021</v>
      </c>
      <c r="D7171" s="1">
        <v>3.0517578E-5</v>
      </c>
    </row>
    <row r="7172" spans="1:4" x14ac:dyDescent="0.25">
      <c r="A7172">
        <v>0.86040000000000005</v>
      </c>
      <c r="B7172">
        <v>-86.889647999999994</v>
      </c>
      <c r="C7172">
        <v>-104.66766</v>
      </c>
      <c r="D7172">
        <v>-1.5258789E-4</v>
      </c>
    </row>
    <row r="7173" spans="1:4" x14ac:dyDescent="0.25">
      <c r="A7173">
        <v>0.86051999999999995</v>
      </c>
      <c r="B7173">
        <v>-86.892700000000005</v>
      </c>
      <c r="C7173">
        <v>-104.66003000000001</v>
      </c>
      <c r="D7173">
        <v>1.2207031E-4</v>
      </c>
    </row>
    <row r="7174" spans="1:4" x14ac:dyDescent="0.25">
      <c r="A7174">
        <v>0.86063999999999996</v>
      </c>
      <c r="B7174">
        <v>-86.895752000000002</v>
      </c>
      <c r="C7174">
        <v>-104.65749</v>
      </c>
      <c r="D7174">
        <v>-2.7465820000000001E-4</v>
      </c>
    </row>
    <row r="7175" spans="1:4" x14ac:dyDescent="0.25">
      <c r="A7175">
        <v>0.86075999999999997</v>
      </c>
      <c r="B7175">
        <v>-86.895752000000002</v>
      </c>
      <c r="C7175">
        <v>-104.65495</v>
      </c>
      <c r="D7175" s="1">
        <v>-3.0517578E-5</v>
      </c>
    </row>
    <row r="7176" spans="1:4" x14ac:dyDescent="0.25">
      <c r="A7176">
        <v>0.86087999999999998</v>
      </c>
      <c r="B7176">
        <v>-86.901854999999998</v>
      </c>
      <c r="C7176">
        <v>-104.64986</v>
      </c>
      <c r="D7176">
        <v>0</v>
      </c>
    </row>
    <row r="7177" spans="1:4" x14ac:dyDescent="0.25">
      <c r="A7177">
        <v>0.86099999999999999</v>
      </c>
      <c r="B7177">
        <v>-86.898803999999998</v>
      </c>
      <c r="C7177">
        <v>-104.64986</v>
      </c>
      <c r="D7177">
        <v>-1.5258789E-4</v>
      </c>
    </row>
    <row r="7178" spans="1:4" x14ac:dyDescent="0.25">
      <c r="A7178">
        <v>0.86112</v>
      </c>
      <c r="B7178">
        <v>-86.901854999999998</v>
      </c>
      <c r="C7178">
        <v>-104.64478</v>
      </c>
      <c r="D7178">
        <v>-2.1362304999999999E-4</v>
      </c>
    </row>
    <row r="7179" spans="1:4" x14ac:dyDescent="0.25">
      <c r="A7179">
        <v>0.86124000000000001</v>
      </c>
      <c r="B7179">
        <v>-86.901854999999998</v>
      </c>
      <c r="C7179">
        <v>-104.64731999999999</v>
      </c>
      <c r="D7179" s="1">
        <v>6.1035156000000001E-5</v>
      </c>
    </row>
    <row r="7180" spans="1:4" x14ac:dyDescent="0.25">
      <c r="A7180">
        <v>0.86136000000000001</v>
      </c>
      <c r="B7180">
        <v>-86.907959000000005</v>
      </c>
      <c r="C7180">
        <v>-104.64478</v>
      </c>
      <c r="D7180">
        <v>-1.8310547E-4</v>
      </c>
    </row>
    <row r="7181" spans="1:4" x14ac:dyDescent="0.25">
      <c r="A7181">
        <v>0.86148000000000002</v>
      </c>
      <c r="B7181">
        <v>-86.907959000000005</v>
      </c>
      <c r="C7181">
        <v>-104.64478</v>
      </c>
      <c r="D7181">
        <v>-2.7465820000000001E-4</v>
      </c>
    </row>
    <row r="7182" spans="1:4" x14ac:dyDescent="0.25">
      <c r="A7182">
        <v>0.86160000000000003</v>
      </c>
      <c r="B7182">
        <v>-86.907959000000005</v>
      </c>
      <c r="C7182">
        <v>-104.64478</v>
      </c>
      <c r="D7182">
        <v>-1.5258789E-4</v>
      </c>
    </row>
    <row r="7183" spans="1:4" x14ac:dyDescent="0.25">
      <c r="A7183">
        <v>0.86172000000000004</v>
      </c>
      <c r="B7183">
        <v>-86.911011000000002</v>
      </c>
      <c r="C7183">
        <v>-104.64478</v>
      </c>
      <c r="D7183" s="1">
        <v>-3.0517578E-5</v>
      </c>
    </row>
    <row r="7184" spans="1:4" x14ac:dyDescent="0.25">
      <c r="A7184">
        <v>0.86184000000000005</v>
      </c>
      <c r="B7184">
        <v>-86.907959000000005</v>
      </c>
      <c r="C7184">
        <v>-104.64223</v>
      </c>
      <c r="D7184" s="1">
        <v>-9.1552734000000001E-5</v>
      </c>
    </row>
    <row r="7185" spans="1:4" x14ac:dyDescent="0.25">
      <c r="A7185">
        <v>0.86195999999999995</v>
      </c>
      <c r="B7185">
        <v>-86.914062999999999</v>
      </c>
      <c r="C7185">
        <v>-104.64478</v>
      </c>
      <c r="D7185" s="1">
        <v>-9.1552734000000001E-5</v>
      </c>
    </row>
    <row r="7186" spans="1:4" x14ac:dyDescent="0.25">
      <c r="A7186">
        <v>0.86207999999999996</v>
      </c>
      <c r="B7186">
        <v>-86.917113999999998</v>
      </c>
      <c r="C7186">
        <v>-104.64478</v>
      </c>
      <c r="D7186">
        <v>1.2207031E-4</v>
      </c>
    </row>
    <row r="7187" spans="1:4" x14ac:dyDescent="0.25">
      <c r="A7187">
        <v>0.86219999999999997</v>
      </c>
      <c r="B7187">
        <v>-86.914062999999999</v>
      </c>
      <c r="C7187">
        <v>-104.64223</v>
      </c>
      <c r="D7187">
        <v>-3.0517578E-4</v>
      </c>
    </row>
    <row r="7188" spans="1:4" x14ac:dyDescent="0.25">
      <c r="A7188">
        <v>0.86231999999999998</v>
      </c>
      <c r="B7188">
        <v>-86.914062999999999</v>
      </c>
      <c r="C7188">
        <v>-104.64478</v>
      </c>
      <c r="D7188">
        <v>-1.5258789E-4</v>
      </c>
    </row>
    <row r="7189" spans="1:4" x14ac:dyDescent="0.25">
      <c r="A7189">
        <v>0.86243999999999998</v>
      </c>
      <c r="B7189">
        <v>-86.917113999999998</v>
      </c>
      <c r="C7189">
        <v>-104.64731999999999</v>
      </c>
      <c r="D7189" s="1">
        <v>-3.0517578E-5</v>
      </c>
    </row>
    <row r="7190" spans="1:4" x14ac:dyDescent="0.25">
      <c r="A7190">
        <v>0.86255999999999999</v>
      </c>
      <c r="B7190">
        <v>-86.920165999999995</v>
      </c>
      <c r="C7190">
        <v>-104.64986</v>
      </c>
      <c r="D7190">
        <v>1.5258789E-4</v>
      </c>
    </row>
    <row r="7191" spans="1:4" x14ac:dyDescent="0.25">
      <c r="A7191">
        <v>0.86268</v>
      </c>
      <c r="B7191">
        <v>-86.917113999999998</v>
      </c>
      <c r="C7191">
        <v>-104.6524</v>
      </c>
      <c r="D7191" s="1">
        <v>9.1552734000000001E-5</v>
      </c>
    </row>
    <row r="7192" spans="1:4" x14ac:dyDescent="0.25">
      <c r="A7192">
        <v>0.86280000000000001</v>
      </c>
      <c r="B7192">
        <v>-86.917113999999998</v>
      </c>
      <c r="C7192">
        <v>-104.6524</v>
      </c>
      <c r="D7192">
        <v>1.8310547E-4</v>
      </c>
    </row>
    <row r="7193" spans="1:4" x14ac:dyDescent="0.25">
      <c r="A7193">
        <v>0.86292000000000002</v>
      </c>
      <c r="B7193">
        <v>-86.920165999999995</v>
      </c>
      <c r="C7193">
        <v>-104.65749</v>
      </c>
      <c r="D7193">
        <v>4.5776367000000001E-4</v>
      </c>
    </row>
    <row r="7194" spans="1:4" x14ac:dyDescent="0.25">
      <c r="A7194">
        <v>0.86304000000000003</v>
      </c>
      <c r="B7194">
        <v>-86.923218000000006</v>
      </c>
      <c r="C7194">
        <v>-104.65749</v>
      </c>
      <c r="D7194">
        <v>1.8310547E-4</v>
      </c>
    </row>
    <row r="7195" spans="1:4" x14ac:dyDescent="0.25">
      <c r="A7195">
        <v>0.86316000000000004</v>
      </c>
      <c r="B7195">
        <v>-86.920165999999995</v>
      </c>
      <c r="C7195">
        <v>-104.66258000000001</v>
      </c>
      <c r="D7195" s="1">
        <v>9.1552734000000001E-5</v>
      </c>
    </row>
    <row r="7196" spans="1:4" x14ac:dyDescent="0.25">
      <c r="A7196">
        <v>0.86328000000000005</v>
      </c>
      <c r="B7196">
        <v>-86.923218000000006</v>
      </c>
      <c r="C7196">
        <v>-104.66512</v>
      </c>
      <c r="D7196">
        <v>1.8310547E-4</v>
      </c>
    </row>
    <row r="7197" spans="1:4" x14ac:dyDescent="0.25">
      <c r="A7197">
        <v>0.86339999999999995</v>
      </c>
      <c r="B7197">
        <v>-86.923218000000006</v>
      </c>
      <c r="C7197">
        <v>-104.66766</v>
      </c>
      <c r="D7197">
        <v>-1.5258789E-4</v>
      </c>
    </row>
    <row r="7198" spans="1:4" x14ac:dyDescent="0.25">
      <c r="A7198">
        <v>0.86351999999999995</v>
      </c>
      <c r="B7198">
        <v>-86.923218000000006</v>
      </c>
      <c r="C7198">
        <v>-104.67021</v>
      </c>
      <c r="D7198" s="1">
        <v>9.1552734000000001E-5</v>
      </c>
    </row>
    <row r="7199" spans="1:4" x14ac:dyDescent="0.25">
      <c r="A7199">
        <v>0.86363999999999996</v>
      </c>
      <c r="B7199">
        <v>-86.923218000000006</v>
      </c>
      <c r="C7199">
        <v>-104.67784</v>
      </c>
      <c r="D7199" s="1">
        <v>3.0517578E-5</v>
      </c>
    </row>
    <row r="7200" spans="1:4" x14ac:dyDescent="0.25">
      <c r="A7200">
        <v>0.86375999999999997</v>
      </c>
      <c r="B7200">
        <v>-86.926270000000002</v>
      </c>
      <c r="C7200">
        <v>-104.67784</v>
      </c>
      <c r="D7200" s="1">
        <v>-3.0517578E-5</v>
      </c>
    </row>
    <row r="7201" spans="1:4" x14ac:dyDescent="0.25">
      <c r="A7201">
        <v>0.86387999999999998</v>
      </c>
      <c r="B7201">
        <v>-86.926270000000002</v>
      </c>
      <c r="C7201">
        <v>-104.68292</v>
      </c>
      <c r="D7201" s="1">
        <v>9.1552734000000001E-5</v>
      </c>
    </row>
    <row r="7202" spans="1:4" x14ac:dyDescent="0.25">
      <c r="A7202">
        <v>0.86399999999999999</v>
      </c>
      <c r="B7202">
        <v>-86.926270000000002</v>
      </c>
      <c r="C7202">
        <v>-104.68292</v>
      </c>
      <c r="D7202">
        <v>2.7465820000000001E-4</v>
      </c>
    </row>
    <row r="7203" spans="1:4" x14ac:dyDescent="0.25">
      <c r="A7203">
        <v>0.86412</v>
      </c>
      <c r="B7203">
        <v>-86.923218000000006</v>
      </c>
      <c r="C7203">
        <v>-104.69055</v>
      </c>
      <c r="D7203">
        <v>-1.5258789E-4</v>
      </c>
    </row>
    <row r="7204" spans="1:4" x14ac:dyDescent="0.25">
      <c r="A7204">
        <v>0.86424000000000001</v>
      </c>
      <c r="B7204">
        <v>-86.926270000000002</v>
      </c>
      <c r="C7204">
        <v>-104.69055</v>
      </c>
      <c r="D7204">
        <v>3.0517578E-4</v>
      </c>
    </row>
    <row r="7205" spans="1:4" x14ac:dyDescent="0.25">
      <c r="A7205">
        <v>0.86436000000000002</v>
      </c>
      <c r="B7205">
        <v>-86.926270000000002</v>
      </c>
      <c r="C7205">
        <v>-104.69564</v>
      </c>
      <c r="D7205" s="1">
        <v>-6.1035156000000001E-5</v>
      </c>
    </row>
    <row r="7206" spans="1:4" x14ac:dyDescent="0.25">
      <c r="A7206">
        <v>0.86448000000000003</v>
      </c>
      <c r="B7206">
        <v>-86.923218000000006</v>
      </c>
      <c r="C7206">
        <v>-104.70327</v>
      </c>
      <c r="D7206">
        <v>-2.1362304999999999E-4</v>
      </c>
    </row>
    <row r="7207" spans="1:4" x14ac:dyDescent="0.25">
      <c r="A7207">
        <v>0.86460000000000004</v>
      </c>
      <c r="B7207">
        <v>-86.923218000000006</v>
      </c>
      <c r="C7207">
        <v>-104.70327</v>
      </c>
      <c r="D7207">
        <v>2.1362304999999999E-4</v>
      </c>
    </row>
    <row r="7208" spans="1:4" x14ac:dyDescent="0.25">
      <c r="A7208">
        <v>0.86472000000000004</v>
      </c>
      <c r="B7208">
        <v>-86.926270000000002</v>
      </c>
      <c r="C7208">
        <v>-104.70581</v>
      </c>
      <c r="D7208">
        <v>-1.2207031E-4</v>
      </c>
    </row>
    <row r="7209" spans="1:4" x14ac:dyDescent="0.25">
      <c r="A7209">
        <v>0.86484000000000005</v>
      </c>
      <c r="B7209">
        <v>-86.929321000000002</v>
      </c>
      <c r="C7209">
        <v>-104.7109</v>
      </c>
      <c r="D7209" s="1">
        <v>9.1552734000000001E-5</v>
      </c>
    </row>
    <row r="7210" spans="1:4" x14ac:dyDescent="0.25">
      <c r="A7210">
        <v>0.86495999999999995</v>
      </c>
      <c r="B7210">
        <v>-86.929321000000002</v>
      </c>
      <c r="C7210">
        <v>-104.71598</v>
      </c>
      <c r="D7210">
        <v>3.6621093999999999E-4</v>
      </c>
    </row>
    <row r="7211" spans="1:4" x14ac:dyDescent="0.25">
      <c r="A7211">
        <v>0.86507999999999996</v>
      </c>
      <c r="B7211">
        <v>-86.929321000000002</v>
      </c>
      <c r="C7211">
        <v>-104.72107</v>
      </c>
      <c r="D7211" s="1">
        <v>6.1035156000000001E-5</v>
      </c>
    </row>
    <row r="7212" spans="1:4" x14ac:dyDescent="0.25">
      <c r="A7212">
        <v>0.86519999999999997</v>
      </c>
      <c r="B7212">
        <v>-86.929321000000002</v>
      </c>
      <c r="C7212">
        <v>-104.72615999999999</v>
      </c>
      <c r="D7212" s="1">
        <v>6.1035156000000001E-5</v>
      </c>
    </row>
    <row r="7213" spans="1:4" x14ac:dyDescent="0.25">
      <c r="A7213">
        <v>0.86531999999999998</v>
      </c>
      <c r="B7213">
        <v>-86.932372999999998</v>
      </c>
      <c r="C7213">
        <v>-104.72615999999999</v>
      </c>
      <c r="D7213" s="1">
        <v>6.1035156000000001E-5</v>
      </c>
    </row>
    <row r="7214" spans="1:4" x14ac:dyDescent="0.25">
      <c r="A7214">
        <v>0.86543999999999999</v>
      </c>
      <c r="B7214">
        <v>-86.932372999999998</v>
      </c>
      <c r="C7214">
        <v>-104.7287</v>
      </c>
      <c r="D7214" s="1">
        <v>6.1035156000000001E-5</v>
      </c>
    </row>
    <row r="7215" spans="1:4" x14ac:dyDescent="0.25">
      <c r="A7215">
        <v>0.86556</v>
      </c>
      <c r="B7215">
        <v>-86.926270000000002</v>
      </c>
      <c r="C7215">
        <v>-104.73378</v>
      </c>
      <c r="D7215">
        <v>0</v>
      </c>
    </row>
    <row r="7216" spans="1:4" x14ac:dyDescent="0.25">
      <c r="A7216">
        <v>0.86568000000000001</v>
      </c>
      <c r="B7216">
        <v>-86.932372999999998</v>
      </c>
      <c r="C7216">
        <v>-104.73124</v>
      </c>
      <c r="D7216">
        <v>1.2207031E-4</v>
      </c>
    </row>
    <row r="7217" spans="1:4" x14ac:dyDescent="0.25">
      <c r="A7217">
        <v>0.86580000000000001</v>
      </c>
      <c r="B7217">
        <v>-86.932372999999998</v>
      </c>
      <c r="C7217">
        <v>-104.73378</v>
      </c>
      <c r="D7217" s="1">
        <v>3.0517578E-5</v>
      </c>
    </row>
    <row r="7218" spans="1:4" x14ac:dyDescent="0.25">
      <c r="A7218">
        <v>0.86592000000000002</v>
      </c>
      <c r="B7218">
        <v>-86.932372999999998</v>
      </c>
      <c r="C7218">
        <v>-104.73887000000001</v>
      </c>
      <c r="D7218" s="1">
        <v>-3.0517578E-5</v>
      </c>
    </row>
    <row r="7219" spans="1:4" x14ac:dyDescent="0.25">
      <c r="A7219">
        <v>0.86604000000000003</v>
      </c>
      <c r="B7219">
        <v>-86.938477000000006</v>
      </c>
      <c r="C7219">
        <v>-104.73887000000001</v>
      </c>
      <c r="D7219">
        <v>-2.1362304999999999E-4</v>
      </c>
    </row>
    <row r="7220" spans="1:4" x14ac:dyDescent="0.25">
      <c r="A7220">
        <v>0.86616000000000004</v>
      </c>
      <c r="B7220">
        <v>-86.938477000000006</v>
      </c>
      <c r="C7220">
        <v>-104.74396</v>
      </c>
      <c r="D7220" s="1">
        <v>9.1552734000000001E-5</v>
      </c>
    </row>
    <row r="7221" spans="1:4" x14ac:dyDescent="0.25">
      <c r="A7221">
        <v>0.86628000000000005</v>
      </c>
      <c r="B7221">
        <v>-86.941528000000005</v>
      </c>
      <c r="C7221">
        <v>-104.7465</v>
      </c>
      <c r="D7221" s="1">
        <v>-9.1552734000000001E-5</v>
      </c>
    </row>
    <row r="7222" spans="1:4" x14ac:dyDescent="0.25">
      <c r="A7222">
        <v>0.86639999999999995</v>
      </c>
      <c r="B7222">
        <v>-86.938477000000006</v>
      </c>
      <c r="C7222">
        <v>-104.75158999999999</v>
      </c>
      <c r="D7222">
        <v>-2.4414062999999998E-4</v>
      </c>
    </row>
    <row r="7223" spans="1:4" x14ac:dyDescent="0.25">
      <c r="A7223">
        <v>0.86651999999999996</v>
      </c>
      <c r="B7223">
        <v>-86.944580000000002</v>
      </c>
      <c r="C7223">
        <v>-104.74903999999999</v>
      </c>
      <c r="D7223" s="1">
        <v>3.0517578E-5</v>
      </c>
    </row>
    <row r="7224" spans="1:4" x14ac:dyDescent="0.25">
      <c r="A7224">
        <v>0.86663999999999997</v>
      </c>
      <c r="B7224">
        <v>-86.947631999999999</v>
      </c>
      <c r="C7224">
        <v>-104.75667</v>
      </c>
      <c r="D7224">
        <v>-1.2207031E-4</v>
      </c>
    </row>
    <row r="7225" spans="1:4" x14ac:dyDescent="0.25">
      <c r="A7225">
        <v>0.86675999999999997</v>
      </c>
      <c r="B7225">
        <v>-86.953734999999995</v>
      </c>
      <c r="C7225">
        <v>-104.75667</v>
      </c>
      <c r="D7225">
        <v>-1.2207031E-4</v>
      </c>
    </row>
    <row r="7226" spans="1:4" x14ac:dyDescent="0.25">
      <c r="A7226">
        <v>0.86687999999999998</v>
      </c>
      <c r="B7226">
        <v>-86.953734999999995</v>
      </c>
      <c r="C7226">
        <v>-104.76430000000001</v>
      </c>
      <c r="D7226">
        <v>1.2207031E-4</v>
      </c>
    </row>
    <row r="7227" spans="1:4" x14ac:dyDescent="0.25">
      <c r="A7227">
        <v>0.86699999999999999</v>
      </c>
      <c r="B7227">
        <v>-86.959839000000002</v>
      </c>
      <c r="C7227">
        <v>-104.76685000000001</v>
      </c>
      <c r="D7227">
        <v>1.2207031E-4</v>
      </c>
    </row>
    <row r="7228" spans="1:4" x14ac:dyDescent="0.25">
      <c r="A7228">
        <v>0.86712</v>
      </c>
      <c r="B7228">
        <v>-86.962890999999999</v>
      </c>
      <c r="C7228">
        <v>-104.77193</v>
      </c>
      <c r="D7228">
        <v>-1.2207031E-4</v>
      </c>
    </row>
    <row r="7229" spans="1:4" x14ac:dyDescent="0.25">
      <c r="A7229">
        <v>0.86724000000000001</v>
      </c>
      <c r="B7229">
        <v>-86.959839000000002</v>
      </c>
      <c r="C7229">
        <v>-104.77701999999999</v>
      </c>
      <c r="D7229" s="1">
        <v>-6.1035156000000001E-5</v>
      </c>
    </row>
    <row r="7230" spans="1:4" x14ac:dyDescent="0.25">
      <c r="A7230">
        <v>0.86736000000000002</v>
      </c>
      <c r="B7230">
        <v>-86.972046000000006</v>
      </c>
      <c r="C7230">
        <v>-104.77956</v>
      </c>
      <c r="D7230" s="1">
        <v>3.0517578E-5</v>
      </c>
    </row>
    <row r="7231" spans="1:4" x14ac:dyDescent="0.25">
      <c r="A7231">
        <v>0.86748000000000003</v>
      </c>
      <c r="B7231">
        <v>-86.975098000000003</v>
      </c>
      <c r="C7231">
        <v>-104.7821</v>
      </c>
      <c r="D7231" s="1">
        <v>6.1035156000000001E-5</v>
      </c>
    </row>
    <row r="7232" spans="1:4" x14ac:dyDescent="0.25">
      <c r="A7232">
        <v>0.86760000000000004</v>
      </c>
      <c r="B7232">
        <v>-86.978149000000002</v>
      </c>
      <c r="C7232">
        <v>-104.78719</v>
      </c>
      <c r="D7232">
        <v>3.6621093999999999E-4</v>
      </c>
    </row>
    <row r="7233" spans="1:4" x14ac:dyDescent="0.25">
      <c r="A7233">
        <v>0.86772000000000005</v>
      </c>
      <c r="B7233">
        <v>-86.981200999999999</v>
      </c>
      <c r="C7233">
        <v>-104.79228000000001</v>
      </c>
      <c r="D7233" s="1">
        <v>9.1552734000000001E-5</v>
      </c>
    </row>
    <row r="7234" spans="1:4" x14ac:dyDescent="0.25">
      <c r="A7234">
        <v>0.86783999999999994</v>
      </c>
      <c r="B7234">
        <v>-86.984252999999995</v>
      </c>
      <c r="C7234">
        <v>-104.79991</v>
      </c>
      <c r="D7234" s="1">
        <v>3.0517578E-5</v>
      </c>
    </row>
    <row r="7235" spans="1:4" x14ac:dyDescent="0.25">
      <c r="A7235">
        <v>0.86795999999999995</v>
      </c>
      <c r="B7235">
        <v>-86.993408000000002</v>
      </c>
      <c r="C7235">
        <v>-104.80244999999999</v>
      </c>
      <c r="D7235">
        <v>3.0517578E-4</v>
      </c>
    </row>
    <row r="7236" spans="1:4" x14ac:dyDescent="0.25">
      <c r="A7236">
        <v>0.86807999999999996</v>
      </c>
      <c r="B7236">
        <v>-86.996459999999999</v>
      </c>
      <c r="C7236">
        <v>-104.81008</v>
      </c>
      <c r="D7236">
        <v>2.7465820000000001E-4</v>
      </c>
    </row>
    <row r="7237" spans="1:4" x14ac:dyDescent="0.25">
      <c r="A7237">
        <v>0.86819999999999997</v>
      </c>
      <c r="B7237">
        <v>-87.002562999999995</v>
      </c>
      <c r="C7237">
        <v>-104.81262</v>
      </c>
      <c r="D7237">
        <v>3.6621093999999999E-4</v>
      </c>
    </row>
    <row r="7238" spans="1:4" x14ac:dyDescent="0.25">
      <c r="A7238">
        <v>0.86831999999999998</v>
      </c>
      <c r="B7238">
        <v>-87.008667000000003</v>
      </c>
      <c r="C7238">
        <v>-104.82025</v>
      </c>
      <c r="D7238">
        <v>5.1879883000000005E-4</v>
      </c>
    </row>
    <row r="7239" spans="1:4" x14ac:dyDescent="0.25">
      <c r="A7239">
        <v>0.86843999999999999</v>
      </c>
      <c r="B7239">
        <v>-87.014770999999996</v>
      </c>
      <c r="C7239">
        <v>-104.82534</v>
      </c>
      <c r="D7239">
        <v>3.0517578E-4</v>
      </c>
    </row>
    <row r="7240" spans="1:4" x14ac:dyDescent="0.25">
      <c r="A7240">
        <v>0.86856</v>
      </c>
      <c r="B7240">
        <v>-87.017821999999995</v>
      </c>
      <c r="C7240">
        <v>-104.83042</v>
      </c>
      <c r="D7240">
        <v>2.4414062999999998E-4</v>
      </c>
    </row>
    <row r="7241" spans="1:4" x14ac:dyDescent="0.25">
      <c r="A7241">
        <v>0.86868000000000001</v>
      </c>
      <c r="B7241">
        <v>-87.023926000000003</v>
      </c>
      <c r="C7241">
        <v>-104.83297</v>
      </c>
      <c r="D7241">
        <v>6.4086913999999995E-4</v>
      </c>
    </row>
    <row r="7242" spans="1:4" x14ac:dyDescent="0.25">
      <c r="A7242">
        <v>0.86880000000000002</v>
      </c>
      <c r="B7242">
        <v>-87.026978</v>
      </c>
      <c r="C7242">
        <v>-104.84059999999999</v>
      </c>
      <c r="D7242">
        <v>2.7465820000000001E-4</v>
      </c>
    </row>
    <row r="7243" spans="1:4" x14ac:dyDescent="0.25">
      <c r="A7243">
        <v>0.86892000000000003</v>
      </c>
      <c r="B7243">
        <v>-87.033080999999996</v>
      </c>
      <c r="C7243">
        <v>-104.84314000000001</v>
      </c>
      <c r="D7243">
        <v>3.6621093999999999E-4</v>
      </c>
    </row>
    <row r="7244" spans="1:4" x14ac:dyDescent="0.25">
      <c r="A7244">
        <v>0.86904000000000003</v>
      </c>
      <c r="B7244">
        <v>-87.039185000000003</v>
      </c>
      <c r="C7244">
        <v>-104.85077</v>
      </c>
      <c r="D7244">
        <v>3.9672851999999998E-4</v>
      </c>
    </row>
    <row r="7245" spans="1:4" x14ac:dyDescent="0.25">
      <c r="A7245">
        <v>0.86916000000000004</v>
      </c>
      <c r="B7245">
        <v>-87.042236000000003</v>
      </c>
      <c r="C7245">
        <v>-104.85586000000001</v>
      </c>
      <c r="D7245">
        <v>3.6621093999999999E-4</v>
      </c>
    </row>
    <row r="7246" spans="1:4" x14ac:dyDescent="0.25">
      <c r="A7246">
        <v>0.86928000000000005</v>
      </c>
      <c r="B7246">
        <v>-87.051392000000007</v>
      </c>
      <c r="C7246">
        <v>-104.86094</v>
      </c>
      <c r="D7246">
        <v>2.7465820000000001E-4</v>
      </c>
    </row>
    <row r="7247" spans="1:4" x14ac:dyDescent="0.25">
      <c r="A7247">
        <v>0.86939999999999995</v>
      </c>
      <c r="B7247">
        <v>-87.057495000000003</v>
      </c>
      <c r="C7247">
        <v>-104.86094</v>
      </c>
      <c r="D7247">
        <v>1.8310547E-4</v>
      </c>
    </row>
    <row r="7248" spans="1:4" x14ac:dyDescent="0.25">
      <c r="A7248">
        <v>0.86951999999999996</v>
      </c>
      <c r="B7248">
        <v>-87.057495000000003</v>
      </c>
      <c r="C7248">
        <v>-104.87366</v>
      </c>
      <c r="D7248">
        <v>5.4931640999999999E-4</v>
      </c>
    </row>
    <row r="7249" spans="1:4" x14ac:dyDescent="0.25">
      <c r="A7249">
        <v>0.86963999999999997</v>
      </c>
      <c r="B7249">
        <v>-87.069702000000007</v>
      </c>
      <c r="C7249">
        <v>-104.88129000000001</v>
      </c>
      <c r="D7249">
        <v>2.1362304999999999E-4</v>
      </c>
    </row>
    <row r="7250" spans="1:4" x14ac:dyDescent="0.25">
      <c r="A7250">
        <v>0.86975999999999998</v>
      </c>
      <c r="B7250">
        <v>-87.069702000000007</v>
      </c>
      <c r="C7250">
        <v>-104.88129000000001</v>
      </c>
      <c r="D7250">
        <v>3.3569336E-4</v>
      </c>
    </row>
    <row r="7251" spans="1:4" x14ac:dyDescent="0.25">
      <c r="A7251">
        <v>0.86987999999999999</v>
      </c>
      <c r="B7251">
        <v>-87.075806</v>
      </c>
      <c r="C7251">
        <v>-104.89146</v>
      </c>
      <c r="D7251">
        <v>4.5776367000000001E-4</v>
      </c>
    </row>
    <row r="7252" spans="1:4" x14ac:dyDescent="0.25">
      <c r="A7252">
        <v>0.87</v>
      </c>
      <c r="B7252">
        <v>-87.075806</v>
      </c>
      <c r="C7252">
        <v>-104.89400000000001</v>
      </c>
      <c r="D7252" s="1">
        <v>9.1552734000000001E-5</v>
      </c>
    </row>
    <row r="7253" spans="1:4" x14ac:dyDescent="0.25">
      <c r="A7253">
        <v>0.87012</v>
      </c>
      <c r="B7253">
        <v>-87.088013000000004</v>
      </c>
      <c r="C7253">
        <v>-104.90416999999999</v>
      </c>
      <c r="D7253" s="1">
        <v>9.1552734000000001E-5</v>
      </c>
    </row>
    <row r="7254" spans="1:4" x14ac:dyDescent="0.25">
      <c r="A7254">
        <v>0.87024000000000001</v>
      </c>
      <c r="B7254">
        <v>-87.091064000000003</v>
      </c>
      <c r="C7254">
        <v>-104.90672000000001</v>
      </c>
      <c r="D7254">
        <v>2.4414062999999998E-4</v>
      </c>
    </row>
    <row r="7255" spans="1:4" x14ac:dyDescent="0.25">
      <c r="A7255">
        <v>0.87036000000000002</v>
      </c>
      <c r="B7255">
        <v>-87.091064000000003</v>
      </c>
      <c r="C7255">
        <v>-104.90416999999999</v>
      </c>
      <c r="D7255" s="1">
        <v>9.1552734000000001E-5</v>
      </c>
    </row>
    <row r="7256" spans="1:4" x14ac:dyDescent="0.25">
      <c r="A7256">
        <v>0.87048000000000003</v>
      </c>
      <c r="B7256">
        <v>-87.097167999999996</v>
      </c>
      <c r="C7256">
        <v>-104.91435</v>
      </c>
      <c r="D7256" s="1">
        <v>-9.1552734000000001E-5</v>
      </c>
    </row>
    <row r="7257" spans="1:4" x14ac:dyDescent="0.25">
      <c r="A7257">
        <v>0.87060000000000004</v>
      </c>
      <c r="B7257">
        <v>-87.097167999999996</v>
      </c>
      <c r="C7257">
        <v>-104.9118</v>
      </c>
      <c r="D7257">
        <v>3.3569336E-4</v>
      </c>
    </row>
    <row r="7258" spans="1:4" x14ac:dyDescent="0.25">
      <c r="A7258">
        <v>0.87072000000000005</v>
      </c>
      <c r="B7258">
        <v>-87.103271000000007</v>
      </c>
      <c r="C7258">
        <v>-104.91435</v>
      </c>
      <c r="D7258">
        <v>1.8310547E-4</v>
      </c>
    </row>
    <row r="7259" spans="1:4" x14ac:dyDescent="0.25">
      <c r="A7259">
        <v>0.87083999999999995</v>
      </c>
      <c r="B7259">
        <v>-87.103271000000007</v>
      </c>
      <c r="C7259">
        <v>-104.91943000000001</v>
      </c>
      <c r="D7259">
        <v>2.1362304999999999E-4</v>
      </c>
    </row>
    <row r="7260" spans="1:4" x14ac:dyDescent="0.25">
      <c r="A7260">
        <v>0.87095999999999996</v>
      </c>
      <c r="B7260">
        <v>-87.109375</v>
      </c>
      <c r="C7260">
        <v>-104.91943000000001</v>
      </c>
      <c r="D7260">
        <v>2.7465820000000001E-4</v>
      </c>
    </row>
    <row r="7261" spans="1:4" x14ac:dyDescent="0.25">
      <c r="A7261">
        <v>0.87107999999999997</v>
      </c>
      <c r="B7261">
        <v>-87.109375</v>
      </c>
      <c r="C7261">
        <v>-104.91435</v>
      </c>
      <c r="D7261">
        <v>1.8310547E-4</v>
      </c>
    </row>
    <row r="7262" spans="1:4" x14ac:dyDescent="0.25">
      <c r="A7262">
        <v>0.87119999999999997</v>
      </c>
      <c r="B7262">
        <v>-87.112426999999997</v>
      </c>
      <c r="C7262">
        <v>-104.92198</v>
      </c>
      <c r="D7262" s="1">
        <v>-6.1035156000000001E-5</v>
      </c>
    </row>
    <row r="7263" spans="1:4" x14ac:dyDescent="0.25">
      <c r="A7263">
        <v>0.87131999999999998</v>
      </c>
      <c r="B7263">
        <v>-87.118530000000007</v>
      </c>
      <c r="C7263">
        <v>-104.91943000000001</v>
      </c>
      <c r="D7263" s="1">
        <v>9.1552734000000001E-5</v>
      </c>
    </row>
    <row r="7264" spans="1:4" x14ac:dyDescent="0.25">
      <c r="A7264">
        <v>0.87143999999999999</v>
      </c>
      <c r="B7264">
        <v>-87.121582000000004</v>
      </c>
      <c r="C7264">
        <v>-104.91689</v>
      </c>
      <c r="D7264">
        <v>0</v>
      </c>
    </row>
    <row r="7265" spans="1:4" x14ac:dyDescent="0.25">
      <c r="A7265">
        <v>0.87156</v>
      </c>
      <c r="B7265">
        <v>-87.118530000000007</v>
      </c>
      <c r="C7265">
        <v>-104.91689</v>
      </c>
      <c r="D7265">
        <v>1.2207031E-4</v>
      </c>
    </row>
    <row r="7266" spans="1:4" x14ac:dyDescent="0.25">
      <c r="A7266">
        <v>0.87168000000000001</v>
      </c>
      <c r="B7266">
        <v>-87.115478999999993</v>
      </c>
      <c r="C7266">
        <v>-104.91435</v>
      </c>
      <c r="D7266">
        <v>1.5258789E-4</v>
      </c>
    </row>
    <row r="7267" spans="1:4" x14ac:dyDescent="0.25">
      <c r="A7267">
        <v>0.87180000000000002</v>
      </c>
      <c r="B7267">
        <v>-87.124634</v>
      </c>
      <c r="C7267">
        <v>-104.9118</v>
      </c>
      <c r="D7267" s="1">
        <v>3.0517578E-5</v>
      </c>
    </row>
    <row r="7268" spans="1:4" x14ac:dyDescent="0.25">
      <c r="A7268">
        <v>0.87192000000000003</v>
      </c>
      <c r="B7268">
        <v>-87.124634</v>
      </c>
      <c r="C7268">
        <v>-104.91435</v>
      </c>
      <c r="D7268" s="1">
        <v>-6.1035156000000001E-5</v>
      </c>
    </row>
    <row r="7269" spans="1:4" x14ac:dyDescent="0.25">
      <c r="A7269">
        <v>0.87204000000000004</v>
      </c>
      <c r="B7269">
        <v>-87.121582000000004</v>
      </c>
      <c r="C7269">
        <v>-104.9118</v>
      </c>
      <c r="D7269">
        <v>4.8828125E-4</v>
      </c>
    </row>
    <row r="7270" spans="1:4" x14ac:dyDescent="0.25">
      <c r="A7270">
        <v>0.87216000000000005</v>
      </c>
      <c r="B7270">
        <v>-87.127685999999997</v>
      </c>
      <c r="C7270">
        <v>-104.90416999999999</v>
      </c>
      <c r="D7270">
        <v>1.8310547E-4</v>
      </c>
    </row>
    <row r="7271" spans="1:4" x14ac:dyDescent="0.25">
      <c r="A7271">
        <v>0.87228000000000006</v>
      </c>
      <c r="B7271">
        <v>-87.127685999999997</v>
      </c>
      <c r="C7271">
        <v>-104.90416999999999</v>
      </c>
      <c r="D7271" s="1">
        <v>-9.1552734000000001E-5</v>
      </c>
    </row>
    <row r="7272" spans="1:4" x14ac:dyDescent="0.25">
      <c r="A7272">
        <v>0.87239999999999995</v>
      </c>
      <c r="B7272">
        <v>-87.127685999999997</v>
      </c>
      <c r="C7272">
        <v>-104.89909</v>
      </c>
      <c r="D7272">
        <v>3.6621093999999999E-4</v>
      </c>
    </row>
    <row r="7273" spans="1:4" x14ac:dyDescent="0.25">
      <c r="A7273">
        <v>0.87251999999999996</v>
      </c>
      <c r="B7273">
        <v>-87.127685999999997</v>
      </c>
      <c r="C7273">
        <v>-104.89655</v>
      </c>
      <c r="D7273" s="1">
        <v>9.1552734000000001E-5</v>
      </c>
    </row>
    <row r="7274" spans="1:4" x14ac:dyDescent="0.25">
      <c r="A7274">
        <v>0.87263999999999997</v>
      </c>
      <c r="B7274">
        <v>-87.133788999999993</v>
      </c>
      <c r="C7274">
        <v>-104.89146</v>
      </c>
      <c r="D7274" s="1">
        <v>-9.1552734000000001E-5</v>
      </c>
    </row>
    <row r="7275" spans="1:4" x14ac:dyDescent="0.25">
      <c r="A7275">
        <v>0.87275999999999998</v>
      </c>
      <c r="B7275">
        <v>-87.133788999999993</v>
      </c>
      <c r="C7275">
        <v>-104.88892</v>
      </c>
      <c r="D7275">
        <v>2.7465820000000001E-4</v>
      </c>
    </row>
    <row r="7276" spans="1:4" x14ac:dyDescent="0.25">
      <c r="A7276">
        <v>0.87287999999999999</v>
      </c>
      <c r="B7276">
        <v>-87.133788999999993</v>
      </c>
      <c r="C7276">
        <v>-104.88637</v>
      </c>
      <c r="D7276">
        <v>2.7465820000000001E-4</v>
      </c>
    </row>
    <row r="7277" spans="1:4" x14ac:dyDescent="0.25">
      <c r="A7277">
        <v>0.873</v>
      </c>
      <c r="B7277">
        <v>-87.133788999999993</v>
      </c>
      <c r="C7277">
        <v>-104.88129000000001</v>
      </c>
      <c r="D7277">
        <v>3.0517578E-4</v>
      </c>
    </row>
    <row r="7278" spans="1:4" x14ac:dyDescent="0.25">
      <c r="A7278">
        <v>0.87312000000000001</v>
      </c>
      <c r="B7278">
        <v>-87.136841000000004</v>
      </c>
      <c r="C7278">
        <v>-104.87873999999999</v>
      </c>
      <c r="D7278">
        <v>1.2207031E-4</v>
      </c>
    </row>
    <row r="7279" spans="1:4" x14ac:dyDescent="0.25">
      <c r="A7279">
        <v>0.87324000000000002</v>
      </c>
      <c r="B7279">
        <v>-87.139893000000001</v>
      </c>
      <c r="C7279">
        <v>-104.8762</v>
      </c>
      <c r="D7279" s="1">
        <v>6.1035156000000001E-5</v>
      </c>
    </row>
    <row r="7280" spans="1:4" x14ac:dyDescent="0.25">
      <c r="A7280">
        <v>0.87336000000000003</v>
      </c>
      <c r="B7280">
        <v>-87.139893000000001</v>
      </c>
      <c r="C7280">
        <v>-104.87111</v>
      </c>
      <c r="D7280" s="1">
        <v>9.1552734000000001E-5</v>
      </c>
    </row>
    <row r="7281" spans="1:4" x14ac:dyDescent="0.25">
      <c r="A7281">
        <v>0.87348000000000003</v>
      </c>
      <c r="B7281">
        <v>-87.139893000000001</v>
      </c>
      <c r="C7281">
        <v>-104.86348</v>
      </c>
      <c r="D7281">
        <v>1.5258789E-4</v>
      </c>
    </row>
    <row r="7282" spans="1:4" x14ac:dyDescent="0.25">
      <c r="A7282">
        <v>0.87360000000000004</v>
      </c>
      <c r="B7282">
        <v>-87.145995999999997</v>
      </c>
      <c r="C7282">
        <v>-104.8584</v>
      </c>
      <c r="D7282">
        <v>2.1362304999999999E-4</v>
      </c>
    </row>
    <row r="7283" spans="1:4" x14ac:dyDescent="0.25">
      <c r="A7283">
        <v>0.87372000000000005</v>
      </c>
      <c r="B7283">
        <v>-87.145995999999997</v>
      </c>
      <c r="C7283">
        <v>-104.85586000000001</v>
      </c>
      <c r="D7283" s="1">
        <v>9.1552734000000001E-5</v>
      </c>
    </row>
    <row r="7284" spans="1:4" x14ac:dyDescent="0.25">
      <c r="A7284">
        <v>0.87383999999999995</v>
      </c>
      <c r="B7284">
        <v>-87.149047999999993</v>
      </c>
      <c r="C7284">
        <v>-104.85330999999999</v>
      </c>
      <c r="D7284">
        <v>-1.2207031E-4</v>
      </c>
    </row>
    <row r="7285" spans="1:4" x14ac:dyDescent="0.25">
      <c r="A7285">
        <v>0.87395999999999996</v>
      </c>
      <c r="B7285">
        <v>-87.145995999999997</v>
      </c>
      <c r="C7285">
        <v>-104.84568</v>
      </c>
      <c r="D7285">
        <v>1.2207031E-4</v>
      </c>
    </row>
    <row r="7286" spans="1:4" x14ac:dyDescent="0.25">
      <c r="A7286">
        <v>0.87407999999999997</v>
      </c>
      <c r="B7286">
        <v>-87.149047999999993</v>
      </c>
      <c r="C7286">
        <v>-104.84059999999999</v>
      </c>
      <c r="D7286">
        <v>1.5258789E-4</v>
      </c>
    </row>
    <row r="7287" spans="1:4" x14ac:dyDescent="0.25">
      <c r="A7287">
        <v>0.87419999999999998</v>
      </c>
      <c r="B7287">
        <v>-87.152100000000004</v>
      </c>
      <c r="C7287">
        <v>-104.83805</v>
      </c>
      <c r="D7287">
        <v>3.3569336E-4</v>
      </c>
    </row>
    <row r="7288" spans="1:4" x14ac:dyDescent="0.25">
      <c r="A7288">
        <v>0.87431999999999999</v>
      </c>
      <c r="B7288">
        <v>-87.152100000000004</v>
      </c>
      <c r="C7288">
        <v>-104.83297</v>
      </c>
      <c r="D7288">
        <v>1.8310547E-4</v>
      </c>
    </row>
    <row r="7289" spans="1:4" x14ac:dyDescent="0.25">
      <c r="A7289">
        <v>0.87444</v>
      </c>
      <c r="B7289">
        <v>-87.155151000000004</v>
      </c>
      <c r="C7289">
        <v>-104.83042</v>
      </c>
      <c r="D7289" s="1">
        <v>9.1552734000000001E-5</v>
      </c>
    </row>
    <row r="7290" spans="1:4" x14ac:dyDescent="0.25">
      <c r="A7290">
        <v>0.87456</v>
      </c>
      <c r="B7290">
        <v>-87.158203</v>
      </c>
      <c r="C7290">
        <v>-104.82534</v>
      </c>
      <c r="D7290">
        <v>3.3569336E-4</v>
      </c>
    </row>
    <row r="7291" spans="1:4" x14ac:dyDescent="0.25">
      <c r="A7291">
        <v>0.87468000000000001</v>
      </c>
      <c r="B7291">
        <v>-87.161254999999997</v>
      </c>
      <c r="C7291">
        <v>-104.82025</v>
      </c>
      <c r="D7291">
        <v>4.2724609000000001E-4</v>
      </c>
    </row>
    <row r="7292" spans="1:4" x14ac:dyDescent="0.25">
      <c r="A7292">
        <v>0.87480000000000002</v>
      </c>
      <c r="B7292">
        <v>-87.155151000000004</v>
      </c>
      <c r="C7292">
        <v>-104.81516999999999</v>
      </c>
      <c r="D7292">
        <v>2.4414062999999998E-4</v>
      </c>
    </row>
    <row r="7293" spans="1:4" x14ac:dyDescent="0.25">
      <c r="A7293">
        <v>0.87492000000000003</v>
      </c>
      <c r="B7293">
        <v>-87.164306999999994</v>
      </c>
      <c r="C7293">
        <v>-104.81262</v>
      </c>
      <c r="D7293">
        <v>1.2207031E-4</v>
      </c>
    </row>
    <row r="7294" spans="1:4" x14ac:dyDescent="0.25">
      <c r="A7294">
        <v>0.87504000000000004</v>
      </c>
      <c r="B7294">
        <v>-87.164306999999994</v>
      </c>
      <c r="C7294">
        <v>-104.80754</v>
      </c>
      <c r="D7294">
        <v>1.8310547E-4</v>
      </c>
    </row>
    <row r="7295" spans="1:4" x14ac:dyDescent="0.25">
      <c r="A7295">
        <v>0.87516000000000005</v>
      </c>
      <c r="B7295">
        <v>-87.167357999999993</v>
      </c>
      <c r="C7295">
        <v>-104.80499</v>
      </c>
      <c r="D7295">
        <v>3.3569336E-4</v>
      </c>
    </row>
    <row r="7296" spans="1:4" x14ac:dyDescent="0.25">
      <c r="A7296">
        <v>0.87527999999999995</v>
      </c>
      <c r="B7296">
        <v>-87.173462000000001</v>
      </c>
      <c r="C7296">
        <v>-104.80244999999999</v>
      </c>
      <c r="D7296">
        <v>2.1362304999999999E-4</v>
      </c>
    </row>
    <row r="7297" spans="1:4" x14ac:dyDescent="0.25">
      <c r="A7297">
        <v>0.87539999999999996</v>
      </c>
      <c r="B7297">
        <v>-87.167357999999993</v>
      </c>
      <c r="C7297">
        <v>-104.79482</v>
      </c>
      <c r="D7297">
        <v>3.0517578E-4</v>
      </c>
    </row>
    <row r="7298" spans="1:4" x14ac:dyDescent="0.25">
      <c r="A7298">
        <v>0.87551999999999996</v>
      </c>
      <c r="B7298">
        <v>-87.173462000000001</v>
      </c>
      <c r="C7298">
        <v>-104.78973000000001</v>
      </c>
      <c r="D7298">
        <v>-1.2207031E-4</v>
      </c>
    </row>
    <row r="7299" spans="1:4" x14ac:dyDescent="0.25">
      <c r="A7299">
        <v>0.87563999999999997</v>
      </c>
      <c r="B7299">
        <v>-87.176513999999997</v>
      </c>
      <c r="C7299">
        <v>-104.78719</v>
      </c>
      <c r="D7299" s="1">
        <v>6.1035156000000001E-5</v>
      </c>
    </row>
    <row r="7300" spans="1:4" x14ac:dyDescent="0.25">
      <c r="A7300">
        <v>0.87575999999999998</v>
      </c>
      <c r="B7300">
        <v>-87.179564999999997</v>
      </c>
      <c r="C7300">
        <v>-104.7821</v>
      </c>
      <c r="D7300">
        <v>2.1362304999999999E-4</v>
      </c>
    </row>
    <row r="7301" spans="1:4" x14ac:dyDescent="0.25">
      <c r="A7301">
        <v>0.87587999999999999</v>
      </c>
      <c r="B7301">
        <v>-87.179564999999997</v>
      </c>
      <c r="C7301">
        <v>-104.77956</v>
      </c>
      <c r="D7301">
        <v>2.1362304999999999E-4</v>
      </c>
    </row>
    <row r="7302" spans="1:4" x14ac:dyDescent="0.25">
      <c r="A7302">
        <v>0.876</v>
      </c>
      <c r="B7302">
        <v>-87.185669000000004</v>
      </c>
      <c r="C7302">
        <v>-104.77701999999999</v>
      </c>
      <c r="D7302">
        <v>2.7465820000000001E-4</v>
      </c>
    </row>
    <row r="7303" spans="1:4" x14ac:dyDescent="0.25">
      <c r="A7303">
        <v>0.87612000000000001</v>
      </c>
      <c r="B7303">
        <v>-87.185669000000004</v>
      </c>
      <c r="C7303">
        <v>-104.77193</v>
      </c>
      <c r="D7303">
        <v>1.8310547E-4</v>
      </c>
    </row>
    <row r="7304" spans="1:4" x14ac:dyDescent="0.25">
      <c r="A7304">
        <v>0.87624000000000002</v>
      </c>
      <c r="B7304">
        <v>-87.191772</v>
      </c>
      <c r="C7304">
        <v>-104.76939</v>
      </c>
      <c r="D7304">
        <v>0</v>
      </c>
    </row>
    <row r="7305" spans="1:4" x14ac:dyDescent="0.25">
      <c r="A7305">
        <v>0.87636000000000003</v>
      </c>
      <c r="B7305">
        <v>-87.194823999999997</v>
      </c>
      <c r="C7305">
        <v>-104.75922</v>
      </c>
      <c r="D7305">
        <v>-1.5258789E-4</v>
      </c>
    </row>
    <row r="7306" spans="1:4" x14ac:dyDescent="0.25">
      <c r="A7306">
        <v>0.87648000000000004</v>
      </c>
      <c r="B7306">
        <v>-87.197875999999994</v>
      </c>
      <c r="C7306">
        <v>-104.75667</v>
      </c>
      <c r="D7306">
        <v>1.5258789E-4</v>
      </c>
    </row>
    <row r="7307" spans="1:4" x14ac:dyDescent="0.25">
      <c r="A7307">
        <v>0.87660000000000005</v>
      </c>
      <c r="B7307">
        <v>-87.203979000000004</v>
      </c>
      <c r="C7307">
        <v>-104.75413</v>
      </c>
      <c r="D7307" s="1">
        <v>9.1552734000000001E-5</v>
      </c>
    </row>
    <row r="7308" spans="1:4" x14ac:dyDescent="0.25">
      <c r="A7308">
        <v>0.87672000000000005</v>
      </c>
      <c r="B7308">
        <v>-87.203979000000004</v>
      </c>
      <c r="C7308">
        <v>-104.74903999999999</v>
      </c>
      <c r="D7308">
        <v>0</v>
      </c>
    </row>
    <row r="7309" spans="1:4" x14ac:dyDescent="0.25">
      <c r="A7309">
        <v>0.87683999999999995</v>
      </c>
      <c r="B7309">
        <v>-87.203979000000004</v>
      </c>
      <c r="C7309">
        <v>-104.74396</v>
      </c>
      <c r="D7309">
        <v>1.2207031E-4</v>
      </c>
    </row>
    <row r="7310" spans="1:4" x14ac:dyDescent="0.25">
      <c r="A7310">
        <v>0.87695999999999996</v>
      </c>
      <c r="B7310">
        <v>-87.207031000000001</v>
      </c>
      <c r="C7310">
        <v>-104.74141</v>
      </c>
      <c r="D7310">
        <v>0</v>
      </c>
    </row>
    <row r="7311" spans="1:4" x14ac:dyDescent="0.25">
      <c r="A7311">
        <v>0.87707999999999997</v>
      </c>
      <c r="B7311">
        <v>-87.210082999999997</v>
      </c>
      <c r="C7311">
        <v>-104.73633</v>
      </c>
      <c r="D7311">
        <v>-2.4414061999999999E-4</v>
      </c>
    </row>
    <row r="7312" spans="1:4" x14ac:dyDescent="0.25">
      <c r="A7312">
        <v>0.87719999999999998</v>
      </c>
      <c r="B7312">
        <v>-87.216187000000005</v>
      </c>
      <c r="C7312">
        <v>-104.7287</v>
      </c>
      <c r="D7312" s="1">
        <v>-2.7105053999999999E-20</v>
      </c>
    </row>
    <row r="7313" spans="1:4" x14ac:dyDescent="0.25">
      <c r="A7313">
        <v>0.87731999999999999</v>
      </c>
      <c r="B7313">
        <v>-87.216187000000005</v>
      </c>
      <c r="C7313">
        <v>-104.72360999999999</v>
      </c>
      <c r="D7313" s="1">
        <v>-6.1035156000000001E-5</v>
      </c>
    </row>
    <row r="7314" spans="1:4" x14ac:dyDescent="0.25">
      <c r="A7314">
        <v>0.87744</v>
      </c>
      <c r="B7314">
        <v>-87.222290000000001</v>
      </c>
      <c r="C7314">
        <v>-104.71853</v>
      </c>
      <c r="D7314">
        <v>-1.8310547E-4</v>
      </c>
    </row>
    <row r="7315" spans="1:4" x14ac:dyDescent="0.25">
      <c r="A7315">
        <v>0.87756000000000001</v>
      </c>
      <c r="B7315">
        <v>-87.222290000000001</v>
      </c>
      <c r="C7315">
        <v>-104.71344000000001</v>
      </c>
      <c r="D7315">
        <v>-1.8310547E-4</v>
      </c>
    </row>
    <row r="7316" spans="1:4" x14ac:dyDescent="0.25">
      <c r="A7316">
        <v>0.87768000000000002</v>
      </c>
      <c r="B7316">
        <v>-87.225341999999998</v>
      </c>
      <c r="C7316">
        <v>-104.70835</v>
      </c>
      <c r="D7316" s="1">
        <v>9.1552734000000001E-5</v>
      </c>
    </row>
    <row r="7317" spans="1:4" x14ac:dyDescent="0.25">
      <c r="A7317">
        <v>0.87780000000000002</v>
      </c>
      <c r="B7317">
        <v>-87.222290000000001</v>
      </c>
      <c r="C7317">
        <v>-104.70581</v>
      </c>
      <c r="D7317">
        <v>-3.6621093999999999E-4</v>
      </c>
    </row>
    <row r="7318" spans="1:4" x14ac:dyDescent="0.25">
      <c r="A7318">
        <v>0.87792000000000003</v>
      </c>
      <c r="B7318">
        <v>-87.228393999999994</v>
      </c>
      <c r="C7318">
        <v>-104.69817999999999</v>
      </c>
      <c r="D7318">
        <v>-1.8310547E-4</v>
      </c>
    </row>
    <row r="7319" spans="1:4" x14ac:dyDescent="0.25">
      <c r="A7319">
        <v>0.87804000000000004</v>
      </c>
      <c r="B7319">
        <v>-87.228393999999994</v>
      </c>
      <c r="C7319">
        <v>-104.69564</v>
      </c>
      <c r="D7319">
        <v>-1.2207031E-4</v>
      </c>
    </row>
    <row r="7320" spans="1:4" x14ac:dyDescent="0.25">
      <c r="A7320">
        <v>0.87816000000000005</v>
      </c>
      <c r="B7320">
        <v>-87.231444999999994</v>
      </c>
      <c r="C7320">
        <v>-104.68801000000001</v>
      </c>
      <c r="D7320">
        <v>-2.7465820000000001E-4</v>
      </c>
    </row>
    <row r="7321" spans="1:4" x14ac:dyDescent="0.25">
      <c r="A7321">
        <v>0.87827999999999995</v>
      </c>
      <c r="B7321">
        <v>-87.231444999999994</v>
      </c>
      <c r="C7321">
        <v>-104.68038</v>
      </c>
      <c r="D7321">
        <v>-1.2207031E-4</v>
      </c>
    </row>
    <row r="7322" spans="1:4" x14ac:dyDescent="0.25">
      <c r="A7322">
        <v>0.87839999999999996</v>
      </c>
      <c r="B7322">
        <v>-87.231444999999994</v>
      </c>
      <c r="C7322">
        <v>-104.67784</v>
      </c>
      <c r="D7322">
        <v>0</v>
      </c>
    </row>
    <row r="7323" spans="1:4" x14ac:dyDescent="0.25">
      <c r="A7323">
        <v>0.87851999999999997</v>
      </c>
      <c r="B7323">
        <v>-87.237549000000001</v>
      </c>
      <c r="C7323">
        <v>-104.67529</v>
      </c>
      <c r="D7323">
        <v>-1.5258789E-4</v>
      </c>
    </row>
    <row r="7324" spans="1:4" x14ac:dyDescent="0.25">
      <c r="A7324">
        <v>0.87863999999999998</v>
      </c>
      <c r="B7324">
        <v>-87.237549000000001</v>
      </c>
      <c r="C7324">
        <v>-104.67274999999999</v>
      </c>
      <c r="D7324">
        <v>-3.9672851999999998E-4</v>
      </c>
    </row>
    <row r="7325" spans="1:4" x14ac:dyDescent="0.25">
      <c r="A7325">
        <v>0.87875999999999999</v>
      </c>
      <c r="B7325">
        <v>-87.243651999999997</v>
      </c>
      <c r="C7325">
        <v>-104.66258000000001</v>
      </c>
      <c r="D7325" s="1">
        <v>9.1552734000000001E-5</v>
      </c>
    </row>
    <row r="7326" spans="1:4" x14ac:dyDescent="0.25">
      <c r="A7326">
        <v>0.87887999999999999</v>
      </c>
      <c r="B7326">
        <v>-87.243651999999997</v>
      </c>
      <c r="C7326">
        <v>-104.66258000000001</v>
      </c>
      <c r="D7326">
        <v>-1.5258789E-4</v>
      </c>
    </row>
    <row r="7327" spans="1:4" x14ac:dyDescent="0.25">
      <c r="A7327">
        <v>0.879</v>
      </c>
      <c r="B7327">
        <v>-87.243651999999997</v>
      </c>
      <c r="C7327">
        <v>-104.66003000000001</v>
      </c>
      <c r="D7327" s="1">
        <v>-6.1035156000000001E-5</v>
      </c>
    </row>
    <row r="7328" spans="1:4" x14ac:dyDescent="0.25">
      <c r="A7328">
        <v>0.87912000000000001</v>
      </c>
      <c r="B7328">
        <v>-87.240600999999998</v>
      </c>
      <c r="C7328">
        <v>-104.65495</v>
      </c>
      <c r="D7328">
        <v>2.4414062999999998E-4</v>
      </c>
    </row>
    <row r="7329" spans="1:4" x14ac:dyDescent="0.25">
      <c r="A7329">
        <v>0.87924000000000002</v>
      </c>
      <c r="B7329">
        <v>-87.237549000000001</v>
      </c>
      <c r="C7329">
        <v>-104.6524</v>
      </c>
      <c r="D7329">
        <v>1.2207031E-4</v>
      </c>
    </row>
    <row r="7330" spans="1:4" x14ac:dyDescent="0.25">
      <c r="A7330">
        <v>0.87936000000000003</v>
      </c>
      <c r="B7330">
        <v>-87.237549000000001</v>
      </c>
      <c r="C7330">
        <v>-104.6524</v>
      </c>
      <c r="D7330">
        <v>1.8310547E-4</v>
      </c>
    </row>
    <row r="7331" spans="1:4" x14ac:dyDescent="0.25">
      <c r="A7331">
        <v>0.87948000000000004</v>
      </c>
      <c r="B7331">
        <v>-87.234497000000005</v>
      </c>
      <c r="C7331">
        <v>-104.6524</v>
      </c>
      <c r="D7331">
        <v>2.4414062999999998E-4</v>
      </c>
    </row>
    <row r="7332" spans="1:4" x14ac:dyDescent="0.25">
      <c r="A7332">
        <v>0.87960000000000005</v>
      </c>
      <c r="B7332">
        <v>-87.231444999999994</v>
      </c>
      <c r="C7332">
        <v>-104.64731999999999</v>
      </c>
      <c r="D7332" s="1">
        <v>-3.0517578E-5</v>
      </c>
    </row>
    <row r="7333" spans="1:4" x14ac:dyDescent="0.25">
      <c r="A7333">
        <v>0.87971999999999995</v>
      </c>
      <c r="B7333">
        <v>-87.228393999999994</v>
      </c>
      <c r="C7333">
        <v>-104.64731999999999</v>
      </c>
      <c r="D7333" s="1">
        <v>-3.0517578E-5</v>
      </c>
    </row>
    <row r="7334" spans="1:4" x14ac:dyDescent="0.25">
      <c r="A7334">
        <v>0.87983999999999996</v>
      </c>
      <c r="B7334">
        <v>-87.225341999999998</v>
      </c>
      <c r="C7334">
        <v>-104.64478</v>
      </c>
      <c r="D7334">
        <v>3.3569336E-4</v>
      </c>
    </row>
    <row r="7335" spans="1:4" x14ac:dyDescent="0.25">
      <c r="A7335">
        <v>0.87995999999999996</v>
      </c>
      <c r="B7335">
        <v>-87.219238000000004</v>
      </c>
      <c r="C7335">
        <v>-104.63969</v>
      </c>
      <c r="D7335">
        <v>1.2207031E-4</v>
      </c>
    </row>
    <row r="7336" spans="1:4" x14ac:dyDescent="0.25">
      <c r="A7336">
        <v>0.88007999999999997</v>
      </c>
      <c r="B7336">
        <v>-87.213134999999994</v>
      </c>
      <c r="C7336">
        <v>-104.63969</v>
      </c>
      <c r="D7336">
        <v>2.1362304999999999E-4</v>
      </c>
    </row>
    <row r="7337" spans="1:4" x14ac:dyDescent="0.25">
      <c r="A7337">
        <v>0.88019999999999998</v>
      </c>
      <c r="B7337">
        <v>-87.207031000000001</v>
      </c>
      <c r="C7337">
        <v>-104.64223</v>
      </c>
      <c r="D7337">
        <v>1.2207031E-4</v>
      </c>
    </row>
    <row r="7338" spans="1:4" x14ac:dyDescent="0.25">
      <c r="A7338">
        <v>0.88031999999999999</v>
      </c>
      <c r="B7338">
        <v>-87.200928000000005</v>
      </c>
      <c r="C7338">
        <v>-104.64223</v>
      </c>
      <c r="D7338">
        <v>1.2207031E-4</v>
      </c>
    </row>
    <row r="7339" spans="1:4" x14ac:dyDescent="0.25">
      <c r="A7339">
        <v>0.88044</v>
      </c>
      <c r="B7339">
        <v>-87.191772</v>
      </c>
      <c r="C7339">
        <v>-104.63969</v>
      </c>
      <c r="D7339" s="1">
        <v>-3.0517578E-5</v>
      </c>
    </row>
    <row r="7340" spans="1:4" x14ac:dyDescent="0.25">
      <c r="A7340">
        <v>0.88056000000000001</v>
      </c>
      <c r="B7340">
        <v>-87.182616999999993</v>
      </c>
      <c r="C7340">
        <v>-104.63969</v>
      </c>
      <c r="D7340">
        <v>1.2207031E-4</v>
      </c>
    </row>
    <row r="7341" spans="1:4" x14ac:dyDescent="0.25">
      <c r="A7341">
        <v>0.88068000000000002</v>
      </c>
      <c r="B7341">
        <v>-87.173462000000001</v>
      </c>
      <c r="C7341">
        <v>-104.63969</v>
      </c>
      <c r="D7341" s="1">
        <v>-3.0517578E-5</v>
      </c>
    </row>
    <row r="7342" spans="1:4" x14ac:dyDescent="0.25">
      <c r="A7342">
        <v>0.88080000000000003</v>
      </c>
      <c r="B7342">
        <v>-87.164306999999994</v>
      </c>
      <c r="C7342">
        <v>-104.63969</v>
      </c>
      <c r="D7342" s="1">
        <v>-3.0517578E-5</v>
      </c>
    </row>
    <row r="7343" spans="1:4" x14ac:dyDescent="0.25">
      <c r="A7343">
        <v>0.88092000000000004</v>
      </c>
      <c r="B7343">
        <v>-87.161254999999997</v>
      </c>
      <c r="C7343">
        <v>-104.64223</v>
      </c>
      <c r="D7343" s="1">
        <v>-6.1035156000000001E-5</v>
      </c>
    </row>
    <row r="7344" spans="1:4" x14ac:dyDescent="0.25">
      <c r="A7344">
        <v>0.88104000000000005</v>
      </c>
      <c r="B7344">
        <v>-87.152100000000004</v>
      </c>
      <c r="C7344">
        <v>-104.64223</v>
      </c>
      <c r="D7344">
        <v>1.5258789E-4</v>
      </c>
    </row>
    <row r="7345" spans="1:4" x14ac:dyDescent="0.25">
      <c r="A7345">
        <v>0.88116000000000005</v>
      </c>
      <c r="B7345">
        <v>-87.139893000000001</v>
      </c>
      <c r="C7345">
        <v>-104.64478</v>
      </c>
      <c r="D7345">
        <v>-2.7465820000000001E-4</v>
      </c>
    </row>
    <row r="7346" spans="1:4" x14ac:dyDescent="0.25">
      <c r="A7346">
        <v>0.88127999999999995</v>
      </c>
      <c r="B7346">
        <v>-87.136841000000004</v>
      </c>
      <c r="C7346">
        <v>-104.64478</v>
      </c>
      <c r="D7346" s="1">
        <v>3.0517578E-5</v>
      </c>
    </row>
    <row r="7347" spans="1:4" x14ac:dyDescent="0.25">
      <c r="A7347">
        <v>0.88139999999999996</v>
      </c>
      <c r="B7347">
        <v>-87.124634</v>
      </c>
      <c r="C7347">
        <v>-104.64223</v>
      </c>
      <c r="D7347" s="1">
        <v>3.0517578E-5</v>
      </c>
    </row>
    <row r="7348" spans="1:4" x14ac:dyDescent="0.25">
      <c r="A7348">
        <v>0.88151999999999997</v>
      </c>
      <c r="B7348">
        <v>-87.115478999999993</v>
      </c>
      <c r="C7348">
        <v>-104.64478</v>
      </c>
      <c r="D7348" s="1">
        <v>-3.0517578E-5</v>
      </c>
    </row>
    <row r="7349" spans="1:4" x14ac:dyDescent="0.25">
      <c r="A7349">
        <v>0.88163999999999998</v>
      </c>
      <c r="B7349">
        <v>-87.109375</v>
      </c>
      <c r="C7349">
        <v>-104.64478</v>
      </c>
      <c r="D7349">
        <v>-1.5258789E-4</v>
      </c>
    </row>
    <row r="7350" spans="1:4" x14ac:dyDescent="0.25">
      <c r="A7350">
        <v>0.88175999999999999</v>
      </c>
      <c r="B7350">
        <v>-87.097167999999996</v>
      </c>
      <c r="C7350">
        <v>-104.64986</v>
      </c>
      <c r="D7350" s="1">
        <v>3.0517578E-5</v>
      </c>
    </row>
    <row r="7351" spans="1:4" x14ac:dyDescent="0.25">
      <c r="A7351">
        <v>0.88188</v>
      </c>
      <c r="B7351">
        <v>-87.084961000000007</v>
      </c>
      <c r="C7351">
        <v>-104.64986</v>
      </c>
      <c r="D7351" s="1">
        <v>-9.1552734000000001E-5</v>
      </c>
    </row>
    <row r="7352" spans="1:4" x14ac:dyDescent="0.25">
      <c r="A7352">
        <v>0.88200000000000001</v>
      </c>
      <c r="B7352">
        <v>-87.081908999999996</v>
      </c>
      <c r="C7352">
        <v>-104.6524</v>
      </c>
      <c r="D7352">
        <v>1.8310547E-4</v>
      </c>
    </row>
    <row r="7353" spans="1:4" x14ac:dyDescent="0.25">
      <c r="A7353">
        <v>0.88212000000000002</v>
      </c>
      <c r="B7353">
        <v>-87.069702000000007</v>
      </c>
      <c r="C7353">
        <v>-104.64986</v>
      </c>
      <c r="D7353">
        <v>2.4414062999999998E-4</v>
      </c>
    </row>
    <row r="7354" spans="1:4" x14ac:dyDescent="0.25">
      <c r="A7354">
        <v>0.88224000000000002</v>
      </c>
      <c r="B7354">
        <v>-87.060547</v>
      </c>
      <c r="C7354">
        <v>-104.65495</v>
      </c>
      <c r="D7354">
        <v>0</v>
      </c>
    </row>
    <row r="7355" spans="1:4" x14ac:dyDescent="0.25">
      <c r="A7355">
        <v>0.88236000000000003</v>
      </c>
      <c r="B7355">
        <v>-87.054443000000006</v>
      </c>
      <c r="C7355">
        <v>-104.65749</v>
      </c>
      <c r="D7355" s="1">
        <v>-3.0517578E-5</v>
      </c>
    </row>
    <row r="7356" spans="1:4" x14ac:dyDescent="0.25">
      <c r="A7356">
        <v>0.88248000000000004</v>
      </c>
      <c r="B7356">
        <v>-87.048339999999996</v>
      </c>
      <c r="C7356">
        <v>-104.65749</v>
      </c>
      <c r="D7356" s="1">
        <v>3.0517578E-5</v>
      </c>
    </row>
    <row r="7357" spans="1:4" x14ac:dyDescent="0.25">
      <c r="A7357">
        <v>0.88260000000000005</v>
      </c>
      <c r="B7357">
        <v>-87.036133000000007</v>
      </c>
      <c r="C7357">
        <v>-104.66003000000001</v>
      </c>
      <c r="D7357" s="1">
        <v>9.1552734000000001E-5</v>
      </c>
    </row>
    <row r="7358" spans="1:4" x14ac:dyDescent="0.25">
      <c r="A7358">
        <v>0.88271999999999995</v>
      </c>
      <c r="B7358">
        <v>-87.030028999999999</v>
      </c>
      <c r="C7358">
        <v>-104.66512</v>
      </c>
      <c r="D7358">
        <v>-1.2207031E-4</v>
      </c>
    </row>
    <row r="7359" spans="1:4" x14ac:dyDescent="0.25">
      <c r="A7359">
        <v>0.88283999999999996</v>
      </c>
      <c r="B7359">
        <v>-87.020874000000006</v>
      </c>
      <c r="C7359">
        <v>-104.66258000000001</v>
      </c>
      <c r="D7359" s="1">
        <v>-9.1552734000000001E-5</v>
      </c>
    </row>
    <row r="7360" spans="1:4" x14ac:dyDescent="0.25">
      <c r="A7360">
        <v>0.88295999999999997</v>
      </c>
      <c r="B7360">
        <v>-87.011718999999999</v>
      </c>
      <c r="C7360">
        <v>-104.66512</v>
      </c>
      <c r="D7360">
        <v>-2.1362304999999999E-4</v>
      </c>
    </row>
    <row r="7361" spans="1:4" x14ac:dyDescent="0.25">
      <c r="A7361">
        <v>0.88307999999999998</v>
      </c>
      <c r="B7361">
        <v>-87.005615000000006</v>
      </c>
      <c r="C7361">
        <v>-104.66766</v>
      </c>
      <c r="D7361">
        <v>-2.7465820000000001E-4</v>
      </c>
    </row>
    <row r="7362" spans="1:4" x14ac:dyDescent="0.25">
      <c r="A7362">
        <v>0.88319999999999999</v>
      </c>
      <c r="B7362">
        <v>-86.999511999999996</v>
      </c>
      <c r="C7362">
        <v>-104.67021</v>
      </c>
      <c r="D7362" s="1">
        <v>-6.1035156000000001E-5</v>
      </c>
    </row>
    <row r="7363" spans="1:4" x14ac:dyDescent="0.25">
      <c r="A7363">
        <v>0.88331999999999999</v>
      </c>
      <c r="B7363">
        <v>-86.990356000000006</v>
      </c>
      <c r="C7363">
        <v>-104.67529</v>
      </c>
      <c r="D7363">
        <v>-1.5258789E-4</v>
      </c>
    </row>
    <row r="7364" spans="1:4" x14ac:dyDescent="0.25">
      <c r="A7364">
        <v>0.88344</v>
      </c>
      <c r="B7364">
        <v>-86.987305000000006</v>
      </c>
      <c r="C7364">
        <v>-104.67529</v>
      </c>
      <c r="D7364">
        <v>2.1362304999999999E-4</v>
      </c>
    </row>
    <row r="7365" spans="1:4" x14ac:dyDescent="0.25">
      <c r="A7365">
        <v>0.88356000000000001</v>
      </c>
      <c r="B7365">
        <v>-86.978149000000002</v>
      </c>
      <c r="C7365">
        <v>-104.67784</v>
      </c>
      <c r="D7365">
        <v>2.4414062999999998E-4</v>
      </c>
    </row>
    <row r="7366" spans="1:4" x14ac:dyDescent="0.25">
      <c r="A7366">
        <v>0.88368000000000002</v>
      </c>
      <c r="B7366">
        <v>-86.975098000000003</v>
      </c>
      <c r="C7366">
        <v>-104.67784</v>
      </c>
      <c r="D7366" s="1">
        <v>-3.0517578E-5</v>
      </c>
    </row>
    <row r="7367" spans="1:4" x14ac:dyDescent="0.25">
      <c r="A7367">
        <v>0.88380000000000003</v>
      </c>
      <c r="B7367">
        <v>-86.975098000000003</v>
      </c>
      <c r="C7367">
        <v>-104.68292</v>
      </c>
      <c r="D7367">
        <v>-1.2207031E-4</v>
      </c>
    </row>
    <row r="7368" spans="1:4" x14ac:dyDescent="0.25">
      <c r="A7368">
        <v>0.88392000000000004</v>
      </c>
      <c r="B7368">
        <v>-86.965941999999998</v>
      </c>
      <c r="C7368">
        <v>-104.68547</v>
      </c>
      <c r="D7368" s="1">
        <v>6.1035156000000001E-5</v>
      </c>
    </row>
    <row r="7369" spans="1:4" x14ac:dyDescent="0.25">
      <c r="A7369">
        <v>0.88404000000000005</v>
      </c>
      <c r="B7369">
        <v>-86.965941999999998</v>
      </c>
      <c r="C7369">
        <v>-104.68801000000001</v>
      </c>
      <c r="D7369">
        <v>1.2207031E-4</v>
      </c>
    </row>
    <row r="7370" spans="1:4" x14ac:dyDescent="0.25">
      <c r="A7370">
        <v>0.88415999999999995</v>
      </c>
      <c r="B7370">
        <v>-86.965941999999998</v>
      </c>
      <c r="C7370">
        <v>-104.68801000000001</v>
      </c>
      <c r="D7370" s="1">
        <v>-9.1552734000000001E-5</v>
      </c>
    </row>
    <row r="7371" spans="1:4" x14ac:dyDescent="0.25">
      <c r="A7371">
        <v>0.88427999999999995</v>
      </c>
      <c r="B7371">
        <v>-86.965941999999998</v>
      </c>
      <c r="C7371">
        <v>-104.69309</v>
      </c>
      <c r="D7371">
        <v>1.5258789E-4</v>
      </c>
    </row>
    <row r="7372" spans="1:4" x14ac:dyDescent="0.25">
      <c r="A7372">
        <v>0.88439999999999996</v>
      </c>
      <c r="B7372">
        <v>-86.962890999999999</v>
      </c>
      <c r="C7372">
        <v>-104.69564</v>
      </c>
      <c r="D7372">
        <v>1.8310547E-4</v>
      </c>
    </row>
    <row r="7373" spans="1:4" x14ac:dyDescent="0.25">
      <c r="A7373">
        <v>0.88451999999999997</v>
      </c>
      <c r="B7373">
        <v>-86.959839000000002</v>
      </c>
      <c r="C7373">
        <v>-104.69309</v>
      </c>
      <c r="D7373" s="1">
        <v>9.1552734000000001E-5</v>
      </c>
    </row>
    <row r="7374" spans="1:4" x14ac:dyDescent="0.25">
      <c r="A7374">
        <v>0.88463999999999998</v>
      </c>
      <c r="B7374">
        <v>-86.965941999999998</v>
      </c>
      <c r="C7374">
        <v>-104.69817999999999</v>
      </c>
      <c r="D7374">
        <v>4.2724609000000001E-4</v>
      </c>
    </row>
    <row r="7375" spans="1:4" x14ac:dyDescent="0.25">
      <c r="A7375">
        <v>0.88475999999999999</v>
      </c>
      <c r="B7375">
        <v>-86.965941999999998</v>
      </c>
      <c r="C7375">
        <v>-104.69817999999999</v>
      </c>
      <c r="D7375">
        <v>2.4414062999999998E-4</v>
      </c>
    </row>
    <row r="7376" spans="1:4" x14ac:dyDescent="0.25">
      <c r="A7376">
        <v>0.88488</v>
      </c>
      <c r="B7376">
        <v>-86.968993999999995</v>
      </c>
      <c r="C7376">
        <v>-104.70327</v>
      </c>
      <c r="D7376" s="1">
        <v>3.0517578E-5</v>
      </c>
    </row>
    <row r="7377" spans="1:4" x14ac:dyDescent="0.25">
      <c r="A7377">
        <v>0.88500000000000001</v>
      </c>
      <c r="B7377">
        <v>-86.968993999999995</v>
      </c>
      <c r="C7377">
        <v>-104.70581</v>
      </c>
      <c r="D7377" s="1">
        <v>3.0517578E-5</v>
      </c>
    </row>
    <row r="7378" spans="1:4" x14ac:dyDescent="0.25">
      <c r="A7378">
        <v>0.88512000000000002</v>
      </c>
      <c r="B7378">
        <v>-86.968993999999995</v>
      </c>
      <c r="C7378">
        <v>-104.70581</v>
      </c>
      <c r="D7378">
        <v>4.2724609000000001E-4</v>
      </c>
    </row>
    <row r="7379" spans="1:4" x14ac:dyDescent="0.25">
      <c r="A7379">
        <v>0.88524000000000003</v>
      </c>
      <c r="B7379">
        <v>-86.975098000000003</v>
      </c>
      <c r="C7379">
        <v>-104.7109</v>
      </c>
      <c r="D7379">
        <v>3.9672851999999998E-4</v>
      </c>
    </row>
    <row r="7380" spans="1:4" x14ac:dyDescent="0.25">
      <c r="A7380">
        <v>0.88536000000000004</v>
      </c>
      <c r="B7380">
        <v>-86.975098000000003</v>
      </c>
      <c r="C7380">
        <v>-104.7109</v>
      </c>
      <c r="D7380">
        <v>3.3569336E-4</v>
      </c>
    </row>
    <row r="7381" spans="1:4" x14ac:dyDescent="0.25">
      <c r="A7381">
        <v>0.88548000000000004</v>
      </c>
      <c r="B7381">
        <v>-86.978149000000002</v>
      </c>
      <c r="C7381">
        <v>-104.71598</v>
      </c>
      <c r="D7381">
        <v>5.1879883000000005E-4</v>
      </c>
    </row>
    <row r="7382" spans="1:4" x14ac:dyDescent="0.25">
      <c r="A7382">
        <v>0.88560000000000005</v>
      </c>
      <c r="B7382">
        <v>-86.978149000000002</v>
      </c>
      <c r="C7382">
        <v>-104.71344000000001</v>
      </c>
      <c r="D7382">
        <v>3.0517578E-4</v>
      </c>
    </row>
    <row r="7383" spans="1:4" x14ac:dyDescent="0.25">
      <c r="A7383">
        <v>0.88571999999999995</v>
      </c>
      <c r="B7383">
        <v>-86.978149000000002</v>
      </c>
      <c r="C7383">
        <v>-104.71344000000001</v>
      </c>
      <c r="D7383">
        <v>4.8828125E-4</v>
      </c>
    </row>
    <row r="7384" spans="1:4" x14ac:dyDescent="0.25">
      <c r="A7384">
        <v>0.88583999999999996</v>
      </c>
      <c r="B7384">
        <v>-86.984252999999995</v>
      </c>
      <c r="C7384">
        <v>-104.71853</v>
      </c>
      <c r="D7384">
        <v>7.6293944999999996E-4</v>
      </c>
    </row>
    <row r="7385" spans="1:4" x14ac:dyDescent="0.25">
      <c r="A7385">
        <v>0.88595999999999997</v>
      </c>
      <c r="B7385">
        <v>-86.984252999999995</v>
      </c>
      <c r="C7385">
        <v>-104.71598</v>
      </c>
      <c r="D7385">
        <v>3.3569336E-4</v>
      </c>
    </row>
    <row r="7386" spans="1:4" x14ac:dyDescent="0.25">
      <c r="A7386">
        <v>0.88607999999999998</v>
      </c>
      <c r="B7386">
        <v>-86.984252999999995</v>
      </c>
      <c r="C7386">
        <v>-104.72107</v>
      </c>
      <c r="D7386">
        <v>3.6621093999999999E-4</v>
      </c>
    </row>
    <row r="7387" spans="1:4" x14ac:dyDescent="0.25">
      <c r="A7387">
        <v>0.88619999999999999</v>
      </c>
      <c r="B7387">
        <v>-86.990356000000006</v>
      </c>
      <c r="C7387">
        <v>-104.72107</v>
      </c>
      <c r="D7387">
        <v>5.1879883000000005E-4</v>
      </c>
    </row>
    <row r="7388" spans="1:4" x14ac:dyDescent="0.25">
      <c r="A7388">
        <v>0.88632</v>
      </c>
      <c r="B7388">
        <v>-86.990356000000006</v>
      </c>
      <c r="C7388">
        <v>-104.72360999999999</v>
      </c>
      <c r="D7388">
        <v>2.1362304999999999E-4</v>
      </c>
    </row>
    <row r="7389" spans="1:4" x14ac:dyDescent="0.25">
      <c r="A7389">
        <v>0.88644000000000001</v>
      </c>
      <c r="B7389">
        <v>-86.993408000000002</v>
      </c>
      <c r="C7389">
        <v>-104.72360999999999</v>
      </c>
      <c r="D7389">
        <v>2.7465820000000001E-4</v>
      </c>
    </row>
    <row r="7390" spans="1:4" x14ac:dyDescent="0.25">
      <c r="A7390">
        <v>0.88656000000000001</v>
      </c>
      <c r="B7390">
        <v>-86.996459999999999</v>
      </c>
      <c r="C7390">
        <v>-104.72615999999999</v>
      </c>
      <c r="D7390">
        <v>2.7465820000000001E-4</v>
      </c>
    </row>
    <row r="7391" spans="1:4" x14ac:dyDescent="0.25">
      <c r="A7391">
        <v>0.88668000000000002</v>
      </c>
      <c r="B7391">
        <v>-86.999511999999996</v>
      </c>
      <c r="C7391">
        <v>-104.73124</v>
      </c>
      <c r="D7391">
        <v>2.1362304999999999E-4</v>
      </c>
    </row>
    <row r="7392" spans="1:4" x14ac:dyDescent="0.25">
      <c r="A7392">
        <v>0.88680000000000003</v>
      </c>
      <c r="B7392">
        <v>-86.996459999999999</v>
      </c>
      <c r="C7392">
        <v>-104.73124</v>
      </c>
      <c r="D7392">
        <v>1.8310547E-4</v>
      </c>
    </row>
    <row r="7393" spans="1:4" x14ac:dyDescent="0.25">
      <c r="A7393">
        <v>0.88692000000000004</v>
      </c>
      <c r="B7393">
        <v>-87.002562999999995</v>
      </c>
      <c r="C7393">
        <v>-104.73124</v>
      </c>
      <c r="D7393">
        <v>2.1362304999999999E-4</v>
      </c>
    </row>
    <row r="7394" spans="1:4" x14ac:dyDescent="0.25">
      <c r="A7394">
        <v>0.88704000000000005</v>
      </c>
      <c r="B7394">
        <v>-87.005615000000006</v>
      </c>
      <c r="C7394">
        <v>-104.73124</v>
      </c>
      <c r="D7394" s="1">
        <v>6.1035156000000001E-5</v>
      </c>
    </row>
    <row r="7395" spans="1:4" x14ac:dyDescent="0.25">
      <c r="A7395">
        <v>0.88715999999999995</v>
      </c>
      <c r="B7395">
        <v>-87.011718999999999</v>
      </c>
      <c r="C7395">
        <v>-104.73633</v>
      </c>
      <c r="D7395">
        <v>2.4414062999999998E-4</v>
      </c>
    </row>
    <row r="7396" spans="1:4" x14ac:dyDescent="0.25">
      <c r="A7396">
        <v>0.88727999999999996</v>
      </c>
      <c r="B7396">
        <v>-87.011718999999999</v>
      </c>
      <c r="C7396">
        <v>-104.73378</v>
      </c>
      <c r="D7396">
        <v>3.3569336E-4</v>
      </c>
    </row>
    <row r="7397" spans="1:4" x14ac:dyDescent="0.25">
      <c r="A7397">
        <v>0.88739999999999997</v>
      </c>
      <c r="B7397">
        <v>-87.014770999999996</v>
      </c>
      <c r="C7397">
        <v>-104.73633</v>
      </c>
      <c r="D7397">
        <v>2.4414062999999998E-4</v>
      </c>
    </row>
    <row r="7398" spans="1:4" x14ac:dyDescent="0.25">
      <c r="A7398">
        <v>0.88751999999999998</v>
      </c>
      <c r="B7398">
        <v>-87.020874000000006</v>
      </c>
      <c r="C7398">
        <v>-104.73633</v>
      </c>
      <c r="D7398">
        <v>2.7465820000000001E-4</v>
      </c>
    </row>
    <row r="7399" spans="1:4" x14ac:dyDescent="0.25">
      <c r="A7399">
        <v>0.88763999999999998</v>
      </c>
      <c r="B7399">
        <v>-87.020874000000006</v>
      </c>
      <c r="C7399">
        <v>-104.73633</v>
      </c>
      <c r="D7399">
        <v>3.3569336E-4</v>
      </c>
    </row>
    <row r="7400" spans="1:4" x14ac:dyDescent="0.25">
      <c r="A7400">
        <v>0.88775999999999999</v>
      </c>
      <c r="B7400">
        <v>-87.023926000000003</v>
      </c>
      <c r="C7400">
        <v>-104.73633</v>
      </c>
      <c r="D7400">
        <v>5.7983397999999996E-4</v>
      </c>
    </row>
    <row r="7401" spans="1:4" x14ac:dyDescent="0.25">
      <c r="A7401">
        <v>0.88788</v>
      </c>
      <c r="B7401">
        <v>-87.030028999999999</v>
      </c>
      <c r="C7401">
        <v>-104.73887000000001</v>
      </c>
      <c r="D7401">
        <v>3.6621093999999999E-4</v>
      </c>
    </row>
    <row r="7402" spans="1:4" x14ac:dyDescent="0.25">
      <c r="A7402">
        <v>0.88800000000000001</v>
      </c>
      <c r="B7402">
        <v>-87.030028999999999</v>
      </c>
      <c r="C7402">
        <v>-104.73633</v>
      </c>
      <c r="D7402">
        <v>2.4414062999999998E-4</v>
      </c>
    </row>
    <row r="7403" spans="1:4" x14ac:dyDescent="0.25">
      <c r="A7403">
        <v>0.88812000000000002</v>
      </c>
      <c r="B7403">
        <v>-87.033080999999996</v>
      </c>
      <c r="C7403">
        <v>-104.73633</v>
      </c>
      <c r="D7403">
        <v>3.3569336E-4</v>
      </c>
    </row>
    <row r="7404" spans="1:4" x14ac:dyDescent="0.25">
      <c r="A7404">
        <v>0.88824000000000003</v>
      </c>
      <c r="B7404">
        <v>-87.036133000000007</v>
      </c>
      <c r="C7404">
        <v>-104.73378</v>
      </c>
      <c r="D7404">
        <v>0</v>
      </c>
    </row>
    <row r="7405" spans="1:4" x14ac:dyDescent="0.25">
      <c r="A7405">
        <v>0.88836000000000004</v>
      </c>
      <c r="B7405">
        <v>-87.045287999999999</v>
      </c>
      <c r="C7405">
        <v>-104.73887000000001</v>
      </c>
      <c r="D7405">
        <v>0</v>
      </c>
    </row>
    <row r="7406" spans="1:4" x14ac:dyDescent="0.25">
      <c r="A7406">
        <v>0.88848000000000005</v>
      </c>
      <c r="B7406">
        <v>-87.048339999999996</v>
      </c>
      <c r="C7406">
        <v>-104.73633</v>
      </c>
      <c r="D7406">
        <v>1.5258789E-4</v>
      </c>
    </row>
    <row r="7407" spans="1:4" x14ac:dyDescent="0.25">
      <c r="A7407">
        <v>0.88859999999999995</v>
      </c>
      <c r="B7407">
        <v>-87.048339999999996</v>
      </c>
      <c r="C7407">
        <v>-104.73633</v>
      </c>
      <c r="D7407" s="1">
        <v>-9.1552734000000001E-5</v>
      </c>
    </row>
    <row r="7408" spans="1:4" x14ac:dyDescent="0.25">
      <c r="A7408">
        <v>0.88871999999999995</v>
      </c>
      <c r="B7408">
        <v>-87.054443000000006</v>
      </c>
      <c r="C7408">
        <v>-104.73633</v>
      </c>
      <c r="D7408">
        <v>1.8310547E-4</v>
      </c>
    </row>
    <row r="7409" spans="1:4" x14ac:dyDescent="0.25">
      <c r="A7409">
        <v>0.88883999999999996</v>
      </c>
      <c r="B7409">
        <v>-87.063598999999996</v>
      </c>
      <c r="C7409">
        <v>-104.73887000000001</v>
      </c>
      <c r="D7409" s="1">
        <v>3.0517578E-5</v>
      </c>
    </row>
    <row r="7410" spans="1:4" x14ac:dyDescent="0.25">
      <c r="A7410">
        <v>0.88895999999999997</v>
      </c>
      <c r="B7410">
        <v>-87.066649999999996</v>
      </c>
      <c r="C7410">
        <v>-104.73887000000001</v>
      </c>
      <c r="D7410">
        <v>-1.5258789E-4</v>
      </c>
    </row>
    <row r="7411" spans="1:4" x14ac:dyDescent="0.25">
      <c r="A7411">
        <v>0.88907999999999998</v>
      </c>
      <c r="B7411">
        <v>-87.069702000000007</v>
      </c>
      <c r="C7411">
        <v>-104.73633</v>
      </c>
      <c r="D7411">
        <v>1.5258789E-4</v>
      </c>
    </row>
    <row r="7412" spans="1:4" x14ac:dyDescent="0.25">
      <c r="A7412">
        <v>0.88919999999999999</v>
      </c>
      <c r="B7412">
        <v>-87.078856999999999</v>
      </c>
      <c r="C7412">
        <v>-104.73378</v>
      </c>
      <c r="D7412">
        <v>2.1362304999999999E-4</v>
      </c>
    </row>
    <row r="7413" spans="1:4" x14ac:dyDescent="0.25">
      <c r="A7413">
        <v>0.88932</v>
      </c>
      <c r="B7413">
        <v>-87.084961000000007</v>
      </c>
      <c r="C7413">
        <v>-104.73633</v>
      </c>
      <c r="D7413">
        <v>3.0517578E-4</v>
      </c>
    </row>
    <row r="7414" spans="1:4" x14ac:dyDescent="0.25">
      <c r="A7414">
        <v>0.88944000000000001</v>
      </c>
      <c r="B7414">
        <v>-87.088013000000004</v>
      </c>
      <c r="C7414">
        <v>-104.73887000000001</v>
      </c>
      <c r="D7414">
        <v>4.2724609000000001E-4</v>
      </c>
    </row>
    <row r="7415" spans="1:4" x14ac:dyDescent="0.25">
      <c r="A7415">
        <v>0.88956000000000002</v>
      </c>
      <c r="B7415">
        <v>-87.091064000000003</v>
      </c>
      <c r="C7415">
        <v>-104.73378</v>
      </c>
      <c r="D7415" s="1">
        <v>6.1035156000000001E-5</v>
      </c>
    </row>
    <row r="7416" spans="1:4" x14ac:dyDescent="0.25">
      <c r="A7416">
        <v>0.88968000000000003</v>
      </c>
      <c r="B7416">
        <v>-87.094116</v>
      </c>
      <c r="C7416">
        <v>-104.73887000000001</v>
      </c>
      <c r="D7416">
        <v>-1.8310547E-4</v>
      </c>
    </row>
    <row r="7417" spans="1:4" x14ac:dyDescent="0.25">
      <c r="A7417">
        <v>0.88980000000000004</v>
      </c>
      <c r="B7417">
        <v>-87.100219999999993</v>
      </c>
      <c r="C7417">
        <v>-104.73887000000001</v>
      </c>
      <c r="D7417">
        <v>1.5258789E-4</v>
      </c>
    </row>
    <row r="7418" spans="1:4" x14ac:dyDescent="0.25">
      <c r="A7418">
        <v>0.88992000000000004</v>
      </c>
      <c r="B7418">
        <v>-87.103271000000007</v>
      </c>
      <c r="C7418">
        <v>-104.73887000000001</v>
      </c>
      <c r="D7418">
        <v>3.9672851999999998E-4</v>
      </c>
    </row>
    <row r="7419" spans="1:4" x14ac:dyDescent="0.25">
      <c r="A7419">
        <v>0.89004000000000005</v>
      </c>
      <c r="B7419">
        <v>-87.109375</v>
      </c>
      <c r="C7419">
        <v>-104.74396</v>
      </c>
      <c r="D7419" s="1">
        <v>6.1035156000000001E-5</v>
      </c>
    </row>
    <row r="7420" spans="1:4" x14ac:dyDescent="0.25">
      <c r="A7420">
        <v>0.89015999999999995</v>
      </c>
      <c r="B7420">
        <v>-87.112426999999997</v>
      </c>
      <c r="C7420">
        <v>-104.74396</v>
      </c>
      <c r="D7420">
        <v>1.2207031E-4</v>
      </c>
    </row>
    <row r="7421" spans="1:4" x14ac:dyDescent="0.25">
      <c r="A7421">
        <v>0.89027999999999996</v>
      </c>
      <c r="B7421">
        <v>-87.118530000000007</v>
      </c>
      <c r="C7421">
        <v>-104.7465</v>
      </c>
      <c r="D7421">
        <v>1.5258789E-4</v>
      </c>
    </row>
    <row r="7422" spans="1:4" x14ac:dyDescent="0.25">
      <c r="A7422">
        <v>0.89039999999999997</v>
      </c>
      <c r="B7422">
        <v>-87.124634</v>
      </c>
      <c r="C7422">
        <v>-104.74396</v>
      </c>
      <c r="D7422" s="1">
        <v>9.1552734000000001E-5</v>
      </c>
    </row>
    <row r="7423" spans="1:4" x14ac:dyDescent="0.25">
      <c r="A7423">
        <v>0.89051999999999998</v>
      </c>
      <c r="B7423">
        <v>-87.130736999999996</v>
      </c>
      <c r="C7423">
        <v>-104.7465</v>
      </c>
      <c r="D7423" s="1">
        <v>-1.3552527E-20</v>
      </c>
    </row>
    <row r="7424" spans="1:4" x14ac:dyDescent="0.25">
      <c r="A7424">
        <v>0.89063999999999999</v>
      </c>
      <c r="B7424">
        <v>-87.130736999999996</v>
      </c>
      <c r="C7424">
        <v>-104.7465</v>
      </c>
      <c r="D7424">
        <v>3.6621093999999999E-4</v>
      </c>
    </row>
    <row r="7425" spans="1:4" x14ac:dyDescent="0.25">
      <c r="A7425">
        <v>0.89076</v>
      </c>
      <c r="B7425">
        <v>-87.136841000000004</v>
      </c>
      <c r="C7425">
        <v>-104.75158999999999</v>
      </c>
      <c r="D7425" s="1">
        <v>9.1552734000000001E-5</v>
      </c>
    </row>
    <row r="7426" spans="1:4" x14ac:dyDescent="0.25">
      <c r="A7426">
        <v>0.89088000000000001</v>
      </c>
      <c r="B7426">
        <v>-87.142944</v>
      </c>
      <c r="C7426">
        <v>-104.75413</v>
      </c>
      <c r="D7426" s="1">
        <v>3.0517578E-5</v>
      </c>
    </row>
    <row r="7427" spans="1:4" x14ac:dyDescent="0.25">
      <c r="A7427">
        <v>0.89100000000000001</v>
      </c>
      <c r="B7427">
        <v>-87.142944</v>
      </c>
      <c r="C7427">
        <v>-104.75413</v>
      </c>
      <c r="D7427">
        <v>2.4414061999999999E-4</v>
      </c>
    </row>
    <row r="7428" spans="1:4" x14ac:dyDescent="0.25">
      <c r="A7428">
        <v>0.89112000000000002</v>
      </c>
      <c r="B7428">
        <v>-87.149047999999993</v>
      </c>
      <c r="C7428">
        <v>-104.75158999999999</v>
      </c>
      <c r="D7428" s="1">
        <v>3.0517578E-5</v>
      </c>
    </row>
    <row r="7429" spans="1:4" x14ac:dyDescent="0.25">
      <c r="A7429">
        <v>0.89124000000000003</v>
      </c>
      <c r="B7429">
        <v>-87.152100000000004</v>
      </c>
      <c r="C7429">
        <v>-104.75413</v>
      </c>
      <c r="D7429">
        <v>0</v>
      </c>
    </row>
    <row r="7430" spans="1:4" x14ac:dyDescent="0.25">
      <c r="A7430">
        <v>0.89136000000000004</v>
      </c>
      <c r="B7430">
        <v>-87.155151000000004</v>
      </c>
      <c r="C7430">
        <v>-104.75413</v>
      </c>
      <c r="D7430">
        <v>2.7465820000000001E-4</v>
      </c>
    </row>
    <row r="7431" spans="1:4" x14ac:dyDescent="0.25">
      <c r="A7431">
        <v>0.89148000000000005</v>
      </c>
      <c r="B7431">
        <v>-87.164306999999994</v>
      </c>
      <c r="C7431">
        <v>-104.75667</v>
      </c>
      <c r="D7431" s="1">
        <v>-6.7762635999999994E-21</v>
      </c>
    </row>
    <row r="7432" spans="1:4" x14ac:dyDescent="0.25">
      <c r="A7432">
        <v>0.89159999999999995</v>
      </c>
      <c r="B7432">
        <v>-87.167357999999993</v>
      </c>
      <c r="C7432">
        <v>-104.75922</v>
      </c>
      <c r="D7432" s="1">
        <v>9.1552734000000001E-5</v>
      </c>
    </row>
    <row r="7433" spans="1:4" x14ac:dyDescent="0.25">
      <c r="A7433">
        <v>0.89171999999999996</v>
      </c>
      <c r="B7433">
        <v>-87.167357999999993</v>
      </c>
      <c r="C7433">
        <v>-104.75922</v>
      </c>
      <c r="D7433">
        <v>3.0517578E-4</v>
      </c>
    </row>
    <row r="7434" spans="1:4" x14ac:dyDescent="0.25">
      <c r="A7434">
        <v>0.89183999999999997</v>
      </c>
      <c r="B7434">
        <v>-87.173462000000001</v>
      </c>
      <c r="C7434">
        <v>-104.76430000000001</v>
      </c>
      <c r="D7434">
        <v>3.6621093999999999E-4</v>
      </c>
    </row>
    <row r="7435" spans="1:4" x14ac:dyDescent="0.25">
      <c r="A7435">
        <v>0.89195999999999998</v>
      </c>
      <c r="B7435">
        <v>-87.179564999999997</v>
      </c>
      <c r="C7435">
        <v>-104.76430000000001</v>
      </c>
      <c r="D7435" s="1">
        <v>9.1552734000000001E-5</v>
      </c>
    </row>
    <row r="7436" spans="1:4" x14ac:dyDescent="0.25">
      <c r="A7436">
        <v>0.89207999999999998</v>
      </c>
      <c r="B7436">
        <v>-87.185669000000004</v>
      </c>
      <c r="C7436">
        <v>-104.76176</v>
      </c>
      <c r="D7436">
        <v>2.1362304999999999E-4</v>
      </c>
    </row>
    <row r="7437" spans="1:4" x14ac:dyDescent="0.25">
      <c r="A7437">
        <v>0.89219999999999999</v>
      </c>
      <c r="B7437">
        <v>-87.188721000000001</v>
      </c>
      <c r="C7437">
        <v>-104.76685000000001</v>
      </c>
      <c r="D7437">
        <v>4.2724609000000001E-4</v>
      </c>
    </row>
    <row r="7438" spans="1:4" x14ac:dyDescent="0.25">
      <c r="A7438">
        <v>0.89232</v>
      </c>
      <c r="B7438">
        <v>-87.194823999999997</v>
      </c>
      <c r="C7438">
        <v>-104.76939</v>
      </c>
      <c r="D7438">
        <v>2.1362304999999999E-4</v>
      </c>
    </row>
    <row r="7439" spans="1:4" x14ac:dyDescent="0.25">
      <c r="A7439">
        <v>0.89244000000000001</v>
      </c>
      <c r="B7439">
        <v>-87.197875999999994</v>
      </c>
      <c r="C7439">
        <v>-104.76939</v>
      </c>
      <c r="D7439" s="1">
        <v>9.1552734000000001E-5</v>
      </c>
    </row>
    <row r="7440" spans="1:4" x14ac:dyDescent="0.25">
      <c r="A7440">
        <v>0.89256000000000002</v>
      </c>
      <c r="B7440">
        <v>-87.200928000000005</v>
      </c>
      <c r="C7440">
        <v>-104.77448</v>
      </c>
      <c r="D7440">
        <v>1.2207031E-4</v>
      </c>
    </row>
    <row r="7441" spans="1:4" x14ac:dyDescent="0.25">
      <c r="A7441">
        <v>0.89268000000000003</v>
      </c>
      <c r="B7441">
        <v>-87.203979000000004</v>
      </c>
      <c r="C7441">
        <v>-104.77448</v>
      </c>
      <c r="D7441">
        <v>-2.1362304999999999E-4</v>
      </c>
    </row>
    <row r="7442" spans="1:4" x14ac:dyDescent="0.25">
      <c r="A7442">
        <v>0.89280000000000004</v>
      </c>
      <c r="B7442">
        <v>-87.203979000000004</v>
      </c>
      <c r="C7442">
        <v>-104.77193</v>
      </c>
      <c r="D7442">
        <v>-1.8310547E-4</v>
      </c>
    </row>
    <row r="7443" spans="1:4" x14ac:dyDescent="0.25">
      <c r="A7443">
        <v>0.89292000000000005</v>
      </c>
      <c r="B7443">
        <v>-87.207031000000001</v>
      </c>
      <c r="C7443">
        <v>-104.77956</v>
      </c>
      <c r="D7443" s="1">
        <v>-6.1035156000000001E-5</v>
      </c>
    </row>
    <row r="7444" spans="1:4" x14ac:dyDescent="0.25">
      <c r="A7444">
        <v>0.89303999999999994</v>
      </c>
      <c r="B7444">
        <v>-87.210082999999997</v>
      </c>
      <c r="C7444">
        <v>-104.77956</v>
      </c>
      <c r="D7444">
        <v>-1.2207031E-4</v>
      </c>
    </row>
    <row r="7445" spans="1:4" x14ac:dyDescent="0.25">
      <c r="A7445">
        <v>0.89315999999999995</v>
      </c>
      <c r="B7445">
        <v>-87.210082999999997</v>
      </c>
      <c r="C7445">
        <v>-104.77956</v>
      </c>
      <c r="D7445" s="1">
        <v>9.1552734000000001E-5</v>
      </c>
    </row>
    <row r="7446" spans="1:4" x14ac:dyDescent="0.25">
      <c r="A7446">
        <v>0.89327999999999996</v>
      </c>
      <c r="B7446">
        <v>-87.216187000000005</v>
      </c>
      <c r="C7446">
        <v>-104.78719</v>
      </c>
      <c r="D7446" s="1">
        <v>-6.1035156000000001E-5</v>
      </c>
    </row>
    <row r="7447" spans="1:4" x14ac:dyDescent="0.25">
      <c r="A7447">
        <v>0.89339999999999997</v>
      </c>
      <c r="B7447">
        <v>-87.216187000000005</v>
      </c>
      <c r="C7447">
        <v>-104.78719</v>
      </c>
      <c r="D7447" s="1">
        <v>-6.1035156000000001E-5</v>
      </c>
    </row>
    <row r="7448" spans="1:4" x14ac:dyDescent="0.25">
      <c r="A7448">
        <v>0.89351999999999998</v>
      </c>
      <c r="B7448">
        <v>-87.216187000000005</v>
      </c>
      <c r="C7448">
        <v>-104.79228000000001</v>
      </c>
      <c r="D7448" s="1">
        <v>3.0517578E-5</v>
      </c>
    </row>
    <row r="7449" spans="1:4" x14ac:dyDescent="0.25">
      <c r="A7449">
        <v>0.89363999999999999</v>
      </c>
      <c r="B7449">
        <v>-87.222290000000001</v>
      </c>
      <c r="C7449">
        <v>-104.79228000000001</v>
      </c>
      <c r="D7449">
        <v>1.5258789E-4</v>
      </c>
    </row>
    <row r="7450" spans="1:4" x14ac:dyDescent="0.25">
      <c r="A7450">
        <v>0.89376</v>
      </c>
      <c r="B7450">
        <v>-87.222290000000001</v>
      </c>
      <c r="C7450">
        <v>-104.79482</v>
      </c>
      <c r="D7450" s="1">
        <v>-9.1552734000000001E-5</v>
      </c>
    </row>
    <row r="7451" spans="1:4" x14ac:dyDescent="0.25">
      <c r="A7451">
        <v>0.89388000000000001</v>
      </c>
      <c r="B7451">
        <v>-87.222290000000001</v>
      </c>
      <c r="C7451">
        <v>-104.79736</v>
      </c>
      <c r="D7451" s="1">
        <v>-6.1035156000000001E-5</v>
      </c>
    </row>
    <row r="7452" spans="1:4" x14ac:dyDescent="0.25">
      <c r="A7452">
        <v>0.89400000000000002</v>
      </c>
      <c r="B7452">
        <v>-87.228393999999994</v>
      </c>
      <c r="C7452">
        <v>-104.80244999999999</v>
      </c>
      <c r="D7452" s="1">
        <v>3.0517578E-5</v>
      </c>
    </row>
    <row r="7453" spans="1:4" x14ac:dyDescent="0.25">
      <c r="A7453">
        <v>0.89412000000000003</v>
      </c>
      <c r="B7453">
        <v>-87.228393999999994</v>
      </c>
      <c r="C7453">
        <v>-104.79991</v>
      </c>
      <c r="D7453" s="1">
        <v>6.1035156000000001E-5</v>
      </c>
    </row>
    <row r="7454" spans="1:4" x14ac:dyDescent="0.25">
      <c r="A7454">
        <v>0.89424000000000003</v>
      </c>
      <c r="B7454">
        <v>-87.234497000000005</v>
      </c>
      <c r="C7454">
        <v>-104.81008</v>
      </c>
      <c r="D7454">
        <v>-2.4414062999999998E-4</v>
      </c>
    </row>
    <row r="7455" spans="1:4" x14ac:dyDescent="0.25">
      <c r="A7455">
        <v>0.89436000000000004</v>
      </c>
      <c r="B7455">
        <v>-87.237549000000001</v>
      </c>
      <c r="C7455">
        <v>-104.81008</v>
      </c>
      <c r="D7455" s="1">
        <v>-6.1035156000000001E-5</v>
      </c>
    </row>
    <row r="7456" spans="1:4" x14ac:dyDescent="0.25">
      <c r="A7456">
        <v>0.89448000000000005</v>
      </c>
      <c r="B7456">
        <v>-87.237549000000001</v>
      </c>
      <c r="C7456">
        <v>-104.81262</v>
      </c>
      <c r="D7456">
        <v>-2.4414062999999998E-4</v>
      </c>
    </row>
    <row r="7457" spans="1:4" x14ac:dyDescent="0.25">
      <c r="A7457">
        <v>0.89459999999999995</v>
      </c>
      <c r="B7457">
        <v>-87.243651999999997</v>
      </c>
      <c r="C7457">
        <v>-104.81516999999999</v>
      </c>
      <c r="D7457">
        <v>-2.1362304999999999E-4</v>
      </c>
    </row>
    <row r="7458" spans="1:4" x14ac:dyDescent="0.25">
      <c r="A7458">
        <v>0.89471999999999996</v>
      </c>
      <c r="B7458">
        <v>-87.240600999999998</v>
      </c>
      <c r="C7458">
        <v>-104.81771000000001</v>
      </c>
      <c r="D7458" s="1">
        <v>3.0517578E-5</v>
      </c>
    </row>
    <row r="7459" spans="1:4" x14ac:dyDescent="0.25">
      <c r="A7459">
        <v>0.89483999999999997</v>
      </c>
      <c r="B7459">
        <v>-87.246703999999994</v>
      </c>
      <c r="C7459">
        <v>-104.82279</v>
      </c>
      <c r="D7459" s="1">
        <v>-6.1035156000000001E-5</v>
      </c>
    </row>
    <row r="7460" spans="1:4" x14ac:dyDescent="0.25">
      <c r="A7460">
        <v>0.89495999999999998</v>
      </c>
      <c r="B7460">
        <v>-87.249756000000005</v>
      </c>
      <c r="C7460">
        <v>-104.82534</v>
      </c>
      <c r="D7460">
        <v>-2.1362304999999999E-4</v>
      </c>
    </row>
    <row r="7461" spans="1:4" x14ac:dyDescent="0.25">
      <c r="A7461">
        <v>0.89507999999999999</v>
      </c>
      <c r="B7461">
        <v>-87.249756000000005</v>
      </c>
      <c r="C7461">
        <v>-104.82787999999999</v>
      </c>
      <c r="D7461">
        <v>2.1362304999999999E-4</v>
      </c>
    </row>
    <row r="7462" spans="1:4" x14ac:dyDescent="0.25">
      <c r="A7462">
        <v>0.8952</v>
      </c>
      <c r="B7462">
        <v>-87.255859000000001</v>
      </c>
      <c r="C7462">
        <v>-104.83042</v>
      </c>
      <c r="D7462" s="1">
        <v>-9.1552734000000001E-5</v>
      </c>
    </row>
    <row r="7463" spans="1:4" x14ac:dyDescent="0.25">
      <c r="A7463">
        <v>0.89532</v>
      </c>
      <c r="B7463">
        <v>-87.252808000000002</v>
      </c>
      <c r="C7463">
        <v>-104.83042</v>
      </c>
      <c r="D7463">
        <v>-2.4414062999999998E-4</v>
      </c>
    </row>
    <row r="7464" spans="1:4" x14ac:dyDescent="0.25">
      <c r="A7464">
        <v>0.89544000000000001</v>
      </c>
      <c r="B7464">
        <v>-87.255859000000001</v>
      </c>
      <c r="C7464">
        <v>-104.83805</v>
      </c>
      <c r="D7464" s="1">
        <v>-9.1552734000000001E-5</v>
      </c>
    </row>
    <row r="7465" spans="1:4" x14ac:dyDescent="0.25">
      <c r="A7465">
        <v>0.89556000000000002</v>
      </c>
      <c r="B7465">
        <v>-87.258910999999998</v>
      </c>
      <c r="C7465">
        <v>-104.84059999999999</v>
      </c>
      <c r="D7465">
        <v>1.2207031E-4</v>
      </c>
    </row>
    <row r="7466" spans="1:4" x14ac:dyDescent="0.25">
      <c r="A7466">
        <v>0.89568000000000003</v>
      </c>
      <c r="B7466">
        <v>-87.258910999999998</v>
      </c>
      <c r="C7466">
        <v>-104.84568</v>
      </c>
      <c r="D7466">
        <v>0</v>
      </c>
    </row>
    <row r="7467" spans="1:4" x14ac:dyDescent="0.25">
      <c r="A7467">
        <v>0.89580000000000004</v>
      </c>
      <c r="B7467">
        <v>-87.265015000000005</v>
      </c>
      <c r="C7467">
        <v>-104.84568</v>
      </c>
      <c r="D7467" s="1">
        <v>-9.1552734000000001E-5</v>
      </c>
    </row>
    <row r="7468" spans="1:4" x14ac:dyDescent="0.25">
      <c r="A7468">
        <v>0.89592000000000005</v>
      </c>
      <c r="B7468">
        <v>-87.265015000000005</v>
      </c>
      <c r="C7468">
        <v>-104.85077</v>
      </c>
      <c r="D7468">
        <v>1.2207031E-4</v>
      </c>
    </row>
    <row r="7469" spans="1:4" x14ac:dyDescent="0.25">
      <c r="A7469">
        <v>0.89603999999999995</v>
      </c>
      <c r="B7469">
        <v>-87.265015000000005</v>
      </c>
      <c r="C7469">
        <v>-104.8584</v>
      </c>
      <c r="D7469" s="1">
        <v>-9.1552734000000001E-5</v>
      </c>
    </row>
    <row r="7470" spans="1:4" x14ac:dyDescent="0.25">
      <c r="A7470">
        <v>0.89615999999999996</v>
      </c>
      <c r="B7470">
        <v>-87.261962999999994</v>
      </c>
      <c r="C7470">
        <v>-104.8584</v>
      </c>
      <c r="D7470">
        <v>1.8310547E-4</v>
      </c>
    </row>
    <row r="7471" spans="1:4" x14ac:dyDescent="0.25">
      <c r="A7471">
        <v>0.89627999999999997</v>
      </c>
      <c r="B7471">
        <v>-87.261962999999994</v>
      </c>
      <c r="C7471">
        <v>-104.86602999999999</v>
      </c>
      <c r="D7471" s="1">
        <v>6.1035156000000001E-5</v>
      </c>
    </row>
    <row r="7472" spans="1:4" x14ac:dyDescent="0.25">
      <c r="A7472">
        <v>0.89639999999999997</v>
      </c>
      <c r="B7472">
        <v>-87.268066000000005</v>
      </c>
      <c r="C7472">
        <v>-104.86857000000001</v>
      </c>
      <c r="D7472" s="1">
        <v>6.1035156000000001E-5</v>
      </c>
    </row>
    <row r="7473" spans="1:4" x14ac:dyDescent="0.25">
      <c r="A7473">
        <v>0.89651999999999998</v>
      </c>
      <c r="B7473">
        <v>-87.268066000000005</v>
      </c>
      <c r="C7473">
        <v>-104.87111</v>
      </c>
      <c r="D7473">
        <v>4.2724609000000001E-4</v>
      </c>
    </row>
    <row r="7474" spans="1:4" x14ac:dyDescent="0.25">
      <c r="A7474">
        <v>0.89663999999999999</v>
      </c>
      <c r="B7474">
        <v>-87.265015000000005</v>
      </c>
      <c r="C7474">
        <v>-104.8762</v>
      </c>
      <c r="D7474" s="1">
        <v>9.1552734000000001E-5</v>
      </c>
    </row>
    <row r="7475" spans="1:4" x14ac:dyDescent="0.25">
      <c r="A7475">
        <v>0.89676</v>
      </c>
      <c r="B7475">
        <v>-87.268066000000005</v>
      </c>
      <c r="C7475">
        <v>-104.87873999999999</v>
      </c>
      <c r="D7475">
        <v>1.5258789E-4</v>
      </c>
    </row>
    <row r="7476" spans="1:4" x14ac:dyDescent="0.25">
      <c r="A7476">
        <v>0.89688000000000001</v>
      </c>
      <c r="B7476">
        <v>-87.271118000000001</v>
      </c>
      <c r="C7476">
        <v>-104.88129000000001</v>
      </c>
      <c r="D7476">
        <v>3.3569336E-4</v>
      </c>
    </row>
    <row r="7477" spans="1:4" x14ac:dyDescent="0.25">
      <c r="A7477">
        <v>0.89700000000000002</v>
      </c>
      <c r="B7477">
        <v>-87.268066000000005</v>
      </c>
      <c r="C7477">
        <v>-104.88892</v>
      </c>
      <c r="D7477">
        <v>2.7465820000000001E-4</v>
      </c>
    </row>
    <row r="7478" spans="1:4" x14ac:dyDescent="0.25">
      <c r="A7478">
        <v>0.89712000000000003</v>
      </c>
      <c r="B7478">
        <v>-87.268066000000005</v>
      </c>
      <c r="C7478">
        <v>-104.88892</v>
      </c>
      <c r="D7478" s="1">
        <v>3.0517578E-5</v>
      </c>
    </row>
    <row r="7479" spans="1:4" x14ac:dyDescent="0.25">
      <c r="A7479">
        <v>0.89724000000000004</v>
      </c>
      <c r="B7479">
        <v>-87.268066000000005</v>
      </c>
      <c r="C7479">
        <v>-104.89146</v>
      </c>
      <c r="D7479" s="1">
        <v>3.0517578E-5</v>
      </c>
    </row>
    <row r="7480" spans="1:4" x14ac:dyDescent="0.25">
      <c r="A7480">
        <v>0.89736000000000005</v>
      </c>
      <c r="B7480">
        <v>-87.268066000000005</v>
      </c>
      <c r="C7480">
        <v>-104.89909</v>
      </c>
      <c r="D7480" s="1">
        <v>3.0517578E-5</v>
      </c>
    </row>
    <row r="7481" spans="1:4" x14ac:dyDescent="0.25">
      <c r="A7481">
        <v>0.89748000000000006</v>
      </c>
      <c r="B7481">
        <v>-87.265015000000005</v>
      </c>
      <c r="C7481">
        <v>-104.89655</v>
      </c>
      <c r="D7481" s="1">
        <v>3.0517578E-5</v>
      </c>
    </row>
    <row r="7482" spans="1:4" x14ac:dyDescent="0.25">
      <c r="A7482">
        <v>0.89759999999999995</v>
      </c>
      <c r="B7482">
        <v>-87.265015000000005</v>
      </c>
      <c r="C7482">
        <v>-104.90416999999999</v>
      </c>
      <c r="D7482" s="1">
        <v>6.1035156000000001E-5</v>
      </c>
    </row>
    <row r="7483" spans="1:4" x14ac:dyDescent="0.25">
      <c r="A7483">
        <v>0.89771999999999996</v>
      </c>
      <c r="B7483">
        <v>-87.265015000000005</v>
      </c>
      <c r="C7483">
        <v>-104.90672000000001</v>
      </c>
      <c r="D7483">
        <v>1.8310547E-4</v>
      </c>
    </row>
    <row r="7484" spans="1:4" x14ac:dyDescent="0.25">
      <c r="A7484">
        <v>0.89783999999999997</v>
      </c>
      <c r="B7484">
        <v>-87.265015000000005</v>
      </c>
      <c r="C7484">
        <v>-104.90926</v>
      </c>
      <c r="D7484" s="1">
        <v>-6.1035156000000001E-5</v>
      </c>
    </row>
    <row r="7485" spans="1:4" x14ac:dyDescent="0.25">
      <c r="A7485">
        <v>0.89795999999999998</v>
      </c>
      <c r="B7485">
        <v>-87.261962999999994</v>
      </c>
      <c r="C7485">
        <v>-104.9118</v>
      </c>
      <c r="D7485">
        <v>-2.1362304999999999E-4</v>
      </c>
    </row>
    <row r="7486" spans="1:4" x14ac:dyDescent="0.25">
      <c r="A7486">
        <v>0.89807999999999999</v>
      </c>
      <c r="B7486">
        <v>-87.261962999999994</v>
      </c>
      <c r="C7486">
        <v>-104.91435</v>
      </c>
      <c r="D7486">
        <v>4.8828125E-4</v>
      </c>
    </row>
    <row r="7487" spans="1:4" x14ac:dyDescent="0.25">
      <c r="A7487">
        <v>0.8982</v>
      </c>
      <c r="B7487">
        <v>-87.265015000000005</v>
      </c>
      <c r="C7487">
        <v>-104.91689</v>
      </c>
      <c r="D7487">
        <v>0</v>
      </c>
    </row>
    <row r="7488" spans="1:4" x14ac:dyDescent="0.25">
      <c r="A7488">
        <v>0.89832000000000001</v>
      </c>
      <c r="B7488">
        <v>-87.258910999999998</v>
      </c>
      <c r="C7488">
        <v>-104.92198</v>
      </c>
      <c r="D7488" s="1">
        <v>-6.1035156000000001E-5</v>
      </c>
    </row>
    <row r="7489" spans="1:4" x14ac:dyDescent="0.25">
      <c r="A7489">
        <v>0.89844000000000002</v>
      </c>
      <c r="B7489">
        <v>-87.258910999999998</v>
      </c>
      <c r="C7489">
        <v>-104.91943000000001</v>
      </c>
      <c r="D7489">
        <v>4.2724609000000001E-4</v>
      </c>
    </row>
    <row r="7490" spans="1:4" x14ac:dyDescent="0.25">
      <c r="A7490">
        <v>0.89856000000000003</v>
      </c>
      <c r="B7490">
        <v>-87.261962999999994</v>
      </c>
      <c r="C7490">
        <v>-104.92198</v>
      </c>
      <c r="D7490" s="1">
        <v>9.1552734000000001E-5</v>
      </c>
    </row>
    <row r="7491" spans="1:4" x14ac:dyDescent="0.25">
      <c r="A7491">
        <v>0.89868000000000003</v>
      </c>
      <c r="B7491">
        <v>-87.255859000000001</v>
      </c>
      <c r="C7491">
        <v>-104.92452</v>
      </c>
      <c r="D7491">
        <v>0</v>
      </c>
    </row>
    <row r="7492" spans="1:4" x14ac:dyDescent="0.25">
      <c r="A7492">
        <v>0.89880000000000004</v>
      </c>
      <c r="B7492">
        <v>-87.255859000000001</v>
      </c>
      <c r="C7492">
        <v>-104.92706</v>
      </c>
      <c r="D7492">
        <v>3.0517578E-4</v>
      </c>
    </row>
    <row r="7493" spans="1:4" x14ac:dyDescent="0.25">
      <c r="A7493">
        <v>0.89892000000000005</v>
      </c>
      <c r="B7493">
        <v>-87.258910999999998</v>
      </c>
      <c r="C7493">
        <v>-104.92961</v>
      </c>
      <c r="D7493" s="1">
        <v>-3.0517578E-5</v>
      </c>
    </row>
    <row r="7494" spans="1:4" x14ac:dyDescent="0.25">
      <c r="A7494">
        <v>0.89903999999999995</v>
      </c>
      <c r="B7494">
        <v>-87.255859000000001</v>
      </c>
      <c r="C7494">
        <v>-104.93469</v>
      </c>
      <c r="D7494">
        <v>0</v>
      </c>
    </row>
    <row r="7495" spans="1:4" x14ac:dyDescent="0.25">
      <c r="A7495">
        <v>0.89915999999999996</v>
      </c>
      <c r="B7495">
        <v>-87.252808000000002</v>
      </c>
      <c r="C7495">
        <v>-104.93214999999999</v>
      </c>
      <c r="D7495">
        <v>2.4414062999999998E-4</v>
      </c>
    </row>
    <row r="7496" spans="1:4" x14ac:dyDescent="0.25">
      <c r="A7496">
        <v>0.89927999999999997</v>
      </c>
      <c r="B7496">
        <v>-87.255859000000001</v>
      </c>
      <c r="C7496">
        <v>-104.93724</v>
      </c>
      <c r="D7496" s="1">
        <v>6.1035156000000001E-5</v>
      </c>
    </row>
    <row r="7497" spans="1:4" x14ac:dyDescent="0.25">
      <c r="A7497">
        <v>0.89939999999999998</v>
      </c>
      <c r="B7497">
        <v>-87.249756000000005</v>
      </c>
      <c r="C7497">
        <v>-104.93978</v>
      </c>
      <c r="D7497">
        <v>-3.3569336E-4</v>
      </c>
    </row>
    <row r="7498" spans="1:4" x14ac:dyDescent="0.25">
      <c r="A7498">
        <v>0.89951999999999999</v>
      </c>
      <c r="B7498">
        <v>-87.249756000000005</v>
      </c>
      <c r="C7498">
        <v>-104.93724</v>
      </c>
      <c r="D7498" s="1">
        <v>9.1552734000000001E-5</v>
      </c>
    </row>
    <row r="7499" spans="1:4" x14ac:dyDescent="0.25">
      <c r="A7499">
        <v>0.89964</v>
      </c>
      <c r="B7499">
        <v>-87.243651999999997</v>
      </c>
      <c r="C7499">
        <v>-104.94232</v>
      </c>
      <c r="D7499" s="1">
        <v>3.0517578E-5</v>
      </c>
    </row>
    <row r="7500" spans="1:4" x14ac:dyDescent="0.25">
      <c r="A7500">
        <v>0.89976</v>
      </c>
      <c r="B7500">
        <v>-87.249756000000005</v>
      </c>
      <c r="C7500">
        <v>-104.94232</v>
      </c>
      <c r="D7500">
        <v>0</v>
      </c>
    </row>
    <row r="7501" spans="1:4" x14ac:dyDescent="0.25">
      <c r="A7501">
        <v>0.89988000000000001</v>
      </c>
      <c r="B7501">
        <v>-87.246703999999994</v>
      </c>
      <c r="C7501">
        <v>-104.95249</v>
      </c>
      <c r="D7501" s="1">
        <v>3.0517578E-5</v>
      </c>
    </row>
    <row r="7502" spans="1:4" x14ac:dyDescent="0.25">
      <c r="A7502">
        <v>0.9</v>
      </c>
      <c r="B7502">
        <v>-87.246703999999994</v>
      </c>
      <c r="C7502">
        <v>-104.94995</v>
      </c>
      <c r="D7502" s="1">
        <v>9.1552734000000001E-5</v>
      </c>
    </row>
    <row r="7503" spans="1:4" x14ac:dyDescent="0.25">
      <c r="A7503">
        <v>0.90012000000000003</v>
      </c>
      <c r="B7503">
        <v>-87.243651999999997</v>
      </c>
      <c r="C7503">
        <v>-104.95249</v>
      </c>
      <c r="D7503">
        <v>0</v>
      </c>
    </row>
    <row r="7504" spans="1:4" x14ac:dyDescent="0.25">
      <c r="A7504">
        <v>0.90024000000000004</v>
      </c>
      <c r="B7504">
        <v>-87.246703999999994</v>
      </c>
      <c r="C7504">
        <v>-104.95249</v>
      </c>
      <c r="D7504">
        <v>2.7465820000000001E-4</v>
      </c>
    </row>
    <row r="7505" spans="1:4" x14ac:dyDescent="0.25">
      <c r="A7505">
        <v>0.90036000000000005</v>
      </c>
      <c r="B7505">
        <v>-87.240600999999998</v>
      </c>
      <c r="C7505">
        <v>-104.95757999999999</v>
      </c>
      <c r="D7505" s="1">
        <v>-9.1552734000000001E-5</v>
      </c>
    </row>
    <row r="7506" spans="1:4" x14ac:dyDescent="0.25">
      <c r="A7506">
        <v>0.90047999999999995</v>
      </c>
      <c r="B7506">
        <v>-87.240600999999998</v>
      </c>
      <c r="C7506">
        <v>-104.96267</v>
      </c>
      <c r="D7506">
        <v>0</v>
      </c>
    </row>
    <row r="7507" spans="1:4" x14ac:dyDescent="0.25">
      <c r="A7507">
        <v>0.90059999999999996</v>
      </c>
      <c r="B7507">
        <v>-87.237549000000001</v>
      </c>
      <c r="C7507">
        <v>-104.96267</v>
      </c>
      <c r="D7507">
        <v>2.4414062999999998E-4</v>
      </c>
    </row>
    <row r="7508" spans="1:4" x14ac:dyDescent="0.25">
      <c r="A7508">
        <v>0.90071999999999997</v>
      </c>
      <c r="B7508">
        <v>-87.240600999999998</v>
      </c>
      <c r="C7508">
        <v>-104.96521</v>
      </c>
      <c r="D7508">
        <v>2.7465820000000001E-4</v>
      </c>
    </row>
    <row r="7509" spans="1:4" x14ac:dyDescent="0.25">
      <c r="A7509">
        <v>0.90083999999999997</v>
      </c>
      <c r="B7509">
        <v>-87.237549000000001</v>
      </c>
      <c r="C7509">
        <v>-104.96775</v>
      </c>
      <c r="D7509" s="1">
        <v>-6.1035156000000001E-5</v>
      </c>
    </row>
    <row r="7510" spans="1:4" x14ac:dyDescent="0.25">
      <c r="A7510">
        <v>0.90095999999999998</v>
      </c>
      <c r="B7510">
        <v>-87.237549000000001</v>
      </c>
      <c r="C7510">
        <v>-104.97284000000001</v>
      </c>
      <c r="D7510" s="1">
        <v>3.0517578E-5</v>
      </c>
    </row>
    <row r="7511" spans="1:4" x14ac:dyDescent="0.25">
      <c r="A7511">
        <v>0.90107999999999999</v>
      </c>
      <c r="B7511">
        <v>-87.237549000000001</v>
      </c>
      <c r="C7511">
        <v>-104.97538</v>
      </c>
      <c r="D7511">
        <v>2.7465820000000001E-4</v>
      </c>
    </row>
    <row r="7512" spans="1:4" x14ac:dyDescent="0.25">
      <c r="A7512">
        <v>0.9012</v>
      </c>
      <c r="B7512">
        <v>-87.234497000000005</v>
      </c>
      <c r="C7512">
        <v>-104.97793</v>
      </c>
      <c r="D7512" s="1">
        <v>6.1035156000000001E-5</v>
      </c>
    </row>
    <row r="7513" spans="1:4" x14ac:dyDescent="0.25">
      <c r="A7513">
        <v>0.90132000000000001</v>
      </c>
      <c r="B7513">
        <v>-87.234497000000005</v>
      </c>
      <c r="C7513">
        <v>-104.98047</v>
      </c>
      <c r="D7513">
        <v>1.8310547E-4</v>
      </c>
    </row>
    <row r="7514" spans="1:4" x14ac:dyDescent="0.25">
      <c r="A7514">
        <v>0.90144000000000002</v>
      </c>
      <c r="B7514">
        <v>-87.231444999999994</v>
      </c>
      <c r="C7514">
        <v>-104.98556000000001</v>
      </c>
      <c r="D7514">
        <v>1.2207031E-4</v>
      </c>
    </row>
    <row r="7515" spans="1:4" x14ac:dyDescent="0.25">
      <c r="A7515">
        <v>0.90156000000000003</v>
      </c>
      <c r="B7515">
        <v>-87.231444999999994</v>
      </c>
      <c r="C7515">
        <v>-104.9881</v>
      </c>
      <c r="D7515" s="1">
        <v>2.7105053999999999E-20</v>
      </c>
    </row>
    <row r="7516" spans="1:4" x14ac:dyDescent="0.25">
      <c r="A7516">
        <v>0.90168000000000004</v>
      </c>
      <c r="B7516">
        <v>-87.231444999999994</v>
      </c>
      <c r="C7516">
        <v>-104.9881</v>
      </c>
      <c r="D7516">
        <v>2.7465820000000001E-4</v>
      </c>
    </row>
    <row r="7517" spans="1:4" x14ac:dyDescent="0.25">
      <c r="A7517">
        <v>0.90180000000000005</v>
      </c>
      <c r="B7517">
        <v>-87.228393999999994</v>
      </c>
      <c r="C7517">
        <v>-104.99827000000001</v>
      </c>
      <c r="D7517">
        <v>4.8828125E-4</v>
      </c>
    </row>
    <row r="7518" spans="1:4" x14ac:dyDescent="0.25">
      <c r="A7518">
        <v>0.90192000000000005</v>
      </c>
      <c r="B7518">
        <v>-87.228393999999994</v>
      </c>
      <c r="C7518">
        <v>-105.00336</v>
      </c>
      <c r="D7518">
        <v>1.8310547E-4</v>
      </c>
    </row>
    <row r="7519" spans="1:4" x14ac:dyDescent="0.25">
      <c r="A7519">
        <v>0.90203999999999995</v>
      </c>
      <c r="B7519">
        <v>-87.228393999999994</v>
      </c>
      <c r="C7519">
        <v>-105.00843999999999</v>
      </c>
      <c r="D7519">
        <v>3.0517578E-4</v>
      </c>
    </row>
    <row r="7520" spans="1:4" x14ac:dyDescent="0.25">
      <c r="A7520">
        <v>0.90215999999999996</v>
      </c>
      <c r="B7520">
        <v>-87.225341999999998</v>
      </c>
      <c r="C7520">
        <v>-105.00843999999999</v>
      </c>
      <c r="D7520">
        <v>2.7465820000000001E-4</v>
      </c>
    </row>
    <row r="7521" spans="1:4" x14ac:dyDescent="0.25">
      <c r="A7521">
        <v>0.90227999999999997</v>
      </c>
      <c r="B7521">
        <v>-87.225341999999998</v>
      </c>
      <c r="C7521">
        <v>-105.01353</v>
      </c>
      <c r="D7521">
        <v>2.1362304999999999E-4</v>
      </c>
    </row>
    <row r="7522" spans="1:4" x14ac:dyDescent="0.25">
      <c r="A7522">
        <v>0.90239999999999998</v>
      </c>
      <c r="B7522">
        <v>-87.225341999999998</v>
      </c>
      <c r="C7522">
        <v>-105.01607</v>
      </c>
      <c r="D7522">
        <v>4.5776367000000001E-4</v>
      </c>
    </row>
    <row r="7523" spans="1:4" x14ac:dyDescent="0.25">
      <c r="A7523">
        <v>0.90251999999999999</v>
      </c>
      <c r="B7523">
        <v>-87.222290000000001</v>
      </c>
      <c r="C7523">
        <v>-105.02370000000001</v>
      </c>
      <c r="D7523">
        <v>6.7138672E-4</v>
      </c>
    </row>
    <row r="7524" spans="1:4" x14ac:dyDescent="0.25">
      <c r="A7524">
        <v>0.90264</v>
      </c>
      <c r="B7524">
        <v>-87.222290000000001</v>
      </c>
      <c r="C7524">
        <v>-105.02625</v>
      </c>
      <c r="D7524">
        <v>4.8828125E-4</v>
      </c>
    </row>
    <row r="7525" spans="1:4" x14ac:dyDescent="0.25">
      <c r="A7525">
        <v>0.90276000000000001</v>
      </c>
      <c r="B7525">
        <v>-87.225341999999998</v>
      </c>
      <c r="C7525">
        <v>-105.02879</v>
      </c>
      <c r="D7525">
        <v>3.0517578E-4</v>
      </c>
    </row>
    <row r="7526" spans="1:4" x14ac:dyDescent="0.25">
      <c r="A7526">
        <v>0.90288000000000002</v>
      </c>
      <c r="B7526">
        <v>-87.219238000000004</v>
      </c>
      <c r="C7526">
        <v>-105.03133</v>
      </c>
      <c r="D7526">
        <v>3.9672851999999998E-4</v>
      </c>
    </row>
    <row r="7527" spans="1:4" x14ac:dyDescent="0.25">
      <c r="A7527">
        <v>0.90300000000000002</v>
      </c>
      <c r="B7527">
        <v>-87.219238000000004</v>
      </c>
      <c r="C7527">
        <v>-105.03386999999999</v>
      </c>
      <c r="D7527">
        <v>4.5776367000000001E-4</v>
      </c>
    </row>
    <row r="7528" spans="1:4" x14ac:dyDescent="0.25">
      <c r="A7528">
        <v>0.90312000000000003</v>
      </c>
      <c r="B7528">
        <v>-87.219238000000004</v>
      </c>
      <c r="C7528">
        <v>-105.03896</v>
      </c>
      <c r="D7528">
        <v>1.8310547E-4</v>
      </c>
    </row>
    <row r="7529" spans="1:4" x14ac:dyDescent="0.25">
      <c r="A7529">
        <v>0.90324000000000004</v>
      </c>
      <c r="B7529">
        <v>-87.219238000000004</v>
      </c>
      <c r="C7529">
        <v>-105.04658999999999</v>
      </c>
      <c r="D7529">
        <v>3.0517578E-4</v>
      </c>
    </row>
    <row r="7530" spans="1:4" x14ac:dyDescent="0.25">
      <c r="A7530">
        <v>0.90336000000000005</v>
      </c>
      <c r="B7530">
        <v>-87.216187000000005</v>
      </c>
      <c r="C7530">
        <v>-105.0415</v>
      </c>
      <c r="D7530">
        <v>1.8310547E-4</v>
      </c>
    </row>
    <row r="7531" spans="1:4" x14ac:dyDescent="0.25">
      <c r="A7531">
        <v>0.90347999999999995</v>
      </c>
      <c r="B7531">
        <v>-87.216187000000005</v>
      </c>
      <c r="C7531">
        <v>-105.04658999999999</v>
      </c>
      <c r="D7531">
        <v>3.3569336E-4</v>
      </c>
    </row>
    <row r="7532" spans="1:4" x14ac:dyDescent="0.25">
      <c r="A7532">
        <v>0.90359999999999996</v>
      </c>
      <c r="B7532">
        <v>-87.216187000000005</v>
      </c>
      <c r="C7532">
        <v>-105.05168</v>
      </c>
      <c r="D7532" s="1">
        <v>6.1035156000000001E-5</v>
      </c>
    </row>
    <row r="7533" spans="1:4" x14ac:dyDescent="0.25">
      <c r="A7533">
        <v>0.90371999999999997</v>
      </c>
      <c r="B7533">
        <v>-87.216187000000005</v>
      </c>
      <c r="C7533">
        <v>-105.05676</v>
      </c>
      <c r="D7533" s="1">
        <v>-6.1035156000000001E-5</v>
      </c>
    </row>
    <row r="7534" spans="1:4" x14ac:dyDescent="0.25">
      <c r="A7534">
        <v>0.90383999999999998</v>
      </c>
      <c r="B7534">
        <v>-87.219238000000004</v>
      </c>
      <c r="C7534">
        <v>-105.05168</v>
      </c>
      <c r="D7534">
        <v>1.2207031E-4</v>
      </c>
    </row>
    <row r="7535" spans="1:4" x14ac:dyDescent="0.25">
      <c r="A7535">
        <v>0.90395999999999999</v>
      </c>
      <c r="B7535">
        <v>-87.216187000000005</v>
      </c>
      <c r="C7535">
        <v>-105.05676</v>
      </c>
      <c r="D7535">
        <v>4.8828125E-4</v>
      </c>
    </row>
    <row r="7536" spans="1:4" x14ac:dyDescent="0.25">
      <c r="A7536">
        <v>0.90407999999999999</v>
      </c>
      <c r="B7536">
        <v>-87.213134999999994</v>
      </c>
      <c r="C7536">
        <v>-105.06185000000001</v>
      </c>
      <c r="D7536">
        <v>1.2207031E-4</v>
      </c>
    </row>
    <row r="7537" spans="1:4" x14ac:dyDescent="0.25">
      <c r="A7537">
        <v>0.9042</v>
      </c>
      <c r="B7537">
        <v>-87.219238000000004</v>
      </c>
      <c r="C7537">
        <v>-105.06185000000001</v>
      </c>
      <c r="D7537" s="1">
        <v>-3.0517578E-5</v>
      </c>
    </row>
    <row r="7538" spans="1:4" x14ac:dyDescent="0.25">
      <c r="A7538">
        <v>0.90432000000000001</v>
      </c>
      <c r="B7538">
        <v>-87.216187000000005</v>
      </c>
      <c r="C7538">
        <v>-105.06185000000001</v>
      </c>
      <c r="D7538">
        <v>1.5258789E-4</v>
      </c>
    </row>
    <row r="7539" spans="1:4" x14ac:dyDescent="0.25">
      <c r="A7539">
        <v>0.90444000000000002</v>
      </c>
      <c r="B7539">
        <v>-87.213134999999994</v>
      </c>
      <c r="C7539">
        <v>-105.06439</v>
      </c>
      <c r="D7539">
        <v>1.8310547E-4</v>
      </c>
    </row>
    <row r="7540" spans="1:4" x14ac:dyDescent="0.25">
      <c r="A7540">
        <v>0.90456000000000003</v>
      </c>
      <c r="B7540">
        <v>-87.216187000000005</v>
      </c>
      <c r="C7540">
        <v>-105.06948</v>
      </c>
      <c r="D7540" s="1">
        <v>-6.1035156000000001E-5</v>
      </c>
    </row>
    <row r="7541" spans="1:4" x14ac:dyDescent="0.25">
      <c r="A7541">
        <v>0.90468000000000004</v>
      </c>
      <c r="B7541">
        <v>-87.216187000000005</v>
      </c>
      <c r="C7541">
        <v>-105.06948</v>
      </c>
      <c r="D7541" s="1">
        <v>-2.7105053999999999E-20</v>
      </c>
    </row>
    <row r="7542" spans="1:4" x14ac:dyDescent="0.25">
      <c r="A7542">
        <v>0.90480000000000005</v>
      </c>
      <c r="B7542">
        <v>-87.213134999999994</v>
      </c>
      <c r="C7542">
        <v>-105.07201999999999</v>
      </c>
      <c r="D7542" s="1">
        <v>6.1035156000000001E-5</v>
      </c>
    </row>
    <row r="7543" spans="1:4" x14ac:dyDescent="0.25">
      <c r="A7543">
        <v>0.90491999999999995</v>
      </c>
      <c r="B7543">
        <v>-87.216187000000005</v>
      </c>
      <c r="C7543">
        <v>-105.07456000000001</v>
      </c>
      <c r="D7543">
        <v>-1.5258789E-4</v>
      </c>
    </row>
    <row r="7544" spans="1:4" x14ac:dyDescent="0.25">
      <c r="A7544">
        <v>0.90503999999999996</v>
      </c>
      <c r="B7544">
        <v>-87.216187000000005</v>
      </c>
      <c r="C7544">
        <v>-105.07965</v>
      </c>
      <c r="D7544" s="1">
        <v>3.0517578E-5</v>
      </c>
    </row>
    <row r="7545" spans="1:4" x14ac:dyDescent="0.25">
      <c r="A7545">
        <v>0.90515999999999996</v>
      </c>
      <c r="B7545">
        <v>-87.216187000000005</v>
      </c>
      <c r="C7545">
        <v>-105.07711</v>
      </c>
      <c r="D7545" s="1">
        <v>-3.0517578E-5</v>
      </c>
    </row>
    <row r="7546" spans="1:4" x14ac:dyDescent="0.25">
      <c r="A7546">
        <v>0.90527999999999997</v>
      </c>
      <c r="B7546">
        <v>-87.216187000000005</v>
      </c>
      <c r="C7546">
        <v>-105.07711</v>
      </c>
      <c r="D7546">
        <v>-2.1362304999999999E-4</v>
      </c>
    </row>
    <row r="7547" spans="1:4" x14ac:dyDescent="0.25">
      <c r="A7547">
        <v>0.90539999999999998</v>
      </c>
      <c r="B7547">
        <v>-87.216187000000005</v>
      </c>
      <c r="C7547">
        <v>-105.07965</v>
      </c>
      <c r="D7547">
        <v>-3.0517578E-4</v>
      </c>
    </row>
    <row r="7548" spans="1:4" x14ac:dyDescent="0.25">
      <c r="A7548">
        <v>0.90551999999999999</v>
      </c>
      <c r="B7548">
        <v>-87.219238000000004</v>
      </c>
      <c r="C7548">
        <v>-105.08219</v>
      </c>
      <c r="D7548">
        <v>2.1362304999999999E-4</v>
      </c>
    </row>
    <row r="7549" spans="1:4" x14ac:dyDescent="0.25">
      <c r="A7549">
        <v>0.90564</v>
      </c>
      <c r="B7549">
        <v>-87.216187000000005</v>
      </c>
      <c r="C7549">
        <v>-105.07965</v>
      </c>
      <c r="D7549" s="1">
        <v>-6.1035156000000001E-5</v>
      </c>
    </row>
    <row r="7550" spans="1:4" x14ac:dyDescent="0.25">
      <c r="A7550">
        <v>0.90576000000000001</v>
      </c>
      <c r="B7550">
        <v>-87.222290000000001</v>
      </c>
      <c r="C7550">
        <v>-105.08219</v>
      </c>
      <c r="D7550">
        <v>2.4414062999999998E-4</v>
      </c>
    </row>
    <row r="7551" spans="1:4" x14ac:dyDescent="0.25">
      <c r="A7551">
        <v>0.90588000000000002</v>
      </c>
      <c r="B7551">
        <v>-87.219238000000004</v>
      </c>
      <c r="C7551">
        <v>-105.08474</v>
      </c>
      <c r="D7551">
        <v>1.2207031E-4</v>
      </c>
    </row>
    <row r="7552" spans="1:4" x14ac:dyDescent="0.25">
      <c r="A7552">
        <v>0.90600000000000003</v>
      </c>
      <c r="B7552">
        <v>-87.222290000000001</v>
      </c>
      <c r="C7552">
        <v>-105.07965</v>
      </c>
      <c r="D7552" s="1">
        <v>9.1552734000000001E-5</v>
      </c>
    </row>
    <row r="7553" spans="1:4" x14ac:dyDescent="0.25">
      <c r="A7553">
        <v>0.90612000000000004</v>
      </c>
      <c r="B7553">
        <v>-87.222290000000001</v>
      </c>
      <c r="C7553">
        <v>-105.08219</v>
      </c>
      <c r="D7553">
        <v>2.1362304999999999E-4</v>
      </c>
    </row>
    <row r="7554" spans="1:4" x14ac:dyDescent="0.25">
      <c r="A7554">
        <v>0.90624000000000005</v>
      </c>
      <c r="B7554">
        <v>-87.222290000000001</v>
      </c>
      <c r="C7554">
        <v>-105.08219</v>
      </c>
      <c r="D7554">
        <v>2.1362304999999999E-4</v>
      </c>
    </row>
    <row r="7555" spans="1:4" x14ac:dyDescent="0.25">
      <c r="A7555">
        <v>0.90636000000000005</v>
      </c>
      <c r="B7555">
        <v>-87.225341999999998</v>
      </c>
      <c r="C7555">
        <v>-105.07965</v>
      </c>
      <c r="D7555">
        <v>2.1362304999999999E-4</v>
      </c>
    </row>
    <row r="7556" spans="1:4" x14ac:dyDescent="0.25">
      <c r="A7556">
        <v>0.90647999999999995</v>
      </c>
      <c r="B7556">
        <v>-87.228393999999994</v>
      </c>
      <c r="C7556">
        <v>-105.07965</v>
      </c>
      <c r="D7556" s="1">
        <v>-6.1035156000000001E-5</v>
      </c>
    </row>
    <row r="7557" spans="1:4" x14ac:dyDescent="0.25">
      <c r="A7557">
        <v>0.90659999999999996</v>
      </c>
      <c r="B7557">
        <v>-87.228393999999994</v>
      </c>
      <c r="C7557">
        <v>-105.08219</v>
      </c>
      <c r="D7557">
        <v>4.5776367000000001E-4</v>
      </c>
    </row>
    <row r="7558" spans="1:4" x14ac:dyDescent="0.25">
      <c r="A7558">
        <v>0.90671999999999997</v>
      </c>
      <c r="B7558">
        <v>-87.228393999999994</v>
      </c>
      <c r="C7558">
        <v>-105.08219</v>
      </c>
      <c r="D7558">
        <v>2.1362304999999999E-4</v>
      </c>
    </row>
    <row r="7559" spans="1:4" x14ac:dyDescent="0.25">
      <c r="A7559">
        <v>0.90683999999999998</v>
      </c>
      <c r="B7559">
        <v>-87.228393999999994</v>
      </c>
      <c r="C7559">
        <v>-105.07965</v>
      </c>
      <c r="D7559">
        <v>1.8310547E-4</v>
      </c>
    </row>
    <row r="7560" spans="1:4" x14ac:dyDescent="0.25">
      <c r="A7560">
        <v>0.90695999999999999</v>
      </c>
      <c r="B7560">
        <v>-87.231444999999994</v>
      </c>
      <c r="C7560">
        <v>-105.07965</v>
      </c>
      <c r="D7560">
        <v>1.5258789E-4</v>
      </c>
    </row>
    <row r="7561" spans="1:4" x14ac:dyDescent="0.25">
      <c r="A7561">
        <v>0.90708</v>
      </c>
      <c r="B7561">
        <v>-87.231444999999994</v>
      </c>
      <c r="C7561">
        <v>-105.07965</v>
      </c>
      <c r="D7561" s="1">
        <v>3.0517578E-5</v>
      </c>
    </row>
    <row r="7562" spans="1:4" x14ac:dyDescent="0.25">
      <c r="A7562">
        <v>0.90720000000000001</v>
      </c>
      <c r="B7562">
        <v>-87.231444999999994</v>
      </c>
      <c r="C7562">
        <v>-105.07965</v>
      </c>
      <c r="D7562" s="1">
        <v>-3.0517578E-5</v>
      </c>
    </row>
    <row r="7563" spans="1:4" x14ac:dyDescent="0.25">
      <c r="A7563">
        <v>0.90732000000000002</v>
      </c>
      <c r="B7563">
        <v>-87.228393999999994</v>
      </c>
      <c r="C7563">
        <v>-105.07965</v>
      </c>
      <c r="D7563">
        <v>1.8310547E-4</v>
      </c>
    </row>
    <row r="7564" spans="1:4" x14ac:dyDescent="0.25">
      <c r="A7564">
        <v>0.90744000000000002</v>
      </c>
      <c r="B7564">
        <v>-87.234497000000005</v>
      </c>
      <c r="C7564">
        <v>-105.07456000000001</v>
      </c>
      <c r="D7564">
        <v>1.8310547E-4</v>
      </c>
    </row>
    <row r="7565" spans="1:4" x14ac:dyDescent="0.25">
      <c r="A7565">
        <v>0.90756000000000003</v>
      </c>
      <c r="B7565">
        <v>-87.234497000000005</v>
      </c>
      <c r="C7565">
        <v>-105.07711</v>
      </c>
      <c r="D7565" s="1">
        <v>-9.1552734000000001E-5</v>
      </c>
    </row>
    <row r="7566" spans="1:4" x14ac:dyDescent="0.25">
      <c r="A7566">
        <v>0.90768000000000004</v>
      </c>
      <c r="B7566">
        <v>-87.237549000000001</v>
      </c>
      <c r="C7566">
        <v>-105.07456000000001</v>
      </c>
      <c r="D7566" s="1">
        <v>9.1552734000000001E-5</v>
      </c>
    </row>
    <row r="7567" spans="1:4" x14ac:dyDescent="0.25">
      <c r="A7567">
        <v>0.90780000000000005</v>
      </c>
      <c r="B7567">
        <v>-87.237549000000001</v>
      </c>
      <c r="C7567">
        <v>-105.07201999999999</v>
      </c>
      <c r="D7567">
        <v>2.4414062999999998E-4</v>
      </c>
    </row>
    <row r="7568" spans="1:4" x14ac:dyDescent="0.25">
      <c r="A7568">
        <v>0.90791999999999995</v>
      </c>
      <c r="B7568">
        <v>-87.237549000000001</v>
      </c>
      <c r="C7568">
        <v>-105.07201999999999</v>
      </c>
      <c r="D7568" s="1">
        <v>3.0517578E-5</v>
      </c>
    </row>
    <row r="7569" spans="1:4" x14ac:dyDescent="0.25">
      <c r="A7569">
        <v>0.90803999999999996</v>
      </c>
      <c r="B7569">
        <v>-87.240600999999998</v>
      </c>
      <c r="C7569">
        <v>-105.06948</v>
      </c>
      <c r="D7569">
        <v>1.2207031E-4</v>
      </c>
    </row>
    <row r="7570" spans="1:4" x14ac:dyDescent="0.25">
      <c r="A7570">
        <v>0.90815999999999997</v>
      </c>
      <c r="B7570">
        <v>-87.240600999999998</v>
      </c>
      <c r="C7570">
        <v>-105.07201999999999</v>
      </c>
      <c r="D7570" s="1">
        <v>9.1552734000000001E-5</v>
      </c>
    </row>
    <row r="7571" spans="1:4" x14ac:dyDescent="0.25">
      <c r="A7571">
        <v>0.90827999999999998</v>
      </c>
      <c r="B7571">
        <v>-87.243651999999997</v>
      </c>
      <c r="C7571">
        <v>-105.07201999999999</v>
      </c>
      <c r="D7571">
        <v>0</v>
      </c>
    </row>
    <row r="7572" spans="1:4" x14ac:dyDescent="0.25">
      <c r="A7572">
        <v>0.90839999999999999</v>
      </c>
      <c r="B7572">
        <v>-87.237549000000001</v>
      </c>
      <c r="C7572">
        <v>-105.06948</v>
      </c>
      <c r="D7572" s="1">
        <v>-1.3552527E-20</v>
      </c>
    </row>
    <row r="7573" spans="1:4" x14ac:dyDescent="0.25">
      <c r="A7573">
        <v>0.90851999999999999</v>
      </c>
      <c r="B7573">
        <v>-87.240600999999998</v>
      </c>
      <c r="C7573">
        <v>-105.06694</v>
      </c>
      <c r="D7573">
        <v>2.7465820000000001E-4</v>
      </c>
    </row>
    <row r="7574" spans="1:4" x14ac:dyDescent="0.25">
      <c r="A7574">
        <v>0.90864</v>
      </c>
      <c r="B7574">
        <v>-87.243651999999997</v>
      </c>
      <c r="C7574">
        <v>-105.06694</v>
      </c>
      <c r="D7574">
        <v>2.1362304999999999E-4</v>
      </c>
    </row>
    <row r="7575" spans="1:4" x14ac:dyDescent="0.25">
      <c r="A7575">
        <v>0.90876000000000001</v>
      </c>
      <c r="B7575">
        <v>-87.240600999999998</v>
      </c>
      <c r="C7575">
        <v>-105.06694</v>
      </c>
      <c r="D7575">
        <v>0</v>
      </c>
    </row>
    <row r="7576" spans="1:4" x14ac:dyDescent="0.25">
      <c r="A7576">
        <v>0.90888000000000002</v>
      </c>
      <c r="B7576">
        <v>-87.240600999999998</v>
      </c>
      <c r="C7576">
        <v>-105.06439</v>
      </c>
      <c r="D7576">
        <v>3.3569336E-4</v>
      </c>
    </row>
    <row r="7577" spans="1:4" x14ac:dyDescent="0.25">
      <c r="A7577">
        <v>0.90900000000000003</v>
      </c>
      <c r="B7577">
        <v>-87.246703999999994</v>
      </c>
      <c r="C7577">
        <v>-105.06185000000001</v>
      </c>
      <c r="D7577">
        <v>0</v>
      </c>
    </row>
    <row r="7578" spans="1:4" x14ac:dyDescent="0.25">
      <c r="A7578">
        <v>0.90912000000000004</v>
      </c>
      <c r="B7578">
        <v>-87.240600999999998</v>
      </c>
      <c r="C7578">
        <v>-105.06439</v>
      </c>
      <c r="D7578" s="1">
        <v>9.1552734000000001E-5</v>
      </c>
    </row>
    <row r="7579" spans="1:4" x14ac:dyDescent="0.25">
      <c r="A7579">
        <v>0.90924000000000005</v>
      </c>
      <c r="B7579">
        <v>-87.243651999999997</v>
      </c>
      <c r="C7579">
        <v>-105.05931</v>
      </c>
      <c r="D7579">
        <v>1.5258789E-4</v>
      </c>
    </row>
    <row r="7580" spans="1:4" x14ac:dyDescent="0.25">
      <c r="A7580">
        <v>0.90935999999999995</v>
      </c>
      <c r="B7580">
        <v>-87.246703999999994</v>
      </c>
      <c r="C7580">
        <v>-105.05676</v>
      </c>
      <c r="D7580" s="1">
        <v>-6.1035156000000001E-5</v>
      </c>
    </row>
    <row r="7581" spans="1:4" x14ac:dyDescent="0.25">
      <c r="A7581">
        <v>0.90947999999999996</v>
      </c>
      <c r="B7581">
        <v>-87.246703999999994</v>
      </c>
      <c r="C7581">
        <v>-105.05422</v>
      </c>
      <c r="D7581">
        <v>-2.7465820000000001E-4</v>
      </c>
    </row>
    <row r="7582" spans="1:4" x14ac:dyDescent="0.25">
      <c r="A7582">
        <v>0.90959999999999996</v>
      </c>
      <c r="B7582">
        <v>-87.246703999999994</v>
      </c>
      <c r="C7582">
        <v>-105.05676</v>
      </c>
      <c r="D7582">
        <v>1.8310547E-4</v>
      </c>
    </row>
    <row r="7583" spans="1:4" x14ac:dyDescent="0.25">
      <c r="A7583">
        <v>0.90971999999999997</v>
      </c>
      <c r="B7583">
        <v>-87.249756000000005</v>
      </c>
      <c r="C7583">
        <v>-105.05676</v>
      </c>
      <c r="D7583" s="1">
        <v>-6.1035156000000001E-5</v>
      </c>
    </row>
    <row r="7584" spans="1:4" x14ac:dyDescent="0.25">
      <c r="A7584">
        <v>0.90983999999999998</v>
      </c>
      <c r="B7584">
        <v>-87.246703999999994</v>
      </c>
      <c r="C7584">
        <v>-105.05422</v>
      </c>
      <c r="D7584">
        <v>-1.8310547E-4</v>
      </c>
    </row>
    <row r="7585" spans="1:4" x14ac:dyDescent="0.25">
      <c r="A7585">
        <v>0.90995999999999999</v>
      </c>
      <c r="B7585">
        <v>-87.252808000000002</v>
      </c>
      <c r="C7585">
        <v>-105.05422</v>
      </c>
      <c r="D7585">
        <v>1.2207031E-4</v>
      </c>
    </row>
    <row r="7586" spans="1:4" x14ac:dyDescent="0.25">
      <c r="A7586">
        <v>0.91008</v>
      </c>
      <c r="B7586">
        <v>-87.249756000000005</v>
      </c>
      <c r="C7586">
        <v>-105.04913000000001</v>
      </c>
      <c r="D7586" s="1">
        <v>6.1035156000000001E-5</v>
      </c>
    </row>
    <row r="7587" spans="1:4" x14ac:dyDescent="0.25">
      <c r="A7587">
        <v>0.91020000000000001</v>
      </c>
      <c r="B7587">
        <v>-87.252808000000002</v>
      </c>
      <c r="C7587">
        <v>-105.05168</v>
      </c>
      <c r="D7587" s="1">
        <v>-3.0517578E-5</v>
      </c>
    </row>
    <row r="7588" spans="1:4" x14ac:dyDescent="0.25">
      <c r="A7588">
        <v>0.91032000000000002</v>
      </c>
      <c r="B7588">
        <v>-87.255859000000001</v>
      </c>
      <c r="C7588">
        <v>-105.04913000000001</v>
      </c>
      <c r="D7588">
        <v>1.2207031E-4</v>
      </c>
    </row>
    <row r="7589" spans="1:4" x14ac:dyDescent="0.25">
      <c r="A7589">
        <v>0.91044000000000003</v>
      </c>
      <c r="B7589">
        <v>-87.255859000000001</v>
      </c>
      <c r="C7589">
        <v>-105.04913000000001</v>
      </c>
      <c r="D7589">
        <v>-1.2207031E-4</v>
      </c>
    </row>
    <row r="7590" spans="1:4" x14ac:dyDescent="0.25">
      <c r="A7590">
        <v>0.91056000000000004</v>
      </c>
      <c r="B7590">
        <v>-87.258910999999998</v>
      </c>
      <c r="C7590">
        <v>-105.04913000000001</v>
      </c>
      <c r="D7590">
        <v>-1.2207031E-4</v>
      </c>
    </row>
    <row r="7591" spans="1:4" x14ac:dyDescent="0.25">
      <c r="A7591">
        <v>0.91068000000000005</v>
      </c>
      <c r="B7591">
        <v>-87.255859000000001</v>
      </c>
      <c r="C7591">
        <v>-105.04913000000001</v>
      </c>
      <c r="D7591">
        <v>1.2207031E-4</v>
      </c>
    </row>
    <row r="7592" spans="1:4" x14ac:dyDescent="0.25">
      <c r="A7592">
        <v>0.91080000000000005</v>
      </c>
      <c r="B7592">
        <v>-87.258910999999998</v>
      </c>
      <c r="C7592">
        <v>-105.04405</v>
      </c>
      <c r="D7592">
        <v>0</v>
      </c>
    </row>
    <row r="7593" spans="1:4" x14ac:dyDescent="0.25">
      <c r="A7593">
        <v>0.91091999999999995</v>
      </c>
      <c r="B7593">
        <v>-87.255859000000001</v>
      </c>
      <c r="C7593">
        <v>-105.04405</v>
      </c>
      <c r="D7593" s="1">
        <v>-9.1552734000000001E-5</v>
      </c>
    </row>
    <row r="7594" spans="1:4" x14ac:dyDescent="0.25">
      <c r="A7594">
        <v>0.91103999999999996</v>
      </c>
      <c r="B7594">
        <v>-87.255859000000001</v>
      </c>
      <c r="C7594">
        <v>-105.04405</v>
      </c>
      <c r="D7594" s="1">
        <v>-3.0517578E-5</v>
      </c>
    </row>
    <row r="7595" spans="1:4" x14ac:dyDescent="0.25">
      <c r="A7595">
        <v>0.91115999999999997</v>
      </c>
      <c r="B7595">
        <v>-87.261962999999994</v>
      </c>
      <c r="C7595">
        <v>-105.04405</v>
      </c>
      <c r="D7595">
        <v>-1.8310547E-4</v>
      </c>
    </row>
    <row r="7596" spans="1:4" x14ac:dyDescent="0.25">
      <c r="A7596">
        <v>0.91127999999999998</v>
      </c>
      <c r="B7596">
        <v>-87.255859000000001</v>
      </c>
      <c r="C7596">
        <v>-105.0415</v>
      </c>
      <c r="D7596" s="1">
        <v>-9.1552734000000001E-5</v>
      </c>
    </row>
    <row r="7597" spans="1:4" x14ac:dyDescent="0.25">
      <c r="A7597">
        <v>0.91139999999999999</v>
      </c>
      <c r="B7597">
        <v>-87.258910999999998</v>
      </c>
      <c r="C7597">
        <v>-105.0415</v>
      </c>
      <c r="D7597" s="1">
        <v>3.0517578E-5</v>
      </c>
    </row>
    <row r="7598" spans="1:4" x14ac:dyDescent="0.25">
      <c r="A7598">
        <v>0.91152</v>
      </c>
      <c r="B7598">
        <v>-87.261962999999994</v>
      </c>
      <c r="C7598">
        <v>-105.03896</v>
      </c>
      <c r="D7598">
        <v>-1.5258789E-4</v>
      </c>
    </row>
    <row r="7599" spans="1:4" x14ac:dyDescent="0.25">
      <c r="A7599">
        <v>0.91164000000000001</v>
      </c>
      <c r="B7599">
        <v>-87.258910999999998</v>
      </c>
      <c r="C7599">
        <v>-105.03896</v>
      </c>
      <c r="D7599">
        <v>-1.2207031E-4</v>
      </c>
    </row>
    <row r="7600" spans="1:4" x14ac:dyDescent="0.25">
      <c r="A7600">
        <v>0.91176000000000001</v>
      </c>
      <c r="B7600">
        <v>-87.258910999999998</v>
      </c>
      <c r="C7600">
        <v>-105.03896</v>
      </c>
      <c r="D7600" s="1">
        <v>3.0517578E-5</v>
      </c>
    </row>
    <row r="7601" spans="1:4" x14ac:dyDescent="0.25">
      <c r="A7601">
        <v>0.91188000000000002</v>
      </c>
      <c r="B7601">
        <v>-87.258910999999998</v>
      </c>
      <c r="C7601">
        <v>-105.03642000000001</v>
      </c>
      <c r="D7601" s="1">
        <v>6.1035156000000001E-5</v>
      </c>
    </row>
    <row r="7602" spans="1:4" x14ac:dyDescent="0.25">
      <c r="A7602">
        <v>0.91200000000000003</v>
      </c>
      <c r="B7602">
        <v>-87.258910999999998</v>
      </c>
      <c r="C7602">
        <v>-105.03386999999999</v>
      </c>
      <c r="D7602">
        <v>-1.8310547E-4</v>
      </c>
    </row>
    <row r="7603" spans="1:4" x14ac:dyDescent="0.25">
      <c r="A7603">
        <v>0.91212000000000004</v>
      </c>
      <c r="B7603">
        <v>-87.258910999999998</v>
      </c>
      <c r="C7603">
        <v>-105.03386999999999</v>
      </c>
      <c r="D7603">
        <v>-1.2207031E-4</v>
      </c>
    </row>
    <row r="7604" spans="1:4" x14ac:dyDescent="0.25">
      <c r="A7604">
        <v>0.91224000000000005</v>
      </c>
      <c r="B7604">
        <v>-87.261962999999994</v>
      </c>
      <c r="C7604">
        <v>-105.03133</v>
      </c>
      <c r="D7604" s="1">
        <v>-9.1552734000000001E-5</v>
      </c>
    </row>
    <row r="7605" spans="1:4" x14ac:dyDescent="0.25">
      <c r="A7605">
        <v>0.91235999999999995</v>
      </c>
      <c r="B7605">
        <v>-87.255859000000001</v>
      </c>
      <c r="C7605">
        <v>-105.02879</v>
      </c>
      <c r="D7605" s="1">
        <v>-3.0517578E-5</v>
      </c>
    </row>
    <row r="7606" spans="1:4" x14ac:dyDescent="0.25">
      <c r="A7606">
        <v>0.91247999999999996</v>
      </c>
      <c r="B7606">
        <v>-87.261962999999994</v>
      </c>
      <c r="C7606">
        <v>-105.02625</v>
      </c>
      <c r="D7606" s="1">
        <v>6.1035156000000001E-5</v>
      </c>
    </row>
    <row r="7607" spans="1:4" x14ac:dyDescent="0.25">
      <c r="A7607">
        <v>0.91259999999999997</v>
      </c>
      <c r="B7607">
        <v>-87.258910999999998</v>
      </c>
      <c r="C7607">
        <v>-105.02625</v>
      </c>
      <c r="D7607">
        <v>1.5258789E-4</v>
      </c>
    </row>
    <row r="7608" spans="1:4" x14ac:dyDescent="0.25">
      <c r="A7608">
        <v>0.91271999999999998</v>
      </c>
      <c r="B7608">
        <v>-87.258910999999998</v>
      </c>
      <c r="C7608">
        <v>-105.02370000000001</v>
      </c>
      <c r="D7608" s="1">
        <v>6.1035156000000001E-5</v>
      </c>
    </row>
    <row r="7609" spans="1:4" x14ac:dyDescent="0.25">
      <c r="A7609">
        <v>0.91283999999999998</v>
      </c>
      <c r="B7609">
        <v>-87.261962999999994</v>
      </c>
      <c r="C7609">
        <v>-105.01607</v>
      </c>
      <c r="D7609" s="1">
        <v>-6.1035156000000001E-5</v>
      </c>
    </row>
    <row r="7610" spans="1:4" x14ac:dyDescent="0.25">
      <c r="A7610">
        <v>0.91295999999999999</v>
      </c>
      <c r="B7610">
        <v>-87.258910999999998</v>
      </c>
      <c r="C7610">
        <v>-105.01607</v>
      </c>
      <c r="D7610">
        <v>3.0517578E-4</v>
      </c>
    </row>
    <row r="7611" spans="1:4" x14ac:dyDescent="0.25">
      <c r="A7611">
        <v>0.91308</v>
      </c>
      <c r="B7611">
        <v>-87.265015000000005</v>
      </c>
      <c r="C7611">
        <v>-105.01607</v>
      </c>
      <c r="D7611" s="1">
        <v>6.1035156000000001E-5</v>
      </c>
    </row>
    <row r="7612" spans="1:4" x14ac:dyDescent="0.25">
      <c r="A7612">
        <v>0.91320000000000001</v>
      </c>
      <c r="B7612">
        <v>-87.265015000000005</v>
      </c>
      <c r="C7612">
        <v>-105.01353</v>
      </c>
      <c r="D7612">
        <v>2.1362304999999999E-4</v>
      </c>
    </row>
    <row r="7613" spans="1:4" x14ac:dyDescent="0.25">
      <c r="A7613">
        <v>0.91332000000000002</v>
      </c>
      <c r="B7613">
        <v>-87.261962999999994</v>
      </c>
      <c r="C7613">
        <v>-105.01099000000001</v>
      </c>
      <c r="D7613">
        <v>3.6621093999999999E-4</v>
      </c>
    </row>
    <row r="7614" spans="1:4" x14ac:dyDescent="0.25">
      <c r="A7614">
        <v>0.91344000000000003</v>
      </c>
      <c r="B7614">
        <v>-87.261962999999994</v>
      </c>
      <c r="C7614">
        <v>-105.01099000000001</v>
      </c>
      <c r="D7614">
        <v>1.2207031E-4</v>
      </c>
    </row>
    <row r="7615" spans="1:4" x14ac:dyDescent="0.25">
      <c r="A7615">
        <v>0.91356000000000004</v>
      </c>
      <c r="B7615">
        <v>-87.265015000000005</v>
      </c>
      <c r="C7615">
        <v>-105.00336</v>
      </c>
      <c r="D7615" s="1">
        <v>6.1035156000000001E-5</v>
      </c>
    </row>
    <row r="7616" spans="1:4" x14ac:dyDescent="0.25">
      <c r="A7616">
        <v>0.91368000000000005</v>
      </c>
      <c r="B7616">
        <v>-87.265015000000005</v>
      </c>
      <c r="C7616">
        <v>-105.00081</v>
      </c>
      <c r="D7616" s="1">
        <v>-3.0517578E-5</v>
      </c>
    </row>
    <row r="7617" spans="1:4" x14ac:dyDescent="0.25">
      <c r="A7617">
        <v>0.91379999999999995</v>
      </c>
      <c r="B7617">
        <v>-87.261962999999994</v>
      </c>
      <c r="C7617">
        <v>-105.00081</v>
      </c>
      <c r="D7617">
        <v>-1.5258789E-4</v>
      </c>
    </row>
    <row r="7618" spans="1:4" x14ac:dyDescent="0.25">
      <c r="A7618">
        <v>0.91391999999999995</v>
      </c>
      <c r="B7618">
        <v>-87.265015000000005</v>
      </c>
      <c r="C7618">
        <v>-104.99572999999999</v>
      </c>
      <c r="D7618" s="1">
        <v>-3.0517578E-5</v>
      </c>
    </row>
    <row r="7619" spans="1:4" x14ac:dyDescent="0.25">
      <c r="A7619">
        <v>0.91403999999999996</v>
      </c>
      <c r="B7619">
        <v>-87.265015000000005</v>
      </c>
      <c r="C7619">
        <v>-104.99318</v>
      </c>
      <c r="D7619" s="1">
        <v>3.0517578E-5</v>
      </c>
    </row>
    <row r="7620" spans="1:4" x14ac:dyDescent="0.25">
      <c r="A7620">
        <v>0.91415999999999997</v>
      </c>
      <c r="B7620">
        <v>-87.258910999999998</v>
      </c>
      <c r="C7620">
        <v>-104.99318</v>
      </c>
      <c r="D7620" s="1">
        <v>-3.0517578E-5</v>
      </c>
    </row>
    <row r="7621" spans="1:4" x14ac:dyDescent="0.25">
      <c r="A7621">
        <v>0.91427999999999998</v>
      </c>
      <c r="B7621">
        <v>-87.265015000000005</v>
      </c>
      <c r="C7621">
        <v>-104.9881</v>
      </c>
      <c r="D7621">
        <v>1.5258789E-4</v>
      </c>
    </row>
    <row r="7622" spans="1:4" x14ac:dyDescent="0.25">
      <c r="A7622">
        <v>0.91439999999999999</v>
      </c>
      <c r="B7622">
        <v>-87.261962999999994</v>
      </c>
      <c r="C7622">
        <v>-104.9881</v>
      </c>
      <c r="D7622">
        <v>1.8310547E-4</v>
      </c>
    </row>
    <row r="7623" spans="1:4" x14ac:dyDescent="0.25">
      <c r="A7623">
        <v>0.91452</v>
      </c>
      <c r="B7623">
        <v>-87.258910999999998</v>
      </c>
      <c r="C7623">
        <v>-104.98300999999999</v>
      </c>
      <c r="D7623">
        <v>1.2207031E-4</v>
      </c>
    </row>
    <row r="7624" spans="1:4" x14ac:dyDescent="0.25">
      <c r="A7624">
        <v>0.91464000000000001</v>
      </c>
      <c r="B7624">
        <v>-87.261962999999994</v>
      </c>
      <c r="C7624">
        <v>-104.97284000000001</v>
      </c>
      <c r="D7624" s="1">
        <v>-3.0517578E-5</v>
      </c>
    </row>
    <row r="7625" spans="1:4" x14ac:dyDescent="0.25">
      <c r="A7625">
        <v>0.91476000000000002</v>
      </c>
      <c r="B7625">
        <v>-87.261962999999994</v>
      </c>
      <c r="C7625">
        <v>-104.97284000000001</v>
      </c>
      <c r="D7625" s="1">
        <v>6.1035156000000001E-5</v>
      </c>
    </row>
    <row r="7626" spans="1:4" x14ac:dyDescent="0.25">
      <c r="A7626">
        <v>0.91488000000000003</v>
      </c>
      <c r="B7626">
        <v>-87.261962999999994</v>
      </c>
      <c r="C7626">
        <v>-104.96521</v>
      </c>
      <c r="D7626" s="1">
        <v>9.1552734000000001E-5</v>
      </c>
    </row>
    <row r="7627" spans="1:4" x14ac:dyDescent="0.25">
      <c r="A7627">
        <v>0.91500000000000004</v>
      </c>
      <c r="B7627">
        <v>-87.258910999999998</v>
      </c>
      <c r="C7627">
        <v>-104.96267</v>
      </c>
      <c r="D7627" s="1">
        <v>-6.1035156000000001E-5</v>
      </c>
    </row>
    <row r="7628" spans="1:4" x14ac:dyDescent="0.25">
      <c r="A7628">
        <v>0.91512000000000004</v>
      </c>
      <c r="B7628">
        <v>-87.265015000000005</v>
      </c>
      <c r="C7628">
        <v>-104.95504</v>
      </c>
      <c r="D7628">
        <v>1.8310547E-4</v>
      </c>
    </row>
    <row r="7629" spans="1:4" x14ac:dyDescent="0.25">
      <c r="A7629">
        <v>0.91524000000000005</v>
      </c>
      <c r="B7629">
        <v>-87.258910999999998</v>
      </c>
      <c r="C7629">
        <v>-104.94995</v>
      </c>
      <c r="D7629" s="1">
        <v>9.1552734000000001E-5</v>
      </c>
    </row>
    <row r="7630" spans="1:4" x14ac:dyDescent="0.25">
      <c r="A7630">
        <v>0.91535999999999995</v>
      </c>
      <c r="B7630">
        <v>-87.261962999999994</v>
      </c>
      <c r="C7630">
        <v>-104.94486000000001</v>
      </c>
      <c r="D7630">
        <v>-2.4414062999999998E-4</v>
      </c>
    </row>
    <row r="7631" spans="1:4" x14ac:dyDescent="0.25">
      <c r="A7631">
        <v>0.91547999999999996</v>
      </c>
      <c r="B7631">
        <v>-87.261962999999994</v>
      </c>
      <c r="C7631">
        <v>-104.93724</v>
      </c>
      <c r="D7631">
        <v>-1.5258789E-4</v>
      </c>
    </row>
    <row r="7632" spans="1:4" x14ac:dyDescent="0.25">
      <c r="A7632">
        <v>0.91559999999999997</v>
      </c>
      <c r="B7632">
        <v>-87.268066000000005</v>
      </c>
      <c r="C7632">
        <v>-104.92961</v>
      </c>
      <c r="D7632" s="1">
        <v>-9.1552734000000001E-5</v>
      </c>
    </row>
    <row r="7633" spans="1:4" x14ac:dyDescent="0.25">
      <c r="A7633">
        <v>0.91571999999999998</v>
      </c>
      <c r="B7633">
        <v>-87.265015000000005</v>
      </c>
      <c r="C7633">
        <v>-104.92452</v>
      </c>
      <c r="D7633" s="1">
        <v>-6.1035156000000001E-5</v>
      </c>
    </row>
    <row r="7634" spans="1:4" x14ac:dyDescent="0.25">
      <c r="A7634">
        <v>0.91583999999999999</v>
      </c>
      <c r="B7634">
        <v>-87.265015000000005</v>
      </c>
      <c r="C7634">
        <v>-104.92198</v>
      </c>
      <c r="D7634" s="1">
        <v>-3.0517578E-5</v>
      </c>
    </row>
    <row r="7635" spans="1:4" x14ac:dyDescent="0.25">
      <c r="A7635">
        <v>0.91596</v>
      </c>
      <c r="B7635">
        <v>-87.268066000000005</v>
      </c>
      <c r="C7635">
        <v>-104.9118</v>
      </c>
      <c r="D7635" s="1">
        <v>6.1035156000000001E-5</v>
      </c>
    </row>
    <row r="7636" spans="1:4" x14ac:dyDescent="0.25">
      <c r="A7636">
        <v>0.91608000000000001</v>
      </c>
      <c r="B7636">
        <v>-87.268066000000005</v>
      </c>
      <c r="C7636">
        <v>-104.90416999999999</v>
      </c>
      <c r="D7636">
        <v>0</v>
      </c>
    </row>
    <row r="7637" spans="1:4" x14ac:dyDescent="0.25">
      <c r="A7637">
        <v>0.91620000000000001</v>
      </c>
      <c r="B7637">
        <v>-87.271118000000001</v>
      </c>
      <c r="C7637">
        <v>-104.89400000000001</v>
      </c>
      <c r="D7637">
        <v>-1.2207031E-4</v>
      </c>
    </row>
    <row r="7638" spans="1:4" x14ac:dyDescent="0.25">
      <c r="A7638">
        <v>0.91632000000000002</v>
      </c>
      <c r="B7638">
        <v>-87.268066000000005</v>
      </c>
      <c r="C7638">
        <v>-104.88892</v>
      </c>
      <c r="D7638" s="1">
        <v>3.0517578E-5</v>
      </c>
    </row>
    <row r="7639" spans="1:4" x14ac:dyDescent="0.25">
      <c r="A7639">
        <v>0.91644000000000003</v>
      </c>
      <c r="B7639">
        <v>-87.271118000000001</v>
      </c>
      <c r="C7639">
        <v>-104.87873999999999</v>
      </c>
      <c r="D7639" s="1">
        <v>3.0517578E-5</v>
      </c>
    </row>
    <row r="7640" spans="1:4" x14ac:dyDescent="0.25">
      <c r="A7640">
        <v>0.91656000000000004</v>
      </c>
      <c r="B7640">
        <v>-87.271118000000001</v>
      </c>
      <c r="C7640">
        <v>-104.86857000000001</v>
      </c>
      <c r="D7640" s="1">
        <v>9.1552734000000001E-5</v>
      </c>
    </row>
    <row r="7641" spans="1:4" x14ac:dyDescent="0.25">
      <c r="A7641">
        <v>0.91668000000000005</v>
      </c>
      <c r="B7641">
        <v>-87.277221999999995</v>
      </c>
      <c r="C7641">
        <v>-104.86348</v>
      </c>
      <c r="D7641">
        <v>1.2207031E-4</v>
      </c>
    </row>
    <row r="7642" spans="1:4" x14ac:dyDescent="0.25">
      <c r="A7642">
        <v>0.91679999999999995</v>
      </c>
      <c r="B7642">
        <v>-87.271118000000001</v>
      </c>
      <c r="C7642">
        <v>-104.85077</v>
      </c>
      <c r="D7642" s="1">
        <v>-9.1552734000000001E-5</v>
      </c>
    </row>
    <row r="7643" spans="1:4" x14ac:dyDescent="0.25">
      <c r="A7643">
        <v>0.91691999999999996</v>
      </c>
      <c r="B7643">
        <v>-87.274169999999998</v>
      </c>
      <c r="C7643">
        <v>-104.84059999999999</v>
      </c>
      <c r="D7643" s="1">
        <v>-2.0328791E-20</v>
      </c>
    </row>
    <row r="7644" spans="1:4" x14ac:dyDescent="0.25">
      <c r="A7644">
        <v>0.91703999999999997</v>
      </c>
      <c r="B7644">
        <v>-87.274169999999998</v>
      </c>
      <c r="C7644">
        <v>-104.82787999999999</v>
      </c>
      <c r="D7644">
        <v>1.2207031E-4</v>
      </c>
    </row>
    <row r="7645" spans="1:4" x14ac:dyDescent="0.25">
      <c r="A7645">
        <v>0.91715999999999998</v>
      </c>
      <c r="B7645">
        <v>-87.280272999999994</v>
      </c>
      <c r="C7645">
        <v>-104.81516999999999</v>
      </c>
      <c r="D7645">
        <v>-1.2207031E-4</v>
      </c>
    </row>
    <row r="7646" spans="1:4" x14ac:dyDescent="0.25">
      <c r="A7646">
        <v>0.91727999999999998</v>
      </c>
      <c r="B7646">
        <v>-87.280272999999994</v>
      </c>
      <c r="C7646">
        <v>-104.80754</v>
      </c>
      <c r="D7646">
        <v>2.4414062999999998E-4</v>
      </c>
    </row>
    <row r="7647" spans="1:4" x14ac:dyDescent="0.25">
      <c r="A7647">
        <v>0.91739999999999999</v>
      </c>
      <c r="B7647">
        <v>-87.277221999999995</v>
      </c>
      <c r="C7647">
        <v>-104.78973000000001</v>
      </c>
      <c r="D7647">
        <v>1.8310547E-4</v>
      </c>
    </row>
    <row r="7648" spans="1:4" x14ac:dyDescent="0.25">
      <c r="A7648">
        <v>0.91752</v>
      </c>
      <c r="B7648">
        <v>-87.283325000000005</v>
      </c>
      <c r="C7648">
        <v>-104.77956</v>
      </c>
      <c r="D7648" s="1">
        <v>2.7105053999999999E-20</v>
      </c>
    </row>
    <row r="7649" spans="1:4" x14ac:dyDescent="0.25">
      <c r="A7649">
        <v>0.91764000000000001</v>
      </c>
      <c r="B7649">
        <v>-87.283325000000005</v>
      </c>
      <c r="C7649">
        <v>-104.76430000000001</v>
      </c>
      <c r="D7649" s="1">
        <v>6.1035156000000001E-5</v>
      </c>
    </row>
    <row r="7650" spans="1:4" x14ac:dyDescent="0.25">
      <c r="A7650">
        <v>0.91776000000000002</v>
      </c>
      <c r="B7650">
        <v>-87.283325000000005</v>
      </c>
      <c r="C7650">
        <v>-104.75158999999999</v>
      </c>
      <c r="D7650">
        <v>3.6621093999999999E-4</v>
      </c>
    </row>
    <row r="7651" spans="1:4" x14ac:dyDescent="0.25">
      <c r="A7651">
        <v>0.91788000000000003</v>
      </c>
      <c r="B7651">
        <v>-87.286377000000002</v>
      </c>
      <c r="C7651">
        <v>-104.74141</v>
      </c>
      <c r="D7651" s="1">
        <v>2.0328791E-20</v>
      </c>
    </row>
    <row r="7652" spans="1:4" x14ac:dyDescent="0.25">
      <c r="A7652">
        <v>0.91800000000000004</v>
      </c>
      <c r="B7652">
        <v>-87.286377000000002</v>
      </c>
      <c r="C7652">
        <v>-104.72615999999999</v>
      </c>
      <c r="D7652">
        <v>1.8310547E-4</v>
      </c>
    </row>
    <row r="7653" spans="1:4" x14ac:dyDescent="0.25">
      <c r="A7653">
        <v>0.91812000000000005</v>
      </c>
      <c r="B7653">
        <v>-87.286377000000002</v>
      </c>
      <c r="C7653">
        <v>-104.71598</v>
      </c>
      <c r="D7653">
        <v>3.3569336E-4</v>
      </c>
    </row>
    <row r="7654" spans="1:4" x14ac:dyDescent="0.25">
      <c r="A7654">
        <v>0.91823999999999995</v>
      </c>
      <c r="B7654">
        <v>-87.292479999999998</v>
      </c>
      <c r="C7654">
        <v>-104.70581</v>
      </c>
      <c r="D7654">
        <v>3.3569336E-4</v>
      </c>
    </row>
    <row r="7655" spans="1:4" x14ac:dyDescent="0.25">
      <c r="A7655">
        <v>0.91835999999999995</v>
      </c>
      <c r="B7655">
        <v>-87.289428999999998</v>
      </c>
      <c r="C7655">
        <v>-104.69055</v>
      </c>
      <c r="D7655">
        <v>1.2207031E-4</v>
      </c>
    </row>
    <row r="7656" spans="1:4" x14ac:dyDescent="0.25">
      <c r="A7656">
        <v>0.91847999999999996</v>
      </c>
      <c r="B7656">
        <v>-87.295531999999994</v>
      </c>
      <c r="C7656">
        <v>-104.68038</v>
      </c>
      <c r="D7656">
        <v>2.7465820000000001E-4</v>
      </c>
    </row>
    <row r="7657" spans="1:4" x14ac:dyDescent="0.25">
      <c r="A7657">
        <v>0.91859999999999997</v>
      </c>
      <c r="B7657">
        <v>-87.298584000000005</v>
      </c>
      <c r="C7657">
        <v>-104.66512</v>
      </c>
      <c r="D7657">
        <v>2.1362304999999999E-4</v>
      </c>
    </row>
    <row r="7658" spans="1:4" x14ac:dyDescent="0.25">
      <c r="A7658">
        <v>0.91871999999999998</v>
      </c>
      <c r="B7658">
        <v>-87.298584000000005</v>
      </c>
      <c r="C7658">
        <v>-104.65495</v>
      </c>
      <c r="D7658">
        <v>3.6621093999999999E-4</v>
      </c>
    </row>
    <row r="7659" spans="1:4" x14ac:dyDescent="0.25">
      <c r="A7659">
        <v>0.91883999999999999</v>
      </c>
      <c r="B7659">
        <v>-87.304687999999999</v>
      </c>
      <c r="C7659">
        <v>-104.64223</v>
      </c>
      <c r="D7659">
        <v>5.7983397999999996E-4</v>
      </c>
    </row>
    <row r="7660" spans="1:4" x14ac:dyDescent="0.25">
      <c r="A7660">
        <v>0.91896</v>
      </c>
      <c r="B7660">
        <v>-87.304687999999999</v>
      </c>
      <c r="C7660">
        <v>-104.63460000000001</v>
      </c>
      <c r="D7660">
        <v>6.1035156000000001E-4</v>
      </c>
    </row>
    <row r="7661" spans="1:4" x14ac:dyDescent="0.25">
      <c r="A7661">
        <v>0.91908000000000001</v>
      </c>
      <c r="B7661">
        <v>-87.304687999999999</v>
      </c>
      <c r="C7661">
        <v>-104.62443</v>
      </c>
      <c r="D7661">
        <v>3.0517578E-4</v>
      </c>
    </row>
    <row r="7662" spans="1:4" x14ac:dyDescent="0.25">
      <c r="A7662">
        <v>0.91920000000000002</v>
      </c>
      <c r="B7662">
        <v>-87.307738999999998</v>
      </c>
      <c r="C7662">
        <v>-104.61171</v>
      </c>
      <c r="D7662">
        <v>3.3569336E-4</v>
      </c>
    </row>
    <row r="7663" spans="1:4" x14ac:dyDescent="0.25">
      <c r="A7663">
        <v>0.91932000000000003</v>
      </c>
      <c r="B7663">
        <v>-87.307738999999998</v>
      </c>
      <c r="C7663">
        <v>-104.60409</v>
      </c>
      <c r="D7663">
        <v>4.8828125E-4</v>
      </c>
    </row>
    <row r="7664" spans="1:4" x14ac:dyDescent="0.25">
      <c r="A7664">
        <v>0.91944000000000004</v>
      </c>
      <c r="B7664">
        <v>-87.313843000000006</v>
      </c>
      <c r="C7664">
        <v>-104.59645999999999</v>
      </c>
      <c r="D7664">
        <v>2.7465820000000001E-4</v>
      </c>
    </row>
    <row r="7665" spans="1:4" x14ac:dyDescent="0.25">
      <c r="A7665">
        <v>0.91956000000000004</v>
      </c>
      <c r="B7665">
        <v>-87.316895000000002</v>
      </c>
      <c r="C7665">
        <v>-104.58374000000001</v>
      </c>
      <c r="D7665">
        <v>4.5776367000000001E-4</v>
      </c>
    </row>
    <row r="7666" spans="1:4" x14ac:dyDescent="0.25">
      <c r="A7666">
        <v>0.91968000000000005</v>
      </c>
      <c r="B7666">
        <v>-87.319946000000002</v>
      </c>
      <c r="C7666">
        <v>-104.57357</v>
      </c>
      <c r="D7666">
        <v>3.9672851999999998E-4</v>
      </c>
    </row>
    <row r="7667" spans="1:4" x14ac:dyDescent="0.25">
      <c r="A7667">
        <v>0.91979999999999995</v>
      </c>
      <c r="B7667">
        <v>-87.322997999999998</v>
      </c>
      <c r="C7667">
        <v>-104.56847999999999</v>
      </c>
      <c r="D7667">
        <v>2.4414062999999998E-4</v>
      </c>
    </row>
    <row r="7668" spans="1:4" x14ac:dyDescent="0.25">
      <c r="A7668">
        <v>0.91991999999999996</v>
      </c>
      <c r="B7668">
        <v>-87.322997999999998</v>
      </c>
      <c r="C7668">
        <v>-104.55577</v>
      </c>
      <c r="D7668">
        <v>2.4414062999999998E-4</v>
      </c>
    </row>
    <row r="7669" spans="1:4" x14ac:dyDescent="0.25">
      <c r="A7669">
        <v>0.92003999999999997</v>
      </c>
      <c r="B7669">
        <v>-87.326049999999995</v>
      </c>
      <c r="C7669">
        <v>-104.55322</v>
      </c>
      <c r="D7669">
        <v>3.3569336E-4</v>
      </c>
    </row>
    <row r="7670" spans="1:4" x14ac:dyDescent="0.25">
      <c r="A7670">
        <v>0.92015999999999998</v>
      </c>
      <c r="B7670">
        <v>-87.332153000000005</v>
      </c>
      <c r="C7670">
        <v>-104.54559</v>
      </c>
      <c r="D7670" s="1">
        <v>-6.1035156000000001E-5</v>
      </c>
    </row>
    <row r="7671" spans="1:4" x14ac:dyDescent="0.25">
      <c r="A7671">
        <v>0.92027999999999999</v>
      </c>
      <c r="B7671">
        <v>-87.332153000000005</v>
      </c>
      <c r="C7671">
        <v>-104.53796</v>
      </c>
      <c r="D7671" s="1">
        <v>9.1552734000000001E-5</v>
      </c>
    </row>
    <row r="7672" spans="1:4" x14ac:dyDescent="0.25">
      <c r="A7672">
        <v>0.9204</v>
      </c>
      <c r="B7672">
        <v>-87.335205000000002</v>
      </c>
      <c r="C7672">
        <v>-104.53288000000001</v>
      </c>
      <c r="D7672">
        <v>5.4931640999999999E-4</v>
      </c>
    </row>
    <row r="7673" spans="1:4" x14ac:dyDescent="0.25">
      <c r="A7673">
        <v>0.92052</v>
      </c>
      <c r="B7673">
        <v>-87.335205000000002</v>
      </c>
      <c r="C7673">
        <v>-104.52779</v>
      </c>
      <c r="D7673">
        <v>4.5776367000000001E-4</v>
      </c>
    </row>
    <row r="7674" spans="1:4" x14ac:dyDescent="0.25">
      <c r="A7674">
        <v>0.92064000000000001</v>
      </c>
      <c r="B7674">
        <v>-87.341308999999995</v>
      </c>
      <c r="C7674">
        <v>-104.51761999999999</v>
      </c>
      <c r="D7674" s="1">
        <v>3.0517578E-5</v>
      </c>
    </row>
    <row r="7675" spans="1:4" x14ac:dyDescent="0.25">
      <c r="A7675">
        <v>0.92076000000000002</v>
      </c>
      <c r="B7675">
        <v>-87.347412000000006</v>
      </c>
      <c r="C7675">
        <v>-104.51508</v>
      </c>
      <c r="D7675">
        <v>1.5258789E-4</v>
      </c>
    </row>
    <row r="7676" spans="1:4" x14ac:dyDescent="0.25">
      <c r="A7676">
        <v>0.92088000000000003</v>
      </c>
      <c r="B7676">
        <v>-87.347412000000006</v>
      </c>
      <c r="C7676">
        <v>-104.51253</v>
      </c>
      <c r="D7676" s="1">
        <v>9.1552734000000001E-5</v>
      </c>
    </row>
    <row r="7677" spans="1:4" x14ac:dyDescent="0.25">
      <c r="A7677">
        <v>0.92100000000000004</v>
      </c>
      <c r="B7677">
        <v>-87.347412000000006</v>
      </c>
      <c r="C7677">
        <v>-104.50745000000001</v>
      </c>
      <c r="D7677" s="1">
        <v>6.1035156000000001E-5</v>
      </c>
    </row>
    <row r="7678" spans="1:4" x14ac:dyDescent="0.25">
      <c r="A7678">
        <v>0.92112000000000005</v>
      </c>
      <c r="B7678">
        <v>-87.347412000000006</v>
      </c>
      <c r="C7678">
        <v>-104.50490000000001</v>
      </c>
      <c r="D7678">
        <v>3.9672851999999998E-4</v>
      </c>
    </row>
    <row r="7679" spans="1:4" x14ac:dyDescent="0.25">
      <c r="A7679">
        <v>0.92123999999999995</v>
      </c>
      <c r="B7679">
        <v>-87.350464000000002</v>
      </c>
      <c r="C7679">
        <v>-104.49982</v>
      </c>
      <c r="D7679" s="1">
        <v>-9.1552734000000001E-5</v>
      </c>
    </row>
    <row r="7680" spans="1:4" x14ac:dyDescent="0.25">
      <c r="A7680">
        <v>0.92135999999999996</v>
      </c>
      <c r="B7680">
        <v>-87.350464000000002</v>
      </c>
      <c r="C7680">
        <v>-104.49982</v>
      </c>
      <c r="D7680" s="1">
        <v>9.1552734000000001E-5</v>
      </c>
    </row>
    <row r="7681" spans="1:4" x14ac:dyDescent="0.25">
      <c r="A7681">
        <v>0.92147999999999997</v>
      </c>
      <c r="B7681">
        <v>-87.353515999999999</v>
      </c>
      <c r="C7681">
        <v>-104.49727</v>
      </c>
      <c r="D7681">
        <v>2.4414061999999999E-4</v>
      </c>
    </row>
    <row r="7682" spans="1:4" x14ac:dyDescent="0.25">
      <c r="A7682">
        <v>0.92159999999999997</v>
      </c>
      <c r="B7682">
        <v>-87.353515999999999</v>
      </c>
      <c r="C7682">
        <v>-104.49727</v>
      </c>
      <c r="D7682">
        <v>1.8310547E-4</v>
      </c>
    </row>
    <row r="7683" spans="1:4" x14ac:dyDescent="0.25">
      <c r="A7683">
        <v>0.92171999999999998</v>
      </c>
      <c r="B7683">
        <v>-87.356566999999998</v>
      </c>
      <c r="C7683">
        <v>-104.49727</v>
      </c>
      <c r="D7683">
        <v>1.5258789E-4</v>
      </c>
    </row>
    <row r="7684" spans="1:4" x14ac:dyDescent="0.25">
      <c r="A7684">
        <v>0.92183999999999999</v>
      </c>
      <c r="B7684">
        <v>-87.350464000000002</v>
      </c>
      <c r="C7684">
        <v>-104.49473</v>
      </c>
      <c r="D7684">
        <v>4.5776367000000001E-4</v>
      </c>
    </row>
    <row r="7685" spans="1:4" x14ac:dyDescent="0.25">
      <c r="A7685">
        <v>0.92196</v>
      </c>
      <c r="B7685">
        <v>-87.353515999999999</v>
      </c>
      <c r="C7685">
        <v>-104.49473</v>
      </c>
      <c r="D7685" s="1">
        <v>3.0517578E-5</v>
      </c>
    </row>
    <row r="7686" spans="1:4" x14ac:dyDescent="0.25">
      <c r="A7686">
        <v>0.92208000000000001</v>
      </c>
      <c r="B7686">
        <v>-87.353515999999999</v>
      </c>
      <c r="C7686">
        <v>-104.48963999999999</v>
      </c>
      <c r="D7686" s="1">
        <v>-9.1552734000000001E-5</v>
      </c>
    </row>
    <row r="7687" spans="1:4" x14ac:dyDescent="0.25">
      <c r="A7687">
        <v>0.92220000000000002</v>
      </c>
      <c r="B7687">
        <v>-87.350464000000002</v>
      </c>
      <c r="C7687">
        <v>-104.48963999999999</v>
      </c>
      <c r="D7687" s="1">
        <v>9.1552734000000001E-5</v>
      </c>
    </row>
    <row r="7688" spans="1:4" x14ac:dyDescent="0.25">
      <c r="A7688">
        <v>0.92232000000000003</v>
      </c>
      <c r="B7688">
        <v>-87.353515999999999</v>
      </c>
      <c r="C7688">
        <v>-104.48963999999999</v>
      </c>
      <c r="D7688">
        <v>1.5258789E-4</v>
      </c>
    </row>
    <row r="7689" spans="1:4" x14ac:dyDescent="0.25">
      <c r="A7689">
        <v>0.92244000000000004</v>
      </c>
      <c r="B7689">
        <v>-87.356566999999998</v>
      </c>
      <c r="C7689">
        <v>-104.48963999999999</v>
      </c>
      <c r="D7689">
        <v>1.8310547E-4</v>
      </c>
    </row>
    <row r="7690" spans="1:4" x14ac:dyDescent="0.25">
      <c r="A7690">
        <v>0.92256000000000005</v>
      </c>
      <c r="B7690">
        <v>-87.353515999999999</v>
      </c>
      <c r="C7690">
        <v>-104.4871</v>
      </c>
      <c r="D7690" s="1">
        <v>6.1035156000000001E-5</v>
      </c>
    </row>
    <row r="7691" spans="1:4" x14ac:dyDescent="0.25">
      <c r="A7691">
        <v>0.92267999999999994</v>
      </c>
      <c r="B7691">
        <v>-87.350464000000002</v>
      </c>
      <c r="C7691">
        <v>-104.4871</v>
      </c>
      <c r="D7691">
        <v>2.1362304999999999E-4</v>
      </c>
    </row>
    <row r="7692" spans="1:4" x14ac:dyDescent="0.25">
      <c r="A7692">
        <v>0.92279999999999995</v>
      </c>
      <c r="B7692">
        <v>-87.350464000000002</v>
      </c>
      <c r="C7692">
        <v>-104.48201</v>
      </c>
      <c r="D7692">
        <v>2.4414062999999998E-4</v>
      </c>
    </row>
    <row r="7693" spans="1:4" x14ac:dyDescent="0.25">
      <c r="A7693">
        <v>0.92291999999999996</v>
      </c>
      <c r="B7693">
        <v>-87.350464000000002</v>
      </c>
      <c r="C7693">
        <v>-104.48201</v>
      </c>
      <c r="D7693">
        <v>5.4931640999999999E-4</v>
      </c>
    </row>
    <row r="7694" spans="1:4" x14ac:dyDescent="0.25">
      <c r="A7694">
        <v>0.92303999999999997</v>
      </c>
      <c r="B7694">
        <v>-87.347412000000006</v>
      </c>
      <c r="C7694">
        <v>-104.47947000000001</v>
      </c>
      <c r="D7694" s="1">
        <v>9.1552734000000001E-5</v>
      </c>
    </row>
    <row r="7695" spans="1:4" x14ac:dyDescent="0.25">
      <c r="A7695">
        <v>0.92315999999999998</v>
      </c>
      <c r="B7695">
        <v>-87.344359999999995</v>
      </c>
      <c r="C7695">
        <v>-104.48201</v>
      </c>
      <c r="D7695">
        <v>0</v>
      </c>
    </row>
    <row r="7696" spans="1:4" x14ac:dyDescent="0.25">
      <c r="A7696">
        <v>0.92327999999999999</v>
      </c>
      <c r="B7696">
        <v>-87.344359999999995</v>
      </c>
      <c r="C7696">
        <v>-104.47693</v>
      </c>
      <c r="D7696">
        <v>1.2207031E-4</v>
      </c>
    </row>
    <row r="7697" spans="1:4" x14ac:dyDescent="0.25">
      <c r="A7697">
        <v>0.9234</v>
      </c>
      <c r="B7697">
        <v>-87.344359999999995</v>
      </c>
      <c r="C7697">
        <v>-104.47693</v>
      </c>
      <c r="D7697">
        <v>3.6621093999999999E-4</v>
      </c>
    </row>
    <row r="7698" spans="1:4" x14ac:dyDescent="0.25">
      <c r="A7698">
        <v>0.92352000000000001</v>
      </c>
      <c r="B7698">
        <v>-87.341308999999995</v>
      </c>
      <c r="C7698">
        <v>-104.47439</v>
      </c>
      <c r="D7698">
        <v>2.1362304999999999E-4</v>
      </c>
    </row>
    <row r="7699" spans="1:4" x14ac:dyDescent="0.25">
      <c r="A7699">
        <v>0.92364000000000002</v>
      </c>
      <c r="B7699">
        <v>-87.338256999999999</v>
      </c>
      <c r="C7699">
        <v>-104.47693</v>
      </c>
      <c r="D7699">
        <v>1.5258789E-4</v>
      </c>
    </row>
    <row r="7700" spans="1:4" x14ac:dyDescent="0.25">
      <c r="A7700">
        <v>0.92376000000000003</v>
      </c>
      <c r="B7700">
        <v>-87.338256999999999</v>
      </c>
      <c r="C7700">
        <v>-104.47439</v>
      </c>
      <c r="D7700">
        <v>1.8310547E-4</v>
      </c>
    </row>
    <row r="7701" spans="1:4" x14ac:dyDescent="0.25">
      <c r="A7701">
        <v>0.92388000000000003</v>
      </c>
      <c r="B7701">
        <v>-87.338256999999999</v>
      </c>
      <c r="C7701">
        <v>-104.47439</v>
      </c>
      <c r="D7701">
        <v>-1.5258789E-4</v>
      </c>
    </row>
    <row r="7702" spans="1:4" x14ac:dyDescent="0.25">
      <c r="A7702">
        <v>0.92400000000000004</v>
      </c>
      <c r="B7702">
        <v>-87.335205000000002</v>
      </c>
      <c r="C7702">
        <v>-104.46675999999999</v>
      </c>
      <c r="D7702" s="1">
        <v>3.0517578E-5</v>
      </c>
    </row>
    <row r="7703" spans="1:4" x14ac:dyDescent="0.25">
      <c r="A7703">
        <v>0.92412000000000005</v>
      </c>
      <c r="B7703">
        <v>-87.332153000000005</v>
      </c>
      <c r="C7703">
        <v>-104.47184</v>
      </c>
      <c r="D7703">
        <v>1.2207031E-4</v>
      </c>
    </row>
    <row r="7704" spans="1:4" x14ac:dyDescent="0.25">
      <c r="A7704">
        <v>0.92423999999999995</v>
      </c>
      <c r="B7704">
        <v>-87.332153000000005</v>
      </c>
      <c r="C7704">
        <v>-104.46675999999999</v>
      </c>
      <c r="D7704">
        <v>0</v>
      </c>
    </row>
    <row r="7705" spans="1:4" x14ac:dyDescent="0.25">
      <c r="A7705">
        <v>0.92435999999999996</v>
      </c>
      <c r="B7705">
        <v>-87.329102000000006</v>
      </c>
      <c r="C7705">
        <v>-104.46675999999999</v>
      </c>
      <c r="D7705">
        <v>1.5258789E-4</v>
      </c>
    </row>
    <row r="7706" spans="1:4" x14ac:dyDescent="0.25">
      <c r="A7706">
        <v>0.92447999999999997</v>
      </c>
      <c r="B7706">
        <v>-87.326049999999995</v>
      </c>
      <c r="C7706">
        <v>-104.46675999999999</v>
      </c>
      <c r="D7706">
        <v>3.0517578E-4</v>
      </c>
    </row>
    <row r="7707" spans="1:4" x14ac:dyDescent="0.25">
      <c r="A7707">
        <v>0.92459999999999998</v>
      </c>
      <c r="B7707">
        <v>-87.322997999999998</v>
      </c>
      <c r="C7707">
        <v>-104.46420999999999</v>
      </c>
      <c r="D7707" s="1">
        <v>-3.0517578E-5</v>
      </c>
    </row>
    <row r="7708" spans="1:4" x14ac:dyDescent="0.25">
      <c r="A7708">
        <v>0.92471999999999999</v>
      </c>
      <c r="B7708">
        <v>-87.322997999999998</v>
      </c>
      <c r="C7708">
        <v>-104.46675999999999</v>
      </c>
      <c r="D7708" s="1">
        <v>6.1035156000000001E-5</v>
      </c>
    </row>
    <row r="7709" spans="1:4" x14ac:dyDescent="0.25">
      <c r="A7709">
        <v>0.92484</v>
      </c>
      <c r="B7709">
        <v>-87.319946000000002</v>
      </c>
      <c r="C7709">
        <v>-104.46420999999999</v>
      </c>
      <c r="D7709">
        <v>4.5776367000000001E-4</v>
      </c>
    </row>
    <row r="7710" spans="1:4" x14ac:dyDescent="0.25">
      <c r="A7710">
        <v>0.92496</v>
      </c>
      <c r="B7710">
        <v>-87.316895000000002</v>
      </c>
      <c r="C7710">
        <v>-104.46420999999999</v>
      </c>
      <c r="D7710">
        <v>3.0517578E-4</v>
      </c>
    </row>
    <row r="7711" spans="1:4" x14ac:dyDescent="0.25">
      <c r="A7711">
        <v>0.92508000000000001</v>
      </c>
      <c r="B7711">
        <v>-87.313843000000006</v>
      </c>
      <c r="C7711">
        <v>-104.4693</v>
      </c>
      <c r="D7711">
        <v>3.9672851999999998E-4</v>
      </c>
    </row>
    <row r="7712" spans="1:4" x14ac:dyDescent="0.25">
      <c r="A7712">
        <v>0.92520000000000002</v>
      </c>
      <c r="B7712">
        <v>-87.316895000000002</v>
      </c>
      <c r="C7712">
        <v>-104.4693</v>
      </c>
      <c r="D7712">
        <v>2.7465820000000001E-4</v>
      </c>
    </row>
    <row r="7713" spans="1:4" x14ac:dyDescent="0.25">
      <c r="A7713">
        <v>0.92532000000000003</v>
      </c>
      <c r="B7713">
        <v>-87.313843000000006</v>
      </c>
      <c r="C7713">
        <v>-104.46675999999999</v>
      </c>
      <c r="D7713">
        <v>1.2207031E-4</v>
      </c>
    </row>
    <row r="7714" spans="1:4" x14ac:dyDescent="0.25">
      <c r="A7714">
        <v>0.92544000000000004</v>
      </c>
      <c r="B7714">
        <v>-87.310790999999995</v>
      </c>
      <c r="C7714">
        <v>-104.46675999999999</v>
      </c>
      <c r="D7714">
        <v>2.7465820000000001E-4</v>
      </c>
    </row>
    <row r="7715" spans="1:4" x14ac:dyDescent="0.25">
      <c r="A7715">
        <v>0.92556000000000005</v>
      </c>
      <c r="B7715">
        <v>-87.307738999999998</v>
      </c>
      <c r="C7715">
        <v>-104.4693</v>
      </c>
      <c r="D7715">
        <v>1.2207031E-4</v>
      </c>
    </row>
    <row r="7716" spans="1:4" x14ac:dyDescent="0.25">
      <c r="A7716">
        <v>0.92567999999999995</v>
      </c>
      <c r="B7716">
        <v>-87.310790999999995</v>
      </c>
      <c r="C7716">
        <v>-104.4693</v>
      </c>
      <c r="D7716">
        <v>3.0517578E-4</v>
      </c>
    </row>
    <row r="7717" spans="1:4" x14ac:dyDescent="0.25">
      <c r="A7717">
        <v>0.92579999999999996</v>
      </c>
      <c r="B7717">
        <v>-87.307738999999998</v>
      </c>
      <c r="C7717">
        <v>-104.47184</v>
      </c>
      <c r="D7717">
        <v>1.5258789E-4</v>
      </c>
    </row>
    <row r="7718" spans="1:4" x14ac:dyDescent="0.25">
      <c r="A7718">
        <v>0.92591999999999997</v>
      </c>
      <c r="B7718">
        <v>-87.304687999999999</v>
      </c>
      <c r="C7718">
        <v>-104.47439</v>
      </c>
      <c r="D7718">
        <v>2.1362304999999999E-4</v>
      </c>
    </row>
    <row r="7719" spans="1:4" x14ac:dyDescent="0.25">
      <c r="A7719">
        <v>0.92603999999999997</v>
      </c>
      <c r="B7719">
        <v>-87.307738999999998</v>
      </c>
      <c r="C7719">
        <v>-104.47693</v>
      </c>
      <c r="D7719" s="1">
        <v>-3.0517578E-5</v>
      </c>
    </row>
    <row r="7720" spans="1:4" x14ac:dyDescent="0.25">
      <c r="A7720">
        <v>0.92615999999999998</v>
      </c>
      <c r="B7720">
        <v>-87.304687999999999</v>
      </c>
      <c r="C7720">
        <v>-104.47439</v>
      </c>
      <c r="D7720">
        <v>-1.8310547E-4</v>
      </c>
    </row>
    <row r="7721" spans="1:4" x14ac:dyDescent="0.25">
      <c r="A7721">
        <v>0.92627999999999999</v>
      </c>
      <c r="B7721">
        <v>-87.301636000000002</v>
      </c>
      <c r="C7721">
        <v>-104.47693</v>
      </c>
      <c r="D7721">
        <v>0</v>
      </c>
    </row>
    <row r="7722" spans="1:4" x14ac:dyDescent="0.25">
      <c r="A7722">
        <v>0.9264</v>
      </c>
      <c r="B7722">
        <v>-87.301636000000002</v>
      </c>
      <c r="C7722">
        <v>-104.47439</v>
      </c>
      <c r="D7722">
        <v>-2.4414062999999998E-4</v>
      </c>
    </row>
    <row r="7723" spans="1:4" x14ac:dyDescent="0.25">
      <c r="A7723">
        <v>0.92652000000000001</v>
      </c>
      <c r="B7723">
        <v>-87.304687999999999</v>
      </c>
      <c r="C7723">
        <v>-104.47947000000001</v>
      </c>
      <c r="D7723">
        <v>-1.2207031E-4</v>
      </c>
    </row>
    <row r="7724" spans="1:4" x14ac:dyDescent="0.25">
      <c r="A7724">
        <v>0.92664000000000002</v>
      </c>
      <c r="B7724">
        <v>-87.304687999999999</v>
      </c>
      <c r="C7724">
        <v>-104.47693</v>
      </c>
      <c r="D7724" s="1">
        <v>9.1552734000000001E-5</v>
      </c>
    </row>
    <row r="7725" spans="1:4" x14ac:dyDescent="0.25">
      <c r="A7725">
        <v>0.92676000000000003</v>
      </c>
      <c r="B7725">
        <v>-87.298584000000005</v>
      </c>
      <c r="C7725">
        <v>-104.48456</v>
      </c>
      <c r="D7725">
        <v>-1.5258789E-4</v>
      </c>
    </row>
    <row r="7726" spans="1:4" x14ac:dyDescent="0.25">
      <c r="A7726">
        <v>0.92688000000000004</v>
      </c>
      <c r="B7726">
        <v>-87.301636000000002</v>
      </c>
      <c r="C7726">
        <v>-104.48201</v>
      </c>
      <c r="D7726" s="1">
        <v>-6.1035156000000001E-5</v>
      </c>
    </row>
    <row r="7727" spans="1:4" x14ac:dyDescent="0.25">
      <c r="A7727">
        <v>0.92700000000000005</v>
      </c>
      <c r="B7727">
        <v>-87.301636000000002</v>
      </c>
      <c r="C7727">
        <v>-104.4871</v>
      </c>
      <c r="D7727">
        <v>1.5258789E-4</v>
      </c>
    </row>
    <row r="7728" spans="1:4" x14ac:dyDescent="0.25">
      <c r="A7728">
        <v>0.92712000000000006</v>
      </c>
      <c r="B7728">
        <v>-87.298584000000005</v>
      </c>
      <c r="C7728">
        <v>-104.48963999999999</v>
      </c>
      <c r="D7728" s="1">
        <v>9.1552734000000001E-5</v>
      </c>
    </row>
    <row r="7729" spans="1:4" x14ac:dyDescent="0.25">
      <c r="A7729">
        <v>0.92723999999999995</v>
      </c>
      <c r="B7729">
        <v>-87.298584000000005</v>
      </c>
      <c r="C7729">
        <v>-104.4871</v>
      </c>
      <c r="D7729">
        <v>-1.2207031E-4</v>
      </c>
    </row>
    <row r="7730" spans="1:4" x14ac:dyDescent="0.25">
      <c r="A7730">
        <v>0.92735999999999996</v>
      </c>
      <c r="B7730">
        <v>-87.301636000000002</v>
      </c>
      <c r="C7730">
        <v>-104.49218999999999</v>
      </c>
      <c r="D7730" s="1">
        <v>3.0517578E-5</v>
      </c>
    </row>
    <row r="7731" spans="1:4" x14ac:dyDescent="0.25">
      <c r="A7731">
        <v>0.92747999999999997</v>
      </c>
      <c r="B7731">
        <v>-87.301636000000002</v>
      </c>
      <c r="C7731">
        <v>-104.49982</v>
      </c>
      <c r="D7731" s="1">
        <v>6.1035156000000001E-5</v>
      </c>
    </row>
    <row r="7732" spans="1:4" x14ac:dyDescent="0.25">
      <c r="A7732">
        <v>0.92759999999999998</v>
      </c>
      <c r="B7732">
        <v>-87.301636000000002</v>
      </c>
      <c r="C7732">
        <v>-104.49727</v>
      </c>
      <c r="D7732" s="1">
        <v>-3.0517578E-5</v>
      </c>
    </row>
    <row r="7733" spans="1:4" x14ac:dyDescent="0.25">
      <c r="A7733">
        <v>0.92771999999999999</v>
      </c>
      <c r="B7733">
        <v>-87.304687999999999</v>
      </c>
      <c r="C7733">
        <v>-104.50236</v>
      </c>
      <c r="D7733" s="1">
        <v>-6.1035156000000001E-5</v>
      </c>
    </row>
    <row r="7734" spans="1:4" x14ac:dyDescent="0.25">
      <c r="A7734">
        <v>0.92784</v>
      </c>
      <c r="B7734">
        <v>-87.298584000000005</v>
      </c>
      <c r="C7734">
        <v>-104.50236</v>
      </c>
      <c r="D7734" s="1">
        <v>-9.1552734000000001E-5</v>
      </c>
    </row>
    <row r="7735" spans="1:4" x14ac:dyDescent="0.25">
      <c r="A7735">
        <v>0.92796000000000001</v>
      </c>
      <c r="B7735">
        <v>-87.295531999999994</v>
      </c>
      <c r="C7735">
        <v>-104.50490000000001</v>
      </c>
      <c r="D7735">
        <v>-2.1362304999999999E-4</v>
      </c>
    </row>
    <row r="7736" spans="1:4" x14ac:dyDescent="0.25">
      <c r="A7736">
        <v>0.92808000000000002</v>
      </c>
      <c r="B7736">
        <v>-87.301636000000002</v>
      </c>
      <c r="C7736">
        <v>-104.50999</v>
      </c>
      <c r="D7736" s="1">
        <v>-9.1552734000000001E-5</v>
      </c>
    </row>
    <row r="7737" spans="1:4" x14ac:dyDescent="0.25">
      <c r="A7737">
        <v>0.92820000000000003</v>
      </c>
      <c r="B7737">
        <v>-87.301636000000002</v>
      </c>
      <c r="C7737">
        <v>-104.50999</v>
      </c>
      <c r="D7737">
        <v>-1.2207031E-4</v>
      </c>
    </row>
    <row r="7738" spans="1:4" x14ac:dyDescent="0.25">
      <c r="A7738">
        <v>0.92832000000000003</v>
      </c>
      <c r="B7738">
        <v>-87.298584000000005</v>
      </c>
      <c r="C7738">
        <v>-104.51508</v>
      </c>
      <c r="D7738">
        <v>-1.5258789E-4</v>
      </c>
    </row>
    <row r="7739" spans="1:4" x14ac:dyDescent="0.25">
      <c r="A7739">
        <v>0.92844000000000004</v>
      </c>
      <c r="B7739">
        <v>-87.301636000000002</v>
      </c>
      <c r="C7739">
        <v>-104.51508</v>
      </c>
      <c r="D7739">
        <v>-2.7465820000000001E-4</v>
      </c>
    </row>
    <row r="7740" spans="1:4" x14ac:dyDescent="0.25">
      <c r="A7740">
        <v>0.92856000000000005</v>
      </c>
      <c r="B7740">
        <v>-87.298584000000005</v>
      </c>
      <c r="C7740">
        <v>-104.51761999999999</v>
      </c>
      <c r="D7740" s="1">
        <v>6.1035156000000001E-5</v>
      </c>
    </row>
    <row r="7741" spans="1:4" x14ac:dyDescent="0.25">
      <c r="A7741">
        <v>0.92867999999999995</v>
      </c>
      <c r="B7741">
        <v>-87.298584000000005</v>
      </c>
      <c r="C7741">
        <v>-104.52271</v>
      </c>
      <c r="D7741">
        <v>-1.8310547E-4</v>
      </c>
    </row>
    <row r="7742" spans="1:4" x14ac:dyDescent="0.25">
      <c r="A7742">
        <v>0.92879999999999996</v>
      </c>
      <c r="B7742">
        <v>-87.298584000000005</v>
      </c>
      <c r="C7742">
        <v>-104.52779</v>
      </c>
      <c r="D7742">
        <v>0</v>
      </c>
    </row>
    <row r="7743" spans="1:4" x14ac:dyDescent="0.25">
      <c r="A7743">
        <v>0.92891999999999997</v>
      </c>
      <c r="B7743">
        <v>-87.298584000000005</v>
      </c>
      <c r="C7743">
        <v>-104.52525</v>
      </c>
      <c r="D7743">
        <v>2.1362304999999999E-4</v>
      </c>
    </row>
    <row r="7744" spans="1:4" x14ac:dyDescent="0.25">
      <c r="A7744">
        <v>0.92903999999999998</v>
      </c>
      <c r="B7744">
        <v>-87.295531999999994</v>
      </c>
      <c r="C7744">
        <v>-104.53033000000001</v>
      </c>
      <c r="D7744" s="1">
        <v>9.1552734000000001E-5</v>
      </c>
    </row>
    <row r="7745" spans="1:4" x14ac:dyDescent="0.25">
      <c r="A7745">
        <v>0.92915999999999999</v>
      </c>
      <c r="B7745">
        <v>-87.295531999999994</v>
      </c>
      <c r="C7745">
        <v>-104.53542</v>
      </c>
      <c r="D7745">
        <v>1.2207031E-4</v>
      </c>
    </row>
    <row r="7746" spans="1:4" x14ac:dyDescent="0.25">
      <c r="A7746">
        <v>0.92927999999999999</v>
      </c>
      <c r="B7746">
        <v>-87.298584000000005</v>
      </c>
      <c r="C7746">
        <v>-104.53542</v>
      </c>
      <c r="D7746">
        <v>3.9672851999999998E-4</v>
      </c>
    </row>
    <row r="7747" spans="1:4" x14ac:dyDescent="0.25">
      <c r="A7747">
        <v>0.9294</v>
      </c>
      <c r="B7747">
        <v>-87.295531999999994</v>
      </c>
      <c r="C7747">
        <v>-104.54304999999999</v>
      </c>
      <c r="D7747">
        <v>1.8310547E-4</v>
      </c>
    </row>
    <row r="7748" spans="1:4" x14ac:dyDescent="0.25">
      <c r="A7748">
        <v>0.92952000000000001</v>
      </c>
      <c r="B7748">
        <v>-87.292479999999998</v>
      </c>
      <c r="C7748">
        <v>-104.54051</v>
      </c>
      <c r="D7748">
        <v>2.1362304999999999E-4</v>
      </c>
    </row>
    <row r="7749" spans="1:4" x14ac:dyDescent="0.25">
      <c r="A7749">
        <v>0.92964000000000002</v>
      </c>
      <c r="B7749">
        <v>-87.292479999999998</v>
      </c>
      <c r="C7749">
        <v>-104.54814</v>
      </c>
      <c r="D7749">
        <v>3.9672851999999998E-4</v>
      </c>
    </row>
    <row r="7750" spans="1:4" x14ac:dyDescent="0.25">
      <c r="A7750">
        <v>0.92976000000000003</v>
      </c>
      <c r="B7750">
        <v>-87.292479999999998</v>
      </c>
      <c r="C7750">
        <v>-104.55322</v>
      </c>
      <c r="D7750">
        <v>3.0517578E-4</v>
      </c>
    </row>
    <row r="7751" spans="1:4" x14ac:dyDescent="0.25">
      <c r="A7751">
        <v>0.92988000000000004</v>
      </c>
      <c r="B7751">
        <v>-87.289428999999998</v>
      </c>
      <c r="C7751">
        <v>-104.55577</v>
      </c>
      <c r="D7751">
        <v>0</v>
      </c>
    </row>
    <row r="7752" spans="1:4" x14ac:dyDescent="0.25">
      <c r="A7752">
        <v>0.93</v>
      </c>
      <c r="B7752">
        <v>-87.289428999999998</v>
      </c>
      <c r="C7752">
        <v>-104.55831000000001</v>
      </c>
      <c r="D7752">
        <v>2.7465820000000001E-4</v>
      </c>
    </row>
    <row r="7753" spans="1:4" x14ac:dyDescent="0.25">
      <c r="A7753">
        <v>0.93011999999999995</v>
      </c>
      <c r="B7753">
        <v>-87.289428999999998</v>
      </c>
      <c r="C7753">
        <v>-104.5634</v>
      </c>
      <c r="D7753">
        <v>3.0517578E-4</v>
      </c>
    </row>
    <row r="7754" spans="1:4" x14ac:dyDescent="0.25">
      <c r="A7754">
        <v>0.93023999999999996</v>
      </c>
      <c r="B7754">
        <v>-87.286377000000002</v>
      </c>
      <c r="C7754">
        <v>-104.56847999999999</v>
      </c>
      <c r="D7754" s="1">
        <v>3.0517578E-5</v>
      </c>
    </row>
    <row r="7755" spans="1:4" x14ac:dyDescent="0.25">
      <c r="A7755">
        <v>0.93035999999999996</v>
      </c>
      <c r="B7755">
        <v>-87.286377000000002</v>
      </c>
      <c r="C7755">
        <v>-104.57357</v>
      </c>
      <c r="D7755">
        <v>0</v>
      </c>
    </row>
    <row r="7756" spans="1:4" x14ac:dyDescent="0.25">
      <c r="A7756">
        <v>0.93047999999999997</v>
      </c>
      <c r="B7756">
        <v>-87.286377000000002</v>
      </c>
      <c r="C7756">
        <v>-104.57611</v>
      </c>
      <c r="D7756" s="1">
        <v>-6.1035156000000001E-5</v>
      </c>
    </row>
    <row r="7757" spans="1:4" x14ac:dyDescent="0.25">
      <c r="A7757">
        <v>0.93059999999999998</v>
      </c>
      <c r="B7757">
        <v>-87.286377000000002</v>
      </c>
      <c r="C7757">
        <v>-104.5812</v>
      </c>
      <c r="D7757" s="1">
        <v>9.1552734000000001E-5</v>
      </c>
    </row>
    <row r="7758" spans="1:4" x14ac:dyDescent="0.25">
      <c r="A7758">
        <v>0.93071999999999999</v>
      </c>
      <c r="B7758">
        <v>-87.283325000000005</v>
      </c>
      <c r="C7758">
        <v>-104.59137</v>
      </c>
      <c r="D7758">
        <v>5.4931640999999999E-4</v>
      </c>
    </row>
    <row r="7759" spans="1:4" x14ac:dyDescent="0.25">
      <c r="A7759">
        <v>0.93084</v>
      </c>
      <c r="B7759">
        <v>-87.283325000000005</v>
      </c>
      <c r="C7759">
        <v>-104.59390999999999</v>
      </c>
      <c r="D7759">
        <v>3.0517578E-4</v>
      </c>
    </row>
    <row r="7760" spans="1:4" x14ac:dyDescent="0.25">
      <c r="A7760">
        <v>0.93096000000000001</v>
      </c>
      <c r="B7760">
        <v>-87.283325000000005</v>
      </c>
      <c r="C7760">
        <v>-104.60154</v>
      </c>
      <c r="D7760" s="1">
        <v>3.0517578E-5</v>
      </c>
    </row>
    <row r="7761" spans="1:4" x14ac:dyDescent="0.25">
      <c r="A7761">
        <v>0.93108000000000002</v>
      </c>
      <c r="B7761">
        <v>-87.277221999999995</v>
      </c>
      <c r="C7761">
        <v>-104.60663</v>
      </c>
      <c r="D7761" s="1">
        <v>9.1552734000000001E-5</v>
      </c>
    </row>
    <row r="7762" spans="1:4" x14ac:dyDescent="0.25">
      <c r="A7762">
        <v>0.93120000000000003</v>
      </c>
      <c r="B7762">
        <v>-87.277221999999995</v>
      </c>
      <c r="C7762">
        <v>-104.61171</v>
      </c>
      <c r="D7762" s="1">
        <v>9.1552734000000001E-5</v>
      </c>
    </row>
    <row r="7763" spans="1:4" x14ac:dyDescent="0.25">
      <c r="A7763">
        <v>0.93132000000000004</v>
      </c>
      <c r="B7763">
        <v>-87.271118000000001</v>
      </c>
      <c r="C7763">
        <v>-104.61933999999999</v>
      </c>
      <c r="D7763" s="1">
        <v>-6.1035156000000001E-5</v>
      </c>
    </row>
    <row r="7764" spans="1:4" x14ac:dyDescent="0.25">
      <c r="A7764">
        <v>0.93144000000000005</v>
      </c>
      <c r="B7764">
        <v>-87.271118000000001</v>
      </c>
      <c r="C7764">
        <v>-104.62697</v>
      </c>
      <c r="D7764">
        <v>2.4414062999999998E-4</v>
      </c>
    </row>
    <row r="7765" spans="1:4" x14ac:dyDescent="0.25">
      <c r="A7765">
        <v>0.93156000000000005</v>
      </c>
      <c r="B7765">
        <v>-87.268066000000005</v>
      </c>
      <c r="C7765">
        <v>-104.62952</v>
      </c>
      <c r="D7765">
        <v>2.1362304999999999E-4</v>
      </c>
    </row>
    <row r="7766" spans="1:4" x14ac:dyDescent="0.25">
      <c r="A7766">
        <v>0.93167999999999995</v>
      </c>
      <c r="B7766">
        <v>-87.268066000000005</v>
      </c>
      <c r="C7766">
        <v>-104.63715000000001</v>
      </c>
      <c r="D7766" s="1">
        <v>3.0517578E-5</v>
      </c>
    </row>
    <row r="7767" spans="1:4" x14ac:dyDescent="0.25">
      <c r="A7767">
        <v>0.93179999999999996</v>
      </c>
      <c r="B7767">
        <v>-87.261962999999994</v>
      </c>
      <c r="C7767">
        <v>-104.64986</v>
      </c>
      <c r="D7767">
        <v>1.2207031E-4</v>
      </c>
    </row>
    <row r="7768" spans="1:4" x14ac:dyDescent="0.25">
      <c r="A7768">
        <v>0.93191999999999997</v>
      </c>
      <c r="B7768">
        <v>-87.265015000000005</v>
      </c>
      <c r="C7768">
        <v>-104.65495</v>
      </c>
      <c r="D7768">
        <v>2.7465820000000001E-4</v>
      </c>
    </row>
    <row r="7769" spans="1:4" x14ac:dyDescent="0.25">
      <c r="A7769">
        <v>0.93203999999999998</v>
      </c>
      <c r="B7769">
        <v>-87.265015000000005</v>
      </c>
      <c r="C7769">
        <v>-104.66512</v>
      </c>
      <c r="D7769">
        <v>0</v>
      </c>
    </row>
    <row r="7770" spans="1:4" x14ac:dyDescent="0.25">
      <c r="A7770">
        <v>0.93215999999999999</v>
      </c>
      <c r="B7770">
        <v>-87.258910999999998</v>
      </c>
      <c r="C7770">
        <v>-104.67021</v>
      </c>
      <c r="D7770" s="1">
        <v>-6.1035156000000001E-5</v>
      </c>
    </row>
    <row r="7771" spans="1:4" x14ac:dyDescent="0.25">
      <c r="A7771">
        <v>0.93228</v>
      </c>
      <c r="B7771">
        <v>-87.258910999999998</v>
      </c>
      <c r="C7771">
        <v>-104.68038</v>
      </c>
      <c r="D7771" s="1">
        <v>9.1552734000000001E-5</v>
      </c>
    </row>
    <row r="7772" spans="1:4" x14ac:dyDescent="0.25">
      <c r="A7772">
        <v>0.93240000000000001</v>
      </c>
      <c r="B7772">
        <v>-87.258910999999998</v>
      </c>
      <c r="C7772">
        <v>-104.68547</v>
      </c>
      <c r="D7772">
        <v>-1.8310547E-4</v>
      </c>
    </row>
    <row r="7773" spans="1:4" x14ac:dyDescent="0.25">
      <c r="A7773">
        <v>0.93252000000000002</v>
      </c>
      <c r="B7773">
        <v>-87.255859000000001</v>
      </c>
      <c r="C7773">
        <v>-104.69309</v>
      </c>
      <c r="D7773">
        <v>-1.8310547E-4</v>
      </c>
    </row>
    <row r="7774" spans="1:4" x14ac:dyDescent="0.25">
      <c r="A7774">
        <v>0.93264000000000002</v>
      </c>
      <c r="B7774">
        <v>-87.255859000000001</v>
      </c>
      <c r="C7774">
        <v>-104.70327</v>
      </c>
      <c r="D7774" s="1">
        <v>-3.0517578E-5</v>
      </c>
    </row>
    <row r="7775" spans="1:4" x14ac:dyDescent="0.25">
      <c r="A7775">
        <v>0.93276000000000003</v>
      </c>
      <c r="B7775">
        <v>-87.255859000000001</v>
      </c>
      <c r="C7775">
        <v>-104.71344000000001</v>
      </c>
      <c r="D7775">
        <v>-1.5258789E-4</v>
      </c>
    </row>
    <row r="7776" spans="1:4" x14ac:dyDescent="0.25">
      <c r="A7776">
        <v>0.93288000000000004</v>
      </c>
      <c r="B7776">
        <v>-87.249756000000005</v>
      </c>
      <c r="C7776">
        <v>-104.71853</v>
      </c>
      <c r="D7776">
        <v>-1.2207031E-4</v>
      </c>
    </row>
    <row r="7777" spans="1:4" x14ac:dyDescent="0.25">
      <c r="A7777">
        <v>0.93300000000000005</v>
      </c>
      <c r="B7777">
        <v>-87.246703999999994</v>
      </c>
      <c r="C7777">
        <v>-104.73124</v>
      </c>
      <c r="D7777">
        <v>1.2207031E-4</v>
      </c>
    </row>
    <row r="7778" spans="1:4" x14ac:dyDescent="0.25">
      <c r="A7778">
        <v>0.93311999999999995</v>
      </c>
      <c r="B7778">
        <v>-87.249756000000005</v>
      </c>
      <c r="C7778">
        <v>-104.73633</v>
      </c>
      <c r="D7778">
        <v>-1.8310547E-4</v>
      </c>
    </row>
    <row r="7779" spans="1:4" x14ac:dyDescent="0.25">
      <c r="A7779">
        <v>0.93323999999999996</v>
      </c>
      <c r="B7779">
        <v>-87.246703999999994</v>
      </c>
      <c r="C7779">
        <v>-104.74903999999999</v>
      </c>
      <c r="D7779">
        <v>-1.8310547E-4</v>
      </c>
    </row>
    <row r="7780" spans="1:4" x14ac:dyDescent="0.25">
      <c r="A7780">
        <v>0.93335999999999997</v>
      </c>
      <c r="B7780">
        <v>-87.240600999999998</v>
      </c>
      <c r="C7780">
        <v>-104.75922</v>
      </c>
      <c r="D7780" s="1">
        <v>9.1552734000000001E-5</v>
      </c>
    </row>
    <row r="7781" spans="1:4" x14ac:dyDescent="0.25">
      <c r="A7781">
        <v>0.93347999999999998</v>
      </c>
      <c r="B7781">
        <v>-87.240600999999998</v>
      </c>
      <c r="C7781">
        <v>-104.76685000000001</v>
      </c>
      <c r="D7781">
        <v>1.2207031E-4</v>
      </c>
    </row>
    <row r="7782" spans="1:4" x14ac:dyDescent="0.25">
      <c r="A7782">
        <v>0.93359999999999999</v>
      </c>
      <c r="B7782">
        <v>-87.237549000000001</v>
      </c>
      <c r="C7782">
        <v>-104.77701999999999</v>
      </c>
      <c r="D7782">
        <v>0</v>
      </c>
    </row>
    <row r="7783" spans="1:4" x14ac:dyDescent="0.25">
      <c r="A7783">
        <v>0.93371999999999999</v>
      </c>
      <c r="B7783">
        <v>-87.237549000000001</v>
      </c>
      <c r="C7783">
        <v>-104.78719</v>
      </c>
      <c r="D7783">
        <v>3.3569336E-4</v>
      </c>
    </row>
    <row r="7784" spans="1:4" x14ac:dyDescent="0.25">
      <c r="A7784">
        <v>0.93384</v>
      </c>
      <c r="B7784">
        <v>-87.237549000000001</v>
      </c>
      <c r="C7784">
        <v>-104.79991</v>
      </c>
      <c r="D7784" s="1">
        <v>-6.1035156000000001E-5</v>
      </c>
    </row>
    <row r="7785" spans="1:4" x14ac:dyDescent="0.25">
      <c r="A7785">
        <v>0.93396000000000001</v>
      </c>
      <c r="B7785">
        <v>-87.234497000000005</v>
      </c>
      <c r="C7785">
        <v>-104.80754</v>
      </c>
      <c r="D7785" s="1">
        <v>-9.1552734000000001E-5</v>
      </c>
    </row>
    <row r="7786" spans="1:4" x14ac:dyDescent="0.25">
      <c r="A7786">
        <v>0.93408000000000002</v>
      </c>
      <c r="B7786">
        <v>-87.234497000000005</v>
      </c>
      <c r="C7786">
        <v>-104.81516999999999</v>
      </c>
      <c r="D7786">
        <v>1.8310547E-4</v>
      </c>
    </row>
    <row r="7787" spans="1:4" x14ac:dyDescent="0.25">
      <c r="A7787">
        <v>0.93420000000000003</v>
      </c>
      <c r="B7787">
        <v>-87.225341999999998</v>
      </c>
      <c r="C7787">
        <v>-104.82787999999999</v>
      </c>
      <c r="D7787">
        <v>-2.4414062999999998E-4</v>
      </c>
    </row>
    <row r="7788" spans="1:4" x14ac:dyDescent="0.25">
      <c r="A7788">
        <v>0.93432000000000004</v>
      </c>
      <c r="B7788">
        <v>-87.225341999999998</v>
      </c>
      <c r="C7788">
        <v>-104.84314000000001</v>
      </c>
      <c r="D7788" s="1">
        <v>-9.1552734000000001E-5</v>
      </c>
    </row>
    <row r="7789" spans="1:4" x14ac:dyDescent="0.25">
      <c r="A7789">
        <v>0.93444000000000005</v>
      </c>
      <c r="B7789">
        <v>-87.225341999999998</v>
      </c>
      <c r="C7789">
        <v>-104.85077</v>
      </c>
      <c r="D7789">
        <v>2.7465820000000001E-4</v>
      </c>
    </row>
    <row r="7790" spans="1:4" x14ac:dyDescent="0.25">
      <c r="A7790">
        <v>0.93455999999999995</v>
      </c>
      <c r="B7790">
        <v>-87.228393999999994</v>
      </c>
      <c r="C7790">
        <v>-104.8584</v>
      </c>
      <c r="D7790">
        <v>2.1362304999999999E-4</v>
      </c>
    </row>
    <row r="7791" spans="1:4" x14ac:dyDescent="0.25">
      <c r="A7791">
        <v>0.93467999999999996</v>
      </c>
      <c r="B7791">
        <v>-87.228393999999994</v>
      </c>
      <c r="C7791">
        <v>-104.86857000000001</v>
      </c>
      <c r="D7791">
        <v>-1.2207031E-4</v>
      </c>
    </row>
    <row r="7792" spans="1:4" x14ac:dyDescent="0.25">
      <c r="A7792">
        <v>0.93479999999999996</v>
      </c>
      <c r="B7792">
        <v>-87.225341999999998</v>
      </c>
      <c r="C7792">
        <v>-104.88129000000001</v>
      </c>
      <c r="D7792" s="1">
        <v>-6.1035156000000001E-5</v>
      </c>
    </row>
    <row r="7793" spans="1:4" x14ac:dyDescent="0.25">
      <c r="A7793">
        <v>0.93491999999999997</v>
      </c>
      <c r="B7793">
        <v>-87.219238000000004</v>
      </c>
      <c r="C7793">
        <v>-104.89146</v>
      </c>
      <c r="D7793">
        <v>3.9672851999999998E-4</v>
      </c>
    </row>
    <row r="7794" spans="1:4" x14ac:dyDescent="0.25">
      <c r="A7794">
        <v>0.93503999999999998</v>
      </c>
      <c r="B7794">
        <v>-87.219238000000004</v>
      </c>
      <c r="C7794">
        <v>-104.90163</v>
      </c>
      <c r="D7794">
        <v>3.0517578E-4</v>
      </c>
    </row>
    <row r="7795" spans="1:4" x14ac:dyDescent="0.25">
      <c r="A7795">
        <v>0.93515999999999999</v>
      </c>
      <c r="B7795">
        <v>-87.219238000000004</v>
      </c>
      <c r="C7795">
        <v>-104.9118</v>
      </c>
      <c r="D7795">
        <v>4.5776367000000001E-4</v>
      </c>
    </row>
    <row r="7796" spans="1:4" x14ac:dyDescent="0.25">
      <c r="A7796">
        <v>0.93528</v>
      </c>
      <c r="B7796">
        <v>-87.219238000000004</v>
      </c>
      <c r="C7796">
        <v>-104.91943000000001</v>
      </c>
      <c r="D7796">
        <v>3.9672851999999998E-4</v>
      </c>
    </row>
    <row r="7797" spans="1:4" x14ac:dyDescent="0.25">
      <c r="A7797">
        <v>0.93540000000000001</v>
      </c>
      <c r="B7797">
        <v>-87.216187000000005</v>
      </c>
      <c r="C7797">
        <v>-104.92961</v>
      </c>
      <c r="D7797">
        <v>2.4414062999999998E-4</v>
      </c>
    </row>
    <row r="7798" spans="1:4" x14ac:dyDescent="0.25">
      <c r="A7798">
        <v>0.93552000000000002</v>
      </c>
      <c r="B7798">
        <v>-87.216187000000005</v>
      </c>
      <c r="C7798">
        <v>-104.93724</v>
      </c>
      <c r="D7798">
        <v>2.1362304999999999E-4</v>
      </c>
    </row>
    <row r="7799" spans="1:4" x14ac:dyDescent="0.25">
      <c r="A7799">
        <v>0.93564000000000003</v>
      </c>
      <c r="B7799">
        <v>-87.216187000000005</v>
      </c>
      <c r="C7799">
        <v>-104.94741</v>
      </c>
      <c r="D7799">
        <v>3.0517578E-4</v>
      </c>
    </row>
    <row r="7800" spans="1:4" x14ac:dyDescent="0.25">
      <c r="A7800">
        <v>0.93576000000000004</v>
      </c>
      <c r="B7800">
        <v>-87.219238000000004</v>
      </c>
      <c r="C7800">
        <v>-104.95249</v>
      </c>
      <c r="D7800">
        <v>3.3569336E-4</v>
      </c>
    </row>
    <row r="7801" spans="1:4" x14ac:dyDescent="0.25">
      <c r="A7801">
        <v>0.93588000000000005</v>
      </c>
      <c r="B7801">
        <v>-87.213134999999994</v>
      </c>
      <c r="C7801">
        <v>-104.96267</v>
      </c>
      <c r="D7801">
        <v>3.3569336E-4</v>
      </c>
    </row>
    <row r="7802" spans="1:4" x14ac:dyDescent="0.25">
      <c r="A7802">
        <v>0.93600000000000005</v>
      </c>
      <c r="B7802">
        <v>-87.213134999999994</v>
      </c>
      <c r="C7802">
        <v>-104.96521</v>
      </c>
      <c r="D7802">
        <v>4.5776367000000001E-4</v>
      </c>
    </row>
    <row r="7803" spans="1:4" x14ac:dyDescent="0.25">
      <c r="A7803">
        <v>0.93611999999999995</v>
      </c>
      <c r="B7803">
        <v>-87.213134999999994</v>
      </c>
      <c r="C7803">
        <v>-104.97284000000001</v>
      </c>
      <c r="D7803" s="1">
        <v>9.1552734000000001E-5</v>
      </c>
    </row>
    <row r="7804" spans="1:4" x14ac:dyDescent="0.25">
      <c r="A7804">
        <v>0.93623999999999996</v>
      </c>
      <c r="B7804">
        <v>-87.213134999999994</v>
      </c>
      <c r="C7804">
        <v>-104.97538</v>
      </c>
      <c r="D7804">
        <v>3.0517578E-4</v>
      </c>
    </row>
    <row r="7805" spans="1:4" x14ac:dyDescent="0.25">
      <c r="A7805">
        <v>0.93635999999999997</v>
      </c>
      <c r="B7805">
        <v>-87.216187000000005</v>
      </c>
      <c r="C7805">
        <v>-104.98047</v>
      </c>
      <c r="D7805">
        <v>3.6621093999999999E-4</v>
      </c>
    </row>
    <row r="7806" spans="1:4" x14ac:dyDescent="0.25">
      <c r="A7806">
        <v>0.93647999999999998</v>
      </c>
      <c r="B7806">
        <v>-87.216187000000005</v>
      </c>
      <c r="C7806">
        <v>-104.98047</v>
      </c>
      <c r="D7806">
        <v>2.4414062999999998E-4</v>
      </c>
    </row>
    <row r="7807" spans="1:4" x14ac:dyDescent="0.25">
      <c r="A7807">
        <v>0.93659999999999999</v>
      </c>
      <c r="B7807">
        <v>-87.213134999999994</v>
      </c>
      <c r="C7807">
        <v>-104.98556000000001</v>
      </c>
      <c r="D7807">
        <v>4.5776367000000001E-4</v>
      </c>
    </row>
    <row r="7808" spans="1:4" x14ac:dyDescent="0.25">
      <c r="A7808">
        <v>0.93672</v>
      </c>
      <c r="B7808">
        <v>-87.216187000000005</v>
      </c>
      <c r="C7808">
        <v>-104.98556000000001</v>
      </c>
      <c r="D7808">
        <v>3.0517578E-4</v>
      </c>
    </row>
    <row r="7809" spans="1:4" x14ac:dyDescent="0.25">
      <c r="A7809">
        <v>0.93684000000000001</v>
      </c>
      <c r="B7809">
        <v>-87.219238000000004</v>
      </c>
      <c r="C7809">
        <v>-104.98300999999999</v>
      </c>
      <c r="D7809">
        <v>1.2207031E-4</v>
      </c>
    </row>
    <row r="7810" spans="1:4" x14ac:dyDescent="0.25">
      <c r="A7810">
        <v>0.93696000000000002</v>
      </c>
      <c r="B7810">
        <v>-87.222290000000001</v>
      </c>
      <c r="C7810">
        <v>-104.98047</v>
      </c>
      <c r="D7810">
        <v>1.5258789E-4</v>
      </c>
    </row>
    <row r="7811" spans="1:4" x14ac:dyDescent="0.25">
      <c r="A7811">
        <v>0.93708000000000002</v>
      </c>
      <c r="B7811">
        <v>-87.225341999999998</v>
      </c>
      <c r="C7811">
        <v>-104.97793</v>
      </c>
      <c r="D7811">
        <v>4.5776367000000001E-4</v>
      </c>
    </row>
    <row r="7812" spans="1:4" x14ac:dyDescent="0.25">
      <c r="A7812">
        <v>0.93720000000000003</v>
      </c>
      <c r="B7812">
        <v>-87.225341999999998</v>
      </c>
      <c r="C7812">
        <v>-104.97284000000001</v>
      </c>
      <c r="D7812">
        <v>1.5258789E-4</v>
      </c>
    </row>
    <row r="7813" spans="1:4" x14ac:dyDescent="0.25">
      <c r="A7813">
        <v>0.93732000000000004</v>
      </c>
      <c r="B7813">
        <v>-87.225341999999998</v>
      </c>
      <c r="C7813">
        <v>-104.97029999999999</v>
      </c>
      <c r="D7813">
        <v>1.5258789E-4</v>
      </c>
    </row>
    <row r="7814" spans="1:4" x14ac:dyDescent="0.25">
      <c r="A7814">
        <v>0.93744000000000005</v>
      </c>
      <c r="B7814">
        <v>-87.231444999999994</v>
      </c>
      <c r="C7814">
        <v>-104.96521</v>
      </c>
      <c r="D7814">
        <v>3.3569336E-4</v>
      </c>
    </row>
    <row r="7815" spans="1:4" x14ac:dyDescent="0.25">
      <c r="A7815">
        <v>0.93755999999999995</v>
      </c>
      <c r="B7815">
        <v>-87.231444999999994</v>
      </c>
      <c r="C7815">
        <v>-104.95504</v>
      </c>
      <c r="D7815" s="1">
        <v>9.1552734000000001E-5</v>
      </c>
    </row>
    <row r="7816" spans="1:4" x14ac:dyDescent="0.25">
      <c r="A7816">
        <v>0.93767999999999996</v>
      </c>
      <c r="B7816">
        <v>-87.234497000000005</v>
      </c>
      <c r="C7816">
        <v>-104.94995</v>
      </c>
      <c r="D7816">
        <v>2.1362304999999999E-4</v>
      </c>
    </row>
    <row r="7817" spans="1:4" x14ac:dyDescent="0.25">
      <c r="A7817">
        <v>0.93779999999999997</v>
      </c>
      <c r="B7817">
        <v>-87.240600999999998</v>
      </c>
      <c r="C7817">
        <v>-104.94232</v>
      </c>
      <c r="D7817">
        <v>1.8310547E-4</v>
      </c>
    </row>
    <row r="7818" spans="1:4" x14ac:dyDescent="0.25">
      <c r="A7818">
        <v>0.93791999999999998</v>
      </c>
      <c r="B7818">
        <v>-87.243651999999997</v>
      </c>
      <c r="C7818">
        <v>-104.93724</v>
      </c>
      <c r="D7818" s="1">
        <v>-3.0517578E-5</v>
      </c>
    </row>
    <row r="7819" spans="1:4" x14ac:dyDescent="0.25">
      <c r="A7819">
        <v>0.93803999999999998</v>
      </c>
      <c r="B7819">
        <v>-87.243651999999997</v>
      </c>
      <c r="C7819">
        <v>-104.92706</v>
      </c>
      <c r="D7819">
        <v>1.5258789E-4</v>
      </c>
    </row>
    <row r="7820" spans="1:4" x14ac:dyDescent="0.25">
      <c r="A7820">
        <v>0.93815999999999999</v>
      </c>
      <c r="B7820">
        <v>-87.243651999999997</v>
      </c>
      <c r="C7820">
        <v>-104.91943000000001</v>
      </c>
      <c r="D7820">
        <v>3.0517578E-4</v>
      </c>
    </row>
    <row r="7821" spans="1:4" x14ac:dyDescent="0.25">
      <c r="A7821">
        <v>0.93828</v>
      </c>
      <c r="B7821">
        <v>-87.249756000000005</v>
      </c>
      <c r="C7821">
        <v>-104.90672000000001</v>
      </c>
      <c r="D7821" s="1">
        <v>-6.1035156000000001E-5</v>
      </c>
    </row>
    <row r="7822" spans="1:4" x14ac:dyDescent="0.25">
      <c r="A7822">
        <v>0.93840000000000001</v>
      </c>
      <c r="B7822">
        <v>-87.252808000000002</v>
      </c>
      <c r="C7822">
        <v>-104.90416999999999</v>
      </c>
      <c r="D7822" s="1">
        <v>-6.1035156000000001E-5</v>
      </c>
    </row>
    <row r="7823" spans="1:4" x14ac:dyDescent="0.25">
      <c r="A7823">
        <v>0.93852000000000002</v>
      </c>
      <c r="B7823">
        <v>-87.255859000000001</v>
      </c>
      <c r="C7823">
        <v>-104.88637</v>
      </c>
      <c r="D7823">
        <v>1.8310547E-4</v>
      </c>
    </row>
    <row r="7824" spans="1:4" x14ac:dyDescent="0.25">
      <c r="A7824">
        <v>0.93864000000000003</v>
      </c>
      <c r="B7824">
        <v>-87.258910999999998</v>
      </c>
      <c r="C7824">
        <v>-104.88129000000001</v>
      </c>
      <c r="D7824" s="1">
        <v>3.0517578E-5</v>
      </c>
    </row>
    <row r="7825" spans="1:4" x14ac:dyDescent="0.25">
      <c r="A7825">
        <v>0.93876000000000004</v>
      </c>
      <c r="B7825">
        <v>-87.258910999999998</v>
      </c>
      <c r="C7825">
        <v>-104.86857000000001</v>
      </c>
      <c r="D7825" s="1">
        <v>3.0517578E-5</v>
      </c>
    </row>
    <row r="7826" spans="1:4" x14ac:dyDescent="0.25">
      <c r="A7826">
        <v>0.93888000000000005</v>
      </c>
      <c r="B7826">
        <v>-87.261962999999994</v>
      </c>
      <c r="C7826">
        <v>-104.8584</v>
      </c>
      <c r="D7826">
        <v>3.0517578E-4</v>
      </c>
    </row>
    <row r="7827" spans="1:4" x14ac:dyDescent="0.25">
      <c r="A7827">
        <v>0.93899999999999995</v>
      </c>
      <c r="B7827">
        <v>-87.268066000000005</v>
      </c>
      <c r="C7827">
        <v>-104.84568</v>
      </c>
      <c r="D7827">
        <v>3.9672851999999998E-4</v>
      </c>
    </row>
    <row r="7828" spans="1:4" x14ac:dyDescent="0.25">
      <c r="A7828">
        <v>0.93911999999999995</v>
      </c>
      <c r="B7828">
        <v>-87.265015000000005</v>
      </c>
      <c r="C7828">
        <v>-104.83805</v>
      </c>
      <c r="D7828">
        <v>1.5258789E-4</v>
      </c>
    </row>
    <row r="7829" spans="1:4" x14ac:dyDescent="0.25">
      <c r="A7829">
        <v>0.93923999999999996</v>
      </c>
      <c r="B7829">
        <v>-87.274169999999998</v>
      </c>
      <c r="C7829">
        <v>-104.82279</v>
      </c>
      <c r="D7829">
        <v>3.0517578E-4</v>
      </c>
    </row>
    <row r="7830" spans="1:4" x14ac:dyDescent="0.25">
      <c r="A7830">
        <v>0.93935999999999997</v>
      </c>
      <c r="B7830">
        <v>-87.274169999999998</v>
      </c>
      <c r="C7830">
        <v>-104.80754</v>
      </c>
      <c r="D7830" s="1">
        <v>-6.1035156000000001E-5</v>
      </c>
    </row>
    <row r="7831" spans="1:4" x14ac:dyDescent="0.25">
      <c r="A7831">
        <v>0.93947999999999998</v>
      </c>
      <c r="B7831">
        <v>-87.274169999999998</v>
      </c>
      <c r="C7831">
        <v>-104.79991</v>
      </c>
      <c r="D7831">
        <v>1.8310547E-4</v>
      </c>
    </row>
    <row r="7832" spans="1:4" x14ac:dyDescent="0.25">
      <c r="A7832">
        <v>0.93959999999999999</v>
      </c>
      <c r="B7832">
        <v>-87.280272999999994</v>
      </c>
      <c r="C7832">
        <v>-104.78719</v>
      </c>
      <c r="D7832">
        <v>4.2724609000000001E-4</v>
      </c>
    </row>
    <row r="7833" spans="1:4" x14ac:dyDescent="0.25">
      <c r="A7833">
        <v>0.93972</v>
      </c>
      <c r="B7833">
        <v>-87.283325000000005</v>
      </c>
      <c r="C7833">
        <v>-104.77448</v>
      </c>
      <c r="D7833">
        <v>5.7983397999999996E-4</v>
      </c>
    </row>
    <row r="7834" spans="1:4" x14ac:dyDescent="0.25">
      <c r="A7834">
        <v>0.93984000000000001</v>
      </c>
      <c r="B7834">
        <v>-87.283325000000005</v>
      </c>
      <c r="C7834">
        <v>-104.76176</v>
      </c>
      <c r="D7834">
        <v>3.9672851999999998E-4</v>
      </c>
    </row>
    <row r="7835" spans="1:4" x14ac:dyDescent="0.25">
      <c r="A7835">
        <v>0.93996000000000002</v>
      </c>
      <c r="B7835">
        <v>-87.286377000000002</v>
      </c>
      <c r="C7835">
        <v>-104.75667</v>
      </c>
      <c r="D7835">
        <v>0</v>
      </c>
    </row>
    <row r="7836" spans="1:4" x14ac:dyDescent="0.25">
      <c r="A7836">
        <v>0.94008000000000003</v>
      </c>
      <c r="B7836">
        <v>-87.286377000000002</v>
      </c>
      <c r="C7836">
        <v>-104.74141</v>
      </c>
      <c r="D7836" s="1">
        <v>3.0517578E-5</v>
      </c>
    </row>
    <row r="7837" spans="1:4" x14ac:dyDescent="0.25">
      <c r="A7837">
        <v>0.94020000000000004</v>
      </c>
      <c r="B7837">
        <v>-87.286377000000002</v>
      </c>
      <c r="C7837">
        <v>-104.73124</v>
      </c>
      <c r="D7837">
        <v>2.1362304999999999E-4</v>
      </c>
    </row>
    <row r="7838" spans="1:4" x14ac:dyDescent="0.25">
      <c r="A7838">
        <v>0.94032000000000004</v>
      </c>
      <c r="B7838">
        <v>-87.286377000000002</v>
      </c>
      <c r="C7838">
        <v>-104.71853</v>
      </c>
      <c r="D7838" s="1">
        <v>6.1035156000000001E-5</v>
      </c>
    </row>
    <row r="7839" spans="1:4" x14ac:dyDescent="0.25">
      <c r="A7839">
        <v>0.94044000000000005</v>
      </c>
      <c r="B7839">
        <v>-87.292479999999998</v>
      </c>
      <c r="C7839">
        <v>-104.7109</v>
      </c>
      <c r="D7839" s="1">
        <v>6.1035156000000001E-5</v>
      </c>
    </row>
    <row r="7840" spans="1:4" x14ac:dyDescent="0.25">
      <c r="A7840">
        <v>0.94055999999999995</v>
      </c>
      <c r="B7840">
        <v>-87.289428999999998</v>
      </c>
      <c r="C7840">
        <v>-104.70581</v>
      </c>
      <c r="D7840" s="1">
        <v>-9.1552734000000001E-5</v>
      </c>
    </row>
    <row r="7841" spans="1:4" x14ac:dyDescent="0.25">
      <c r="A7841">
        <v>0.94067999999999996</v>
      </c>
      <c r="B7841">
        <v>-87.292479999999998</v>
      </c>
      <c r="C7841">
        <v>-104.69817999999999</v>
      </c>
      <c r="D7841" s="1">
        <v>3.0517578E-5</v>
      </c>
    </row>
    <row r="7842" spans="1:4" x14ac:dyDescent="0.25">
      <c r="A7842">
        <v>0.94079999999999997</v>
      </c>
      <c r="B7842">
        <v>-87.292479999999998</v>
      </c>
      <c r="C7842">
        <v>-104.68801000000001</v>
      </c>
      <c r="D7842">
        <v>1.8310547E-4</v>
      </c>
    </row>
    <row r="7843" spans="1:4" x14ac:dyDescent="0.25">
      <c r="A7843">
        <v>0.94091999999999998</v>
      </c>
      <c r="B7843">
        <v>-87.289428999999998</v>
      </c>
      <c r="C7843">
        <v>-104.68547</v>
      </c>
      <c r="D7843" s="1">
        <v>-3.0517578E-5</v>
      </c>
    </row>
    <row r="7844" spans="1:4" x14ac:dyDescent="0.25">
      <c r="A7844">
        <v>0.94103999999999999</v>
      </c>
      <c r="B7844">
        <v>-87.289428999999998</v>
      </c>
      <c r="C7844">
        <v>-104.67784</v>
      </c>
      <c r="D7844">
        <v>0</v>
      </c>
    </row>
    <row r="7845" spans="1:4" x14ac:dyDescent="0.25">
      <c r="A7845">
        <v>0.94116</v>
      </c>
      <c r="B7845">
        <v>-87.292479999999998</v>
      </c>
      <c r="C7845">
        <v>-104.67274999999999</v>
      </c>
      <c r="D7845">
        <v>3.9672851999999998E-4</v>
      </c>
    </row>
    <row r="7846" spans="1:4" x14ac:dyDescent="0.25">
      <c r="A7846">
        <v>0.94128000000000001</v>
      </c>
      <c r="B7846">
        <v>-87.289428999999998</v>
      </c>
      <c r="C7846">
        <v>-104.67274999999999</v>
      </c>
      <c r="D7846">
        <v>3.0517578E-4</v>
      </c>
    </row>
    <row r="7847" spans="1:4" x14ac:dyDescent="0.25">
      <c r="A7847">
        <v>0.94140000000000001</v>
      </c>
      <c r="B7847">
        <v>-87.292479999999998</v>
      </c>
      <c r="C7847">
        <v>-104.66766</v>
      </c>
      <c r="D7847">
        <v>3.6621093999999999E-4</v>
      </c>
    </row>
    <row r="7848" spans="1:4" x14ac:dyDescent="0.25">
      <c r="A7848">
        <v>0.94152000000000002</v>
      </c>
      <c r="B7848">
        <v>-87.286377000000002</v>
      </c>
      <c r="C7848">
        <v>-104.66258000000001</v>
      </c>
      <c r="D7848">
        <v>2.7465820000000001E-4</v>
      </c>
    </row>
    <row r="7849" spans="1:4" x14ac:dyDescent="0.25">
      <c r="A7849">
        <v>0.94164000000000003</v>
      </c>
      <c r="B7849">
        <v>-87.289428999999998</v>
      </c>
      <c r="C7849">
        <v>-104.66003000000001</v>
      </c>
      <c r="D7849">
        <v>1.8310547E-4</v>
      </c>
    </row>
    <row r="7850" spans="1:4" x14ac:dyDescent="0.25">
      <c r="A7850">
        <v>0.94176000000000004</v>
      </c>
      <c r="B7850">
        <v>-87.289428999999998</v>
      </c>
      <c r="C7850">
        <v>-104.65749</v>
      </c>
      <c r="D7850">
        <v>2.7465820000000001E-4</v>
      </c>
    </row>
    <row r="7851" spans="1:4" x14ac:dyDescent="0.25">
      <c r="A7851">
        <v>0.94188000000000005</v>
      </c>
      <c r="B7851">
        <v>-87.292479999999998</v>
      </c>
      <c r="C7851">
        <v>-104.65749</v>
      </c>
      <c r="D7851">
        <v>2.7465820000000001E-4</v>
      </c>
    </row>
    <row r="7852" spans="1:4" x14ac:dyDescent="0.25">
      <c r="A7852">
        <v>0.94199999999999995</v>
      </c>
      <c r="B7852">
        <v>-87.286377000000002</v>
      </c>
      <c r="C7852">
        <v>-104.6524</v>
      </c>
      <c r="D7852">
        <v>3.3569336E-4</v>
      </c>
    </row>
    <row r="7853" spans="1:4" x14ac:dyDescent="0.25">
      <c r="A7853">
        <v>0.94211999999999996</v>
      </c>
      <c r="B7853">
        <v>-87.286377000000002</v>
      </c>
      <c r="C7853">
        <v>-104.65495</v>
      </c>
      <c r="D7853">
        <v>1.8310547E-4</v>
      </c>
    </row>
    <row r="7854" spans="1:4" x14ac:dyDescent="0.25">
      <c r="A7854">
        <v>0.94223999999999997</v>
      </c>
      <c r="B7854">
        <v>-87.286377000000002</v>
      </c>
      <c r="C7854">
        <v>-104.65495</v>
      </c>
      <c r="D7854">
        <v>2.1362304999999999E-4</v>
      </c>
    </row>
    <row r="7855" spans="1:4" x14ac:dyDescent="0.25">
      <c r="A7855">
        <v>0.94235999999999998</v>
      </c>
      <c r="B7855">
        <v>-87.286377000000002</v>
      </c>
      <c r="C7855">
        <v>-104.64986</v>
      </c>
      <c r="D7855">
        <v>1.8310547E-4</v>
      </c>
    </row>
    <row r="7856" spans="1:4" x14ac:dyDescent="0.25">
      <c r="A7856">
        <v>0.94247999999999998</v>
      </c>
      <c r="B7856">
        <v>-87.283325000000005</v>
      </c>
      <c r="C7856">
        <v>-104.6524</v>
      </c>
      <c r="D7856" s="1">
        <v>9.1552734000000001E-5</v>
      </c>
    </row>
    <row r="7857" spans="1:4" x14ac:dyDescent="0.25">
      <c r="A7857">
        <v>0.94259999999999999</v>
      </c>
      <c r="B7857">
        <v>-87.280272999999994</v>
      </c>
      <c r="C7857">
        <v>-104.64986</v>
      </c>
      <c r="D7857">
        <v>2.4414062999999998E-4</v>
      </c>
    </row>
    <row r="7858" spans="1:4" x14ac:dyDescent="0.25">
      <c r="A7858">
        <v>0.94272</v>
      </c>
      <c r="B7858">
        <v>-87.280272999999994</v>
      </c>
      <c r="C7858">
        <v>-104.65495</v>
      </c>
      <c r="D7858">
        <v>2.1362304999999999E-4</v>
      </c>
    </row>
    <row r="7859" spans="1:4" x14ac:dyDescent="0.25">
      <c r="A7859">
        <v>0.94284000000000001</v>
      </c>
      <c r="B7859">
        <v>-87.277221999999995</v>
      </c>
      <c r="C7859">
        <v>-104.6524</v>
      </c>
      <c r="D7859" s="1">
        <v>-3.0517578E-5</v>
      </c>
    </row>
    <row r="7860" spans="1:4" x14ac:dyDescent="0.25">
      <c r="A7860">
        <v>0.94296000000000002</v>
      </c>
      <c r="B7860">
        <v>-87.274169999999998</v>
      </c>
      <c r="C7860">
        <v>-104.6524</v>
      </c>
      <c r="D7860" s="1">
        <v>3.0517578E-5</v>
      </c>
    </row>
    <row r="7861" spans="1:4" x14ac:dyDescent="0.25">
      <c r="A7861">
        <v>0.94308000000000003</v>
      </c>
      <c r="B7861">
        <v>-87.271118000000001</v>
      </c>
      <c r="C7861">
        <v>-104.64986</v>
      </c>
      <c r="D7861" s="1">
        <v>3.0517578E-5</v>
      </c>
    </row>
    <row r="7862" spans="1:4" x14ac:dyDescent="0.25">
      <c r="A7862">
        <v>0.94320000000000004</v>
      </c>
      <c r="B7862">
        <v>-87.265015000000005</v>
      </c>
      <c r="C7862">
        <v>-104.6524</v>
      </c>
      <c r="D7862">
        <v>0</v>
      </c>
    </row>
    <row r="7863" spans="1:4" x14ac:dyDescent="0.25">
      <c r="A7863">
        <v>0.94332000000000005</v>
      </c>
      <c r="B7863">
        <v>-87.265015000000005</v>
      </c>
      <c r="C7863">
        <v>-104.6524</v>
      </c>
      <c r="D7863" s="1">
        <v>-3.0517578E-5</v>
      </c>
    </row>
    <row r="7864" spans="1:4" x14ac:dyDescent="0.25">
      <c r="A7864">
        <v>0.94343999999999995</v>
      </c>
      <c r="B7864">
        <v>-87.258910999999998</v>
      </c>
      <c r="C7864">
        <v>-104.6524</v>
      </c>
      <c r="D7864" s="1">
        <v>-3.0517578E-5</v>
      </c>
    </row>
    <row r="7865" spans="1:4" x14ac:dyDescent="0.25">
      <c r="A7865">
        <v>0.94355999999999995</v>
      </c>
      <c r="B7865">
        <v>-87.258910999999998</v>
      </c>
      <c r="C7865">
        <v>-104.6524</v>
      </c>
      <c r="D7865" s="1">
        <v>-3.0517578E-5</v>
      </c>
    </row>
    <row r="7866" spans="1:4" x14ac:dyDescent="0.25">
      <c r="A7866">
        <v>0.94367999999999996</v>
      </c>
      <c r="B7866">
        <v>-87.252808000000002</v>
      </c>
      <c r="C7866">
        <v>-104.6524</v>
      </c>
      <c r="D7866" s="1">
        <v>6.1035156000000001E-5</v>
      </c>
    </row>
    <row r="7867" spans="1:4" x14ac:dyDescent="0.25">
      <c r="A7867">
        <v>0.94379999999999997</v>
      </c>
      <c r="B7867">
        <v>-87.255859000000001</v>
      </c>
      <c r="C7867">
        <v>-104.65495</v>
      </c>
      <c r="D7867" s="1">
        <v>3.0517578E-5</v>
      </c>
    </row>
    <row r="7868" spans="1:4" x14ac:dyDescent="0.25">
      <c r="A7868">
        <v>0.94391999999999998</v>
      </c>
      <c r="B7868">
        <v>-87.246703999999994</v>
      </c>
      <c r="C7868">
        <v>-104.65749</v>
      </c>
      <c r="D7868" s="1">
        <v>6.1035156000000001E-5</v>
      </c>
    </row>
    <row r="7869" spans="1:4" x14ac:dyDescent="0.25">
      <c r="A7869">
        <v>0.94403999999999999</v>
      </c>
      <c r="B7869">
        <v>-87.252808000000002</v>
      </c>
      <c r="C7869">
        <v>-104.66003000000001</v>
      </c>
      <c r="D7869">
        <v>1.2207031E-4</v>
      </c>
    </row>
    <row r="7870" spans="1:4" x14ac:dyDescent="0.25">
      <c r="A7870">
        <v>0.94416</v>
      </c>
      <c r="B7870">
        <v>-87.246703999999994</v>
      </c>
      <c r="C7870">
        <v>-104.66003000000001</v>
      </c>
      <c r="D7870" s="1">
        <v>-6.1035156000000001E-5</v>
      </c>
    </row>
    <row r="7871" spans="1:4" x14ac:dyDescent="0.25">
      <c r="A7871">
        <v>0.94428000000000001</v>
      </c>
      <c r="B7871">
        <v>-87.243651999999997</v>
      </c>
      <c r="C7871">
        <v>-104.66003000000001</v>
      </c>
      <c r="D7871">
        <v>-1.8310547E-4</v>
      </c>
    </row>
    <row r="7872" spans="1:4" x14ac:dyDescent="0.25">
      <c r="A7872">
        <v>0.94440000000000002</v>
      </c>
      <c r="B7872">
        <v>-87.243651999999997</v>
      </c>
      <c r="C7872">
        <v>-104.66258000000001</v>
      </c>
      <c r="D7872">
        <v>-1.8310547E-4</v>
      </c>
    </row>
    <row r="7873" spans="1:4" x14ac:dyDescent="0.25">
      <c r="A7873">
        <v>0.94452000000000003</v>
      </c>
      <c r="B7873">
        <v>-87.234497000000005</v>
      </c>
      <c r="C7873">
        <v>-104.66512</v>
      </c>
      <c r="D7873">
        <v>-1.5258789E-4</v>
      </c>
    </row>
    <row r="7874" spans="1:4" x14ac:dyDescent="0.25">
      <c r="A7874">
        <v>0.94464000000000004</v>
      </c>
      <c r="B7874">
        <v>-87.231444999999994</v>
      </c>
      <c r="C7874">
        <v>-104.66512</v>
      </c>
      <c r="D7874">
        <v>-3.0517578E-4</v>
      </c>
    </row>
    <row r="7875" spans="1:4" x14ac:dyDescent="0.25">
      <c r="A7875">
        <v>0.94476000000000004</v>
      </c>
      <c r="B7875">
        <v>-87.231444999999994</v>
      </c>
      <c r="C7875">
        <v>-104.66766</v>
      </c>
      <c r="D7875" s="1">
        <v>-9.1552734000000001E-5</v>
      </c>
    </row>
    <row r="7876" spans="1:4" x14ac:dyDescent="0.25">
      <c r="A7876">
        <v>0.94488000000000005</v>
      </c>
      <c r="B7876">
        <v>-87.225341999999998</v>
      </c>
      <c r="C7876">
        <v>-104.67274999999999</v>
      </c>
      <c r="D7876" s="1">
        <v>-9.1552734000000001E-5</v>
      </c>
    </row>
    <row r="7877" spans="1:4" x14ac:dyDescent="0.25">
      <c r="A7877">
        <v>0.94499999999999995</v>
      </c>
      <c r="B7877">
        <v>-87.222290000000001</v>
      </c>
      <c r="C7877">
        <v>-104.67529</v>
      </c>
      <c r="D7877">
        <v>-2.4414062999999998E-4</v>
      </c>
    </row>
    <row r="7878" spans="1:4" x14ac:dyDescent="0.25">
      <c r="A7878">
        <v>0.94511999999999996</v>
      </c>
      <c r="B7878">
        <v>-87.219238000000004</v>
      </c>
      <c r="C7878">
        <v>-104.67274999999999</v>
      </c>
      <c r="D7878">
        <v>-3.9672851999999998E-4</v>
      </c>
    </row>
    <row r="7879" spans="1:4" x14ac:dyDescent="0.25">
      <c r="A7879">
        <v>0.94523999999999997</v>
      </c>
      <c r="B7879">
        <v>-87.213134999999994</v>
      </c>
      <c r="C7879">
        <v>-104.67529</v>
      </c>
      <c r="D7879" s="1">
        <v>-9.1552734000000001E-5</v>
      </c>
    </row>
    <row r="7880" spans="1:4" x14ac:dyDescent="0.25">
      <c r="A7880">
        <v>0.94535999999999998</v>
      </c>
      <c r="B7880">
        <v>-87.210082999999997</v>
      </c>
      <c r="C7880">
        <v>-104.68038</v>
      </c>
      <c r="D7880">
        <v>-1.2207031E-4</v>
      </c>
    </row>
    <row r="7881" spans="1:4" x14ac:dyDescent="0.25">
      <c r="A7881">
        <v>0.94547999999999999</v>
      </c>
      <c r="B7881">
        <v>-87.207031000000001</v>
      </c>
      <c r="C7881">
        <v>-104.68038</v>
      </c>
      <c r="D7881" s="1">
        <v>-3.0517578E-5</v>
      </c>
    </row>
    <row r="7882" spans="1:4" x14ac:dyDescent="0.25">
      <c r="A7882">
        <v>0.9456</v>
      </c>
      <c r="B7882">
        <v>-87.197875999999994</v>
      </c>
      <c r="C7882">
        <v>-104.68038</v>
      </c>
      <c r="D7882">
        <v>1.5258789E-4</v>
      </c>
    </row>
    <row r="7883" spans="1:4" x14ac:dyDescent="0.25">
      <c r="A7883">
        <v>0.94572000000000001</v>
      </c>
      <c r="B7883">
        <v>-87.197875999999994</v>
      </c>
      <c r="C7883">
        <v>-104.68547</v>
      </c>
      <c r="D7883">
        <v>1.8310547E-4</v>
      </c>
    </row>
    <row r="7884" spans="1:4" x14ac:dyDescent="0.25">
      <c r="A7884">
        <v>0.94584000000000001</v>
      </c>
      <c r="B7884">
        <v>-87.188721000000001</v>
      </c>
      <c r="C7884">
        <v>-104.68801000000001</v>
      </c>
      <c r="D7884">
        <v>1.2207031E-4</v>
      </c>
    </row>
    <row r="7885" spans="1:4" x14ac:dyDescent="0.25">
      <c r="A7885">
        <v>0.94596000000000002</v>
      </c>
      <c r="B7885">
        <v>-87.185669000000004</v>
      </c>
      <c r="C7885">
        <v>-104.69309</v>
      </c>
      <c r="D7885">
        <v>2.7465820000000001E-4</v>
      </c>
    </row>
    <row r="7886" spans="1:4" x14ac:dyDescent="0.25">
      <c r="A7886">
        <v>0.94608000000000003</v>
      </c>
      <c r="B7886">
        <v>-87.182616999999993</v>
      </c>
      <c r="C7886">
        <v>-104.69564</v>
      </c>
      <c r="D7886" s="1">
        <v>9.1552734000000001E-5</v>
      </c>
    </row>
    <row r="7887" spans="1:4" x14ac:dyDescent="0.25">
      <c r="A7887">
        <v>0.94620000000000004</v>
      </c>
      <c r="B7887">
        <v>-87.179564999999997</v>
      </c>
      <c r="C7887">
        <v>-104.69564</v>
      </c>
      <c r="D7887">
        <v>2.4414062999999998E-4</v>
      </c>
    </row>
    <row r="7888" spans="1:4" x14ac:dyDescent="0.25">
      <c r="A7888">
        <v>0.94632000000000005</v>
      </c>
      <c r="B7888">
        <v>-87.173462000000001</v>
      </c>
      <c r="C7888">
        <v>-104.69817999999999</v>
      </c>
      <c r="D7888">
        <v>3.9672851999999998E-4</v>
      </c>
    </row>
    <row r="7889" spans="1:4" x14ac:dyDescent="0.25">
      <c r="A7889">
        <v>0.94643999999999995</v>
      </c>
      <c r="B7889">
        <v>-87.167357999999993</v>
      </c>
      <c r="C7889">
        <v>-104.70327</v>
      </c>
      <c r="D7889">
        <v>2.1362304999999999E-4</v>
      </c>
    </row>
    <row r="7890" spans="1:4" x14ac:dyDescent="0.25">
      <c r="A7890">
        <v>0.94655999999999996</v>
      </c>
      <c r="B7890">
        <v>-87.164306999999994</v>
      </c>
      <c r="C7890">
        <v>-104.70581</v>
      </c>
      <c r="D7890" s="1">
        <v>-3.0517578E-5</v>
      </c>
    </row>
    <row r="7891" spans="1:4" x14ac:dyDescent="0.25">
      <c r="A7891">
        <v>0.94667999999999997</v>
      </c>
      <c r="B7891">
        <v>-87.158203</v>
      </c>
      <c r="C7891">
        <v>-104.7109</v>
      </c>
      <c r="D7891">
        <v>1.8310547E-4</v>
      </c>
    </row>
    <row r="7892" spans="1:4" x14ac:dyDescent="0.25">
      <c r="A7892">
        <v>0.94679999999999997</v>
      </c>
      <c r="B7892">
        <v>-87.152100000000004</v>
      </c>
      <c r="C7892">
        <v>-104.71344000000001</v>
      </c>
      <c r="D7892" s="1">
        <v>6.1035156000000001E-5</v>
      </c>
    </row>
    <row r="7893" spans="1:4" x14ac:dyDescent="0.25">
      <c r="A7893">
        <v>0.94691999999999998</v>
      </c>
      <c r="B7893">
        <v>-87.149047999999993</v>
      </c>
      <c r="C7893">
        <v>-104.71853</v>
      </c>
      <c r="D7893" s="1">
        <v>-3.0517578E-5</v>
      </c>
    </row>
    <row r="7894" spans="1:4" x14ac:dyDescent="0.25">
      <c r="A7894">
        <v>0.94703999999999999</v>
      </c>
      <c r="B7894">
        <v>-87.142944</v>
      </c>
      <c r="C7894">
        <v>-104.72107</v>
      </c>
      <c r="D7894" s="1">
        <v>6.1035156000000001E-5</v>
      </c>
    </row>
    <row r="7895" spans="1:4" x14ac:dyDescent="0.25">
      <c r="A7895">
        <v>0.94716</v>
      </c>
      <c r="B7895">
        <v>-87.133788999999993</v>
      </c>
      <c r="C7895">
        <v>-104.7287</v>
      </c>
      <c r="D7895">
        <v>2.4414062999999998E-4</v>
      </c>
    </row>
    <row r="7896" spans="1:4" x14ac:dyDescent="0.25">
      <c r="A7896">
        <v>0.94728000000000001</v>
      </c>
      <c r="B7896">
        <v>-87.130736999999996</v>
      </c>
      <c r="C7896">
        <v>-104.7287</v>
      </c>
      <c r="D7896">
        <v>-1.2207031E-4</v>
      </c>
    </row>
    <row r="7897" spans="1:4" x14ac:dyDescent="0.25">
      <c r="A7897">
        <v>0.94740000000000002</v>
      </c>
      <c r="B7897">
        <v>-87.124634</v>
      </c>
      <c r="C7897">
        <v>-104.73124</v>
      </c>
      <c r="D7897">
        <v>2.7465820000000001E-4</v>
      </c>
    </row>
    <row r="7898" spans="1:4" x14ac:dyDescent="0.25">
      <c r="A7898">
        <v>0.94752000000000003</v>
      </c>
      <c r="B7898">
        <v>-87.115478999999993</v>
      </c>
      <c r="C7898">
        <v>-104.73633</v>
      </c>
      <c r="D7898">
        <v>3.3569336E-4</v>
      </c>
    </row>
    <row r="7899" spans="1:4" x14ac:dyDescent="0.25">
      <c r="A7899">
        <v>0.94764000000000004</v>
      </c>
      <c r="B7899">
        <v>-87.109375</v>
      </c>
      <c r="C7899">
        <v>-104.74141</v>
      </c>
      <c r="D7899">
        <v>1.2207031E-4</v>
      </c>
    </row>
    <row r="7900" spans="1:4" x14ac:dyDescent="0.25">
      <c r="A7900">
        <v>0.94776000000000005</v>
      </c>
      <c r="B7900">
        <v>-87.109375</v>
      </c>
      <c r="C7900">
        <v>-104.74903999999999</v>
      </c>
      <c r="D7900">
        <v>1.5258789E-4</v>
      </c>
    </row>
    <row r="7901" spans="1:4" x14ac:dyDescent="0.25">
      <c r="A7901">
        <v>0.94787999999999994</v>
      </c>
      <c r="B7901">
        <v>-87.097167999999996</v>
      </c>
      <c r="C7901">
        <v>-104.74903999999999</v>
      </c>
      <c r="D7901" s="1">
        <v>9.1552734000000001E-5</v>
      </c>
    </row>
    <row r="7902" spans="1:4" x14ac:dyDescent="0.25">
      <c r="A7902">
        <v>0.94799999999999995</v>
      </c>
      <c r="B7902">
        <v>-87.094116</v>
      </c>
      <c r="C7902">
        <v>-104.75413</v>
      </c>
      <c r="D7902">
        <v>1.2207031E-4</v>
      </c>
    </row>
    <row r="7903" spans="1:4" x14ac:dyDescent="0.25">
      <c r="A7903">
        <v>0.94811999999999996</v>
      </c>
      <c r="B7903">
        <v>-87.091064000000003</v>
      </c>
      <c r="C7903">
        <v>-104.75667</v>
      </c>
      <c r="D7903" s="1">
        <v>-6.1035156000000001E-5</v>
      </c>
    </row>
    <row r="7904" spans="1:4" x14ac:dyDescent="0.25">
      <c r="A7904">
        <v>0.94823999999999997</v>
      </c>
      <c r="B7904">
        <v>-87.084961000000007</v>
      </c>
      <c r="C7904">
        <v>-104.76176</v>
      </c>
      <c r="D7904">
        <v>2.1362304999999999E-4</v>
      </c>
    </row>
    <row r="7905" spans="1:4" x14ac:dyDescent="0.25">
      <c r="A7905">
        <v>0.94835999999999998</v>
      </c>
      <c r="B7905">
        <v>-87.075806</v>
      </c>
      <c r="C7905">
        <v>-104.76430000000001</v>
      </c>
      <c r="D7905" s="1">
        <v>6.1035156000000001E-5</v>
      </c>
    </row>
    <row r="7906" spans="1:4" x14ac:dyDescent="0.25">
      <c r="A7906">
        <v>0.94847999999999999</v>
      </c>
      <c r="B7906">
        <v>-87.072754000000003</v>
      </c>
      <c r="C7906">
        <v>-104.77448</v>
      </c>
      <c r="D7906">
        <v>1.5258789E-4</v>
      </c>
    </row>
    <row r="7907" spans="1:4" x14ac:dyDescent="0.25">
      <c r="A7907">
        <v>0.9486</v>
      </c>
      <c r="B7907">
        <v>-87.066649999999996</v>
      </c>
      <c r="C7907">
        <v>-104.77448</v>
      </c>
      <c r="D7907">
        <v>3.6621093999999999E-4</v>
      </c>
    </row>
    <row r="7908" spans="1:4" x14ac:dyDescent="0.25">
      <c r="A7908">
        <v>0.94872000000000001</v>
      </c>
      <c r="B7908">
        <v>-87.060547</v>
      </c>
      <c r="C7908">
        <v>-104.7821</v>
      </c>
      <c r="D7908" s="1">
        <v>6.1035156000000001E-5</v>
      </c>
    </row>
    <row r="7909" spans="1:4" x14ac:dyDescent="0.25">
      <c r="A7909">
        <v>0.94884000000000002</v>
      </c>
      <c r="B7909">
        <v>-87.057495000000003</v>
      </c>
      <c r="C7909">
        <v>-104.78719</v>
      </c>
      <c r="D7909">
        <v>0</v>
      </c>
    </row>
    <row r="7910" spans="1:4" x14ac:dyDescent="0.25">
      <c r="A7910">
        <v>0.94896000000000003</v>
      </c>
      <c r="B7910">
        <v>-87.051392000000007</v>
      </c>
      <c r="C7910">
        <v>-104.78973000000001</v>
      </c>
      <c r="D7910">
        <v>1.5258789E-4</v>
      </c>
    </row>
    <row r="7911" spans="1:4" x14ac:dyDescent="0.25">
      <c r="A7911">
        <v>0.94908000000000003</v>
      </c>
      <c r="B7911">
        <v>-87.048339999999996</v>
      </c>
      <c r="C7911">
        <v>-104.79228000000001</v>
      </c>
      <c r="D7911">
        <v>0</v>
      </c>
    </row>
    <row r="7912" spans="1:4" x14ac:dyDescent="0.25">
      <c r="A7912">
        <v>0.94920000000000004</v>
      </c>
      <c r="B7912">
        <v>-87.042236000000003</v>
      </c>
      <c r="C7912">
        <v>-104.79736</v>
      </c>
      <c r="D7912" s="1">
        <v>-6.1035156000000001E-5</v>
      </c>
    </row>
    <row r="7913" spans="1:4" x14ac:dyDescent="0.25">
      <c r="A7913">
        <v>0.94932000000000005</v>
      </c>
      <c r="B7913">
        <v>-87.039185000000003</v>
      </c>
      <c r="C7913">
        <v>-104.79991</v>
      </c>
      <c r="D7913" s="1">
        <v>6.1035156000000001E-5</v>
      </c>
    </row>
    <row r="7914" spans="1:4" x14ac:dyDescent="0.25">
      <c r="A7914">
        <v>0.94943999999999995</v>
      </c>
      <c r="B7914">
        <v>-87.036133000000007</v>
      </c>
      <c r="C7914">
        <v>-104.80754</v>
      </c>
      <c r="D7914" s="1">
        <v>-3.0517578E-5</v>
      </c>
    </row>
    <row r="7915" spans="1:4" x14ac:dyDescent="0.25">
      <c r="A7915">
        <v>0.94955999999999996</v>
      </c>
      <c r="B7915">
        <v>-87.026978</v>
      </c>
      <c r="C7915">
        <v>-104.81008</v>
      </c>
      <c r="D7915" s="1">
        <v>9.1552734000000001E-5</v>
      </c>
    </row>
    <row r="7916" spans="1:4" x14ac:dyDescent="0.25">
      <c r="A7916">
        <v>0.94967999999999997</v>
      </c>
      <c r="B7916">
        <v>-87.023926000000003</v>
      </c>
      <c r="C7916">
        <v>-104.81516999999999</v>
      </c>
      <c r="D7916">
        <v>1.8310547E-4</v>
      </c>
    </row>
    <row r="7917" spans="1:4" x14ac:dyDescent="0.25">
      <c r="A7917">
        <v>0.94979999999999998</v>
      </c>
      <c r="B7917">
        <v>-87.023926000000003</v>
      </c>
      <c r="C7917">
        <v>-104.82025</v>
      </c>
      <c r="D7917">
        <v>1.2207031E-4</v>
      </c>
    </row>
    <row r="7918" spans="1:4" x14ac:dyDescent="0.25">
      <c r="A7918">
        <v>0.94991999999999999</v>
      </c>
      <c r="B7918">
        <v>-87.020874000000006</v>
      </c>
      <c r="C7918">
        <v>-104.82534</v>
      </c>
      <c r="D7918" s="1">
        <v>3.0517578E-5</v>
      </c>
    </row>
    <row r="7919" spans="1:4" x14ac:dyDescent="0.25">
      <c r="A7919">
        <v>0.95004</v>
      </c>
      <c r="B7919">
        <v>-87.017821999999995</v>
      </c>
      <c r="C7919">
        <v>-104.83042</v>
      </c>
      <c r="D7919">
        <v>2.7465820000000001E-4</v>
      </c>
    </row>
    <row r="7920" spans="1:4" x14ac:dyDescent="0.25">
      <c r="A7920">
        <v>0.95016</v>
      </c>
      <c r="B7920">
        <v>-87.017821999999995</v>
      </c>
      <c r="C7920">
        <v>-104.83297</v>
      </c>
      <c r="D7920">
        <v>1.5258789E-4</v>
      </c>
    </row>
    <row r="7921" spans="1:4" x14ac:dyDescent="0.25">
      <c r="A7921">
        <v>0.95028000000000001</v>
      </c>
      <c r="B7921">
        <v>-87.011718999999999</v>
      </c>
      <c r="C7921">
        <v>-104.84314000000001</v>
      </c>
      <c r="D7921">
        <v>1.2207031E-4</v>
      </c>
    </row>
    <row r="7922" spans="1:4" x14ac:dyDescent="0.25">
      <c r="A7922">
        <v>0.95040000000000002</v>
      </c>
      <c r="B7922">
        <v>-87.008667000000003</v>
      </c>
      <c r="C7922">
        <v>-104.84059999999999</v>
      </c>
      <c r="D7922">
        <v>1.5258789E-4</v>
      </c>
    </row>
    <row r="7923" spans="1:4" x14ac:dyDescent="0.25">
      <c r="A7923">
        <v>0.95052000000000003</v>
      </c>
      <c r="B7923">
        <v>-87.002562999999995</v>
      </c>
      <c r="C7923">
        <v>-104.85077</v>
      </c>
      <c r="D7923" s="1">
        <v>9.1552734000000001E-5</v>
      </c>
    </row>
    <row r="7924" spans="1:4" x14ac:dyDescent="0.25">
      <c r="A7924">
        <v>0.95064000000000004</v>
      </c>
      <c r="B7924">
        <v>-87.005615000000006</v>
      </c>
      <c r="C7924">
        <v>-104.85330999999999</v>
      </c>
      <c r="D7924" s="1">
        <v>-1.3552527E-20</v>
      </c>
    </row>
    <row r="7925" spans="1:4" x14ac:dyDescent="0.25">
      <c r="A7925">
        <v>0.95076000000000005</v>
      </c>
      <c r="B7925">
        <v>-87.002562999999995</v>
      </c>
      <c r="C7925">
        <v>-104.8584</v>
      </c>
      <c r="D7925">
        <v>1.5258789E-4</v>
      </c>
    </row>
    <row r="7926" spans="1:4" x14ac:dyDescent="0.25">
      <c r="A7926">
        <v>0.95087999999999995</v>
      </c>
      <c r="B7926">
        <v>-87.002562999999995</v>
      </c>
      <c r="C7926">
        <v>-104.86094</v>
      </c>
      <c r="D7926">
        <v>1.2207031E-4</v>
      </c>
    </row>
    <row r="7927" spans="1:4" x14ac:dyDescent="0.25">
      <c r="A7927">
        <v>0.95099999999999996</v>
      </c>
      <c r="B7927">
        <v>-87.002562999999995</v>
      </c>
      <c r="C7927">
        <v>-104.86602999999999</v>
      </c>
      <c r="D7927">
        <v>2.1362304999999999E-4</v>
      </c>
    </row>
    <row r="7928" spans="1:4" x14ac:dyDescent="0.25">
      <c r="A7928">
        <v>0.95111999999999997</v>
      </c>
      <c r="B7928">
        <v>-87.002562999999995</v>
      </c>
      <c r="C7928">
        <v>-104.86857000000001</v>
      </c>
      <c r="D7928">
        <v>2.1362304999999999E-4</v>
      </c>
    </row>
    <row r="7929" spans="1:4" x14ac:dyDescent="0.25">
      <c r="A7929">
        <v>0.95123999999999997</v>
      </c>
      <c r="B7929">
        <v>-86.999511999999996</v>
      </c>
      <c r="C7929">
        <v>-104.87111</v>
      </c>
      <c r="D7929">
        <v>2.7465820000000001E-4</v>
      </c>
    </row>
    <row r="7930" spans="1:4" x14ac:dyDescent="0.25">
      <c r="A7930">
        <v>0.95135999999999998</v>
      </c>
      <c r="B7930">
        <v>-87.002562999999995</v>
      </c>
      <c r="C7930">
        <v>-104.87366</v>
      </c>
      <c r="D7930" s="1">
        <v>4.0657580999999997E-20</v>
      </c>
    </row>
    <row r="7931" spans="1:4" x14ac:dyDescent="0.25">
      <c r="A7931">
        <v>0.95147999999999999</v>
      </c>
      <c r="B7931">
        <v>-87.002562999999995</v>
      </c>
      <c r="C7931">
        <v>-104.87366</v>
      </c>
      <c r="D7931">
        <v>2.1362304999999999E-4</v>
      </c>
    </row>
    <row r="7932" spans="1:4" x14ac:dyDescent="0.25">
      <c r="A7932">
        <v>0.9516</v>
      </c>
      <c r="B7932">
        <v>-87.002562999999995</v>
      </c>
      <c r="C7932">
        <v>-104.88129000000001</v>
      </c>
      <c r="D7932">
        <v>5.4931640999999999E-4</v>
      </c>
    </row>
    <row r="7933" spans="1:4" x14ac:dyDescent="0.25">
      <c r="A7933">
        <v>0.95172000000000001</v>
      </c>
      <c r="B7933">
        <v>-87.005615000000006</v>
      </c>
      <c r="C7933">
        <v>-104.88129000000001</v>
      </c>
      <c r="D7933">
        <v>3.6621093999999999E-4</v>
      </c>
    </row>
    <row r="7934" spans="1:4" x14ac:dyDescent="0.25">
      <c r="A7934">
        <v>0.95184000000000002</v>
      </c>
      <c r="B7934">
        <v>-87.008667000000003</v>
      </c>
      <c r="C7934">
        <v>-104.88637</v>
      </c>
      <c r="D7934">
        <v>4.5776367000000001E-4</v>
      </c>
    </row>
    <row r="7935" spans="1:4" x14ac:dyDescent="0.25">
      <c r="A7935">
        <v>0.95196000000000003</v>
      </c>
      <c r="B7935">
        <v>-87.008667000000003</v>
      </c>
      <c r="C7935">
        <v>-104.88637</v>
      </c>
      <c r="D7935">
        <v>4.8828125E-4</v>
      </c>
    </row>
    <row r="7936" spans="1:4" x14ac:dyDescent="0.25">
      <c r="A7936">
        <v>0.95208000000000004</v>
      </c>
      <c r="B7936">
        <v>-87.011718999999999</v>
      </c>
      <c r="C7936">
        <v>-104.88637</v>
      </c>
      <c r="D7936">
        <v>4.2724609000000001E-4</v>
      </c>
    </row>
    <row r="7937" spans="1:4" x14ac:dyDescent="0.25">
      <c r="A7937">
        <v>0.95220000000000005</v>
      </c>
      <c r="B7937">
        <v>-87.008667000000003</v>
      </c>
      <c r="C7937">
        <v>-104.88892</v>
      </c>
      <c r="D7937">
        <v>4.8828125E-4</v>
      </c>
    </row>
    <row r="7938" spans="1:4" x14ac:dyDescent="0.25">
      <c r="A7938">
        <v>0.95232000000000006</v>
      </c>
      <c r="B7938">
        <v>-87.008667000000003</v>
      </c>
      <c r="C7938">
        <v>-104.88637</v>
      </c>
      <c r="D7938">
        <v>6.4086913999999995E-4</v>
      </c>
    </row>
    <row r="7939" spans="1:4" x14ac:dyDescent="0.25">
      <c r="A7939">
        <v>0.95243999999999995</v>
      </c>
      <c r="B7939">
        <v>-87.017821999999995</v>
      </c>
      <c r="C7939">
        <v>-104.89146</v>
      </c>
      <c r="D7939">
        <v>3.3569336E-4</v>
      </c>
    </row>
    <row r="7940" spans="1:4" x14ac:dyDescent="0.25">
      <c r="A7940">
        <v>0.95255999999999996</v>
      </c>
      <c r="B7940">
        <v>-87.017821999999995</v>
      </c>
      <c r="C7940">
        <v>-104.88637</v>
      </c>
      <c r="D7940">
        <v>2.1362304999999999E-4</v>
      </c>
    </row>
    <row r="7941" spans="1:4" x14ac:dyDescent="0.25">
      <c r="A7941">
        <v>0.95267999999999997</v>
      </c>
      <c r="B7941">
        <v>-87.017821999999995</v>
      </c>
      <c r="C7941">
        <v>-104.88637</v>
      </c>
      <c r="D7941">
        <v>1.8310547E-4</v>
      </c>
    </row>
    <row r="7942" spans="1:4" x14ac:dyDescent="0.25">
      <c r="A7942">
        <v>0.95279999999999998</v>
      </c>
      <c r="B7942">
        <v>-87.020874000000006</v>
      </c>
      <c r="C7942">
        <v>-104.88129000000001</v>
      </c>
      <c r="D7942">
        <v>1.2207031E-4</v>
      </c>
    </row>
    <row r="7943" spans="1:4" x14ac:dyDescent="0.25">
      <c r="A7943">
        <v>0.95291999999999999</v>
      </c>
      <c r="B7943">
        <v>-87.020874000000006</v>
      </c>
      <c r="C7943">
        <v>-104.88129000000001</v>
      </c>
      <c r="D7943">
        <v>3.9672851999999998E-4</v>
      </c>
    </row>
    <row r="7944" spans="1:4" x14ac:dyDescent="0.25">
      <c r="A7944">
        <v>0.95304</v>
      </c>
      <c r="B7944">
        <v>-87.023926000000003</v>
      </c>
      <c r="C7944">
        <v>-104.87366</v>
      </c>
      <c r="D7944">
        <v>6.1035156000000001E-4</v>
      </c>
    </row>
    <row r="7945" spans="1:4" x14ac:dyDescent="0.25">
      <c r="A7945">
        <v>0.95316000000000001</v>
      </c>
      <c r="B7945">
        <v>-87.023926000000003</v>
      </c>
      <c r="C7945">
        <v>-104.87111</v>
      </c>
      <c r="D7945">
        <v>1.2207031E-4</v>
      </c>
    </row>
    <row r="7946" spans="1:4" x14ac:dyDescent="0.25">
      <c r="A7946">
        <v>0.95328000000000002</v>
      </c>
      <c r="B7946">
        <v>-87.023926000000003</v>
      </c>
      <c r="C7946">
        <v>-104.87111</v>
      </c>
      <c r="D7946">
        <v>1.5258789E-4</v>
      </c>
    </row>
    <row r="7947" spans="1:4" x14ac:dyDescent="0.25">
      <c r="A7947">
        <v>0.95340000000000003</v>
      </c>
      <c r="B7947">
        <v>-87.030028999999999</v>
      </c>
      <c r="C7947">
        <v>-104.86348</v>
      </c>
      <c r="D7947">
        <v>3.6621093999999999E-4</v>
      </c>
    </row>
    <row r="7948" spans="1:4" x14ac:dyDescent="0.25">
      <c r="A7948">
        <v>0.95352000000000003</v>
      </c>
      <c r="B7948">
        <v>-87.033080999999996</v>
      </c>
      <c r="C7948">
        <v>-104.8584</v>
      </c>
      <c r="D7948">
        <v>2.1362304999999999E-4</v>
      </c>
    </row>
    <row r="7949" spans="1:4" x14ac:dyDescent="0.25">
      <c r="A7949">
        <v>0.95364000000000004</v>
      </c>
      <c r="B7949">
        <v>-87.033080999999996</v>
      </c>
      <c r="C7949">
        <v>-104.85586000000001</v>
      </c>
      <c r="D7949">
        <v>1.5258789E-4</v>
      </c>
    </row>
    <row r="7950" spans="1:4" x14ac:dyDescent="0.25">
      <c r="A7950">
        <v>0.95376000000000005</v>
      </c>
      <c r="B7950">
        <v>-87.039185000000003</v>
      </c>
      <c r="C7950">
        <v>-104.85330999999999</v>
      </c>
      <c r="D7950">
        <v>3.3569336E-4</v>
      </c>
    </row>
    <row r="7951" spans="1:4" x14ac:dyDescent="0.25">
      <c r="A7951">
        <v>0.95387999999999995</v>
      </c>
      <c r="B7951">
        <v>-87.039185000000003</v>
      </c>
      <c r="C7951">
        <v>-104.84823</v>
      </c>
      <c r="D7951">
        <v>1.8310547E-4</v>
      </c>
    </row>
    <row r="7952" spans="1:4" x14ac:dyDescent="0.25">
      <c r="A7952">
        <v>0.95399999999999996</v>
      </c>
      <c r="B7952">
        <v>-87.039185000000003</v>
      </c>
      <c r="C7952">
        <v>-104.84314000000001</v>
      </c>
      <c r="D7952">
        <v>0</v>
      </c>
    </row>
    <row r="7953" spans="1:4" x14ac:dyDescent="0.25">
      <c r="A7953">
        <v>0.95411999999999997</v>
      </c>
      <c r="B7953">
        <v>-87.042236000000003</v>
      </c>
      <c r="C7953">
        <v>-104.84059999999999</v>
      </c>
      <c r="D7953">
        <v>1.8310547E-4</v>
      </c>
    </row>
    <row r="7954" spans="1:4" x14ac:dyDescent="0.25">
      <c r="A7954">
        <v>0.95423999999999998</v>
      </c>
      <c r="B7954">
        <v>-87.039185000000003</v>
      </c>
      <c r="C7954">
        <v>-104.83297</v>
      </c>
      <c r="D7954">
        <v>1.5258789E-4</v>
      </c>
    </row>
    <row r="7955" spans="1:4" x14ac:dyDescent="0.25">
      <c r="A7955">
        <v>0.95435999999999999</v>
      </c>
      <c r="B7955">
        <v>-87.042236000000003</v>
      </c>
      <c r="C7955">
        <v>-104.83297</v>
      </c>
      <c r="D7955" s="1">
        <v>6.1035156000000001E-5</v>
      </c>
    </row>
    <row r="7956" spans="1:4" x14ac:dyDescent="0.25">
      <c r="A7956">
        <v>0.95448</v>
      </c>
      <c r="B7956">
        <v>-87.042236000000003</v>
      </c>
      <c r="C7956">
        <v>-104.83042</v>
      </c>
      <c r="D7956">
        <v>1.5258789E-4</v>
      </c>
    </row>
    <row r="7957" spans="1:4" x14ac:dyDescent="0.25">
      <c r="A7957">
        <v>0.9546</v>
      </c>
      <c r="B7957">
        <v>-87.039185000000003</v>
      </c>
      <c r="C7957">
        <v>-104.82787999999999</v>
      </c>
      <c r="D7957">
        <v>3.3569336E-4</v>
      </c>
    </row>
    <row r="7958" spans="1:4" x14ac:dyDescent="0.25">
      <c r="A7958">
        <v>0.95472000000000001</v>
      </c>
      <c r="B7958">
        <v>-87.045287999999999</v>
      </c>
      <c r="C7958">
        <v>-104.82279</v>
      </c>
      <c r="D7958" s="1">
        <v>-2.7105053999999999E-20</v>
      </c>
    </row>
    <row r="7959" spans="1:4" x14ac:dyDescent="0.25">
      <c r="A7959">
        <v>0.95484000000000002</v>
      </c>
      <c r="B7959">
        <v>-87.045287999999999</v>
      </c>
      <c r="C7959">
        <v>-104.81771000000001</v>
      </c>
      <c r="D7959">
        <v>1.2207031E-4</v>
      </c>
    </row>
    <row r="7960" spans="1:4" x14ac:dyDescent="0.25">
      <c r="A7960">
        <v>0.95496000000000003</v>
      </c>
      <c r="B7960">
        <v>-87.042236000000003</v>
      </c>
      <c r="C7960">
        <v>-104.81262</v>
      </c>
      <c r="D7960" s="1">
        <v>-9.1552734000000001E-5</v>
      </c>
    </row>
    <row r="7961" spans="1:4" x14ac:dyDescent="0.25">
      <c r="A7961">
        <v>0.95508000000000004</v>
      </c>
      <c r="B7961">
        <v>-87.045287999999999</v>
      </c>
      <c r="C7961">
        <v>-104.81008</v>
      </c>
      <c r="D7961" s="1">
        <v>-3.0517578E-5</v>
      </c>
    </row>
    <row r="7962" spans="1:4" x14ac:dyDescent="0.25">
      <c r="A7962">
        <v>0.95520000000000005</v>
      </c>
      <c r="B7962">
        <v>-87.045287999999999</v>
      </c>
      <c r="C7962">
        <v>-104.79991</v>
      </c>
      <c r="D7962">
        <v>1.8310547E-4</v>
      </c>
    </row>
    <row r="7963" spans="1:4" x14ac:dyDescent="0.25">
      <c r="A7963">
        <v>0.95531999999999995</v>
      </c>
      <c r="B7963">
        <v>-87.042236000000003</v>
      </c>
      <c r="C7963">
        <v>-104.79991</v>
      </c>
      <c r="D7963" s="1">
        <v>3.0517578E-5</v>
      </c>
    </row>
    <row r="7964" spans="1:4" x14ac:dyDescent="0.25">
      <c r="A7964">
        <v>0.95543999999999996</v>
      </c>
      <c r="B7964">
        <v>-87.048339999999996</v>
      </c>
      <c r="C7964">
        <v>-104.79736</v>
      </c>
      <c r="D7964">
        <v>0</v>
      </c>
    </row>
    <row r="7965" spans="1:4" x14ac:dyDescent="0.25">
      <c r="A7965">
        <v>0.95555999999999996</v>
      </c>
      <c r="B7965">
        <v>-87.048339999999996</v>
      </c>
      <c r="C7965">
        <v>-104.78973000000001</v>
      </c>
      <c r="D7965">
        <v>1.8310547E-4</v>
      </c>
    </row>
    <row r="7966" spans="1:4" x14ac:dyDescent="0.25">
      <c r="A7966">
        <v>0.95567999999999997</v>
      </c>
      <c r="B7966">
        <v>-87.045287999999999</v>
      </c>
      <c r="C7966">
        <v>-104.78719</v>
      </c>
      <c r="D7966">
        <v>4.2724609000000001E-4</v>
      </c>
    </row>
    <row r="7967" spans="1:4" x14ac:dyDescent="0.25">
      <c r="A7967">
        <v>0.95579999999999998</v>
      </c>
      <c r="B7967">
        <v>-87.042236000000003</v>
      </c>
      <c r="C7967">
        <v>-104.78719</v>
      </c>
      <c r="D7967" s="1">
        <v>-3.0517578E-5</v>
      </c>
    </row>
    <row r="7968" spans="1:4" x14ac:dyDescent="0.25">
      <c r="A7968">
        <v>0.95591999999999999</v>
      </c>
      <c r="B7968">
        <v>-87.045287999999999</v>
      </c>
      <c r="C7968">
        <v>-104.77956</v>
      </c>
      <c r="D7968" s="1">
        <v>9.1552734000000001E-5</v>
      </c>
    </row>
    <row r="7969" spans="1:4" x14ac:dyDescent="0.25">
      <c r="A7969">
        <v>0.95604</v>
      </c>
      <c r="B7969">
        <v>-87.042236000000003</v>
      </c>
      <c r="C7969">
        <v>-104.77956</v>
      </c>
      <c r="D7969">
        <v>1.8310547E-4</v>
      </c>
    </row>
    <row r="7970" spans="1:4" x14ac:dyDescent="0.25">
      <c r="A7970">
        <v>0.95616000000000001</v>
      </c>
      <c r="B7970">
        <v>-87.045287999999999</v>
      </c>
      <c r="C7970">
        <v>-104.77448</v>
      </c>
      <c r="D7970">
        <v>0</v>
      </c>
    </row>
    <row r="7971" spans="1:4" x14ac:dyDescent="0.25">
      <c r="A7971">
        <v>0.95628000000000002</v>
      </c>
      <c r="B7971">
        <v>-87.045287999999999</v>
      </c>
      <c r="C7971">
        <v>-104.76939</v>
      </c>
      <c r="D7971" s="1">
        <v>-3.0517578E-5</v>
      </c>
    </row>
    <row r="7972" spans="1:4" x14ac:dyDescent="0.25">
      <c r="A7972">
        <v>0.95640000000000003</v>
      </c>
      <c r="B7972">
        <v>-87.045287999999999</v>
      </c>
      <c r="C7972">
        <v>-104.76685000000001</v>
      </c>
      <c r="D7972">
        <v>1.2207031E-4</v>
      </c>
    </row>
    <row r="7973" spans="1:4" x14ac:dyDescent="0.25">
      <c r="A7973">
        <v>0.95652000000000004</v>
      </c>
      <c r="B7973">
        <v>-87.042236000000003</v>
      </c>
      <c r="C7973">
        <v>-104.76685000000001</v>
      </c>
      <c r="D7973" s="1">
        <v>-2.7105053999999999E-20</v>
      </c>
    </row>
    <row r="7974" spans="1:4" x14ac:dyDescent="0.25">
      <c r="A7974">
        <v>0.95664000000000005</v>
      </c>
      <c r="B7974">
        <v>-87.042236000000003</v>
      </c>
      <c r="C7974">
        <v>-104.76685000000001</v>
      </c>
      <c r="D7974">
        <v>1.2207031E-4</v>
      </c>
    </row>
    <row r="7975" spans="1:4" x14ac:dyDescent="0.25">
      <c r="A7975">
        <v>0.95676000000000005</v>
      </c>
      <c r="B7975">
        <v>-87.042236000000003</v>
      </c>
      <c r="C7975">
        <v>-104.76430000000001</v>
      </c>
      <c r="D7975">
        <v>1.8310547E-4</v>
      </c>
    </row>
    <row r="7976" spans="1:4" x14ac:dyDescent="0.25">
      <c r="A7976">
        <v>0.95687999999999995</v>
      </c>
      <c r="B7976">
        <v>-87.039185000000003</v>
      </c>
      <c r="C7976">
        <v>-104.76176</v>
      </c>
      <c r="D7976" s="1">
        <v>-9.1552734000000001E-5</v>
      </c>
    </row>
    <row r="7977" spans="1:4" x14ac:dyDescent="0.25">
      <c r="A7977">
        <v>0.95699999999999996</v>
      </c>
      <c r="B7977">
        <v>-87.039185000000003</v>
      </c>
      <c r="C7977">
        <v>-104.75922</v>
      </c>
      <c r="D7977">
        <v>-2.1362304999999999E-4</v>
      </c>
    </row>
    <row r="7978" spans="1:4" x14ac:dyDescent="0.25">
      <c r="A7978">
        <v>0.95711999999999997</v>
      </c>
      <c r="B7978">
        <v>-87.036133000000007</v>
      </c>
      <c r="C7978">
        <v>-104.76430000000001</v>
      </c>
      <c r="D7978">
        <v>2.1362304999999999E-4</v>
      </c>
    </row>
    <row r="7979" spans="1:4" x14ac:dyDescent="0.25">
      <c r="A7979">
        <v>0.95723999999999998</v>
      </c>
      <c r="B7979">
        <v>-87.033080999999996</v>
      </c>
      <c r="C7979">
        <v>-104.76430000000001</v>
      </c>
      <c r="D7979" s="1">
        <v>3.0517578E-5</v>
      </c>
    </row>
    <row r="7980" spans="1:4" x14ac:dyDescent="0.25">
      <c r="A7980">
        <v>0.95735999999999999</v>
      </c>
      <c r="B7980">
        <v>-87.030028999999999</v>
      </c>
      <c r="C7980">
        <v>-104.76685000000001</v>
      </c>
      <c r="D7980" s="1">
        <v>6.1035156000000001E-5</v>
      </c>
    </row>
    <row r="7981" spans="1:4" x14ac:dyDescent="0.25">
      <c r="A7981">
        <v>0.95748</v>
      </c>
      <c r="B7981">
        <v>-87.030028999999999</v>
      </c>
      <c r="C7981">
        <v>-104.76430000000001</v>
      </c>
      <c r="D7981">
        <v>1.2207031E-4</v>
      </c>
    </row>
    <row r="7982" spans="1:4" x14ac:dyDescent="0.25">
      <c r="A7982">
        <v>0.95760000000000001</v>
      </c>
      <c r="B7982">
        <v>-87.026978</v>
      </c>
      <c r="C7982">
        <v>-104.76685000000001</v>
      </c>
      <c r="D7982">
        <v>3.6621093999999999E-4</v>
      </c>
    </row>
    <row r="7983" spans="1:4" x14ac:dyDescent="0.25">
      <c r="A7983">
        <v>0.95772000000000002</v>
      </c>
      <c r="B7983">
        <v>-87.026978</v>
      </c>
      <c r="C7983">
        <v>-104.76939</v>
      </c>
      <c r="D7983">
        <v>2.4414062999999998E-4</v>
      </c>
    </row>
    <row r="7984" spans="1:4" x14ac:dyDescent="0.25">
      <c r="A7984">
        <v>0.95784000000000002</v>
      </c>
      <c r="B7984">
        <v>-87.020874000000006</v>
      </c>
      <c r="C7984">
        <v>-104.76939</v>
      </c>
      <c r="D7984">
        <v>1.5258789E-4</v>
      </c>
    </row>
    <row r="7985" spans="1:4" x14ac:dyDescent="0.25">
      <c r="A7985">
        <v>0.95796000000000003</v>
      </c>
      <c r="B7985">
        <v>-87.020874000000006</v>
      </c>
      <c r="C7985">
        <v>-104.76685000000001</v>
      </c>
      <c r="D7985">
        <v>2.4414062999999998E-4</v>
      </c>
    </row>
    <row r="7986" spans="1:4" x14ac:dyDescent="0.25">
      <c r="A7986">
        <v>0.95808000000000004</v>
      </c>
      <c r="B7986">
        <v>-87.017821999999995</v>
      </c>
      <c r="C7986">
        <v>-104.77193</v>
      </c>
      <c r="D7986">
        <v>0</v>
      </c>
    </row>
    <row r="7987" spans="1:4" x14ac:dyDescent="0.25">
      <c r="A7987">
        <v>0.95820000000000005</v>
      </c>
      <c r="B7987">
        <v>-87.014770999999996</v>
      </c>
      <c r="C7987">
        <v>-104.76939</v>
      </c>
      <c r="D7987">
        <v>1.8310547E-4</v>
      </c>
    </row>
    <row r="7988" spans="1:4" x14ac:dyDescent="0.25">
      <c r="A7988">
        <v>0.95831999999999995</v>
      </c>
      <c r="B7988">
        <v>-87.011718999999999</v>
      </c>
      <c r="C7988">
        <v>-104.77448</v>
      </c>
      <c r="D7988">
        <v>2.1362304999999999E-4</v>
      </c>
    </row>
    <row r="7989" spans="1:4" x14ac:dyDescent="0.25">
      <c r="A7989">
        <v>0.95843999999999996</v>
      </c>
      <c r="B7989">
        <v>-87.011718999999999</v>
      </c>
      <c r="C7989">
        <v>-104.77448</v>
      </c>
      <c r="D7989" s="1">
        <v>-3.0517578E-5</v>
      </c>
    </row>
    <row r="7990" spans="1:4" x14ac:dyDescent="0.25">
      <c r="A7990">
        <v>0.95855999999999997</v>
      </c>
      <c r="B7990">
        <v>-87.005615000000006</v>
      </c>
      <c r="C7990">
        <v>-104.77701999999999</v>
      </c>
      <c r="D7990" s="1">
        <v>-6.1035156000000001E-5</v>
      </c>
    </row>
    <row r="7991" spans="1:4" x14ac:dyDescent="0.25">
      <c r="A7991">
        <v>0.95867999999999998</v>
      </c>
      <c r="B7991">
        <v>-87.005615000000006</v>
      </c>
      <c r="C7991">
        <v>-104.77701999999999</v>
      </c>
      <c r="D7991">
        <v>1.2207031E-4</v>
      </c>
    </row>
    <row r="7992" spans="1:4" x14ac:dyDescent="0.25">
      <c r="A7992">
        <v>0.95879999999999999</v>
      </c>
      <c r="B7992">
        <v>-87.005615000000006</v>
      </c>
      <c r="C7992">
        <v>-104.77701999999999</v>
      </c>
      <c r="D7992">
        <v>1.5258789E-4</v>
      </c>
    </row>
    <row r="7993" spans="1:4" x14ac:dyDescent="0.25">
      <c r="A7993">
        <v>0.95891999999999999</v>
      </c>
      <c r="B7993">
        <v>-86.996459999999999</v>
      </c>
      <c r="C7993">
        <v>-104.77448</v>
      </c>
      <c r="D7993">
        <v>1.5258789E-4</v>
      </c>
    </row>
    <row r="7994" spans="1:4" x14ac:dyDescent="0.25">
      <c r="A7994">
        <v>0.95904</v>
      </c>
      <c r="B7994">
        <v>-86.996459999999999</v>
      </c>
      <c r="C7994">
        <v>-104.77701999999999</v>
      </c>
      <c r="D7994" s="1">
        <v>3.0517578E-5</v>
      </c>
    </row>
    <row r="7995" spans="1:4" x14ac:dyDescent="0.25">
      <c r="A7995">
        <v>0.95916000000000001</v>
      </c>
      <c r="B7995">
        <v>-86.993408000000002</v>
      </c>
      <c r="C7995">
        <v>-104.77701999999999</v>
      </c>
      <c r="D7995" s="1">
        <v>-3.0517578E-5</v>
      </c>
    </row>
    <row r="7996" spans="1:4" x14ac:dyDescent="0.25">
      <c r="A7996">
        <v>0.95928000000000002</v>
      </c>
      <c r="B7996">
        <v>-86.987305000000006</v>
      </c>
      <c r="C7996">
        <v>-104.77701999999999</v>
      </c>
      <c r="D7996">
        <v>2.4414062999999998E-4</v>
      </c>
    </row>
    <row r="7997" spans="1:4" x14ac:dyDescent="0.25">
      <c r="A7997">
        <v>0.95940000000000003</v>
      </c>
      <c r="B7997">
        <v>-86.987305000000006</v>
      </c>
      <c r="C7997">
        <v>-104.77956</v>
      </c>
      <c r="D7997">
        <v>1.8310547E-4</v>
      </c>
    </row>
    <row r="7998" spans="1:4" x14ac:dyDescent="0.25">
      <c r="A7998">
        <v>0.95952000000000004</v>
      </c>
      <c r="B7998">
        <v>-86.984252999999995</v>
      </c>
      <c r="C7998">
        <v>-104.77701999999999</v>
      </c>
      <c r="D7998">
        <v>-1.2207031E-4</v>
      </c>
    </row>
    <row r="7999" spans="1:4" x14ac:dyDescent="0.25">
      <c r="A7999">
        <v>0.95964000000000005</v>
      </c>
      <c r="B7999">
        <v>-86.975098000000003</v>
      </c>
      <c r="C7999">
        <v>-104.77701999999999</v>
      </c>
      <c r="D7999">
        <v>-1.2207031E-4</v>
      </c>
    </row>
    <row r="8000" spans="1:4" x14ac:dyDescent="0.25">
      <c r="A8000">
        <v>0.95975999999999995</v>
      </c>
      <c r="B8000">
        <v>-86.968993999999995</v>
      </c>
      <c r="C8000">
        <v>-104.7821</v>
      </c>
      <c r="D8000" s="1">
        <v>9.1552734000000001E-5</v>
      </c>
    </row>
    <row r="8001" spans="1:4" x14ac:dyDescent="0.25">
      <c r="A8001">
        <v>0.95987999999999996</v>
      </c>
      <c r="B8001">
        <v>-86.965941999999998</v>
      </c>
      <c r="C8001">
        <v>-104.7821</v>
      </c>
      <c r="D8001" s="1">
        <v>-6.1035156000000001E-5</v>
      </c>
    </row>
    <row r="8002" spans="1:4" x14ac:dyDescent="0.25">
      <c r="A8002">
        <v>0.96</v>
      </c>
      <c r="B8002">
        <v>-86.959839000000002</v>
      </c>
      <c r="C8002">
        <v>-104.78465</v>
      </c>
      <c r="D8002">
        <v>0</v>
      </c>
    </row>
    <row r="8003" spans="1:4" x14ac:dyDescent="0.25">
      <c r="A8003">
        <v>0.96011999999999997</v>
      </c>
      <c r="B8003">
        <v>-86.956787000000006</v>
      </c>
      <c r="C8003">
        <v>-104.78465</v>
      </c>
      <c r="D8003" s="1">
        <v>-3.0517578E-5</v>
      </c>
    </row>
    <row r="8004" spans="1:4" x14ac:dyDescent="0.25">
      <c r="A8004">
        <v>0.96023999999999998</v>
      </c>
      <c r="B8004">
        <v>-86.950683999999995</v>
      </c>
      <c r="C8004">
        <v>-104.78465</v>
      </c>
      <c r="D8004">
        <v>-1.2207031E-4</v>
      </c>
    </row>
    <row r="8005" spans="1:4" x14ac:dyDescent="0.25">
      <c r="A8005">
        <v>0.96035999999999999</v>
      </c>
      <c r="B8005">
        <v>-86.944580000000002</v>
      </c>
      <c r="C8005">
        <v>-104.78719</v>
      </c>
      <c r="D8005" s="1">
        <v>-9.1552734000000001E-5</v>
      </c>
    </row>
    <row r="8006" spans="1:4" x14ac:dyDescent="0.25">
      <c r="A8006">
        <v>0.96048</v>
      </c>
      <c r="B8006">
        <v>-86.941528000000005</v>
      </c>
      <c r="C8006">
        <v>-104.78973000000001</v>
      </c>
      <c r="D8006">
        <v>1.5258789E-4</v>
      </c>
    </row>
    <row r="8007" spans="1:4" x14ac:dyDescent="0.25">
      <c r="A8007">
        <v>0.96060000000000001</v>
      </c>
      <c r="B8007">
        <v>-86.932372999999998</v>
      </c>
      <c r="C8007">
        <v>-104.78973000000001</v>
      </c>
      <c r="D8007" s="1">
        <v>-3.0517578E-5</v>
      </c>
    </row>
    <row r="8008" spans="1:4" x14ac:dyDescent="0.25">
      <c r="A8008">
        <v>0.96072000000000002</v>
      </c>
      <c r="B8008">
        <v>-86.932372999999998</v>
      </c>
      <c r="C8008">
        <v>-104.78973000000001</v>
      </c>
      <c r="D8008">
        <v>-2.1362304999999999E-4</v>
      </c>
    </row>
    <row r="8009" spans="1:4" x14ac:dyDescent="0.25">
      <c r="A8009">
        <v>0.96084000000000003</v>
      </c>
      <c r="B8009">
        <v>-86.923218000000006</v>
      </c>
      <c r="C8009">
        <v>-104.79228000000001</v>
      </c>
      <c r="D8009">
        <v>0</v>
      </c>
    </row>
    <row r="8010" spans="1:4" x14ac:dyDescent="0.25">
      <c r="A8010">
        <v>0.96096000000000004</v>
      </c>
      <c r="B8010">
        <v>-86.920165999999995</v>
      </c>
      <c r="C8010">
        <v>-104.79228000000001</v>
      </c>
      <c r="D8010">
        <v>-2.4414062999999998E-4</v>
      </c>
    </row>
    <row r="8011" spans="1:4" x14ac:dyDescent="0.25">
      <c r="A8011">
        <v>0.96108000000000005</v>
      </c>
      <c r="B8011">
        <v>-86.917113999999998</v>
      </c>
      <c r="C8011">
        <v>-104.79736</v>
      </c>
      <c r="D8011">
        <v>-3.0517578E-4</v>
      </c>
    </row>
    <row r="8012" spans="1:4" x14ac:dyDescent="0.25">
      <c r="A8012">
        <v>0.96120000000000005</v>
      </c>
      <c r="B8012">
        <v>-86.904906999999994</v>
      </c>
      <c r="C8012">
        <v>-104.79482</v>
      </c>
      <c r="D8012" s="1">
        <v>9.1552734000000001E-5</v>
      </c>
    </row>
    <row r="8013" spans="1:4" x14ac:dyDescent="0.25">
      <c r="A8013">
        <v>0.96131999999999995</v>
      </c>
      <c r="B8013">
        <v>-86.901854999999998</v>
      </c>
      <c r="C8013">
        <v>-104.79736</v>
      </c>
      <c r="D8013">
        <v>-1.5258789E-4</v>
      </c>
    </row>
    <row r="8014" spans="1:4" x14ac:dyDescent="0.25">
      <c r="A8014">
        <v>0.96143999999999996</v>
      </c>
      <c r="B8014">
        <v>-86.892700000000005</v>
      </c>
      <c r="C8014">
        <v>-104.79991</v>
      </c>
      <c r="D8014">
        <v>-2.4414062999999998E-4</v>
      </c>
    </row>
    <row r="8015" spans="1:4" x14ac:dyDescent="0.25">
      <c r="A8015">
        <v>0.96155999999999997</v>
      </c>
      <c r="B8015">
        <v>-86.892700000000005</v>
      </c>
      <c r="C8015">
        <v>-104.80499</v>
      </c>
      <c r="D8015">
        <v>1.5258789E-4</v>
      </c>
    </row>
    <row r="8016" spans="1:4" x14ac:dyDescent="0.25">
      <c r="A8016">
        <v>0.96167999999999998</v>
      </c>
      <c r="B8016">
        <v>-86.886596999999995</v>
      </c>
      <c r="C8016">
        <v>-104.81008</v>
      </c>
      <c r="D8016">
        <v>-1.2207031E-4</v>
      </c>
    </row>
    <row r="8017" spans="1:4" x14ac:dyDescent="0.25">
      <c r="A8017">
        <v>0.96179999999999999</v>
      </c>
      <c r="B8017">
        <v>-86.880493000000001</v>
      </c>
      <c r="C8017">
        <v>-104.80499</v>
      </c>
      <c r="D8017">
        <v>-2.1362304999999999E-4</v>
      </c>
    </row>
    <row r="8018" spans="1:4" x14ac:dyDescent="0.25">
      <c r="A8018">
        <v>0.96192</v>
      </c>
      <c r="B8018">
        <v>-86.877441000000005</v>
      </c>
      <c r="C8018">
        <v>-104.81008</v>
      </c>
      <c r="D8018" s="1">
        <v>-3.0517578E-5</v>
      </c>
    </row>
    <row r="8019" spans="1:4" x14ac:dyDescent="0.25">
      <c r="A8019">
        <v>0.96204000000000001</v>
      </c>
      <c r="B8019">
        <v>-86.868285999999998</v>
      </c>
      <c r="C8019">
        <v>-104.81516999999999</v>
      </c>
      <c r="D8019" s="1">
        <v>9.1552734000000001E-5</v>
      </c>
    </row>
    <row r="8020" spans="1:4" x14ac:dyDescent="0.25">
      <c r="A8020">
        <v>0.96216000000000002</v>
      </c>
      <c r="B8020">
        <v>-86.865234000000001</v>
      </c>
      <c r="C8020">
        <v>-104.81771000000001</v>
      </c>
      <c r="D8020" s="1">
        <v>-3.0517578E-5</v>
      </c>
    </row>
    <row r="8021" spans="1:4" x14ac:dyDescent="0.25">
      <c r="A8021">
        <v>0.96228000000000002</v>
      </c>
      <c r="B8021">
        <v>-86.859131000000005</v>
      </c>
      <c r="C8021">
        <v>-104.82279</v>
      </c>
      <c r="D8021" s="1">
        <v>-6.1035156000000001E-5</v>
      </c>
    </row>
    <row r="8022" spans="1:4" x14ac:dyDescent="0.25">
      <c r="A8022">
        <v>0.96240000000000003</v>
      </c>
      <c r="B8022">
        <v>-86.856078999999994</v>
      </c>
      <c r="C8022">
        <v>-104.82534</v>
      </c>
      <c r="D8022">
        <v>1.8310547E-4</v>
      </c>
    </row>
    <row r="8023" spans="1:4" x14ac:dyDescent="0.25">
      <c r="A8023">
        <v>0.96252000000000004</v>
      </c>
      <c r="B8023">
        <v>-86.846924000000001</v>
      </c>
      <c r="C8023">
        <v>-104.82534</v>
      </c>
      <c r="D8023">
        <v>1.8310547E-4</v>
      </c>
    </row>
    <row r="8024" spans="1:4" x14ac:dyDescent="0.25">
      <c r="A8024">
        <v>0.96264000000000005</v>
      </c>
      <c r="B8024">
        <v>-86.840819999999994</v>
      </c>
      <c r="C8024">
        <v>-104.82279</v>
      </c>
      <c r="D8024" s="1">
        <v>3.0517578E-5</v>
      </c>
    </row>
    <row r="8025" spans="1:4" x14ac:dyDescent="0.25">
      <c r="A8025">
        <v>0.96275999999999995</v>
      </c>
      <c r="B8025">
        <v>-86.834716999999998</v>
      </c>
      <c r="C8025">
        <v>-104.83042</v>
      </c>
      <c r="D8025">
        <v>3.0517578E-4</v>
      </c>
    </row>
    <row r="8026" spans="1:4" x14ac:dyDescent="0.25">
      <c r="A8026">
        <v>0.96287999999999996</v>
      </c>
      <c r="B8026">
        <v>-86.828613000000004</v>
      </c>
      <c r="C8026">
        <v>-104.83297</v>
      </c>
      <c r="D8026" s="1">
        <v>2.0328791E-20</v>
      </c>
    </row>
    <row r="8027" spans="1:4" x14ac:dyDescent="0.25">
      <c r="A8027">
        <v>0.96299999999999997</v>
      </c>
      <c r="B8027">
        <v>-86.822509999999994</v>
      </c>
      <c r="C8027">
        <v>-104.83805</v>
      </c>
      <c r="D8027">
        <v>1.2207031E-4</v>
      </c>
    </row>
    <row r="8028" spans="1:4" x14ac:dyDescent="0.25">
      <c r="A8028">
        <v>0.96311999999999998</v>
      </c>
      <c r="B8028">
        <v>-86.822509999999994</v>
      </c>
      <c r="C8028">
        <v>-104.84059999999999</v>
      </c>
      <c r="D8028">
        <v>2.4414062999999998E-4</v>
      </c>
    </row>
    <row r="8029" spans="1:4" x14ac:dyDescent="0.25">
      <c r="A8029">
        <v>0.96323999999999999</v>
      </c>
      <c r="B8029">
        <v>-86.810303000000005</v>
      </c>
      <c r="C8029">
        <v>-104.84059999999999</v>
      </c>
      <c r="D8029" s="1">
        <v>4.0657580999999997E-20</v>
      </c>
    </row>
    <row r="8030" spans="1:4" x14ac:dyDescent="0.25">
      <c r="A8030">
        <v>0.96335999999999999</v>
      </c>
      <c r="B8030">
        <v>-86.807250999999994</v>
      </c>
      <c r="C8030">
        <v>-104.84568</v>
      </c>
      <c r="D8030" s="1">
        <v>9.1552734000000001E-5</v>
      </c>
    </row>
    <row r="8031" spans="1:4" x14ac:dyDescent="0.25">
      <c r="A8031">
        <v>0.96348</v>
      </c>
      <c r="B8031">
        <v>-86.804198999999997</v>
      </c>
      <c r="C8031">
        <v>-104.85330999999999</v>
      </c>
      <c r="D8031">
        <v>3.3569336E-4</v>
      </c>
    </row>
    <row r="8032" spans="1:4" x14ac:dyDescent="0.25">
      <c r="A8032">
        <v>0.96360000000000001</v>
      </c>
      <c r="B8032">
        <v>-86.795044000000004</v>
      </c>
      <c r="C8032">
        <v>-104.85330999999999</v>
      </c>
      <c r="D8032">
        <v>2.4414062999999998E-4</v>
      </c>
    </row>
    <row r="8033" spans="1:4" x14ac:dyDescent="0.25">
      <c r="A8033">
        <v>0.96372000000000002</v>
      </c>
      <c r="B8033">
        <v>-86.791991999999993</v>
      </c>
      <c r="C8033">
        <v>-104.85586000000001</v>
      </c>
      <c r="D8033">
        <v>0</v>
      </c>
    </row>
    <row r="8034" spans="1:4" x14ac:dyDescent="0.25">
      <c r="A8034">
        <v>0.96384000000000003</v>
      </c>
      <c r="B8034">
        <v>-86.791991999999993</v>
      </c>
      <c r="C8034">
        <v>-104.8584</v>
      </c>
      <c r="D8034">
        <v>1.8310547E-4</v>
      </c>
    </row>
    <row r="8035" spans="1:4" x14ac:dyDescent="0.25">
      <c r="A8035">
        <v>0.96396000000000004</v>
      </c>
      <c r="B8035">
        <v>-86.782837000000001</v>
      </c>
      <c r="C8035">
        <v>-104.86348</v>
      </c>
      <c r="D8035">
        <v>0</v>
      </c>
    </row>
    <row r="8036" spans="1:4" x14ac:dyDescent="0.25">
      <c r="A8036">
        <v>0.96408000000000005</v>
      </c>
      <c r="B8036">
        <v>-86.782837000000001</v>
      </c>
      <c r="C8036">
        <v>-104.86857000000001</v>
      </c>
      <c r="D8036" s="1">
        <v>-9.1552734000000001E-5</v>
      </c>
    </row>
    <row r="8037" spans="1:4" x14ac:dyDescent="0.25">
      <c r="A8037">
        <v>0.96419999999999995</v>
      </c>
      <c r="B8037">
        <v>-86.779785000000004</v>
      </c>
      <c r="C8037">
        <v>-104.87111</v>
      </c>
      <c r="D8037" s="1">
        <v>6.1035156000000001E-5</v>
      </c>
    </row>
    <row r="8038" spans="1:4" x14ac:dyDescent="0.25">
      <c r="A8038">
        <v>0.96431999999999995</v>
      </c>
      <c r="B8038">
        <v>-86.779785000000004</v>
      </c>
      <c r="C8038">
        <v>-104.8762</v>
      </c>
      <c r="D8038">
        <v>0</v>
      </c>
    </row>
    <row r="8039" spans="1:4" x14ac:dyDescent="0.25">
      <c r="A8039">
        <v>0.96443999999999996</v>
      </c>
      <c r="B8039">
        <v>-86.773681999999994</v>
      </c>
      <c r="C8039">
        <v>-104.87873999999999</v>
      </c>
      <c r="D8039" s="1">
        <v>-6.1035156000000001E-5</v>
      </c>
    </row>
    <row r="8040" spans="1:4" x14ac:dyDescent="0.25">
      <c r="A8040">
        <v>0.96455999999999997</v>
      </c>
      <c r="B8040">
        <v>-86.770629999999997</v>
      </c>
      <c r="C8040">
        <v>-104.88383</v>
      </c>
      <c r="D8040">
        <v>3.0517578E-4</v>
      </c>
    </row>
    <row r="8041" spans="1:4" x14ac:dyDescent="0.25">
      <c r="A8041">
        <v>0.96467999999999998</v>
      </c>
      <c r="B8041">
        <v>-86.767578</v>
      </c>
      <c r="C8041">
        <v>-104.88383</v>
      </c>
      <c r="D8041" s="1">
        <v>3.0517578E-5</v>
      </c>
    </row>
    <row r="8042" spans="1:4" x14ac:dyDescent="0.25">
      <c r="A8042">
        <v>0.96479999999999999</v>
      </c>
      <c r="B8042">
        <v>-86.767578</v>
      </c>
      <c r="C8042">
        <v>-104.88892</v>
      </c>
      <c r="D8042">
        <v>-1.2207031E-4</v>
      </c>
    </row>
    <row r="8043" spans="1:4" x14ac:dyDescent="0.25">
      <c r="A8043">
        <v>0.96492</v>
      </c>
      <c r="B8043">
        <v>-86.761475000000004</v>
      </c>
      <c r="C8043">
        <v>-104.89146</v>
      </c>
      <c r="D8043">
        <v>2.4414062999999998E-4</v>
      </c>
    </row>
    <row r="8044" spans="1:4" x14ac:dyDescent="0.25">
      <c r="A8044">
        <v>0.96504000000000001</v>
      </c>
      <c r="B8044">
        <v>-86.761475000000004</v>
      </c>
      <c r="C8044">
        <v>-104.89400000000001</v>
      </c>
      <c r="D8044" s="1">
        <v>-6.1035156000000001E-5</v>
      </c>
    </row>
    <row r="8045" spans="1:4" x14ac:dyDescent="0.25">
      <c r="A8045">
        <v>0.96516000000000002</v>
      </c>
      <c r="B8045">
        <v>-86.755370999999997</v>
      </c>
      <c r="C8045">
        <v>-104.89909</v>
      </c>
      <c r="D8045" s="1">
        <v>-6.1035156000000001E-5</v>
      </c>
    </row>
    <row r="8046" spans="1:4" x14ac:dyDescent="0.25">
      <c r="A8046">
        <v>0.96528000000000003</v>
      </c>
      <c r="B8046">
        <v>-86.755370999999997</v>
      </c>
      <c r="C8046">
        <v>-104.90163</v>
      </c>
      <c r="D8046">
        <v>2.7465820000000001E-4</v>
      </c>
    </row>
    <row r="8047" spans="1:4" x14ac:dyDescent="0.25">
      <c r="A8047">
        <v>0.96540000000000004</v>
      </c>
      <c r="B8047">
        <v>-86.758422999999993</v>
      </c>
      <c r="C8047">
        <v>-104.90416999999999</v>
      </c>
      <c r="D8047" s="1">
        <v>3.0517578E-5</v>
      </c>
    </row>
    <row r="8048" spans="1:4" x14ac:dyDescent="0.25">
      <c r="A8048">
        <v>0.96552000000000004</v>
      </c>
      <c r="B8048">
        <v>-86.752319</v>
      </c>
      <c r="C8048">
        <v>-104.90672000000001</v>
      </c>
      <c r="D8048">
        <v>0</v>
      </c>
    </row>
    <row r="8049" spans="1:4" x14ac:dyDescent="0.25">
      <c r="A8049">
        <v>0.96564000000000005</v>
      </c>
      <c r="B8049">
        <v>-86.752319</v>
      </c>
      <c r="C8049">
        <v>-104.90672000000001</v>
      </c>
      <c r="D8049" s="1">
        <v>9.1552734000000001E-5</v>
      </c>
    </row>
    <row r="8050" spans="1:4" x14ac:dyDescent="0.25">
      <c r="A8050">
        <v>0.96575999999999995</v>
      </c>
      <c r="B8050">
        <v>-86.746216000000004</v>
      </c>
      <c r="C8050">
        <v>-104.9118</v>
      </c>
      <c r="D8050" s="1">
        <v>3.0517578E-5</v>
      </c>
    </row>
    <row r="8051" spans="1:4" x14ac:dyDescent="0.25">
      <c r="A8051">
        <v>0.96587999999999996</v>
      </c>
      <c r="B8051">
        <v>-86.746216000000004</v>
      </c>
      <c r="C8051">
        <v>-104.9118</v>
      </c>
      <c r="D8051">
        <v>-1.2207031E-4</v>
      </c>
    </row>
    <row r="8052" spans="1:4" x14ac:dyDescent="0.25">
      <c r="A8052">
        <v>0.96599999999999997</v>
      </c>
      <c r="B8052">
        <v>-86.746216000000004</v>
      </c>
      <c r="C8052">
        <v>-104.91689</v>
      </c>
      <c r="D8052" s="1">
        <v>-2.0328791E-20</v>
      </c>
    </row>
    <row r="8053" spans="1:4" x14ac:dyDescent="0.25">
      <c r="A8053">
        <v>0.96611999999999998</v>
      </c>
      <c r="B8053">
        <v>-86.743163999999993</v>
      </c>
      <c r="C8053">
        <v>-104.91943000000001</v>
      </c>
      <c r="D8053" s="1">
        <v>-9.1552734000000001E-5</v>
      </c>
    </row>
    <row r="8054" spans="1:4" x14ac:dyDescent="0.25">
      <c r="A8054">
        <v>0.96623999999999999</v>
      </c>
      <c r="B8054">
        <v>-86.746216000000004</v>
      </c>
      <c r="C8054">
        <v>-104.92198</v>
      </c>
      <c r="D8054">
        <v>0</v>
      </c>
    </row>
    <row r="8055" spans="1:4" x14ac:dyDescent="0.25">
      <c r="A8055">
        <v>0.96636</v>
      </c>
      <c r="B8055">
        <v>-86.743163999999993</v>
      </c>
      <c r="C8055">
        <v>-104.92706</v>
      </c>
      <c r="D8055">
        <v>1.2207031E-4</v>
      </c>
    </row>
    <row r="8056" spans="1:4" x14ac:dyDescent="0.25">
      <c r="A8056">
        <v>0.96648000000000001</v>
      </c>
      <c r="B8056">
        <v>-86.746216000000004</v>
      </c>
      <c r="C8056">
        <v>-104.92961</v>
      </c>
      <c r="D8056">
        <v>-1.2207031E-4</v>
      </c>
    </row>
    <row r="8057" spans="1:4" x14ac:dyDescent="0.25">
      <c r="A8057">
        <v>0.96660000000000001</v>
      </c>
      <c r="B8057">
        <v>-86.743163999999993</v>
      </c>
      <c r="C8057">
        <v>-104.93469</v>
      </c>
      <c r="D8057">
        <v>-2.1362304999999999E-4</v>
      </c>
    </row>
    <row r="8058" spans="1:4" x14ac:dyDescent="0.25">
      <c r="A8058">
        <v>0.96672000000000002</v>
      </c>
      <c r="B8058">
        <v>-86.740111999999996</v>
      </c>
      <c r="C8058">
        <v>-104.93469</v>
      </c>
      <c r="D8058" s="1">
        <v>-9.1552734000000001E-5</v>
      </c>
    </row>
    <row r="8059" spans="1:4" x14ac:dyDescent="0.25">
      <c r="A8059">
        <v>0.96684000000000003</v>
      </c>
      <c r="B8059">
        <v>-86.737060999999997</v>
      </c>
      <c r="C8059">
        <v>-104.93978</v>
      </c>
      <c r="D8059" s="1">
        <v>-1.3552527E-20</v>
      </c>
    </row>
    <row r="8060" spans="1:4" x14ac:dyDescent="0.25">
      <c r="A8060">
        <v>0.96696000000000004</v>
      </c>
      <c r="B8060">
        <v>-86.740111999999996</v>
      </c>
      <c r="C8060">
        <v>-104.94232</v>
      </c>
      <c r="D8060">
        <v>0</v>
      </c>
    </row>
    <row r="8061" spans="1:4" x14ac:dyDescent="0.25">
      <c r="A8061">
        <v>0.96708000000000005</v>
      </c>
      <c r="B8061">
        <v>-86.740111999999996</v>
      </c>
      <c r="C8061">
        <v>-104.94486000000001</v>
      </c>
      <c r="D8061" s="1">
        <v>3.0517578E-5</v>
      </c>
    </row>
    <row r="8062" spans="1:4" x14ac:dyDescent="0.25">
      <c r="A8062">
        <v>0.96719999999999995</v>
      </c>
      <c r="B8062">
        <v>-86.737060999999997</v>
      </c>
      <c r="C8062">
        <v>-104.94486000000001</v>
      </c>
      <c r="D8062">
        <v>1.5258789E-4</v>
      </c>
    </row>
    <row r="8063" spans="1:4" x14ac:dyDescent="0.25">
      <c r="A8063">
        <v>0.96731999999999996</v>
      </c>
      <c r="B8063">
        <v>-86.730957000000004</v>
      </c>
      <c r="C8063">
        <v>-104.94741</v>
      </c>
      <c r="D8063" s="1">
        <v>-3.0517578E-5</v>
      </c>
    </row>
    <row r="8064" spans="1:4" x14ac:dyDescent="0.25">
      <c r="A8064">
        <v>0.96743999999999997</v>
      </c>
      <c r="B8064">
        <v>-86.734009</v>
      </c>
      <c r="C8064">
        <v>-104.94995</v>
      </c>
      <c r="D8064">
        <v>1.2207031E-4</v>
      </c>
    </row>
    <row r="8065" spans="1:4" x14ac:dyDescent="0.25">
      <c r="A8065">
        <v>0.96755999999999998</v>
      </c>
      <c r="B8065">
        <v>-86.730957000000004</v>
      </c>
      <c r="C8065">
        <v>-104.95249</v>
      </c>
      <c r="D8065">
        <v>1.5258789E-4</v>
      </c>
    </row>
    <row r="8066" spans="1:4" x14ac:dyDescent="0.25">
      <c r="A8066">
        <v>0.96767999999999998</v>
      </c>
      <c r="B8066">
        <v>-86.730957000000004</v>
      </c>
      <c r="C8066">
        <v>-104.95504</v>
      </c>
      <c r="D8066">
        <v>1.5258789E-4</v>
      </c>
    </row>
    <row r="8067" spans="1:4" x14ac:dyDescent="0.25">
      <c r="A8067">
        <v>0.96779999999999999</v>
      </c>
      <c r="B8067">
        <v>-86.730957000000004</v>
      </c>
      <c r="C8067">
        <v>-104.96267</v>
      </c>
      <c r="D8067">
        <v>1.5258789E-4</v>
      </c>
    </row>
    <row r="8068" spans="1:4" x14ac:dyDescent="0.25">
      <c r="A8068">
        <v>0.96792</v>
      </c>
      <c r="B8068">
        <v>-86.724853999999993</v>
      </c>
      <c r="C8068">
        <v>-104.96267</v>
      </c>
      <c r="D8068">
        <v>3.6621093999999999E-4</v>
      </c>
    </row>
    <row r="8069" spans="1:4" x14ac:dyDescent="0.25">
      <c r="A8069">
        <v>0.96804000000000001</v>
      </c>
      <c r="B8069">
        <v>-86.724853999999993</v>
      </c>
      <c r="C8069">
        <v>-104.96267</v>
      </c>
      <c r="D8069">
        <v>3.6621093999999999E-4</v>
      </c>
    </row>
    <row r="8070" spans="1:4" x14ac:dyDescent="0.25">
      <c r="A8070">
        <v>0.96816000000000002</v>
      </c>
      <c r="B8070">
        <v>-86.724853999999993</v>
      </c>
      <c r="C8070">
        <v>-104.96775</v>
      </c>
      <c r="D8070" s="1">
        <v>9.1552734000000001E-5</v>
      </c>
    </row>
    <row r="8071" spans="1:4" x14ac:dyDescent="0.25">
      <c r="A8071">
        <v>0.96828000000000003</v>
      </c>
      <c r="B8071">
        <v>-86.724853999999993</v>
      </c>
      <c r="C8071">
        <v>-104.97029999999999</v>
      </c>
      <c r="D8071">
        <v>3.0517578E-4</v>
      </c>
    </row>
    <row r="8072" spans="1:4" x14ac:dyDescent="0.25">
      <c r="A8072">
        <v>0.96840000000000004</v>
      </c>
      <c r="B8072">
        <v>-86.71875</v>
      </c>
      <c r="C8072">
        <v>-104.97284000000001</v>
      </c>
      <c r="D8072">
        <v>2.4414062999999998E-4</v>
      </c>
    </row>
    <row r="8073" spans="1:4" x14ac:dyDescent="0.25">
      <c r="A8073">
        <v>0.96852000000000005</v>
      </c>
      <c r="B8073">
        <v>-86.71875</v>
      </c>
      <c r="C8073">
        <v>-104.97793</v>
      </c>
      <c r="D8073">
        <v>1.5258789E-4</v>
      </c>
    </row>
    <row r="8074" spans="1:4" x14ac:dyDescent="0.25">
      <c r="A8074">
        <v>0.96863999999999995</v>
      </c>
      <c r="B8074">
        <v>-86.715698000000003</v>
      </c>
      <c r="C8074">
        <v>-104.97793</v>
      </c>
      <c r="D8074">
        <v>4.8828125E-4</v>
      </c>
    </row>
    <row r="8075" spans="1:4" x14ac:dyDescent="0.25">
      <c r="A8075">
        <v>0.96875999999999995</v>
      </c>
      <c r="B8075">
        <v>-86.715698000000003</v>
      </c>
      <c r="C8075">
        <v>-104.98300999999999</v>
      </c>
      <c r="D8075">
        <v>5.4931640999999999E-4</v>
      </c>
    </row>
    <row r="8076" spans="1:4" x14ac:dyDescent="0.25">
      <c r="A8076">
        <v>0.96887999999999996</v>
      </c>
      <c r="B8076">
        <v>-86.712646000000007</v>
      </c>
      <c r="C8076">
        <v>-104.98556000000001</v>
      </c>
      <c r="D8076">
        <v>3.0517578E-4</v>
      </c>
    </row>
    <row r="8077" spans="1:4" x14ac:dyDescent="0.25">
      <c r="A8077">
        <v>0.96899999999999997</v>
      </c>
      <c r="B8077">
        <v>-86.712646000000007</v>
      </c>
      <c r="C8077">
        <v>-104.9881</v>
      </c>
      <c r="D8077">
        <v>5.1879883000000005E-4</v>
      </c>
    </row>
    <row r="8078" spans="1:4" x14ac:dyDescent="0.25">
      <c r="A8078">
        <v>0.96911999999999998</v>
      </c>
      <c r="B8078">
        <v>-86.706542999999996</v>
      </c>
      <c r="C8078">
        <v>-104.99318</v>
      </c>
      <c r="D8078">
        <v>4.5776367000000001E-4</v>
      </c>
    </row>
    <row r="8079" spans="1:4" x14ac:dyDescent="0.25">
      <c r="A8079">
        <v>0.96923999999999999</v>
      </c>
      <c r="B8079">
        <v>-86.709594999999993</v>
      </c>
      <c r="C8079">
        <v>-104.99318</v>
      </c>
      <c r="D8079">
        <v>3.6621093999999999E-4</v>
      </c>
    </row>
    <row r="8080" spans="1:4" x14ac:dyDescent="0.25">
      <c r="A8080">
        <v>0.96936</v>
      </c>
      <c r="B8080">
        <v>-86.703491</v>
      </c>
      <c r="C8080">
        <v>-104.99827000000001</v>
      </c>
      <c r="D8080">
        <v>5.7983397999999996E-4</v>
      </c>
    </row>
    <row r="8081" spans="1:4" x14ac:dyDescent="0.25">
      <c r="A8081">
        <v>0.96948000000000001</v>
      </c>
      <c r="B8081">
        <v>-86.706542999999996</v>
      </c>
      <c r="C8081">
        <v>-105.00336</v>
      </c>
      <c r="D8081">
        <v>4.5776367000000001E-4</v>
      </c>
    </row>
    <row r="8082" spans="1:4" x14ac:dyDescent="0.25">
      <c r="A8082">
        <v>0.96960000000000002</v>
      </c>
      <c r="B8082">
        <v>-86.703491</v>
      </c>
      <c r="C8082">
        <v>-105.00843999999999</v>
      </c>
      <c r="D8082">
        <v>2.7465820000000001E-4</v>
      </c>
    </row>
    <row r="8083" spans="1:4" x14ac:dyDescent="0.25">
      <c r="A8083">
        <v>0.96972000000000003</v>
      </c>
      <c r="B8083">
        <v>-86.700439000000003</v>
      </c>
      <c r="C8083">
        <v>-105.00843999999999</v>
      </c>
      <c r="D8083">
        <v>5.7983397999999996E-4</v>
      </c>
    </row>
    <row r="8084" spans="1:4" x14ac:dyDescent="0.25">
      <c r="A8084">
        <v>0.96984000000000004</v>
      </c>
      <c r="B8084">
        <v>-86.697388000000004</v>
      </c>
      <c r="C8084">
        <v>-105.00843999999999</v>
      </c>
      <c r="D8084">
        <v>4.8828125E-4</v>
      </c>
    </row>
    <row r="8085" spans="1:4" x14ac:dyDescent="0.25">
      <c r="A8085">
        <v>0.96996000000000004</v>
      </c>
      <c r="B8085">
        <v>-86.694336000000007</v>
      </c>
      <c r="C8085">
        <v>-105.01607</v>
      </c>
      <c r="D8085">
        <v>2.7465820000000001E-4</v>
      </c>
    </row>
    <row r="8086" spans="1:4" x14ac:dyDescent="0.25">
      <c r="A8086">
        <v>0.97008000000000005</v>
      </c>
      <c r="B8086">
        <v>-86.697388000000004</v>
      </c>
      <c r="C8086">
        <v>-105.01353</v>
      </c>
      <c r="D8086">
        <v>5.1879883000000005E-4</v>
      </c>
    </row>
    <row r="8087" spans="1:4" x14ac:dyDescent="0.25">
      <c r="A8087">
        <v>0.97019999999999995</v>
      </c>
      <c r="B8087">
        <v>-86.697388000000004</v>
      </c>
      <c r="C8087">
        <v>-105.01862</v>
      </c>
      <c r="D8087" s="1">
        <v>6.1035156000000001E-5</v>
      </c>
    </row>
    <row r="8088" spans="1:4" x14ac:dyDescent="0.25">
      <c r="A8088">
        <v>0.97031999999999996</v>
      </c>
      <c r="B8088">
        <v>-86.694336000000007</v>
      </c>
      <c r="C8088">
        <v>-105.02370000000001</v>
      </c>
      <c r="D8088">
        <v>0</v>
      </c>
    </row>
    <row r="8089" spans="1:4" x14ac:dyDescent="0.25">
      <c r="A8089">
        <v>0.97043999999999997</v>
      </c>
      <c r="B8089">
        <v>-86.694336000000007</v>
      </c>
      <c r="C8089">
        <v>-105.01862</v>
      </c>
      <c r="D8089">
        <v>3.3569336E-4</v>
      </c>
    </row>
    <row r="8090" spans="1:4" x14ac:dyDescent="0.25">
      <c r="A8090">
        <v>0.97055999999999998</v>
      </c>
      <c r="B8090">
        <v>-86.694336000000007</v>
      </c>
      <c r="C8090">
        <v>-105.02115999999999</v>
      </c>
      <c r="D8090">
        <v>3.0517578E-4</v>
      </c>
    </row>
    <row r="8091" spans="1:4" x14ac:dyDescent="0.25">
      <c r="A8091">
        <v>0.97067999999999999</v>
      </c>
      <c r="B8091">
        <v>-86.697388000000004</v>
      </c>
      <c r="C8091">
        <v>-105.02370000000001</v>
      </c>
      <c r="D8091">
        <v>-1.2207031E-4</v>
      </c>
    </row>
    <row r="8092" spans="1:4" x14ac:dyDescent="0.25">
      <c r="A8092">
        <v>0.9708</v>
      </c>
      <c r="B8092">
        <v>-86.691283999999996</v>
      </c>
      <c r="C8092">
        <v>-105.02370000000001</v>
      </c>
      <c r="D8092">
        <v>2.4414062999999998E-4</v>
      </c>
    </row>
    <row r="8093" spans="1:4" x14ac:dyDescent="0.25">
      <c r="A8093">
        <v>0.97092000000000001</v>
      </c>
      <c r="B8093">
        <v>-86.694336000000007</v>
      </c>
      <c r="C8093">
        <v>-105.02370000000001</v>
      </c>
      <c r="D8093">
        <v>-1.2207031E-4</v>
      </c>
    </row>
    <row r="8094" spans="1:4" x14ac:dyDescent="0.25">
      <c r="A8094">
        <v>0.97104000000000001</v>
      </c>
      <c r="B8094">
        <v>-86.691283999999996</v>
      </c>
      <c r="C8094">
        <v>-105.02370000000001</v>
      </c>
      <c r="D8094">
        <v>0</v>
      </c>
    </row>
    <row r="8095" spans="1:4" x14ac:dyDescent="0.25">
      <c r="A8095">
        <v>0.97116000000000002</v>
      </c>
      <c r="B8095">
        <v>-86.694336000000007</v>
      </c>
      <c r="C8095">
        <v>-105.02370000000001</v>
      </c>
      <c r="D8095" s="1">
        <v>6.1035156000000001E-5</v>
      </c>
    </row>
    <row r="8096" spans="1:4" x14ac:dyDescent="0.25">
      <c r="A8096">
        <v>0.97128000000000003</v>
      </c>
      <c r="B8096">
        <v>-86.694336000000007</v>
      </c>
      <c r="C8096">
        <v>-105.02370000000001</v>
      </c>
      <c r="D8096">
        <v>3.3569336E-4</v>
      </c>
    </row>
    <row r="8097" spans="1:4" x14ac:dyDescent="0.25">
      <c r="A8097">
        <v>0.97140000000000004</v>
      </c>
      <c r="B8097">
        <v>-86.697388000000004</v>
      </c>
      <c r="C8097">
        <v>-105.02370000000001</v>
      </c>
      <c r="D8097" s="1">
        <v>6.1035156000000001E-5</v>
      </c>
    </row>
    <row r="8098" spans="1:4" x14ac:dyDescent="0.25">
      <c r="A8098">
        <v>0.97152000000000005</v>
      </c>
      <c r="B8098">
        <v>-86.697388000000004</v>
      </c>
      <c r="C8098">
        <v>-105.02115999999999</v>
      </c>
      <c r="D8098" s="1">
        <v>3.0517578E-5</v>
      </c>
    </row>
    <row r="8099" spans="1:4" x14ac:dyDescent="0.25">
      <c r="A8099">
        <v>0.97163999999999995</v>
      </c>
      <c r="B8099">
        <v>-86.694336000000007</v>
      </c>
      <c r="C8099">
        <v>-105.01862</v>
      </c>
      <c r="D8099">
        <v>1.8310547E-4</v>
      </c>
    </row>
    <row r="8100" spans="1:4" x14ac:dyDescent="0.25">
      <c r="A8100">
        <v>0.97175999999999996</v>
      </c>
      <c r="B8100">
        <v>-86.697388000000004</v>
      </c>
      <c r="C8100">
        <v>-105.02115999999999</v>
      </c>
      <c r="D8100" s="1">
        <v>-3.0517578E-5</v>
      </c>
    </row>
    <row r="8101" spans="1:4" x14ac:dyDescent="0.25">
      <c r="A8101">
        <v>0.97187999999999997</v>
      </c>
      <c r="B8101">
        <v>-86.703491</v>
      </c>
      <c r="C8101">
        <v>-105.01862</v>
      </c>
      <c r="D8101" s="1">
        <v>-6.1035156000000001E-5</v>
      </c>
    </row>
    <row r="8102" spans="1:4" x14ac:dyDescent="0.25">
      <c r="A8102">
        <v>0.97199999999999998</v>
      </c>
      <c r="B8102">
        <v>-86.706542999999996</v>
      </c>
      <c r="C8102">
        <v>-105.01862</v>
      </c>
      <c r="D8102">
        <v>3.0517578E-4</v>
      </c>
    </row>
    <row r="8103" spans="1:4" x14ac:dyDescent="0.25">
      <c r="A8103">
        <v>0.97211999999999998</v>
      </c>
      <c r="B8103">
        <v>-86.706542999999996</v>
      </c>
      <c r="C8103">
        <v>-105.01353</v>
      </c>
      <c r="D8103">
        <v>1.5258789E-4</v>
      </c>
    </row>
    <row r="8104" spans="1:4" x14ac:dyDescent="0.25">
      <c r="A8104">
        <v>0.97223999999999999</v>
      </c>
      <c r="B8104">
        <v>-86.709594999999993</v>
      </c>
      <c r="C8104">
        <v>-105.01607</v>
      </c>
      <c r="D8104" s="1">
        <v>-6.1035156000000001E-5</v>
      </c>
    </row>
    <row r="8105" spans="1:4" x14ac:dyDescent="0.25">
      <c r="A8105">
        <v>0.97236</v>
      </c>
      <c r="B8105">
        <v>-86.709594999999993</v>
      </c>
      <c r="C8105">
        <v>-105.00843999999999</v>
      </c>
      <c r="D8105" s="1">
        <v>6.1035156000000001E-5</v>
      </c>
    </row>
    <row r="8106" spans="1:4" x14ac:dyDescent="0.25">
      <c r="A8106">
        <v>0.97248000000000001</v>
      </c>
      <c r="B8106">
        <v>-86.709594999999993</v>
      </c>
      <c r="C8106">
        <v>-105.00843999999999</v>
      </c>
      <c r="D8106" s="1">
        <v>3.0517578E-5</v>
      </c>
    </row>
    <row r="8107" spans="1:4" x14ac:dyDescent="0.25">
      <c r="A8107">
        <v>0.97260000000000002</v>
      </c>
      <c r="B8107">
        <v>-86.715698000000003</v>
      </c>
      <c r="C8107">
        <v>-105.00843999999999</v>
      </c>
      <c r="D8107" s="1">
        <v>-6.1035156000000001E-5</v>
      </c>
    </row>
    <row r="8108" spans="1:4" x14ac:dyDescent="0.25">
      <c r="A8108">
        <v>0.97272000000000003</v>
      </c>
      <c r="B8108">
        <v>-86.715698000000003</v>
      </c>
      <c r="C8108">
        <v>-105.0059</v>
      </c>
      <c r="D8108">
        <v>3.3569336E-4</v>
      </c>
    </row>
    <row r="8109" spans="1:4" x14ac:dyDescent="0.25">
      <c r="A8109">
        <v>0.97284000000000004</v>
      </c>
      <c r="B8109">
        <v>-86.71875</v>
      </c>
      <c r="C8109">
        <v>-105.00843999999999</v>
      </c>
      <c r="D8109">
        <v>3.6621093999999999E-4</v>
      </c>
    </row>
    <row r="8110" spans="1:4" x14ac:dyDescent="0.25">
      <c r="A8110">
        <v>0.97296000000000005</v>
      </c>
      <c r="B8110">
        <v>-86.71875</v>
      </c>
      <c r="C8110">
        <v>-105.00336</v>
      </c>
      <c r="D8110">
        <v>1.2207031E-4</v>
      </c>
    </row>
    <row r="8111" spans="1:4" x14ac:dyDescent="0.25">
      <c r="A8111">
        <v>0.97307999999999995</v>
      </c>
      <c r="B8111">
        <v>-86.721801999999997</v>
      </c>
      <c r="C8111">
        <v>-105.00081</v>
      </c>
      <c r="D8111">
        <v>5.4931640999999999E-4</v>
      </c>
    </row>
    <row r="8112" spans="1:4" x14ac:dyDescent="0.25">
      <c r="A8112">
        <v>0.97319999999999995</v>
      </c>
      <c r="B8112">
        <v>-86.724853999999993</v>
      </c>
      <c r="C8112">
        <v>-104.99827000000001</v>
      </c>
      <c r="D8112">
        <v>2.7465820000000001E-4</v>
      </c>
    </row>
    <row r="8113" spans="1:4" x14ac:dyDescent="0.25">
      <c r="A8113">
        <v>0.97331999999999996</v>
      </c>
      <c r="B8113">
        <v>-86.724853999999993</v>
      </c>
      <c r="C8113">
        <v>-104.99572999999999</v>
      </c>
      <c r="D8113">
        <v>1.2207031E-4</v>
      </c>
    </row>
    <row r="8114" spans="1:4" x14ac:dyDescent="0.25">
      <c r="A8114">
        <v>0.97343999999999997</v>
      </c>
      <c r="B8114">
        <v>-86.727905000000007</v>
      </c>
      <c r="C8114">
        <v>-104.9881</v>
      </c>
      <c r="D8114">
        <v>3.6621093999999999E-4</v>
      </c>
    </row>
    <row r="8115" spans="1:4" x14ac:dyDescent="0.25">
      <c r="A8115">
        <v>0.97355999999999998</v>
      </c>
      <c r="B8115">
        <v>-86.724853999999993</v>
      </c>
      <c r="C8115">
        <v>-104.9881</v>
      </c>
      <c r="D8115">
        <v>1.8310547E-4</v>
      </c>
    </row>
    <row r="8116" spans="1:4" x14ac:dyDescent="0.25">
      <c r="A8116">
        <v>0.97367999999999999</v>
      </c>
      <c r="B8116">
        <v>-86.727905000000007</v>
      </c>
      <c r="C8116">
        <v>-104.9881</v>
      </c>
      <c r="D8116" s="1">
        <v>9.1552734000000001E-5</v>
      </c>
    </row>
    <row r="8117" spans="1:4" x14ac:dyDescent="0.25">
      <c r="A8117">
        <v>0.9738</v>
      </c>
      <c r="B8117">
        <v>-86.727905000000007</v>
      </c>
      <c r="C8117">
        <v>-104.98047</v>
      </c>
      <c r="D8117">
        <v>1.8310547E-4</v>
      </c>
    </row>
    <row r="8118" spans="1:4" x14ac:dyDescent="0.25">
      <c r="A8118">
        <v>0.97392000000000001</v>
      </c>
      <c r="B8118">
        <v>-86.724853999999993</v>
      </c>
      <c r="C8118">
        <v>-104.98047</v>
      </c>
      <c r="D8118" s="1">
        <v>-6.1035156000000001E-5</v>
      </c>
    </row>
    <row r="8119" spans="1:4" x14ac:dyDescent="0.25">
      <c r="A8119">
        <v>0.97404000000000002</v>
      </c>
      <c r="B8119">
        <v>-86.724853999999993</v>
      </c>
      <c r="C8119">
        <v>-104.97538</v>
      </c>
      <c r="D8119">
        <v>-2.4414061999999999E-4</v>
      </c>
    </row>
    <row r="8120" spans="1:4" x14ac:dyDescent="0.25">
      <c r="A8120">
        <v>0.97416000000000003</v>
      </c>
      <c r="B8120">
        <v>-86.727905000000007</v>
      </c>
      <c r="C8120">
        <v>-104.97538</v>
      </c>
      <c r="D8120">
        <v>1.5258789E-4</v>
      </c>
    </row>
    <row r="8121" spans="1:4" x14ac:dyDescent="0.25">
      <c r="A8121">
        <v>0.97428000000000003</v>
      </c>
      <c r="B8121">
        <v>-86.724853999999993</v>
      </c>
      <c r="C8121">
        <v>-104.97284000000001</v>
      </c>
      <c r="D8121" s="1">
        <v>2.0328791E-20</v>
      </c>
    </row>
    <row r="8122" spans="1:4" x14ac:dyDescent="0.25">
      <c r="A8122">
        <v>0.97440000000000004</v>
      </c>
      <c r="B8122">
        <v>-86.724853999999993</v>
      </c>
      <c r="C8122">
        <v>-104.96775</v>
      </c>
      <c r="D8122">
        <v>2.4414062999999998E-4</v>
      </c>
    </row>
    <row r="8123" spans="1:4" x14ac:dyDescent="0.25">
      <c r="A8123">
        <v>0.97452000000000005</v>
      </c>
      <c r="B8123">
        <v>-86.727905000000007</v>
      </c>
      <c r="C8123">
        <v>-104.97029999999999</v>
      </c>
      <c r="D8123">
        <v>4.2724609000000001E-4</v>
      </c>
    </row>
    <row r="8124" spans="1:4" x14ac:dyDescent="0.25">
      <c r="A8124">
        <v>0.97463999999999995</v>
      </c>
      <c r="B8124">
        <v>-86.730957000000004</v>
      </c>
      <c r="C8124">
        <v>-104.96521</v>
      </c>
      <c r="D8124">
        <v>3.6621093999999999E-4</v>
      </c>
    </row>
    <row r="8125" spans="1:4" x14ac:dyDescent="0.25">
      <c r="A8125">
        <v>0.97475999999999996</v>
      </c>
      <c r="B8125">
        <v>-86.724853999999993</v>
      </c>
      <c r="C8125">
        <v>-104.96012</v>
      </c>
      <c r="D8125">
        <v>1.2207031E-4</v>
      </c>
    </row>
    <row r="8126" spans="1:4" x14ac:dyDescent="0.25">
      <c r="A8126">
        <v>0.97487999999999997</v>
      </c>
      <c r="B8126">
        <v>-86.724853999999993</v>
      </c>
      <c r="C8126">
        <v>-104.96012</v>
      </c>
      <c r="D8126">
        <v>1.2207031E-4</v>
      </c>
    </row>
    <row r="8127" spans="1:4" x14ac:dyDescent="0.25">
      <c r="A8127">
        <v>0.97499999999999998</v>
      </c>
      <c r="B8127">
        <v>-86.727905000000007</v>
      </c>
      <c r="C8127">
        <v>-104.95757999999999</v>
      </c>
      <c r="D8127">
        <v>1.2207031E-4</v>
      </c>
    </row>
    <row r="8128" spans="1:4" x14ac:dyDescent="0.25">
      <c r="A8128">
        <v>0.97511999999999999</v>
      </c>
      <c r="B8128">
        <v>-86.727905000000007</v>
      </c>
      <c r="C8128">
        <v>-104.95504</v>
      </c>
      <c r="D8128">
        <v>1.5258789E-4</v>
      </c>
    </row>
    <row r="8129" spans="1:4" x14ac:dyDescent="0.25">
      <c r="A8129">
        <v>0.97524</v>
      </c>
      <c r="B8129">
        <v>-86.721801999999997</v>
      </c>
      <c r="C8129">
        <v>-104.95504</v>
      </c>
      <c r="D8129">
        <v>4.2724609000000001E-4</v>
      </c>
    </row>
    <row r="8130" spans="1:4" x14ac:dyDescent="0.25">
      <c r="A8130">
        <v>0.97536</v>
      </c>
      <c r="B8130">
        <v>-86.724853999999993</v>
      </c>
      <c r="C8130">
        <v>-104.94741</v>
      </c>
      <c r="D8130">
        <v>2.4414062999999998E-4</v>
      </c>
    </row>
    <row r="8131" spans="1:4" x14ac:dyDescent="0.25">
      <c r="A8131">
        <v>0.97548000000000001</v>
      </c>
      <c r="B8131">
        <v>-86.71875</v>
      </c>
      <c r="C8131">
        <v>-104.94486000000001</v>
      </c>
      <c r="D8131">
        <v>0</v>
      </c>
    </row>
    <row r="8132" spans="1:4" x14ac:dyDescent="0.25">
      <c r="A8132">
        <v>0.97560000000000002</v>
      </c>
      <c r="B8132">
        <v>-86.71875</v>
      </c>
      <c r="C8132">
        <v>-104.94741</v>
      </c>
      <c r="D8132" s="1">
        <v>-6.1035156000000001E-5</v>
      </c>
    </row>
    <row r="8133" spans="1:4" x14ac:dyDescent="0.25">
      <c r="A8133">
        <v>0.97572000000000003</v>
      </c>
      <c r="B8133">
        <v>-86.71875</v>
      </c>
      <c r="C8133">
        <v>-104.94486000000001</v>
      </c>
      <c r="D8133">
        <v>1.8310547E-4</v>
      </c>
    </row>
    <row r="8134" spans="1:4" x14ac:dyDescent="0.25">
      <c r="A8134">
        <v>0.97584000000000004</v>
      </c>
      <c r="B8134">
        <v>-86.71875</v>
      </c>
      <c r="C8134">
        <v>-104.94232</v>
      </c>
      <c r="D8134">
        <v>1.5258789E-4</v>
      </c>
    </row>
    <row r="8135" spans="1:4" x14ac:dyDescent="0.25">
      <c r="A8135">
        <v>0.97596000000000005</v>
      </c>
      <c r="B8135">
        <v>-86.71875</v>
      </c>
      <c r="C8135">
        <v>-104.93469</v>
      </c>
      <c r="D8135" s="1">
        <v>-6.1035156000000001E-5</v>
      </c>
    </row>
    <row r="8136" spans="1:4" x14ac:dyDescent="0.25">
      <c r="A8136">
        <v>0.97607999999999995</v>
      </c>
      <c r="B8136">
        <v>-86.712646000000007</v>
      </c>
      <c r="C8136">
        <v>-104.93469</v>
      </c>
      <c r="D8136" s="1">
        <v>9.1552734000000001E-5</v>
      </c>
    </row>
    <row r="8137" spans="1:4" x14ac:dyDescent="0.25">
      <c r="A8137">
        <v>0.97619999999999996</v>
      </c>
      <c r="B8137">
        <v>-86.712646000000007</v>
      </c>
      <c r="C8137">
        <v>-104.93469</v>
      </c>
      <c r="D8137" s="1">
        <v>-3.0517578E-5</v>
      </c>
    </row>
    <row r="8138" spans="1:4" x14ac:dyDescent="0.25">
      <c r="A8138">
        <v>0.97631999999999997</v>
      </c>
      <c r="B8138">
        <v>-86.709594999999993</v>
      </c>
      <c r="C8138">
        <v>-104.92961</v>
      </c>
      <c r="D8138">
        <v>-1.2207031E-4</v>
      </c>
    </row>
    <row r="8139" spans="1:4" x14ac:dyDescent="0.25">
      <c r="A8139">
        <v>0.97643999999999997</v>
      </c>
      <c r="B8139">
        <v>-86.706542999999996</v>
      </c>
      <c r="C8139">
        <v>-104.92706</v>
      </c>
      <c r="D8139" s="1">
        <v>9.1552734000000001E-5</v>
      </c>
    </row>
    <row r="8140" spans="1:4" x14ac:dyDescent="0.25">
      <c r="A8140">
        <v>0.97655999999999998</v>
      </c>
      <c r="B8140">
        <v>-86.703491</v>
      </c>
      <c r="C8140">
        <v>-104.92452</v>
      </c>
      <c r="D8140">
        <v>-2.1362304999999999E-4</v>
      </c>
    </row>
    <row r="8141" spans="1:4" x14ac:dyDescent="0.25">
      <c r="A8141">
        <v>0.97667999999999999</v>
      </c>
      <c r="B8141">
        <v>-86.703491</v>
      </c>
      <c r="C8141">
        <v>-104.92198</v>
      </c>
      <c r="D8141">
        <v>-2.1362304999999999E-4</v>
      </c>
    </row>
    <row r="8142" spans="1:4" x14ac:dyDescent="0.25">
      <c r="A8142">
        <v>0.9768</v>
      </c>
      <c r="B8142">
        <v>-86.703491</v>
      </c>
      <c r="C8142">
        <v>-104.91943000000001</v>
      </c>
      <c r="D8142">
        <v>3.9672851999999998E-4</v>
      </c>
    </row>
    <row r="8143" spans="1:4" x14ac:dyDescent="0.25">
      <c r="A8143">
        <v>0.97692000000000001</v>
      </c>
      <c r="B8143">
        <v>-86.697388000000004</v>
      </c>
      <c r="C8143">
        <v>-104.91435</v>
      </c>
      <c r="D8143" s="1">
        <v>6.1035156000000001E-5</v>
      </c>
    </row>
    <row r="8144" spans="1:4" x14ac:dyDescent="0.25">
      <c r="A8144">
        <v>0.97704000000000002</v>
      </c>
      <c r="B8144">
        <v>-86.697388000000004</v>
      </c>
      <c r="C8144">
        <v>-104.91435</v>
      </c>
      <c r="D8144">
        <v>1.5258789E-4</v>
      </c>
    </row>
    <row r="8145" spans="1:4" x14ac:dyDescent="0.25">
      <c r="A8145">
        <v>0.97716000000000003</v>
      </c>
      <c r="B8145">
        <v>-86.691283999999996</v>
      </c>
      <c r="C8145">
        <v>-104.90926</v>
      </c>
      <c r="D8145">
        <v>3.0517578E-4</v>
      </c>
    </row>
    <row r="8146" spans="1:4" x14ac:dyDescent="0.25">
      <c r="A8146">
        <v>0.97728000000000004</v>
      </c>
      <c r="B8146">
        <v>-86.691283999999996</v>
      </c>
      <c r="C8146">
        <v>-104.90926</v>
      </c>
      <c r="D8146" s="1">
        <v>-4.0657580999999997E-20</v>
      </c>
    </row>
    <row r="8147" spans="1:4" x14ac:dyDescent="0.25">
      <c r="A8147">
        <v>0.97740000000000005</v>
      </c>
      <c r="B8147">
        <v>-86.688231999999999</v>
      </c>
      <c r="C8147">
        <v>-104.90163</v>
      </c>
      <c r="D8147">
        <v>-1.8310547E-4</v>
      </c>
    </row>
    <row r="8148" spans="1:4" x14ac:dyDescent="0.25">
      <c r="A8148">
        <v>0.97751999999999994</v>
      </c>
      <c r="B8148">
        <v>-86.691283999999996</v>
      </c>
      <c r="C8148">
        <v>-104.89909</v>
      </c>
      <c r="D8148" s="1">
        <v>-6.1035156000000001E-5</v>
      </c>
    </row>
    <row r="8149" spans="1:4" x14ac:dyDescent="0.25">
      <c r="A8149">
        <v>0.97763999999999995</v>
      </c>
      <c r="B8149">
        <v>-86.688231999999999</v>
      </c>
      <c r="C8149">
        <v>-104.89655</v>
      </c>
      <c r="D8149">
        <v>-1.8310547E-4</v>
      </c>
    </row>
    <row r="8150" spans="1:4" x14ac:dyDescent="0.25">
      <c r="A8150">
        <v>0.97775999999999996</v>
      </c>
      <c r="B8150">
        <v>-86.688231999999999</v>
      </c>
      <c r="C8150">
        <v>-104.89146</v>
      </c>
      <c r="D8150">
        <v>-1.5258789E-4</v>
      </c>
    </row>
    <row r="8151" spans="1:4" x14ac:dyDescent="0.25">
      <c r="A8151">
        <v>0.97787999999999997</v>
      </c>
      <c r="B8151">
        <v>-86.685181</v>
      </c>
      <c r="C8151">
        <v>-104.89146</v>
      </c>
      <c r="D8151">
        <v>-2.1362304999999999E-4</v>
      </c>
    </row>
    <row r="8152" spans="1:4" x14ac:dyDescent="0.25">
      <c r="A8152">
        <v>0.97799999999999998</v>
      </c>
      <c r="B8152">
        <v>-86.685181</v>
      </c>
      <c r="C8152">
        <v>-104.88892</v>
      </c>
      <c r="D8152">
        <v>-2.1362304999999999E-4</v>
      </c>
    </row>
    <row r="8153" spans="1:4" x14ac:dyDescent="0.25">
      <c r="A8153">
        <v>0.97811999999999999</v>
      </c>
      <c r="B8153">
        <v>-86.682129000000003</v>
      </c>
      <c r="C8153">
        <v>-104.88129000000001</v>
      </c>
      <c r="D8153" s="1">
        <v>-6.1035156000000001E-5</v>
      </c>
    </row>
    <row r="8154" spans="1:4" x14ac:dyDescent="0.25">
      <c r="A8154">
        <v>0.97824</v>
      </c>
      <c r="B8154">
        <v>-86.682129000000003</v>
      </c>
      <c r="C8154">
        <v>-104.88129000000001</v>
      </c>
      <c r="D8154">
        <v>-1.8310547E-4</v>
      </c>
    </row>
    <row r="8155" spans="1:4" x14ac:dyDescent="0.25">
      <c r="A8155">
        <v>0.97836000000000001</v>
      </c>
      <c r="B8155">
        <v>-86.685181</v>
      </c>
      <c r="C8155">
        <v>-104.8762</v>
      </c>
      <c r="D8155">
        <v>-2.1362304999999999E-4</v>
      </c>
    </row>
    <row r="8156" spans="1:4" x14ac:dyDescent="0.25">
      <c r="A8156">
        <v>0.97848000000000002</v>
      </c>
      <c r="B8156">
        <v>-86.682129000000003</v>
      </c>
      <c r="C8156">
        <v>-104.87366</v>
      </c>
      <c r="D8156" s="1">
        <v>-3.0517578E-5</v>
      </c>
    </row>
    <row r="8157" spans="1:4" x14ac:dyDescent="0.25">
      <c r="A8157">
        <v>0.97860000000000003</v>
      </c>
      <c r="B8157">
        <v>-86.682129000000003</v>
      </c>
      <c r="C8157">
        <v>-104.86602999999999</v>
      </c>
      <c r="D8157">
        <v>-2.1362304999999999E-4</v>
      </c>
    </row>
    <row r="8158" spans="1:4" x14ac:dyDescent="0.25">
      <c r="A8158">
        <v>0.97872000000000003</v>
      </c>
      <c r="B8158">
        <v>-86.679077000000007</v>
      </c>
      <c r="C8158">
        <v>-104.86602999999999</v>
      </c>
      <c r="D8158">
        <v>-1.2207031E-4</v>
      </c>
    </row>
    <row r="8159" spans="1:4" x14ac:dyDescent="0.25">
      <c r="A8159">
        <v>0.97884000000000004</v>
      </c>
      <c r="B8159">
        <v>-86.682129000000003</v>
      </c>
      <c r="C8159">
        <v>-104.86348</v>
      </c>
      <c r="D8159">
        <v>1.5258789E-4</v>
      </c>
    </row>
    <row r="8160" spans="1:4" x14ac:dyDescent="0.25">
      <c r="A8160">
        <v>0.97896000000000005</v>
      </c>
      <c r="B8160">
        <v>-86.682129000000003</v>
      </c>
      <c r="C8160">
        <v>-104.86348</v>
      </c>
      <c r="D8160">
        <v>-2.4414062999999998E-4</v>
      </c>
    </row>
    <row r="8161" spans="1:4" x14ac:dyDescent="0.25">
      <c r="A8161">
        <v>0.97907999999999995</v>
      </c>
      <c r="B8161">
        <v>-86.682129000000003</v>
      </c>
      <c r="C8161">
        <v>-104.86094</v>
      </c>
      <c r="D8161">
        <v>0</v>
      </c>
    </row>
    <row r="8162" spans="1:4" x14ac:dyDescent="0.25">
      <c r="A8162">
        <v>0.97919999999999996</v>
      </c>
      <c r="B8162">
        <v>-86.685181</v>
      </c>
      <c r="C8162">
        <v>-104.8584</v>
      </c>
      <c r="D8162">
        <v>-1.2207031E-4</v>
      </c>
    </row>
    <row r="8163" spans="1:4" x14ac:dyDescent="0.25">
      <c r="A8163">
        <v>0.97931999999999997</v>
      </c>
      <c r="B8163">
        <v>-86.679077000000007</v>
      </c>
      <c r="C8163">
        <v>-104.8584</v>
      </c>
      <c r="D8163" s="1">
        <v>-6.1035156000000001E-5</v>
      </c>
    </row>
    <row r="8164" spans="1:4" x14ac:dyDescent="0.25">
      <c r="A8164">
        <v>0.97943999999999998</v>
      </c>
      <c r="B8164">
        <v>-86.679077000000007</v>
      </c>
      <c r="C8164">
        <v>-104.85330999999999</v>
      </c>
      <c r="D8164">
        <v>2.7465820000000001E-4</v>
      </c>
    </row>
    <row r="8165" spans="1:4" x14ac:dyDescent="0.25">
      <c r="A8165">
        <v>0.97955999999999999</v>
      </c>
      <c r="B8165">
        <v>-86.676024999999996</v>
      </c>
      <c r="C8165">
        <v>-104.85330999999999</v>
      </c>
      <c r="D8165" s="1">
        <v>6.1035156000000001E-5</v>
      </c>
    </row>
    <row r="8166" spans="1:4" x14ac:dyDescent="0.25">
      <c r="A8166">
        <v>0.97968</v>
      </c>
      <c r="B8166">
        <v>-86.682129000000003</v>
      </c>
      <c r="C8166">
        <v>-104.85077</v>
      </c>
      <c r="D8166">
        <v>3.0517578E-4</v>
      </c>
    </row>
    <row r="8167" spans="1:4" x14ac:dyDescent="0.25">
      <c r="A8167">
        <v>0.9798</v>
      </c>
      <c r="B8167">
        <v>-86.676024999999996</v>
      </c>
      <c r="C8167">
        <v>-104.84823</v>
      </c>
      <c r="D8167">
        <v>4.2724609000000001E-4</v>
      </c>
    </row>
    <row r="8168" spans="1:4" x14ac:dyDescent="0.25">
      <c r="A8168">
        <v>0.97992000000000001</v>
      </c>
      <c r="B8168">
        <v>-86.679077000000007</v>
      </c>
      <c r="C8168">
        <v>-104.85077</v>
      </c>
      <c r="D8168">
        <v>1.8310547E-4</v>
      </c>
    </row>
    <row r="8169" spans="1:4" x14ac:dyDescent="0.25">
      <c r="A8169">
        <v>0.98004000000000002</v>
      </c>
      <c r="B8169">
        <v>-86.679077000000007</v>
      </c>
      <c r="C8169">
        <v>-104.84823</v>
      </c>
      <c r="D8169" s="1">
        <v>-6.1035156000000001E-5</v>
      </c>
    </row>
    <row r="8170" spans="1:4" x14ac:dyDescent="0.25">
      <c r="A8170">
        <v>0.98016000000000003</v>
      </c>
      <c r="B8170">
        <v>-86.679077000000007</v>
      </c>
      <c r="C8170">
        <v>-104.84568</v>
      </c>
      <c r="D8170" s="1">
        <v>9.1552734000000001E-5</v>
      </c>
    </row>
    <row r="8171" spans="1:4" x14ac:dyDescent="0.25">
      <c r="A8171">
        <v>0.98028000000000004</v>
      </c>
      <c r="B8171">
        <v>-86.679077000000007</v>
      </c>
      <c r="C8171">
        <v>-104.84568</v>
      </c>
      <c r="D8171">
        <v>1.8310547E-4</v>
      </c>
    </row>
    <row r="8172" spans="1:4" x14ac:dyDescent="0.25">
      <c r="A8172">
        <v>0.98040000000000005</v>
      </c>
      <c r="B8172">
        <v>-86.679077000000007</v>
      </c>
      <c r="C8172">
        <v>-104.84568</v>
      </c>
      <c r="D8172">
        <v>2.4414062999999998E-4</v>
      </c>
    </row>
    <row r="8173" spans="1:4" x14ac:dyDescent="0.25">
      <c r="A8173">
        <v>0.98051999999999995</v>
      </c>
      <c r="B8173">
        <v>-86.679077000000007</v>
      </c>
      <c r="C8173">
        <v>-104.84314000000001</v>
      </c>
      <c r="D8173">
        <v>3.6621093999999999E-4</v>
      </c>
    </row>
    <row r="8174" spans="1:4" x14ac:dyDescent="0.25">
      <c r="A8174">
        <v>0.98063999999999996</v>
      </c>
      <c r="B8174">
        <v>-86.679077000000007</v>
      </c>
      <c r="C8174">
        <v>-104.84568</v>
      </c>
      <c r="D8174" s="1">
        <v>3.0517578E-5</v>
      </c>
    </row>
    <row r="8175" spans="1:4" x14ac:dyDescent="0.25">
      <c r="A8175">
        <v>0.98075999999999997</v>
      </c>
      <c r="B8175">
        <v>-86.679077000000007</v>
      </c>
      <c r="C8175">
        <v>-104.84314000000001</v>
      </c>
      <c r="D8175">
        <v>-1.2207031E-4</v>
      </c>
    </row>
    <row r="8176" spans="1:4" x14ac:dyDescent="0.25">
      <c r="A8176">
        <v>0.98087999999999997</v>
      </c>
      <c r="B8176">
        <v>-86.682129000000003</v>
      </c>
      <c r="C8176">
        <v>-104.84059999999999</v>
      </c>
      <c r="D8176">
        <v>2.1362304999999999E-4</v>
      </c>
    </row>
    <row r="8177" spans="1:4" x14ac:dyDescent="0.25">
      <c r="A8177">
        <v>0.98099999999999998</v>
      </c>
      <c r="B8177">
        <v>-86.679077000000007</v>
      </c>
      <c r="C8177">
        <v>-104.83805</v>
      </c>
      <c r="D8177" s="1">
        <v>-3.0517578E-5</v>
      </c>
    </row>
    <row r="8178" spans="1:4" x14ac:dyDescent="0.25">
      <c r="A8178">
        <v>0.98111999999999999</v>
      </c>
      <c r="B8178">
        <v>-86.682129000000003</v>
      </c>
      <c r="C8178">
        <v>-104.83805</v>
      </c>
      <c r="D8178" s="1">
        <v>6.1035156000000001E-5</v>
      </c>
    </row>
    <row r="8179" spans="1:4" x14ac:dyDescent="0.25">
      <c r="A8179">
        <v>0.98124</v>
      </c>
      <c r="B8179">
        <v>-86.679077000000007</v>
      </c>
      <c r="C8179">
        <v>-104.83551</v>
      </c>
      <c r="D8179">
        <v>3.0517578E-4</v>
      </c>
    </row>
    <row r="8180" spans="1:4" x14ac:dyDescent="0.25">
      <c r="A8180">
        <v>0.98136000000000001</v>
      </c>
      <c r="B8180">
        <v>-86.679077000000007</v>
      </c>
      <c r="C8180">
        <v>-104.83805</v>
      </c>
      <c r="D8180">
        <v>1.5258789E-4</v>
      </c>
    </row>
    <row r="8181" spans="1:4" x14ac:dyDescent="0.25">
      <c r="A8181">
        <v>0.98148000000000002</v>
      </c>
      <c r="B8181">
        <v>-86.685181</v>
      </c>
      <c r="C8181">
        <v>-104.83297</v>
      </c>
      <c r="D8181" s="1">
        <v>-6.1035156000000001E-5</v>
      </c>
    </row>
    <row r="8182" spans="1:4" x14ac:dyDescent="0.25">
      <c r="A8182">
        <v>0.98160000000000003</v>
      </c>
      <c r="B8182">
        <v>-86.685181</v>
      </c>
      <c r="C8182">
        <v>-104.83551</v>
      </c>
      <c r="D8182" s="1">
        <v>-3.0517578E-5</v>
      </c>
    </row>
    <row r="8183" spans="1:4" x14ac:dyDescent="0.25">
      <c r="A8183">
        <v>0.98172000000000004</v>
      </c>
      <c r="B8183">
        <v>-86.685181</v>
      </c>
      <c r="C8183">
        <v>-104.83297</v>
      </c>
      <c r="D8183">
        <v>-1.2207031E-4</v>
      </c>
    </row>
    <row r="8184" spans="1:4" x14ac:dyDescent="0.25">
      <c r="A8184">
        <v>0.98184000000000005</v>
      </c>
      <c r="B8184">
        <v>-86.685181</v>
      </c>
      <c r="C8184">
        <v>-104.82787999999999</v>
      </c>
      <c r="D8184" s="1">
        <v>3.0517578E-5</v>
      </c>
    </row>
    <row r="8185" spans="1:4" x14ac:dyDescent="0.25">
      <c r="A8185">
        <v>0.98196000000000006</v>
      </c>
      <c r="B8185">
        <v>-86.688231999999999</v>
      </c>
      <c r="C8185">
        <v>-104.83042</v>
      </c>
      <c r="D8185" s="1">
        <v>6.1035156000000001E-5</v>
      </c>
    </row>
    <row r="8186" spans="1:4" x14ac:dyDescent="0.25">
      <c r="A8186">
        <v>0.98207999999999995</v>
      </c>
      <c r="B8186">
        <v>-86.691283999999996</v>
      </c>
      <c r="C8186">
        <v>-104.82787999999999</v>
      </c>
      <c r="D8186">
        <v>2.4414062999999998E-4</v>
      </c>
    </row>
    <row r="8187" spans="1:4" x14ac:dyDescent="0.25">
      <c r="A8187">
        <v>0.98219999999999996</v>
      </c>
      <c r="B8187">
        <v>-86.691283999999996</v>
      </c>
      <c r="C8187">
        <v>-104.82787999999999</v>
      </c>
      <c r="D8187" s="1">
        <v>6.1035156000000001E-5</v>
      </c>
    </row>
    <row r="8188" spans="1:4" x14ac:dyDescent="0.25">
      <c r="A8188">
        <v>0.98231999999999997</v>
      </c>
      <c r="B8188">
        <v>-86.688231999999999</v>
      </c>
      <c r="C8188">
        <v>-104.82787999999999</v>
      </c>
      <c r="D8188">
        <v>1.8310547E-4</v>
      </c>
    </row>
    <row r="8189" spans="1:4" x14ac:dyDescent="0.25">
      <c r="A8189">
        <v>0.98243999999999998</v>
      </c>
      <c r="B8189">
        <v>-86.694336000000007</v>
      </c>
      <c r="C8189">
        <v>-104.82279</v>
      </c>
      <c r="D8189">
        <v>-1.2207031E-4</v>
      </c>
    </row>
    <row r="8190" spans="1:4" x14ac:dyDescent="0.25">
      <c r="A8190">
        <v>0.98255999999999999</v>
      </c>
      <c r="B8190">
        <v>-86.694336000000007</v>
      </c>
      <c r="C8190">
        <v>-104.82534</v>
      </c>
      <c r="D8190">
        <v>-2.1362304999999999E-4</v>
      </c>
    </row>
    <row r="8191" spans="1:4" x14ac:dyDescent="0.25">
      <c r="A8191">
        <v>0.98268</v>
      </c>
      <c r="B8191">
        <v>-86.697388000000004</v>
      </c>
      <c r="C8191">
        <v>-104.82534</v>
      </c>
      <c r="D8191" s="1">
        <v>-2.7105053999999999E-20</v>
      </c>
    </row>
    <row r="8192" spans="1:4" x14ac:dyDescent="0.25">
      <c r="A8192">
        <v>0.98280000000000001</v>
      </c>
      <c r="B8192">
        <v>-86.700439000000003</v>
      </c>
      <c r="C8192">
        <v>-104.82534</v>
      </c>
      <c r="D8192" s="1">
        <v>-3.0517578E-5</v>
      </c>
    </row>
    <row r="8193" spans="1:4" x14ac:dyDescent="0.25">
      <c r="A8193">
        <v>0.98292000000000002</v>
      </c>
      <c r="B8193">
        <v>-86.703491</v>
      </c>
      <c r="C8193">
        <v>-104.82279</v>
      </c>
      <c r="D8193">
        <v>0</v>
      </c>
    </row>
    <row r="8194" spans="1:4" x14ac:dyDescent="0.25">
      <c r="A8194">
        <v>0.98304000000000002</v>
      </c>
      <c r="B8194">
        <v>-86.703491</v>
      </c>
      <c r="C8194">
        <v>-104.82025</v>
      </c>
      <c r="D8194" s="1">
        <v>6.1035156000000001E-5</v>
      </c>
    </row>
    <row r="8195" spans="1:4" x14ac:dyDescent="0.25">
      <c r="A8195">
        <v>0.98316000000000003</v>
      </c>
      <c r="B8195">
        <v>-86.706542999999996</v>
      </c>
      <c r="C8195">
        <v>-104.81771000000001</v>
      </c>
      <c r="D8195">
        <v>-1.2207031E-4</v>
      </c>
    </row>
    <row r="8196" spans="1:4" x14ac:dyDescent="0.25">
      <c r="A8196">
        <v>0.98328000000000004</v>
      </c>
      <c r="B8196">
        <v>-86.709594999999993</v>
      </c>
      <c r="C8196">
        <v>-104.81771000000001</v>
      </c>
      <c r="D8196">
        <v>-1.5258789E-4</v>
      </c>
    </row>
    <row r="8197" spans="1:4" x14ac:dyDescent="0.25">
      <c r="A8197">
        <v>0.98340000000000005</v>
      </c>
      <c r="B8197">
        <v>-86.706542999999996</v>
      </c>
      <c r="C8197">
        <v>-104.81771000000001</v>
      </c>
      <c r="D8197" s="1">
        <v>3.0517578E-5</v>
      </c>
    </row>
    <row r="8198" spans="1:4" x14ac:dyDescent="0.25">
      <c r="A8198">
        <v>0.98351999999999995</v>
      </c>
      <c r="B8198">
        <v>-86.706542999999996</v>
      </c>
      <c r="C8198">
        <v>-104.81516999999999</v>
      </c>
      <c r="D8198" s="1">
        <v>9.1552734000000001E-5</v>
      </c>
    </row>
    <row r="8199" spans="1:4" x14ac:dyDescent="0.25">
      <c r="A8199">
        <v>0.98363999999999996</v>
      </c>
      <c r="B8199">
        <v>-86.706542999999996</v>
      </c>
      <c r="C8199">
        <v>-104.81516999999999</v>
      </c>
      <c r="D8199" s="1">
        <v>-3.0517578E-5</v>
      </c>
    </row>
    <row r="8200" spans="1:4" x14ac:dyDescent="0.25">
      <c r="A8200">
        <v>0.98375999999999997</v>
      </c>
      <c r="B8200">
        <v>-86.715698000000003</v>
      </c>
      <c r="C8200">
        <v>-104.81516999999999</v>
      </c>
      <c r="D8200">
        <v>1.2207031E-4</v>
      </c>
    </row>
    <row r="8201" spans="1:4" x14ac:dyDescent="0.25">
      <c r="A8201">
        <v>0.98387999999999998</v>
      </c>
      <c r="B8201">
        <v>-86.715698000000003</v>
      </c>
      <c r="C8201">
        <v>-104.81262</v>
      </c>
      <c r="D8201" s="1">
        <v>-9.1552734000000001E-5</v>
      </c>
    </row>
    <row r="8202" spans="1:4" x14ac:dyDescent="0.25">
      <c r="A8202">
        <v>0.98399999999999999</v>
      </c>
      <c r="B8202">
        <v>-86.71875</v>
      </c>
      <c r="C8202">
        <v>-104.81008</v>
      </c>
      <c r="D8202" s="1">
        <v>-6.1035156000000001E-5</v>
      </c>
    </row>
    <row r="8203" spans="1:4" x14ac:dyDescent="0.25">
      <c r="A8203">
        <v>0.98411999999999999</v>
      </c>
      <c r="B8203">
        <v>-86.721801999999997</v>
      </c>
      <c r="C8203">
        <v>-104.81008</v>
      </c>
      <c r="D8203" s="1">
        <v>6.1035156000000001E-5</v>
      </c>
    </row>
    <row r="8204" spans="1:4" x14ac:dyDescent="0.25">
      <c r="A8204">
        <v>0.98424</v>
      </c>
      <c r="B8204">
        <v>-86.721801999999997</v>
      </c>
      <c r="C8204">
        <v>-104.81008</v>
      </c>
      <c r="D8204">
        <v>3.9672851999999998E-4</v>
      </c>
    </row>
    <row r="8205" spans="1:4" x14ac:dyDescent="0.25">
      <c r="A8205">
        <v>0.98436000000000001</v>
      </c>
      <c r="B8205">
        <v>-86.724853999999993</v>
      </c>
      <c r="C8205">
        <v>-104.80754</v>
      </c>
      <c r="D8205" s="1">
        <v>-3.0517578E-5</v>
      </c>
    </row>
    <row r="8206" spans="1:4" x14ac:dyDescent="0.25">
      <c r="A8206">
        <v>0.98448000000000002</v>
      </c>
      <c r="B8206">
        <v>-86.724853999999993</v>
      </c>
      <c r="C8206">
        <v>-104.81008</v>
      </c>
      <c r="D8206">
        <v>-1.8310547E-4</v>
      </c>
    </row>
    <row r="8207" spans="1:4" x14ac:dyDescent="0.25">
      <c r="A8207">
        <v>0.98460000000000003</v>
      </c>
      <c r="B8207">
        <v>-86.734009</v>
      </c>
      <c r="C8207">
        <v>-104.81008</v>
      </c>
      <c r="D8207">
        <v>3.0517578E-4</v>
      </c>
    </row>
    <row r="8208" spans="1:4" x14ac:dyDescent="0.25">
      <c r="A8208">
        <v>0.98472000000000004</v>
      </c>
      <c r="B8208">
        <v>-86.734009</v>
      </c>
      <c r="C8208">
        <v>-104.80754</v>
      </c>
      <c r="D8208">
        <v>1.8310547E-4</v>
      </c>
    </row>
    <row r="8209" spans="1:4" x14ac:dyDescent="0.25">
      <c r="A8209">
        <v>0.98484000000000005</v>
      </c>
      <c r="B8209">
        <v>-86.737060999999997</v>
      </c>
      <c r="C8209">
        <v>-104.80754</v>
      </c>
      <c r="D8209" s="1">
        <v>3.0517578E-5</v>
      </c>
    </row>
    <row r="8210" spans="1:4" x14ac:dyDescent="0.25">
      <c r="A8210">
        <v>0.98495999999999995</v>
      </c>
      <c r="B8210">
        <v>-86.737060999999997</v>
      </c>
      <c r="C8210">
        <v>-104.80754</v>
      </c>
      <c r="D8210">
        <v>4.2724609000000001E-4</v>
      </c>
    </row>
    <row r="8211" spans="1:4" x14ac:dyDescent="0.25">
      <c r="A8211">
        <v>0.98507999999999996</v>
      </c>
      <c r="B8211">
        <v>-86.740111999999996</v>
      </c>
      <c r="C8211">
        <v>-104.80754</v>
      </c>
      <c r="D8211">
        <v>5.1879883000000005E-4</v>
      </c>
    </row>
    <row r="8212" spans="1:4" x14ac:dyDescent="0.25">
      <c r="A8212">
        <v>0.98519999999999996</v>
      </c>
      <c r="B8212">
        <v>-86.746216000000004</v>
      </c>
      <c r="C8212">
        <v>-104.80499</v>
      </c>
      <c r="D8212">
        <v>2.4414062999999998E-4</v>
      </c>
    </row>
    <row r="8213" spans="1:4" x14ac:dyDescent="0.25">
      <c r="A8213">
        <v>0.98531999999999997</v>
      </c>
      <c r="B8213">
        <v>-86.746216000000004</v>
      </c>
      <c r="C8213">
        <v>-104.80754</v>
      </c>
      <c r="D8213">
        <v>3.6621093999999999E-4</v>
      </c>
    </row>
    <row r="8214" spans="1:4" x14ac:dyDescent="0.25">
      <c r="A8214">
        <v>0.98543999999999998</v>
      </c>
      <c r="B8214">
        <v>-86.749268000000001</v>
      </c>
      <c r="C8214">
        <v>-104.80754</v>
      </c>
      <c r="D8214">
        <v>4.2724609000000001E-4</v>
      </c>
    </row>
    <row r="8215" spans="1:4" x14ac:dyDescent="0.25">
      <c r="A8215">
        <v>0.98555999999999999</v>
      </c>
      <c r="B8215">
        <v>-86.755370999999997</v>
      </c>
      <c r="C8215">
        <v>-104.80499</v>
      </c>
      <c r="D8215">
        <v>2.4414062999999998E-4</v>
      </c>
    </row>
    <row r="8216" spans="1:4" x14ac:dyDescent="0.25">
      <c r="A8216">
        <v>0.98568</v>
      </c>
      <c r="B8216">
        <v>-86.755370999999997</v>
      </c>
      <c r="C8216">
        <v>-104.81008</v>
      </c>
      <c r="D8216">
        <v>5.1879883000000005E-4</v>
      </c>
    </row>
    <row r="8217" spans="1:4" x14ac:dyDescent="0.25">
      <c r="A8217">
        <v>0.98580000000000001</v>
      </c>
      <c r="B8217">
        <v>-86.758422999999993</v>
      </c>
      <c r="C8217">
        <v>-104.80754</v>
      </c>
      <c r="D8217">
        <v>3.3569336E-4</v>
      </c>
    </row>
    <row r="8218" spans="1:4" x14ac:dyDescent="0.25">
      <c r="A8218">
        <v>0.98592000000000002</v>
      </c>
      <c r="B8218">
        <v>-86.761475000000004</v>
      </c>
      <c r="C8218">
        <v>-104.80754</v>
      </c>
      <c r="D8218">
        <v>3.6621093999999999E-4</v>
      </c>
    </row>
    <row r="8219" spans="1:4" x14ac:dyDescent="0.25">
      <c r="A8219">
        <v>0.98604000000000003</v>
      </c>
      <c r="B8219">
        <v>-86.761475000000004</v>
      </c>
      <c r="C8219">
        <v>-104.80499</v>
      </c>
      <c r="D8219">
        <v>4.2724609000000001E-4</v>
      </c>
    </row>
    <row r="8220" spans="1:4" x14ac:dyDescent="0.25">
      <c r="A8220">
        <v>0.98616000000000004</v>
      </c>
      <c r="B8220">
        <v>-86.761475000000004</v>
      </c>
      <c r="C8220">
        <v>-104.81008</v>
      </c>
      <c r="D8220">
        <v>4.2724609000000001E-4</v>
      </c>
    </row>
    <row r="8221" spans="1:4" x14ac:dyDescent="0.25">
      <c r="A8221">
        <v>0.98628000000000005</v>
      </c>
      <c r="B8221">
        <v>-86.770629999999997</v>
      </c>
      <c r="C8221">
        <v>-104.80754</v>
      </c>
      <c r="D8221">
        <v>1.5258789E-4</v>
      </c>
    </row>
    <row r="8222" spans="1:4" x14ac:dyDescent="0.25">
      <c r="A8222">
        <v>0.98640000000000005</v>
      </c>
      <c r="B8222">
        <v>-86.770629999999997</v>
      </c>
      <c r="C8222">
        <v>-104.81008</v>
      </c>
      <c r="D8222">
        <v>3.0517578E-4</v>
      </c>
    </row>
    <row r="8223" spans="1:4" x14ac:dyDescent="0.25">
      <c r="A8223">
        <v>0.98651999999999995</v>
      </c>
      <c r="B8223">
        <v>-86.776732999999993</v>
      </c>
      <c r="C8223">
        <v>-104.81008</v>
      </c>
      <c r="D8223">
        <v>3.0517578E-4</v>
      </c>
    </row>
    <row r="8224" spans="1:4" x14ac:dyDescent="0.25">
      <c r="A8224">
        <v>0.98663999999999996</v>
      </c>
      <c r="B8224">
        <v>-86.776732999999993</v>
      </c>
      <c r="C8224">
        <v>-104.81008</v>
      </c>
      <c r="D8224">
        <v>4.2724609000000001E-4</v>
      </c>
    </row>
    <row r="8225" spans="1:4" x14ac:dyDescent="0.25">
      <c r="A8225">
        <v>0.98675999999999997</v>
      </c>
      <c r="B8225">
        <v>-86.779785000000004</v>
      </c>
      <c r="C8225">
        <v>-104.81262</v>
      </c>
      <c r="D8225">
        <v>2.7465820000000001E-4</v>
      </c>
    </row>
    <row r="8226" spans="1:4" x14ac:dyDescent="0.25">
      <c r="A8226">
        <v>0.98687999999999998</v>
      </c>
      <c r="B8226">
        <v>-86.779785000000004</v>
      </c>
      <c r="C8226">
        <v>-104.81262</v>
      </c>
      <c r="D8226">
        <v>3.9672851999999998E-4</v>
      </c>
    </row>
    <row r="8227" spans="1:4" x14ac:dyDescent="0.25">
      <c r="A8227">
        <v>0.98699999999999999</v>
      </c>
      <c r="B8227">
        <v>-86.779785000000004</v>
      </c>
      <c r="C8227">
        <v>-104.81008</v>
      </c>
      <c r="D8227">
        <v>2.1362304999999999E-4</v>
      </c>
    </row>
    <row r="8228" spans="1:4" x14ac:dyDescent="0.25">
      <c r="A8228">
        <v>0.98712</v>
      </c>
      <c r="B8228">
        <v>-86.785888999999997</v>
      </c>
      <c r="C8228">
        <v>-104.81262</v>
      </c>
      <c r="D8228">
        <v>2.7465820000000001E-4</v>
      </c>
    </row>
    <row r="8229" spans="1:4" x14ac:dyDescent="0.25">
      <c r="A8229">
        <v>0.98724000000000001</v>
      </c>
      <c r="B8229">
        <v>-86.788939999999997</v>
      </c>
      <c r="C8229">
        <v>-104.81008</v>
      </c>
      <c r="D8229">
        <v>1.5258789E-4</v>
      </c>
    </row>
    <row r="8230" spans="1:4" x14ac:dyDescent="0.25">
      <c r="A8230">
        <v>0.98736000000000002</v>
      </c>
      <c r="B8230">
        <v>-86.788939999999997</v>
      </c>
      <c r="C8230">
        <v>-104.81262</v>
      </c>
      <c r="D8230">
        <v>4.2724609000000001E-4</v>
      </c>
    </row>
    <row r="8231" spans="1:4" x14ac:dyDescent="0.25">
      <c r="A8231">
        <v>0.98748000000000002</v>
      </c>
      <c r="B8231">
        <v>-86.791991999999993</v>
      </c>
      <c r="C8231">
        <v>-104.81262</v>
      </c>
      <c r="D8231">
        <v>2.1362304999999999E-4</v>
      </c>
    </row>
    <row r="8232" spans="1:4" x14ac:dyDescent="0.25">
      <c r="A8232">
        <v>0.98760000000000003</v>
      </c>
      <c r="B8232">
        <v>-86.798096000000001</v>
      </c>
      <c r="C8232">
        <v>-104.81262</v>
      </c>
      <c r="D8232">
        <v>1.8310547E-4</v>
      </c>
    </row>
    <row r="8233" spans="1:4" x14ac:dyDescent="0.25">
      <c r="A8233">
        <v>0.98772000000000004</v>
      </c>
      <c r="B8233">
        <v>-86.798096000000001</v>
      </c>
      <c r="C8233">
        <v>-104.81262</v>
      </c>
      <c r="D8233">
        <v>1.5258789E-4</v>
      </c>
    </row>
    <row r="8234" spans="1:4" x14ac:dyDescent="0.25">
      <c r="A8234">
        <v>0.98784000000000005</v>
      </c>
      <c r="B8234">
        <v>-86.801147</v>
      </c>
      <c r="C8234">
        <v>-104.81516999999999</v>
      </c>
      <c r="D8234" s="1">
        <v>9.1552734000000001E-5</v>
      </c>
    </row>
    <row r="8235" spans="1:4" x14ac:dyDescent="0.25">
      <c r="A8235">
        <v>0.98795999999999995</v>
      </c>
      <c r="B8235">
        <v>-86.804198999999997</v>
      </c>
      <c r="C8235">
        <v>-104.81008</v>
      </c>
      <c r="D8235">
        <v>3.0517578E-4</v>
      </c>
    </row>
    <row r="8236" spans="1:4" x14ac:dyDescent="0.25">
      <c r="A8236">
        <v>0.98807999999999996</v>
      </c>
      <c r="B8236">
        <v>-86.810303000000005</v>
      </c>
      <c r="C8236">
        <v>-104.81008</v>
      </c>
      <c r="D8236">
        <v>2.1362304999999999E-4</v>
      </c>
    </row>
    <row r="8237" spans="1:4" x14ac:dyDescent="0.25">
      <c r="A8237">
        <v>0.98819999999999997</v>
      </c>
      <c r="B8237">
        <v>-86.810303000000005</v>
      </c>
      <c r="C8237">
        <v>-104.81262</v>
      </c>
      <c r="D8237">
        <v>2.1362304999999999E-4</v>
      </c>
    </row>
    <row r="8238" spans="1:4" x14ac:dyDescent="0.25">
      <c r="A8238">
        <v>0.98831999999999998</v>
      </c>
      <c r="B8238">
        <v>-86.813354000000004</v>
      </c>
      <c r="C8238">
        <v>-104.81262</v>
      </c>
      <c r="D8238">
        <v>2.4414062999999998E-4</v>
      </c>
    </row>
    <row r="8239" spans="1:4" x14ac:dyDescent="0.25">
      <c r="A8239">
        <v>0.98843999999999999</v>
      </c>
      <c r="B8239">
        <v>-86.813354000000004</v>
      </c>
      <c r="C8239">
        <v>-104.81516999999999</v>
      </c>
      <c r="D8239" s="1">
        <v>6.1035156000000001E-5</v>
      </c>
    </row>
    <row r="8240" spans="1:4" x14ac:dyDescent="0.25">
      <c r="A8240">
        <v>0.98855999999999999</v>
      </c>
      <c r="B8240">
        <v>-86.822509999999994</v>
      </c>
      <c r="C8240">
        <v>-104.81262</v>
      </c>
      <c r="D8240" s="1">
        <v>-3.0517578E-5</v>
      </c>
    </row>
    <row r="8241" spans="1:4" x14ac:dyDescent="0.25">
      <c r="A8241">
        <v>0.98868</v>
      </c>
      <c r="B8241">
        <v>-86.822509999999994</v>
      </c>
      <c r="C8241">
        <v>-104.81516999999999</v>
      </c>
      <c r="D8241">
        <v>1.5258789E-4</v>
      </c>
    </row>
    <row r="8242" spans="1:4" x14ac:dyDescent="0.25">
      <c r="A8242">
        <v>0.98880000000000001</v>
      </c>
      <c r="B8242">
        <v>-86.825562000000005</v>
      </c>
      <c r="C8242">
        <v>-104.81771000000001</v>
      </c>
      <c r="D8242">
        <v>2.1362304999999999E-4</v>
      </c>
    </row>
    <row r="8243" spans="1:4" x14ac:dyDescent="0.25">
      <c r="A8243">
        <v>0.98892000000000002</v>
      </c>
      <c r="B8243">
        <v>-86.828613000000004</v>
      </c>
      <c r="C8243">
        <v>-104.82025</v>
      </c>
      <c r="D8243">
        <v>-1.5258789E-4</v>
      </c>
    </row>
    <row r="8244" spans="1:4" x14ac:dyDescent="0.25">
      <c r="A8244">
        <v>0.98904000000000003</v>
      </c>
      <c r="B8244">
        <v>-86.831665000000001</v>
      </c>
      <c r="C8244">
        <v>-104.82279</v>
      </c>
      <c r="D8244">
        <v>1.5258789E-4</v>
      </c>
    </row>
    <row r="8245" spans="1:4" x14ac:dyDescent="0.25">
      <c r="A8245">
        <v>0.98916000000000004</v>
      </c>
      <c r="B8245">
        <v>-86.828613000000004</v>
      </c>
      <c r="C8245">
        <v>-104.81771000000001</v>
      </c>
      <c r="D8245" s="1">
        <v>3.0517578E-5</v>
      </c>
    </row>
    <row r="8246" spans="1:4" x14ac:dyDescent="0.25">
      <c r="A8246">
        <v>0.98928000000000005</v>
      </c>
      <c r="B8246">
        <v>-86.831665000000001</v>
      </c>
      <c r="C8246">
        <v>-104.82025</v>
      </c>
      <c r="D8246">
        <v>2.1362304999999999E-4</v>
      </c>
    </row>
    <row r="8247" spans="1:4" x14ac:dyDescent="0.25">
      <c r="A8247">
        <v>0.98939999999999995</v>
      </c>
      <c r="B8247">
        <v>-86.831665000000001</v>
      </c>
      <c r="C8247">
        <v>-104.82025</v>
      </c>
      <c r="D8247">
        <v>6.1035156000000001E-4</v>
      </c>
    </row>
    <row r="8248" spans="1:4" x14ac:dyDescent="0.25">
      <c r="A8248">
        <v>0.98951999999999996</v>
      </c>
      <c r="B8248">
        <v>-86.834716999999998</v>
      </c>
      <c r="C8248">
        <v>-104.82025</v>
      </c>
      <c r="D8248">
        <v>4.5776367000000001E-4</v>
      </c>
    </row>
    <row r="8249" spans="1:4" x14ac:dyDescent="0.25">
      <c r="A8249">
        <v>0.98963999999999996</v>
      </c>
      <c r="B8249">
        <v>-86.834716999999998</v>
      </c>
      <c r="C8249">
        <v>-104.82534</v>
      </c>
      <c r="D8249" s="1">
        <v>3.0517578E-5</v>
      </c>
    </row>
    <row r="8250" spans="1:4" x14ac:dyDescent="0.25">
      <c r="A8250">
        <v>0.98975999999999997</v>
      </c>
      <c r="B8250">
        <v>-86.840819999999994</v>
      </c>
      <c r="C8250">
        <v>-104.82279</v>
      </c>
      <c r="D8250">
        <v>3.3569336E-4</v>
      </c>
    </row>
    <row r="8251" spans="1:4" x14ac:dyDescent="0.25">
      <c r="A8251">
        <v>0.98987999999999998</v>
      </c>
      <c r="B8251">
        <v>-86.840819999999994</v>
      </c>
      <c r="C8251">
        <v>-104.82279</v>
      </c>
      <c r="D8251">
        <v>1.8310547E-4</v>
      </c>
    </row>
    <row r="8252" spans="1:4" x14ac:dyDescent="0.25">
      <c r="A8252">
        <v>0.99</v>
      </c>
      <c r="B8252">
        <v>-86.843872000000005</v>
      </c>
      <c r="C8252">
        <v>-104.82787999999999</v>
      </c>
      <c r="D8252" s="1">
        <v>9.1552734000000001E-5</v>
      </c>
    </row>
    <row r="8253" spans="1:4" x14ac:dyDescent="0.25">
      <c r="A8253">
        <v>0.99012</v>
      </c>
      <c r="B8253">
        <v>-86.843872000000005</v>
      </c>
      <c r="C8253">
        <v>-104.83042</v>
      </c>
      <c r="D8253">
        <v>2.4414062999999998E-4</v>
      </c>
    </row>
    <row r="8254" spans="1:4" x14ac:dyDescent="0.25">
      <c r="A8254">
        <v>0.99024000000000001</v>
      </c>
      <c r="B8254">
        <v>-86.843872000000005</v>
      </c>
      <c r="C8254">
        <v>-104.83551</v>
      </c>
      <c r="D8254">
        <v>1.2207031E-4</v>
      </c>
    </row>
    <row r="8255" spans="1:4" x14ac:dyDescent="0.25">
      <c r="A8255">
        <v>0.99036000000000002</v>
      </c>
      <c r="B8255">
        <v>-86.843872000000005</v>
      </c>
      <c r="C8255">
        <v>-104.83551</v>
      </c>
      <c r="D8255" s="1">
        <v>-6.1035156000000001E-5</v>
      </c>
    </row>
    <row r="8256" spans="1:4" x14ac:dyDescent="0.25">
      <c r="A8256">
        <v>0.99048000000000003</v>
      </c>
      <c r="B8256">
        <v>-86.846924000000001</v>
      </c>
      <c r="C8256">
        <v>-104.83551</v>
      </c>
      <c r="D8256" s="1">
        <v>9.1552734000000001E-5</v>
      </c>
    </row>
    <row r="8257" spans="1:4" x14ac:dyDescent="0.25">
      <c r="A8257">
        <v>0.99060000000000004</v>
      </c>
      <c r="B8257">
        <v>-86.843872000000005</v>
      </c>
      <c r="C8257">
        <v>-104.83805</v>
      </c>
      <c r="D8257">
        <v>3.0517578E-4</v>
      </c>
    </row>
    <row r="8258" spans="1:4" x14ac:dyDescent="0.25">
      <c r="A8258">
        <v>0.99072000000000005</v>
      </c>
      <c r="B8258">
        <v>-86.846924000000001</v>
      </c>
      <c r="C8258">
        <v>-104.84059999999999</v>
      </c>
      <c r="D8258" s="1">
        <v>-1.3552527E-20</v>
      </c>
    </row>
    <row r="8259" spans="1:4" x14ac:dyDescent="0.25">
      <c r="A8259">
        <v>0.99084000000000005</v>
      </c>
      <c r="B8259">
        <v>-86.843872000000005</v>
      </c>
      <c r="C8259">
        <v>-104.84314000000001</v>
      </c>
      <c r="D8259" s="1">
        <v>-9.1552734000000001E-5</v>
      </c>
    </row>
    <row r="8260" spans="1:4" x14ac:dyDescent="0.25">
      <c r="A8260">
        <v>0.99095999999999995</v>
      </c>
      <c r="B8260">
        <v>-86.840819999999994</v>
      </c>
      <c r="C8260">
        <v>-104.84568</v>
      </c>
      <c r="D8260" s="1">
        <v>6.1035156000000001E-5</v>
      </c>
    </row>
    <row r="8261" spans="1:4" x14ac:dyDescent="0.25">
      <c r="A8261">
        <v>0.99107999999999996</v>
      </c>
      <c r="B8261">
        <v>-86.840819999999994</v>
      </c>
      <c r="C8261">
        <v>-104.84823</v>
      </c>
      <c r="D8261" s="1">
        <v>6.1035156000000001E-5</v>
      </c>
    </row>
    <row r="8262" spans="1:4" x14ac:dyDescent="0.25">
      <c r="A8262">
        <v>0.99119999999999997</v>
      </c>
      <c r="B8262">
        <v>-86.834716999999998</v>
      </c>
      <c r="C8262">
        <v>-104.85077</v>
      </c>
      <c r="D8262">
        <v>2.4414062999999998E-4</v>
      </c>
    </row>
    <row r="8263" spans="1:4" x14ac:dyDescent="0.25">
      <c r="A8263">
        <v>0.99131999999999998</v>
      </c>
      <c r="B8263">
        <v>-86.837768999999994</v>
      </c>
      <c r="C8263">
        <v>-104.85586000000001</v>
      </c>
      <c r="D8263">
        <v>2.1362304999999999E-4</v>
      </c>
    </row>
    <row r="8264" spans="1:4" x14ac:dyDescent="0.25">
      <c r="A8264">
        <v>0.99143999999999999</v>
      </c>
      <c r="B8264">
        <v>-86.837768999999994</v>
      </c>
      <c r="C8264">
        <v>-104.85330999999999</v>
      </c>
      <c r="D8264">
        <v>2.4414062999999998E-4</v>
      </c>
    </row>
    <row r="8265" spans="1:4" x14ac:dyDescent="0.25">
      <c r="A8265">
        <v>0.99156</v>
      </c>
      <c r="B8265">
        <v>-86.831665000000001</v>
      </c>
      <c r="C8265">
        <v>-104.8584</v>
      </c>
      <c r="D8265">
        <v>3.0517578E-4</v>
      </c>
    </row>
    <row r="8266" spans="1:4" x14ac:dyDescent="0.25">
      <c r="A8266">
        <v>0.99168000000000001</v>
      </c>
      <c r="B8266">
        <v>-86.831665000000001</v>
      </c>
      <c r="C8266">
        <v>-104.85586000000001</v>
      </c>
      <c r="D8266">
        <v>3.6621093999999999E-4</v>
      </c>
    </row>
    <row r="8267" spans="1:4" x14ac:dyDescent="0.25">
      <c r="A8267">
        <v>0.99180000000000001</v>
      </c>
      <c r="B8267">
        <v>-86.831665000000001</v>
      </c>
      <c r="C8267">
        <v>-104.86348</v>
      </c>
      <c r="D8267">
        <v>1.5258789E-4</v>
      </c>
    </row>
    <row r="8268" spans="1:4" x14ac:dyDescent="0.25">
      <c r="A8268">
        <v>0.99192000000000002</v>
      </c>
      <c r="B8268">
        <v>-86.828613000000004</v>
      </c>
      <c r="C8268">
        <v>-104.86348</v>
      </c>
      <c r="D8268" s="1">
        <v>9.1552734000000001E-5</v>
      </c>
    </row>
    <row r="8269" spans="1:4" x14ac:dyDescent="0.25">
      <c r="A8269">
        <v>0.99204000000000003</v>
      </c>
      <c r="B8269">
        <v>-86.822509999999994</v>
      </c>
      <c r="C8269">
        <v>-104.86857000000001</v>
      </c>
      <c r="D8269">
        <v>2.7465820000000001E-4</v>
      </c>
    </row>
    <row r="8270" spans="1:4" x14ac:dyDescent="0.25">
      <c r="A8270">
        <v>0.99216000000000004</v>
      </c>
      <c r="B8270">
        <v>-86.825562000000005</v>
      </c>
      <c r="C8270">
        <v>-104.86857000000001</v>
      </c>
      <c r="D8270" s="1">
        <v>9.1552734000000001E-5</v>
      </c>
    </row>
    <row r="8271" spans="1:4" x14ac:dyDescent="0.25">
      <c r="A8271">
        <v>0.99228000000000005</v>
      </c>
      <c r="B8271">
        <v>-86.822509999999994</v>
      </c>
      <c r="C8271">
        <v>-104.86857000000001</v>
      </c>
      <c r="D8271">
        <v>-1.8310547E-4</v>
      </c>
    </row>
    <row r="8272" spans="1:4" x14ac:dyDescent="0.25">
      <c r="A8272">
        <v>0.99239999999999995</v>
      </c>
      <c r="B8272">
        <v>-86.819457999999997</v>
      </c>
      <c r="C8272">
        <v>-104.87111</v>
      </c>
      <c r="D8272">
        <v>1.2207031E-4</v>
      </c>
    </row>
    <row r="8273" spans="1:4" x14ac:dyDescent="0.25">
      <c r="A8273">
        <v>0.99251999999999996</v>
      </c>
      <c r="B8273">
        <v>-86.816406000000001</v>
      </c>
      <c r="C8273">
        <v>-104.8762</v>
      </c>
      <c r="D8273">
        <v>2.1362304999999999E-4</v>
      </c>
    </row>
    <row r="8274" spans="1:4" x14ac:dyDescent="0.25">
      <c r="A8274">
        <v>0.99263999999999997</v>
      </c>
      <c r="B8274">
        <v>-86.813354000000004</v>
      </c>
      <c r="C8274">
        <v>-104.8762</v>
      </c>
      <c r="D8274" s="1">
        <v>-6.1035156000000001E-5</v>
      </c>
    </row>
    <row r="8275" spans="1:4" x14ac:dyDescent="0.25">
      <c r="A8275">
        <v>0.99275999999999998</v>
      </c>
      <c r="B8275">
        <v>-86.810303000000005</v>
      </c>
      <c r="C8275">
        <v>-104.8762</v>
      </c>
      <c r="D8275" s="1">
        <v>9.1552734000000001E-5</v>
      </c>
    </row>
    <row r="8276" spans="1:4" x14ac:dyDescent="0.25">
      <c r="A8276">
        <v>0.99287999999999998</v>
      </c>
      <c r="B8276">
        <v>-86.807250999999994</v>
      </c>
      <c r="C8276">
        <v>-104.8762</v>
      </c>
      <c r="D8276">
        <v>2.1362304999999999E-4</v>
      </c>
    </row>
    <row r="8277" spans="1:4" x14ac:dyDescent="0.25">
      <c r="A8277">
        <v>0.99299999999999999</v>
      </c>
      <c r="B8277">
        <v>-86.804198999999997</v>
      </c>
      <c r="C8277">
        <v>-104.87873999999999</v>
      </c>
      <c r="D8277" s="1">
        <v>6.1035156000000001E-5</v>
      </c>
    </row>
    <row r="8278" spans="1:4" x14ac:dyDescent="0.25">
      <c r="A8278">
        <v>0.99312</v>
      </c>
      <c r="B8278">
        <v>-86.798096000000001</v>
      </c>
      <c r="C8278">
        <v>-104.8762</v>
      </c>
      <c r="D8278">
        <v>1.5258789E-4</v>
      </c>
    </row>
    <row r="8279" spans="1:4" x14ac:dyDescent="0.25">
      <c r="A8279">
        <v>0.99324000000000001</v>
      </c>
      <c r="B8279">
        <v>-86.795044000000004</v>
      </c>
      <c r="C8279">
        <v>-104.87873999999999</v>
      </c>
      <c r="D8279">
        <v>1.2207031E-4</v>
      </c>
    </row>
    <row r="8280" spans="1:4" x14ac:dyDescent="0.25">
      <c r="A8280">
        <v>0.99336000000000002</v>
      </c>
      <c r="B8280">
        <v>-86.791991999999993</v>
      </c>
      <c r="C8280">
        <v>-104.88383</v>
      </c>
      <c r="D8280">
        <v>-2.4414062999999998E-4</v>
      </c>
    </row>
    <row r="8281" spans="1:4" x14ac:dyDescent="0.25">
      <c r="A8281">
        <v>0.99348000000000003</v>
      </c>
      <c r="B8281">
        <v>-86.785888999999997</v>
      </c>
      <c r="C8281">
        <v>-104.88129000000001</v>
      </c>
      <c r="D8281" s="1">
        <v>6.1035156000000001E-5</v>
      </c>
    </row>
    <row r="8282" spans="1:4" x14ac:dyDescent="0.25">
      <c r="A8282">
        <v>0.99360000000000004</v>
      </c>
      <c r="B8282">
        <v>-86.779785000000004</v>
      </c>
      <c r="C8282">
        <v>-104.88129000000001</v>
      </c>
      <c r="D8282">
        <v>0</v>
      </c>
    </row>
    <row r="8283" spans="1:4" x14ac:dyDescent="0.25">
      <c r="A8283">
        <v>0.99372000000000005</v>
      </c>
      <c r="B8283">
        <v>-86.779785000000004</v>
      </c>
      <c r="C8283">
        <v>-104.88383</v>
      </c>
      <c r="D8283" s="1">
        <v>3.0517578E-5</v>
      </c>
    </row>
    <row r="8284" spans="1:4" x14ac:dyDescent="0.25">
      <c r="A8284">
        <v>0.99383999999999995</v>
      </c>
      <c r="B8284">
        <v>-86.776732999999993</v>
      </c>
      <c r="C8284">
        <v>-104.88129000000001</v>
      </c>
      <c r="D8284">
        <v>1.2207031E-4</v>
      </c>
    </row>
    <row r="8285" spans="1:4" x14ac:dyDescent="0.25">
      <c r="A8285">
        <v>0.99395999999999995</v>
      </c>
      <c r="B8285">
        <v>-86.773681999999994</v>
      </c>
      <c r="C8285">
        <v>-104.87873999999999</v>
      </c>
      <c r="D8285">
        <v>-2.4414062999999998E-4</v>
      </c>
    </row>
    <row r="8286" spans="1:4" x14ac:dyDescent="0.25">
      <c r="A8286">
        <v>0.99407999999999996</v>
      </c>
      <c r="B8286">
        <v>-86.764526000000004</v>
      </c>
      <c r="C8286">
        <v>-104.88129000000001</v>
      </c>
      <c r="D8286">
        <v>-1.8310547E-4</v>
      </c>
    </row>
    <row r="8287" spans="1:4" x14ac:dyDescent="0.25">
      <c r="A8287">
        <v>0.99419999999999997</v>
      </c>
      <c r="B8287">
        <v>-86.758422999999993</v>
      </c>
      <c r="C8287">
        <v>-104.87873999999999</v>
      </c>
      <c r="D8287">
        <v>-3.3569336E-4</v>
      </c>
    </row>
    <row r="8288" spans="1:4" x14ac:dyDescent="0.25">
      <c r="A8288">
        <v>0.99431999999999998</v>
      </c>
      <c r="B8288">
        <v>-86.755370999999997</v>
      </c>
      <c r="C8288">
        <v>-104.87873999999999</v>
      </c>
      <c r="D8288" s="1">
        <v>-9.1552734000000001E-5</v>
      </c>
    </row>
    <row r="8289" spans="1:4" x14ac:dyDescent="0.25">
      <c r="A8289">
        <v>0.99443999999999999</v>
      </c>
      <c r="B8289">
        <v>-86.752319</v>
      </c>
      <c r="C8289">
        <v>-104.88129000000001</v>
      </c>
      <c r="D8289">
        <v>-3.0517578E-4</v>
      </c>
    </row>
    <row r="8290" spans="1:4" x14ac:dyDescent="0.25">
      <c r="A8290">
        <v>0.99456</v>
      </c>
      <c r="B8290">
        <v>-86.749268000000001</v>
      </c>
      <c r="C8290">
        <v>-104.88383</v>
      </c>
      <c r="D8290">
        <v>-1.8310547E-4</v>
      </c>
    </row>
    <row r="8291" spans="1:4" x14ac:dyDescent="0.25">
      <c r="A8291">
        <v>0.99468000000000001</v>
      </c>
      <c r="B8291">
        <v>-86.746216000000004</v>
      </c>
      <c r="C8291">
        <v>-104.88129000000001</v>
      </c>
      <c r="D8291">
        <v>-1.8310547E-4</v>
      </c>
    </row>
    <row r="8292" spans="1:4" x14ac:dyDescent="0.25">
      <c r="A8292">
        <v>0.99480000000000002</v>
      </c>
      <c r="B8292">
        <v>-86.746216000000004</v>
      </c>
      <c r="C8292">
        <v>-104.87873999999999</v>
      </c>
      <c r="D8292">
        <v>-3.0517578E-4</v>
      </c>
    </row>
    <row r="8293" spans="1:4" x14ac:dyDescent="0.25">
      <c r="A8293">
        <v>0.99492000000000003</v>
      </c>
      <c r="B8293">
        <v>-86.740111999999996</v>
      </c>
      <c r="C8293">
        <v>-104.87873999999999</v>
      </c>
      <c r="D8293" s="1">
        <v>-6.1035156000000001E-5</v>
      </c>
    </row>
    <row r="8294" spans="1:4" x14ac:dyDescent="0.25">
      <c r="A8294">
        <v>0.99504000000000004</v>
      </c>
      <c r="B8294">
        <v>-86.740111999999996</v>
      </c>
      <c r="C8294">
        <v>-104.88383</v>
      </c>
      <c r="D8294">
        <v>-1.5258789E-4</v>
      </c>
    </row>
    <row r="8295" spans="1:4" x14ac:dyDescent="0.25">
      <c r="A8295">
        <v>0.99516000000000004</v>
      </c>
      <c r="B8295">
        <v>-86.740111999999996</v>
      </c>
      <c r="C8295">
        <v>-104.88129000000001</v>
      </c>
      <c r="D8295">
        <v>-2.4414061999999999E-4</v>
      </c>
    </row>
    <row r="8296" spans="1:4" x14ac:dyDescent="0.25">
      <c r="A8296">
        <v>0.99528000000000005</v>
      </c>
      <c r="B8296">
        <v>-86.737060999999997</v>
      </c>
      <c r="C8296">
        <v>-104.88637</v>
      </c>
      <c r="D8296" s="1">
        <v>-9.1552734000000001E-5</v>
      </c>
    </row>
    <row r="8297" spans="1:4" x14ac:dyDescent="0.25">
      <c r="A8297">
        <v>0.99539999999999995</v>
      </c>
      <c r="B8297">
        <v>-86.734009</v>
      </c>
      <c r="C8297">
        <v>-104.88383</v>
      </c>
      <c r="D8297">
        <v>1.2207031E-4</v>
      </c>
    </row>
    <row r="8298" spans="1:4" x14ac:dyDescent="0.25">
      <c r="A8298">
        <v>0.99551999999999996</v>
      </c>
      <c r="B8298">
        <v>-86.730957000000004</v>
      </c>
      <c r="C8298">
        <v>-104.88383</v>
      </c>
      <c r="D8298">
        <v>-1.5258789E-4</v>
      </c>
    </row>
    <row r="8299" spans="1:4" x14ac:dyDescent="0.25">
      <c r="A8299">
        <v>0.99563999999999997</v>
      </c>
      <c r="B8299">
        <v>-86.730957000000004</v>
      </c>
      <c r="C8299">
        <v>-104.88383</v>
      </c>
      <c r="D8299" s="1">
        <v>6.1035156000000001E-5</v>
      </c>
    </row>
    <row r="8300" spans="1:4" x14ac:dyDescent="0.25">
      <c r="A8300">
        <v>0.99575999999999998</v>
      </c>
      <c r="B8300">
        <v>-86.727905000000007</v>
      </c>
      <c r="C8300">
        <v>-104.88129000000001</v>
      </c>
      <c r="D8300" s="1">
        <v>9.1552734000000001E-5</v>
      </c>
    </row>
    <row r="8301" spans="1:4" x14ac:dyDescent="0.25">
      <c r="A8301">
        <v>0.99587999999999999</v>
      </c>
      <c r="B8301">
        <v>-86.724853999999993</v>
      </c>
      <c r="C8301">
        <v>-104.88383</v>
      </c>
      <c r="D8301">
        <v>1.2207031E-4</v>
      </c>
    </row>
    <row r="8302" spans="1:4" x14ac:dyDescent="0.25">
      <c r="A8302">
        <v>0.996</v>
      </c>
      <c r="B8302">
        <v>-86.727905000000007</v>
      </c>
      <c r="C8302">
        <v>-104.88383</v>
      </c>
      <c r="D8302">
        <v>1.5258789E-4</v>
      </c>
    </row>
    <row r="8303" spans="1:4" x14ac:dyDescent="0.25">
      <c r="A8303">
        <v>0.99612000000000001</v>
      </c>
      <c r="B8303">
        <v>-86.721801999999997</v>
      </c>
      <c r="C8303">
        <v>-104.88129000000001</v>
      </c>
      <c r="D8303">
        <v>4.5776367000000001E-4</v>
      </c>
    </row>
    <row r="8304" spans="1:4" x14ac:dyDescent="0.25">
      <c r="A8304">
        <v>0.99624000000000001</v>
      </c>
      <c r="B8304">
        <v>-86.721801999999997</v>
      </c>
      <c r="C8304">
        <v>-104.88129000000001</v>
      </c>
      <c r="D8304">
        <v>1.2207031E-4</v>
      </c>
    </row>
    <row r="8305" spans="1:4" x14ac:dyDescent="0.25">
      <c r="A8305">
        <v>0.99636000000000002</v>
      </c>
      <c r="B8305">
        <v>-86.721801999999997</v>
      </c>
      <c r="C8305">
        <v>-104.88129000000001</v>
      </c>
      <c r="D8305" s="1">
        <v>9.1552734000000001E-5</v>
      </c>
    </row>
    <row r="8306" spans="1:4" x14ac:dyDescent="0.25">
      <c r="A8306">
        <v>0.99648000000000003</v>
      </c>
      <c r="B8306">
        <v>-86.71875</v>
      </c>
      <c r="C8306">
        <v>-104.88383</v>
      </c>
      <c r="D8306">
        <v>1.5258789E-4</v>
      </c>
    </row>
    <row r="8307" spans="1:4" x14ac:dyDescent="0.25">
      <c r="A8307">
        <v>0.99660000000000004</v>
      </c>
      <c r="B8307">
        <v>-86.721801999999997</v>
      </c>
      <c r="C8307">
        <v>-104.88383</v>
      </c>
      <c r="D8307">
        <v>3.0517578E-4</v>
      </c>
    </row>
    <row r="8308" spans="1:4" x14ac:dyDescent="0.25">
      <c r="A8308">
        <v>0.99672000000000005</v>
      </c>
      <c r="B8308">
        <v>-86.71875</v>
      </c>
      <c r="C8308">
        <v>-104.88383</v>
      </c>
      <c r="D8308">
        <v>2.4414062999999998E-4</v>
      </c>
    </row>
    <row r="8309" spans="1:4" x14ac:dyDescent="0.25">
      <c r="A8309">
        <v>0.99683999999999995</v>
      </c>
      <c r="B8309">
        <v>-86.71875</v>
      </c>
      <c r="C8309">
        <v>-104.88892</v>
      </c>
      <c r="D8309">
        <v>2.4414062999999998E-4</v>
      </c>
    </row>
    <row r="8310" spans="1:4" x14ac:dyDescent="0.25">
      <c r="A8310">
        <v>0.99695999999999996</v>
      </c>
      <c r="B8310">
        <v>-86.715698000000003</v>
      </c>
      <c r="C8310">
        <v>-104.88637</v>
      </c>
      <c r="D8310" s="1">
        <v>3.0517578E-5</v>
      </c>
    </row>
    <row r="8311" spans="1:4" x14ac:dyDescent="0.25">
      <c r="A8311">
        <v>0.99707999999999997</v>
      </c>
      <c r="B8311">
        <v>-86.715698000000003</v>
      </c>
      <c r="C8311">
        <v>-104.88383</v>
      </c>
      <c r="D8311">
        <v>-1.5258789E-4</v>
      </c>
    </row>
    <row r="8312" spans="1:4" x14ac:dyDescent="0.25">
      <c r="A8312">
        <v>0.99719999999999998</v>
      </c>
      <c r="B8312">
        <v>-86.71875</v>
      </c>
      <c r="C8312">
        <v>-104.88637</v>
      </c>
      <c r="D8312">
        <v>2.7465820000000001E-4</v>
      </c>
    </row>
    <row r="8313" spans="1:4" x14ac:dyDescent="0.25">
      <c r="A8313">
        <v>0.99731999999999998</v>
      </c>
      <c r="B8313">
        <v>-86.715698000000003</v>
      </c>
      <c r="C8313">
        <v>-104.89146</v>
      </c>
      <c r="D8313">
        <v>2.7465820000000001E-4</v>
      </c>
    </row>
    <row r="8314" spans="1:4" x14ac:dyDescent="0.25">
      <c r="A8314">
        <v>0.99743999999999999</v>
      </c>
      <c r="B8314">
        <v>-86.715698000000003</v>
      </c>
      <c r="C8314">
        <v>-104.88892</v>
      </c>
      <c r="D8314">
        <v>1.5258789E-4</v>
      </c>
    </row>
    <row r="8315" spans="1:4" x14ac:dyDescent="0.25">
      <c r="A8315">
        <v>0.99756</v>
      </c>
      <c r="B8315">
        <v>-86.715698000000003</v>
      </c>
      <c r="C8315">
        <v>-104.88892</v>
      </c>
      <c r="D8315">
        <v>1.5258789E-4</v>
      </c>
    </row>
    <row r="8316" spans="1:4" x14ac:dyDescent="0.25">
      <c r="A8316">
        <v>0.99768000000000001</v>
      </c>
      <c r="B8316">
        <v>-86.721801999999997</v>
      </c>
      <c r="C8316">
        <v>-104.89146</v>
      </c>
      <c r="D8316" s="1">
        <v>-3.0517578E-5</v>
      </c>
    </row>
    <row r="8317" spans="1:4" x14ac:dyDescent="0.25">
      <c r="A8317">
        <v>0.99780000000000002</v>
      </c>
      <c r="B8317">
        <v>-86.721801999999997</v>
      </c>
      <c r="C8317">
        <v>-104.89146</v>
      </c>
      <c r="D8317">
        <v>-1.5258789E-4</v>
      </c>
    </row>
    <row r="8318" spans="1:4" x14ac:dyDescent="0.25">
      <c r="A8318">
        <v>0.99792000000000003</v>
      </c>
      <c r="B8318">
        <v>-86.721801999999997</v>
      </c>
      <c r="C8318">
        <v>-104.89400000000001</v>
      </c>
      <c r="D8318">
        <v>2.1362304999999999E-4</v>
      </c>
    </row>
    <row r="8319" spans="1:4" x14ac:dyDescent="0.25">
      <c r="A8319">
        <v>0.99804000000000004</v>
      </c>
      <c r="B8319">
        <v>-86.721801999999997</v>
      </c>
      <c r="C8319">
        <v>-104.89400000000001</v>
      </c>
      <c r="D8319">
        <v>1.5258789E-4</v>
      </c>
    </row>
    <row r="8320" spans="1:4" x14ac:dyDescent="0.25">
      <c r="A8320">
        <v>0.99816000000000005</v>
      </c>
      <c r="B8320">
        <v>-86.721801999999997</v>
      </c>
      <c r="C8320">
        <v>-104.89400000000001</v>
      </c>
      <c r="D8320" s="1">
        <v>-3.0517578E-5</v>
      </c>
    </row>
    <row r="8321" spans="1:4" x14ac:dyDescent="0.25">
      <c r="A8321">
        <v>0.99827999999999995</v>
      </c>
      <c r="B8321">
        <v>-86.721801999999997</v>
      </c>
      <c r="C8321">
        <v>-104.89655</v>
      </c>
      <c r="D8321" s="1">
        <v>-9.1552734000000001E-5</v>
      </c>
    </row>
    <row r="8322" spans="1:4" x14ac:dyDescent="0.25">
      <c r="A8322">
        <v>0.99839999999999995</v>
      </c>
      <c r="B8322">
        <v>-86.724853999999993</v>
      </c>
      <c r="C8322">
        <v>-104.89909</v>
      </c>
      <c r="D8322" s="1">
        <v>6.1035156000000001E-5</v>
      </c>
    </row>
    <row r="8323" spans="1:4" x14ac:dyDescent="0.25">
      <c r="A8323">
        <v>0.99851999999999996</v>
      </c>
      <c r="B8323">
        <v>-86.724853999999993</v>
      </c>
      <c r="C8323">
        <v>-104.89655</v>
      </c>
      <c r="D8323" s="1">
        <v>-9.1552734000000001E-5</v>
      </c>
    </row>
    <row r="8324" spans="1:4" x14ac:dyDescent="0.25">
      <c r="A8324">
        <v>0.99863999999999997</v>
      </c>
      <c r="B8324">
        <v>-86.727905000000007</v>
      </c>
      <c r="C8324">
        <v>-104.90163</v>
      </c>
      <c r="D8324" s="1">
        <v>-3.0517578E-5</v>
      </c>
    </row>
    <row r="8325" spans="1:4" x14ac:dyDescent="0.25">
      <c r="A8325">
        <v>0.99875999999999998</v>
      </c>
      <c r="B8325">
        <v>-86.727905000000007</v>
      </c>
      <c r="C8325">
        <v>-104.90163</v>
      </c>
      <c r="D8325" s="1">
        <v>6.1035156000000001E-5</v>
      </c>
    </row>
    <row r="8326" spans="1:4" x14ac:dyDescent="0.25">
      <c r="A8326">
        <v>0.99887999999999999</v>
      </c>
      <c r="B8326">
        <v>-86.730957000000004</v>
      </c>
      <c r="C8326">
        <v>-104.90163</v>
      </c>
      <c r="D8326" s="1">
        <v>-3.0517578E-5</v>
      </c>
    </row>
    <row r="8327" spans="1:4" x14ac:dyDescent="0.25">
      <c r="A8327">
        <v>0.999</v>
      </c>
      <c r="B8327">
        <v>-86.730957000000004</v>
      </c>
      <c r="C8327">
        <v>-104.90672000000001</v>
      </c>
      <c r="D8327">
        <v>-1.5258789E-4</v>
      </c>
    </row>
    <row r="8328" spans="1:4" x14ac:dyDescent="0.25">
      <c r="A8328">
        <v>0.99912000000000001</v>
      </c>
      <c r="B8328">
        <v>-86.734009</v>
      </c>
      <c r="C8328">
        <v>-104.90926</v>
      </c>
      <c r="D8328" s="1">
        <v>-6.1035156000000001E-5</v>
      </c>
    </row>
    <row r="8329" spans="1:4" x14ac:dyDescent="0.25">
      <c r="A8329">
        <v>0.99924000000000002</v>
      </c>
      <c r="B8329">
        <v>-86.734009</v>
      </c>
      <c r="C8329">
        <v>-104.9118</v>
      </c>
      <c r="D8329">
        <v>-2.1362304999999999E-4</v>
      </c>
    </row>
    <row r="8330" spans="1:4" x14ac:dyDescent="0.25">
      <c r="A8330">
        <v>0.99936000000000003</v>
      </c>
      <c r="B8330">
        <v>-86.737060999999997</v>
      </c>
      <c r="C8330">
        <v>-104.90672000000001</v>
      </c>
      <c r="D8330">
        <v>-1.5258789E-4</v>
      </c>
    </row>
    <row r="8331" spans="1:4" x14ac:dyDescent="0.25">
      <c r="A8331">
        <v>0.99948000000000004</v>
      </c>
      <c r="B8331">
        <v>-86.737060999999997</v>
      </c>
      <c r="C8331">
        <v>-104.9118</v>
      </c>
      <c r="D8331" s="1">
        <v>9.1552734000000001E-5</v>
      </c>
    </row>
    <row r="8332" spans="1:4" x14ac:dyDescent="0.25">
      <c r="A8332">
        <v>0.99960000000000004</v>
      </c>
      <c r="B8332">
        <v>-86.737060999999997</v>
      </c>
      <c r="C8332">
        <v>-104.9118</v>
      </c>
      <c r="D8332" s="1">
        <v>3.0517578E-5</v>
      </c>
    </row>
    <row r="8333" spans="1:4" x14ac:dyDescent="0.25">
      <c r="A8333">
        <v>0.99972000000000005</v>
      </c>
      <c r="B8333">
        <v>-86.743163999999993</v>
      </c>
      <c r="C8333">
        <v>-104.91689</v>
      </c>
      <c r="D8333">
        <v>-1.5258789E-4</v>
      </c>
    </row>
    <row r="8334" spans="1:4" x14ac:dyDescent="0.25">
      <c r="A8334">
        <v>0.99983999999999995</v>
      </c>
      <c r="B8334">
        <v>-86.743163999999993</v>
      </c>
      <c r="C8334">
        <v>-104.91689</v>
      </c>
      <c r="D8334" s="1">
        <v>9.1552734000000001E-5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846C5-68B6-419A-BDD3-C2FCF05FFA4C}">
  <dimension ref="A1:S3"/>
  <sheetViews>
    <sheetView workbookViewId="0">
      <selection activeCell="L4" sqref="L4"/>
    </sheetView>
  </sheetViews>
  <sheetFormatPr defaultColWidth="8.85546875" defaultRowHeight="15" x14ac:dyDescent="0.25"/>
  <cols>
    <col min="3" max="3" width="10" bestFit="1" customWidth="1"/>
    <col min="17" max="17" width="15" customWidth="1"/>
  </cols>
  <sheetData>
    <row r="1" spans="1:19" x14ac:dyDescent="0.25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</row>
    <row r="2" spans="1:19" x14ac:dyDescent="0.25">
      <c r="A2" s="1">
        <f>'40pps-5pulses'!B1</f>
        <v>0</v>
      </c>
      <c r="B2" s="1">
        <f>S2/C2</f>
        <v>5.4016064257028113E-11</v>
      </c>
      <c r="C2">
        <f>498000000</f>
        <v>498000000</v>
      </c>
      <c r="D2">
        <f>('1pulse'!$B$2)*0.001</f>
        <v>-8.5641479000000006E-2</v>
      </c>
      <c r="E2" s="1">
        <v>-7.0000000000000007E-2</v>
      </c>
      <c r="F2" s="1">
        <v>-0.105</v>
      </c>
      <c r="G2" s="1">
        <v>-0.08</v>
      </c>
      <c r="H2" s="1">
        <v>-8.4500000000000006E-2</v>
      </c>
      <c r="I2" s="1">
        <f>(A2*C2)+D2</f>
        <v>-8.5641479000000006E-2</v>
      </c>
      <c r="J2">
        <v>1</v>
      </c>
      <c r="K2">
        <v>1</v>
      </c>
      <c r="L2">
        <f>3/5</f>
        <v>0.6</v>
      </c>
      <c r="M2" s="1">
        <f>I2</f>
        <v>-8.5641479000000006E-2</v>
      </c>
      <c r="N2">
        <v>40</v>
      </c>
      <c r="O2">
        <v>1</v>
      </c>
      <c r="P2">
        <v>275</v>
      </c>
      <c r="Q2">
        <v>-33</v>
      </c>
      <c r="R2">
        <v>15</v>
      </c>
      <c r="S2" s="1">
        <f>0.0269</f>
        <v>2.69E-2</v>
      </c>
    </row>
    <row r="3" spans="1:19" x14ac:dyDescent="0.25">
      <c r="A3" s="1">
        <f>'40pps-5pulses'!C1</f>
        <v>-5.4000000000000001E-11</v>
      </c>
      <c r="B3" s="1">
        <f>S3/C3</f>
        <v>5.4016064257028113E-11</v>
      </c>
      <c r="C3">
        <f>498000000</f>
        <v>498000000</v>
      </c>
      <c r="D3">
        <f>('1pulse'!$B$2)*0.001</f>
        <v>-8.5641479000000006E-2</v>
      </c>
      <c r="E3" s="1">
        <v>-7.0000000000000007E-2</v>
      </c>
      <c r="F3" s="1">
        <v>-0.105</v>
      </c>
      <c r="G3" s="1">
        <v>-0.08</v>
      </c>
      <c r="H3" s="1">
        <v>-8.4500000000000006E-2</v>
      </c>
      <c r="I3" s="1">
        <f>(A3*C3)+D3</f>
        <v>-0.11253347900000001</v>
      </c>
      <c r="J3">
        <v>1</v>
      </c>
      <c r="K3">
        <v>1</v>
      </c>
      <c r="L3">
        <v>0</v>
      </c>
      <c r="M3" s="1">
        <f>I3</f>
        <v>-0.11253347900000001</v>
      </c>
      <c r="N3">
        <v>40</v>
      </c>
      <c r="O3">
        <v>1</v>
      </c>
      <c r="P3">
        <v>275</v>
      </c>
      <c r="Q3">
        <v>-33</v>
      </c>
      <c r="R3">
        <v>15</v>
      </c>
      <c r="S3" s="1">
        <f>0.0269</f>
        <v>2.69E-2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72319-BD77-463C-8947-18C010C2F955}">
  <dimension ref="A1:D8334"/>
  <sheetViews>
    <sheetView workbookViewId="0">
      <selection activeCell="C2" sqref="C2:C8334"/>
    </sheetView>
  </sheetViews>
  <sheetFormatPr defaultColWidth="8.85546875" defaultRowHeight="15" x14ac:dyDescent="0.25"/>
  <sheetData>
    <row r="1" spans="1:4" x14ac:dyDescent="0.25">
      <c r="A1" t="s">
        <v>0</v>
      </c>
      <c r="B1" s="1">
        <v>0</v>
      </c>
      <c r="C1" s="1">
        <v>-5.4000000000000001E-11</v>
      </c>
      <c r="D1" t="s">
        <v>1</v>
      </c>
    </row>
    <row r="2" spans="1:4" x14ac:dyDescent="0.25">
      <c r="A2">
        <v>0</v>
      </c>
      <c r="B2">
        <v>-86.399623000000005</v>
      </c>
      <c r="C2">
        <v>-105.92650999999999</v>
      </c>
      <c r="D2">
        <v>-2.6157923999999997E-4</v>
      </c>
    </row>
    <row r="3" spans="1:4" x14ac:dyDescent="0.25">
      <c r="A3">
        <v>1.2E-4</v>
      </c>
      <c r="B3">
        <v>-86.401803000000001</v>
      </c>
      <c r="C3">
        <v>-105.92650999999999</v>
      </c>
      <c r="D3">
        <v>5.6675501999999998E-4</v>
      </c>
    </row>
    <row r="4" spans="1:4" x14ac:dyDescent="0.25">
      <c r="A4">
        <v>2.4000000000000001E-4</v>
      </c>
      <c r="B4">
        <v>-86.403982999999997</v>
      </c>
      <c r="C4">
        <v>-105.95703</v>
      </c>
      <c r="D4">
        <v>1.2642997E-3</v>
      </c>
    </row>
    <row r="5" spans="1:4" x14ac:dyDescent="0.25">
      <c r="A5">
        <v>3.6000000000000002E-4</v>
      </c>
      <c r="B5">
        <v>-86.406163000000006</v>
      </c>
      <c r="C5">
        <v>-105.86548000000001</v>
      </c>
      <c r="D5">
        <v>1.1989049000000001E-3</v>
      </c>
    </row>
    <row r="6" spans="1:4" x14ac:dyDescent="0.25">
      <c r="A6">
        <v>4.8000000000000001E-4</v>
      </c>
      <c r="B6">
        <v>-86.403982999999997</v>
      </c>
      <c r="C6">
        <v>-105.80444</v>
      </c>
      <c r="D6">
        <v>1.0027204E-3</v>
      </c>
    </row>
    <row r="7" spans="1:4" x14ac:dyDescent="0.25">
      <c r="A7">
        <v>5.9999999999999995E-4</v>
      </c>
      <c r="B7">
        <v>-86.403982999999997</v>
      </c>
      <c r="C7">
        <v>-105.8197</v>
      </c>
      <c r="D7">
        <v>8.7193079999999998E-4</v>
      </c>
    </row>
    <row r="8" spans="1:4" x14ac:dyDescent="0.25">
      <c r="A8">
        <v>7.2000000000000005E-4</v>
      </c>
      <c r="B8">
        <v>-86.401803000000001</v>
      </c>
      <c r="C8">
        <v>-105.83496</v>
      </c>
      <c r="D8">
        <v>5.0136020999999998E-4</v>
      </c>
    </row>
    <row r="9" spans="1:4" x14ac:dyDescent="0.25">
      <c r="A9">
        <v>8.4000000000000003E-4</v>
      </c>
      <c r="B9">
        <v>-86.406163000000006</v>
      </c>
      <c r="C9">
        <v>-105.78918</v>
      </c>
      <c r="D9">
        <v>6.1035156000000001E-4</v>
      </c>
    </row>
    <row r="10" spans="1:4" x14ac:dyDescent="0.25">
      <c r="A10">
        <v>9.6000000000000002E-4</v>
      </c>
      <c r="B10">
        <v>-86.403982999999997</v>
      </c>
      <c r="C10">
        <v>-105.86548000000001</v>
      </c>
      <c r="D10">
        <v>7.8473772000000003E-4</v>
      </c>
    </row>
    <row r="11" spans="1:4" x14ac:dyDescent="0.25">
      <c r="A11">
        <v>1.08E-3</v>
      </c>
      <c r="B11">
        <v>-86.403982999999997</v>
      </c>
      <c r="C11">
        <v>-105.80444</v>
      </c>
      <c r="D11">
        <v>8.0653598999999999E-4</v>
      </c>
    </row>
    <row r="12" spans="1:4" x14ac:dyDescent="0.25">
      <c r="A12">
        <v>1.1999999999999999E-3</v>
      </c>
      <c r="B12">
        <v>-86.403982999999997</v>
      </c>
      <c r="C12">
        <v>-105.75867</v>
      </c>
      <c r="D12">
        <v>1.5258788999999999E-3</v>
      </c>
    </row>
    <row r="13" spans="1:4" x14ac:dyDescent="0.25">
      <c r="A13">
        <v>1.32E-3</v>
      </c>
      <c r="B13">
        <v>-86.403982999999997</v>
      </c>
      <c r="C13">
        <v>-105.74341</v>
      </c>
      <c r="D13">
        <v>6.4086914000000004E-3</v>
      </c>
    </row>
    <row r="14" spans="1:4" x14ac:dyDescent="0.25">
      <c r="A14">
        <v>1.4400000000000001E-3</v>
      </c>
      <c r="B14">
        <v>-86.403982999999997</v>
      </c>
      <c r="C14">
        <v>-105.83496</v>
      </c>
      <c r="D14">
        <v>2.1711076999999999E-2</v>
      </c>
    </row>
    <row r="15" spans="1:4" x14ac:dyDescent="0.25">
      <c r="A15">
        <v>1.56E-3</v>
      </c>
      <c r="B15">
        <v>-86.406163000000006</v>
      </c>
      <c r="C15">
        <v>-105.896</v>
      </c>
      <c r="D15">
        <v>4.7651018000000003E-2</v>
      </c>
    </row>
    <row r="16" spans="1:4" x14ac:dyDescent="0.25">
      <c r="A16">
        <v>1.6800000000000001E-3</v>
      </c>
      <c r="B16">
        <v>-86.401803000000001</v>
      </c>
      <c r="C16">
        <v>-105.80444</v>
      </c>
      <c r="D16">
        <v>7.9999651000000005E-2</v>
      </c>
    </row>
    <row r="17" spans="1:4" x14ac:dyDescent="0.25">
      <c r="A17">
        <v>1.8E-3</v>
      </c>
      <c r="B17">
        <v>-86.403982999999997</v>
      </c>
      <c r="C17">
        <v>-105.80444</v>
      </c>
      <c r="D17">
        <v>0.11476789</v>
      </c>
    </row>
    <row r="18" spans="1:4" x14ac:dyDescent="0.25">
      <c r="A18">
        <v>1.92E-3</v>
      </c>
      <c r="B18">
        <v>-86.401803000000001</v>
      </c>
      <c r="C18">
        <v>-105.88074</v>
      </c>
      <c r="D18">
        <v>0.14726911000000001</v>
      </c>
    </row>
    <row r="19" spans="1:4" x14ac:dyDescent="0.25">
      <c r="A19">
        <v>2.0400000000000001E-3</v>
      </c>
      <c r="B19">
        <v>-86.401803000000001</v>
      </c>
      <c r="C19">
        <v>-105.83496</v>
      </c>
      <c r="D19">
        <v>0.17451695</v>
      </c>
    </row>
    <row r="20" spans="1:4" x14ac:dyDescent="0.25">
      <c r="A20">
        <v>2.16E-3</v>
      </c>
      <c r="B20">
        <v>-86.401803000000001</v>
      </c>
      <c r="C20">
        <v>-105.71289</v>
      </c>
      <c r="D20">
        <v>0.19383022</v>
      </c>
    </row>
    <row r="21" spans="1:4" x14ac:dyDescent="0.25">
      <c r="A21">
        <v>2.2799999999999999E-3</v>
      </c>
      <c r="B21">
        <v>-86.399623000000005</v>
      </c>
      <c r="C21">
        <v>-105.74341</v>
      </c>
      <c r="D21">
        <v>0.20265852000000001</v>
      </c>
    </row>
    <row r="22" spans="1:4" x14ac:dyDescent="0.25">
      <c r="A22">
        <v>2.3999999999999998E-3</v>
      </c>
      <c r="B22">
        <v>-86.399623000000005</v>
      </c>
      <c r="C22">
        <v>-105.83496</v>
      </c>
      <c r="D22">
        <v>0.20019530999999999</v>
      </c>
    </row>
    <row r="23" spans="1:4" x14ac:dyDescent="0.25">
      <c r="A23">
        <v>2.5200000000000001E-3</v>
      </c>
      <c r="B23">
        <v>-86.399623000000005</v>
      </c>
      <c r="C23">
        <v>-105.91125</v>
      </c>
      <c r="D23">
        <v>0.18641880999999999</v>
      </c>
    </row>
    <row r="24" spans="1:4" x14ac:dyDescent="0.25">
      <c r="A24">
        <v>2.64E-3</v>
      </c>
      <c r="B24">
        <v>-86.397442999999996</v>
      </c>
      <c r="C24">
        <v>-105.85021999999999</v>
      </c>
      <c r="D24">
        <v>0.16150338</v>
      </c>
    </row>
    <row r="25" spans="1:4" x14ac:dyDescent="0.25">
      <c r="A25">
        <v>2.7599999999999999E-3</v>
      </c>
      <c r="B25">
        <v>-86.393084000000002</v>
      </c>
      <c r="C25">
        <v>-105.88074</v>
      </c>
      <c r="D25">
        <v>0.12660435</v>
      </c>
    </row>
    <row r="26" spans="1:4" x14ac:dyDescent="0.25">
      <c r="A26">
        <v>2.8800000000000002E-3</v>
      </c>
      <c r="B26">
        <v>-86.393084000000002</v>
      </c>
      <c r="C26">
        <v>-105.91125</v>
      </c>
      <c r="D26">
        <v>8.4250314000000007E-2</v>
      </c>
    </row>
    <row r="27" spans="1:4" x14ac:dyDescent="0.25">
      <c r="A27">
        <v>3.0000000000000001E-3</v>
      </c>
      <c r="B27">
        <v>-86.393084000000002</v>
      </c>
      <c r="C27">
        <v>-105.77392999999999</v>
      </c>
      <c r="D27">
        <v>3.6010741999999998E-2</v>
      </c>
    </row>
    <row r="28" spans="1:4" x14ac:dyDescent="0.25">
      <c r="A28">
        <v>3.1199999999999999E-3</v>
      </c>
      <c r="B28">
        <v>-86.395263999999997</v>
      </c>
      <c r="C28">
        <v>-105.78918</v>
      </c>
      <c r="D28">
        <v>-1.5084403E-2</v>
      </c>
    </row>
    <row r="29" spans="1:4" x14ac:dyDescent="0.25">
      <c r="A29">
        <v>3.2399999999999998E-3</v>
      </c>
      <c r="B29">
        <v>-86.393084000000002</v>
      </c>
      <c r="C29">
        <v>-105.896</v>
      </c>
      <c r="D29">
        <v>-6.5460204999999994E-2</v>
      </c>
    </row>
    <row r="30" spans="1:4" x14ac:dyDescent="0.25">
      <c r="A30">
        <v>3.3600000000000001E-3</v>
      </c>
      <c r="B30">
        <v>-86.393084000000002</v>
      </c>
      <c r="C30">
        <v>-105.86548000000001</v>
      </c>
      <c r="D30">
        <v>-0.11348179</v>
      </c>
    </row>
    <row r="31" spans="1:4" x14ac:dyDescent="0.25">
      <c r="A31">
        <v>3.48E-3</v>
      </c>
      <c r="B31">
        <v>-86.388723999999996</v>
      </c>
      <c r="C31">
        <v>-105.97229</v>
      </c>
      <c r="D31">
        <v>-0.15611921000000001</v>
      </c>
    </row>
    <row r="32" spans="1:4" x14ac:dyDescent="0.25">
      <c r="A32">
        <v>3.5999999999999999E-3</v>
      </c>
      <c r="B32">
        <v>-86.397442999999996</v>
      </c>
      <c r="C32">
        <v>-105.92650999999999</v>
      </c>
      <c r="D32">
        <v>-0.19097464</v>
      </c>
    </row>
    <row r="33" spans="1:4" x14ac:dyDescent="0.25">
      <c r="A33">
        <v>3.7200000000000002E-3</v>
      </c>
      <c r="B33">
        <v>-86.395263999999997</v>
      </c>
      <c r="C33">
        <v>-105.94177000000001</v>
      </c>
      <c r="D33">
        <v>-0.21761212999999999</v>
      </c>
    </row>
    <row r="34" spans="1:4" x14ac:dyDescent="0.25">
      <c r="A34">
        <v>3.8400000000000001E-3</v>
      </c>
      <c r="B34">
        <v>-86.395263999999997</v>
      </c>
      <c r="C34">
        <v>-105.91125</v>
      </c>
      <c r="D34">
        <v>-0.23378645000000001</v>
      </c>
    </row>
    <row r="35" spans="1:4" x14ac:dyDescent="0.25">
      <c r="A35">
        <v>3.96E-3</v>
      </c>
      <c r="B35">
        <v>-86.395263999999997</v>
      </c>
      <c r="C35">
        <v>-105.97229</v>
      </c>
      <c r="D35">
        <v>-0.23851666999999999</v>
      </c>
    </row>
    <row r="36" spans="1:4" x14ac:dyDescent="0.25">
      <c r="A36">
        <v>4.0800000000000003E-3</v>
      </c>
      <c r="B36">
        <v>-86.397442999999996</v>
      </c>
      <c r="C36">
        <v>-106.00281</v>
      </c>
      <c r="D36">
        <v>-0.23335048</v>
      </c>
    </row>
    <row r="37" spans="1:4" x14ac:dyDescent="0.25">
      <c r="A37">
        <v>4.1999999999999997E-3</v>
      </c>
      <c r="B37">
        <v>-86.401803000000001</v>
      </c>
      <c r="C37">
        <v>-105.86548000000001</v>
      </c>
      <c r="D37">
        <v>-0.21804809999999999</v>
      </c>
    </row>
    <row r="38" spans="1:4" x14ac:dyDescent="0.25">
      <c r="A38">
        <v>4.3200000000000001E-3</v>
      </c>
      <c r="B38">
        <v>-86.403982999999997</v>
      </c>
      <c r="C38">
        <v>-105.86548000000001</v>
      </c>
      <c r="D38">
        <v>-0.19315446999999999</v>
      </c>
    </row>
    <row r="39" spans="1:4" x14ac:dyDescent="0.25">
      <c r="A39">
        <v>4.4400000000000004E-3</v>
      </c>
      <c r="B39">
        <v>-86.401803000000001</v>
      </c>
      <c r="C39">
        <v>-105.94177000000001</v>
      </c>
      <c r="D39">
        <v>-0.16067505000000001</v>
      </c>
    </row>
    <row r="40" spans="1:4" x14ac:dyDescent="0.25">
      <c r="A40">
        <v>4.5599999999999998E-3</v>
      </c>
      <c r="B40">
        <v>-86.406163000000006</v>
      </c>
      <c r="C40">
        <v>-105.98755</v>
      </c>
      <c r="D40">
        <v>-0.12263707</v>
      </c>
    </row>
    <row r="41" spans="1:4" x14ac:dyDescent="0.25">
      <c r="A41">
        <v>4.6800000000000001E-3</v>
      </c>
      <c r="B41">
        <v>-86.403982999999997</v>
      </c>
      <c r="C41">
        <v>-105.92650999999999</v>
      </c>
      <c r="D41">
        <v>-8.0086844000000004E-2</v>
      </c>
    </row>
    <row r="42" spans="1:4" x14ac:dyDescent="0.25">
      <c r="A42">
        <v>4.7999999999999996E-3</v>
      </c>
      <c r="B42">
        <v>-86.408343000000002</v>
      </c>
      <c r="C42">
        <v>-105.98755</v>
      </c>
      <c r="D42">
        <v>-3.6359515000000002E-2</v>
      </c>
    </row>
    <row r="43" spans="1:4" x14ac:dyDescent="0.25">
      <c r="A43">
        <v>4.9199999999999999E-3</v>
      </c>
      <c r="B43">
        <v>-86.410522</v>
      </c>
      <c r="C43">
        <v>-105.896</v>
      </c>
      <c r="D43">
        <v>7.6511927999999996E-3</v>
      </c>
    </row>
    <row r="44" spans="1:4" x14ac:dyDescent="0.25">
      <c r="A44">
        <v>5.0400000000000002E-3</v>
      </c>
      <c r="B44">
        <v>-86.414882000000006</v>
      </c>
      <c r="C44">
        <v>-105.91125</v>
      </c>
      <c r="D44">
        <v>4.9569266000000001E-2</v>
      </c>
    </row>
    <row r="45" spans="1:4" x14ac:dyDescent="0.25">
      <c r="A45">
        <v>5.1599999999999997E-3</v>
      </c>
      <c r="B45">
        <v>-86.417062000000001</v>
      </c>
      <c r="C45">
        <v>-105.94177000000001</v>
      </c>
      <c r="D45">
        <v>8.7280273000000005E-2</v>
      </c>
    </row>
    <row r="46" spans="1:4" x14ac:dyDescent="0.25">
      <c r="A46">
        <v>5.28E-3</v>
      </c>
      <c r="B46">
        <v>-86.421422000000007</v>
      </c>
      <c r="C46">
        <v>-106.00281</v>
      </c>
      <c r="D46">
        <v>0.11934553000000001</v>
      </c>
    </row>
    <row r="47" spans="1:4" x14ac:dyDescent="0.25">
      <c r="A47">
        <v>5.4000000000000003E-3</v>
      </c>
      <c r="B47">
        <v>-86.423601000000005</v>
      </c>
      <c r="C47">
        <v>-106.04858</v>
      </c>
      <c r="D47">
        <v>0.14484949999999999</v>
      </c>
    </row>
    <row r="48" spans="1:4" x14ac:dyDescent="0.25">
      <c r="A48">
        <v>5.5199999999999997E-3</v>
      </c>
      <c r="B48">
        <v>-86.430141000000006</v>
      </c>
      <c r="C48">
        <v>-105.97229</v>
      </c>
      <c r="D48">
        <v>0.16298567</v>
      </c>
    </row>
    <row r="49" spans="1:4" x14ac:dyDescent="0.25">
      <c r="A49">
        <v>5.64E-3</v>
      </c>
      <c r="B49">
        <v>-86.430141000000006</v>
      </c>
      <c r="C49">
        <v>-105.95703</v>
      </c>
      <c r="D49">
        <v>0.17301287000000001</v>
      </c>
    </row>
    <row r="50" spans="1:4" x14ac:dyDescent="0.25">
      <c r="A50">
        <v>5.7600000000000004E-3</v>
      </c>
      <c r="B50">
        <v>-86.436679999999996</v>
      </c>
      <c r="C50">
        <v>-106.01806999999999</v>
      </c>
      <c r="D50">
        <v>0.17549787</v>
      </c>
    </row>
    <row r="51" spans="1:4" x14ac:dyDescent="0.25">
      <c r="A51">
        <v>5.8799999999999998E-3</v>
      </c>
      <c r="B51">
        <v>-86.441040000000001</v>
      </c>
      <c r="C51">
        <v>-106.04858</v>
      </c>
      <c r="D51">
        <v>0.17017909000000001</v>
      </c>
    </row>
    <row r="52" spans="1:4" x14ac:dyDescent="0.25">
      <c r="A52">
        <v>6.0000000000000001E-3</v>
      </c>
      <c r="B52">
        <v>-86.445400000000006</v>
      </c>
      <c r="C52">
        <v>-106.09435999999999</v>
      </c>
      <c r="D52">
        <v>0.15808105</v>
      </c>
    </row>
    <row r="53" spans="1:4" x14ac:dyDescent="0.25">
      <c r="A53">
        <v>6.1199999999999996E-3</v>
      </c>
      <c r="B53">
        <v>-86.449759</v>
      </c>
      <c r="C53">
        <v>-106.14014</v>
      </c>
      <c r="D53">
        <v>0.13948712999999999</v>
      </c>
    </row>
    <row r="54" spans="1:4" x14ac:dyDescent="0.25">
      <c r="A54">
        <v>6.2399999999999999E-3</v>
      </c>
      <c r="B54">
        <v>-86.449759</v>
      </c>
      <c r="C54">
        <v>-106.1554</v>
      </c>
      <c r="D54">
        <v>0.11666434000000001</v>
      </c>
    </row>
    <row r="55" spans="1:4" x14ac:dyDescent="0.25">
      <c r="A55">
        <v>6.3600000000000002E-3</v>
      </c>
      <c r="B55">
        <v>-86.454119000000006</v>
      </c>
      <c r="C55">
        <v>-106.1554</v>
      </c>
      <c r="D55">
        <v>8.9329310999999995E-2</v>
      </c>
    </row>
    <row r="56" spans="1:4" x14ac:dyDescent="0.25">
      <c r="A56">
        <v>6.4799999999999996E-3</v>
      </c>
      <c r="B56">
        <v>-86.462838000000005</v>
      </c>
      <c r="C56">
        <v>-106.0791</v>
      </c>
      <c r="D56">
        <v>6.0097830999999997E-2</v>
      </c>
    </row>
    <row r="57" spans="1:4" x14ac:dyDescent="0.25">
      <c r="A57">
        <v>6.6E-3</v>
      </c>
      <c r="B57">
        <v>-86.465018000000001</v>
      </c>
      <c r="C57">
        <v>-106.03333000000001</v>
      </c>
      <c r="D57">
        <v>3.0648367999999999E-2</v>
      </c>
    </row>
    <row r="58" spans="1:4" x14ac:dyDescent="0.25">
      <c r="A58">
        <v>6.7200000000000003E-3</v>
      </c>
      <c r="B58">
        <v>-86.465018000000001</v>
      </c>
      <c r="C58">
        <v>-106.1554</v>
      </c>
      <c r="D58">
        <v>1.2642997E-3</v>
      </c>
    </row>
    <row r="59" spans="1:4" x14ac:dyDescent="0.25">
      <c r="A59">
        <v>6.8399999999999997E-3</v>
      </c>
      <c r="B59">
        <v>-86.471558000000002</v>
      </c>
      <c r="C59">
        <v>-106.12488</v>
      </c>
      <c r="D59">
        <v>-2.6048933E-2</v>
      </c>
    </row>
    <row r="60" spans="1:4" x14ac:dyDescent="0.25">
      <c r="A60">
        <v>6.96E-3</v>
      </c>
      <c r="B60">
        <v>-86.475916999999995</v>
      </c>
      <c r="C60">
        <v>-106.14014</v>
      </c>
      <c r="D60">
        <v>-5.0746372999999997E-2</v>
      </c>
    </row>
    <row r="61" spans="1:4" x14ac:dyDescent="0.25">
      <c r="A61">
        <v>7.0800000000000004E-3</v>
      </c>
      <c r="B61">
        <v>-86.480277000000001</v>
      </c>
      <c r="C61">
        <v>-106.17064999999999</v>
      </c>
      <c r="D61">
        <v>-7.1759904999999999E-2</v>
      </c>
    </row>
    <row r="62" spans="1:4" x14ac:dyDescent="0.25">
      <c r="A62">
        <v>7.1999999999999998E-3</v>
      </c>
      <c r="B62">
        <v>-86.484637000000006</v>
      </c>
      <c r="C62">
        <v>-106.17064999999999</v>
      </c>
      <c r="D62">
        <v>-8.8391985000000006E-2</v>
      </c>
    </row>
    <row r="63" spans="1:4" x14ac:dyDescent="0.25">
      <c r="A63">
        <v>7.3200000000000001E-3</v>
      </c>
      <c r="B63">
        <v>-86.486816000000005</v>
      </c>
      <c r="C63">
        <v>-106.21643</v>
      </c>
      <c r="D63">
        <v>-9.9836076999999995E-2</v>
      </c>
    </row>
    <row r="64" spans="1:4" x14ac:dyDescent="0.25">
      <c r="A64">
        <v>7.4400000000000004E-3</v>
      </c>
      <c r="B64">
        <v>-86.488996</v>
      </c>
      <c r="C64">
        <v>-106.26221</v>
      </c>
      <c r="D64">
        <v>-0.10650635</v>
      </c>
    </row>
    <row r="65" spans="1:4" x14ac:dyDescent="0.25">
      <c r="A65">
        <v>7.5599999999999999E-3</v>
      </c>
      <c r="B65">
        <v>-86.493356000000006</v>
      </c>
      <c r="C65">
        <v>-106.18591000000001</v>
      </c>
      <c r="D65">
        <v>-0.10827201</v>
      </c>
    </row>
    <row r="66" spans="1:4" x14ac:dyDescent="0.25">
      <c r="A66">
        <v>7.6800000000000002E-3</v>
      </c>
      <c r="B66">
        <v>-86.493356000000006</v>
      </c>
      <c r="C66">
        <v>-106.14014</v>
      </c>
      <c r="D66">
        <v>-0.10463169999999999</v>
      </c>
    </row>
    <row r="67" spans="1:4" x14ac:dyDescent="0.25">
      <c r="A67">
        <v>7.7999999999999996E-3</v>
      </c>
      <c r="B67">
        <v>-86.493356000000006</v>
      </c>
      <c r="C67">
        <v>-106.03333000000001</v>
      </c>
      <c r="D67">
        <v>-9.7067696999999994E-2</v>
      </c>
    </row>
    <row r="68" spans="1:4" x14ac:dyDescent="0.25">
      <c r="A68">
        <v>7.92E-3</v>
      </c>
      <c r="B68">
        <v>-86.497715999999997</v>
      </c>
      <c r="C68">
        <v>-106.03333000000001</v>
      </c>
      <c r="D68">
        <v>-8.5994176000000005E-2</v>
      </c>
    </row>
    <row r="69" spans="1:4" x14ac:dyDescent="0.25">
      <c r="A69">
        <v>8.0400000000000003E-3</v>
      </c>
      <c r="B69">
        <v>-86.502075000000005</v>
      </c>
      <c r="C69">
        <v>-106.0791</v>
      </c>
      <c r="D69">
        <v>-7.1781703000000002E-2</v>
      </c>
    </row>
    <row r="70" spans="1:4" x14ac:dyDescent="0.25">
      <c r="A70">
        <v>8.1600000000000006E-3</v>
      </c>
      <c r="B70">
        <v>-86.504255000000001</v>
      </c>
      <c r="C70">
        <v>-106.1554</v>
      </c>
      <c r="D70">
        <v>-5.5411202999999999E-2</v>
      </c>
    </row>
    <row r="71" spans="1:4" x14ac:dyDescent="0.25">
      <c r="A71">
        <v>8.2799999999999992E-3</v>
      </c>
      <c r="B71">
        <v>-86.504255000000001</v>
      </c>
      <c r="C71">
        <v>-106.17064999999999</v>
      </c>
      <c r="D71">
        <v>-3.7711006999999998E-2</v>
      </c>
    </row>
    <row r="72" spans="1:4" x14ac:dyDescent="0.25">
      <c r="A72">
        <v>8.3999999999999995E-3</v>
      </c>
      <c r="B72">
        <v>-86.510795000000002</v>
      </c>
      <c r="C72">
        <v>-106.21643</v>
      </c>
      <c r="D72">
        <v>-1.9291468999999999E-2</v>
      </c>
    </row>
    <row r="73" spans="1:4" x14ac:dyDescent="0.25">
      <c r="A73">
        <v>8.5199999999999998E-3</v>
      </c>
      <c r="B73">
        <v>-86.508615000000006</v>
      </c>
      <c r="C73">
        <v>-106.23169</v>
      </c>
      <c r="D73">
        <v>-1.5912737000000001E-3</v>
      </c>
    </row>
    <row r="74" spans="1:4" x14ac:dyDescent="0.25">
      <c r="A74">
        <v>8.6400000000000001E-3</v>
      </c>
      <c r="B74">
        <v>-86.510795000000002</v>
      </c>
      <c r="C74">
        <v>-106.20117</v>
      </c>
      <c r="D74">
        <v>1.5040806E-2</v>
      </c>
    </row>
    <row r="75" spans="1:4" x14ac:dyDescent="0.25">
      <c r="A75">
        <v>8.7600000000000004E-3</v>
      </c>
      <c r="B75">
        <v>-86.515153999999995</v>
      </c>
      <c r="C75">
        <v>-106.09435999999999</v>
      </c>
      <c r="D75">
        <v>3.0059814000000001E-2</v>
      </c>
    </row>
    <row r="76" spans="1:4" x14ac:dyDescent="0.25">
      <c r="A76">
        <v>8.8800000000000007E-3</v>
      </c>
      <c r="B76">
        <v>-86.517334000000005</v>
      </c>
      <c r="C76">
        <v>-106.10962000000001</v>
      </c>
      <c r="D76">
        <v>4.2855399000000002E-2</v>
      </c>
    </row>
    <row r="77" spans="1:4" x14ac:dyDescent="0.25">
      <c r="A77">
        <v>8.9999999999999993E-3</v>
      </c>
      <c r="B77">
        <v>-86.521693999999997</v>
      </c>
      <c r="C77">
        <v>-106.1554</v>
      </c>
      <c r="D77">
        <v>5.2839007E-2</v>
      </c>
    </row>
    <row r="78" spans="1:4" x14ac:dyDescent="0.25">
      <c r="A78">
        <v>9.1199999999999996E-3</v>
      </c>
      <c r="B78">
        <v>-86.519514000000001</v>
      </c>
      <c r="C78">
        <v>-106.10962000000001</v>
      </c>
      <c r="D78">
        <v>5.9988839000000002E-2</v>
      </c>
    </row>
    <row r="79" spans="1:4" x14ac:dyDescent="0.25">
      <c r="A79">
        <v>9.2399999999999999E-3</v>
      </c>
      <c r="B79">
        <v>-86.521693999999997</v>
      </c>
      <c r="C79">
        <v>-106.14014</v>
      </c>
      <c r="D79">
        <v>6.4283097999999997E-2</v>
      </c>
    </row>
    <row r="80" spans="1:4" x14ac:dyDescent="0.25">
      <c r="A80">
        <v>9.3600000000000003E-3</v>
      </c>
      <c r="B80">
        <v>-86.523872999999995</v>
      </c>
      <c r="C80">
        <v>-106.17064999999999</v>
      </c>
      <c r="D80">
        <v>6.5460204999999994E-2</v>
      </c>
    </row>
    <row r="81" spans="1:4" x14ac:dyDescent="0.25">
      <c r="A81">
        <v>9.4800000000000006E-3</v>
      </c>
      <c r="B81">
        <v>-86.526053000000005</v>
      </c>
      <c r="C81">
        <v>-106.06384</v>
      </c>
      <c r="D81">
        <v>6.3868931000000004E-2</v>
      </c>
    </row>
    <row r="82" spans="1:4" x14ac:dyDescent="0.25">
      <c r="A82">
        <v>9.5999999999999992E-3</v>
      </c>
      <c r="B82">
        <v>-86.526053000000005</v>
      </c>
      <c r="C82">
        <v>-106.10962000000001</v>
      </c>
      <c r="D82">
        <v>5.9640066999999998E-2</v>
      </c>
    </row>
    <row r="83" spans="1:4" x14ac:dyDescent="0.25">
      <c r="A83">
        <v>9.7199999999999995E-3</v>
      </c>
      <c r="B83">
        <v>-86.528233</v>
      </c>
      <c r="C83">
        <v>-106.14014</v>
      </c>
      <c r="D83">
        <v>5.2947998000000003E-2</v>
      </c>
    </row>
    <row r="84" spans="1:4" x14ac:dyDescent="0.25">
      <c r="A84">
        <v>9.8399999999999998E-3</v>
      </c>
      <c r="B84">
        <v>-86.526053000000005</v>
      </c>
      <c r="C84">
        <v>-106.17064999999999</v>
      </c>
      <c r="D84">
        <v>4.4599261000000001E-2</v>
      </c>
    </row>
    <row r="85" spans="1:4" x14ac:dyDescent="0.25">
      <c r="A85">
        <v>9.9600000000000001E-3</v>
      </c>
      <c r="B85">
        <v>-86.526053000000005</v>
      </c>
      <c r="C85">
        <v>-106.29272</v>
      </c>
      <c r="D85">
        <v>3.5661970000000001E-2</v>
      </c>
    </row>
    <row r="86" spans="1:4" x14ac:dyDescent="0.25">
      <c r="A86">
        <v>1.008E-2</v>
      </c>
      <c r="B86">
        <v>-86.528233</v>
      </c>
      <c r="C86">
        <v>-106.21643</v>
      </c>
      <c r="D86">
        <v>2.5024413999999998E-2</v>
      </c>
    </row>
    <row r="87" spans="1:4" x14ac:dyDescent="0.25">
      <c r="A87">
        <v>1.0200000000000001E-2</v>
      </c>
      <c r="B87">
        <v>-86.528233</v>
      </c>
      <c r="C87">
        <v>-106.26221</v>
      </c>
      <c r="D87">
        <v>1.4408657E-2</v>
      </c>
    </row>
    <row r="88" spans="1:4" x14ac:dyDescent="0.25">
      <c r="A88">
        <v>1.0319999999999999E-2</v>
      </c>
      <c r="B88">
        <v>-86.523872999999995</v>
      </c>
      <c r="C88">
        <v>-106.32324</v>
      </c>
      <c r="D88">
        <v>4.5340401999999997E-3</v>
      </c>
    </row>
    <row r="89" spans="1:4" x14ac:dyDescent="0.25">
      <c r="A89">
        <v>1.044E-2</v>
      </c>
      <c r="B89">
        <v>-86.526053000000005</v>
      </c>
      <c r="C89">
        <v>-106.29272</v>
      </c>
      <c r="D89">
        <v>-5.4931640999999996E-3</v>
      </c>
    </row>
    <row r="90" spans="1:4" x14ac:dyDescent="0.25">
      <c r="A90">
        <v>1.056E-2</v>
      </c>
      <c r="B90">
        <v>-86.523872999999995</v>
      </c>
      <c r="C90">
        <v>-106.24695</v>
      </c>
      <c r="D90">
        <v>-1.4365060000000001E-2</v>
      </c>
    </row>
    <row r="91" spans="1:4" x14ac:dyDescent="0.25">
      <c r="A91">
        <v>1.068E-2</v>
      </c>
      <c r="B91">
        <v>-86.526053000000005</v>
      </c>
      <c r="C91">
        <v>-106.30798</v>
      </c>
      <c r="D91">
        <v>-2.1493094000000001E-2</v>
      </c>
    </row>
    <row r="92" spans="1:4" x14ac:dyDescent="0.25">
      <c r="A92">
        <v>1.0800000000000001E-2</v>
      </c>
      <c r="B92">
        <v>-86.523872999999995</v>
      </c>
      <c r="C92">
        <v>-106.29272</v>
      </c>
      <c r="D92">
        <v>-2.7313232E-2</v>
      </c>
    </row>
    <row r="93" spans="1:4" x14ac:dyDescent="0.25">
      <c r="A93">
        <v>1.0919999999999999E-2</v>
      </c>
      <c r="B93">
        <v>-86.526053000000005</v>
      </c>
      <c r="C93">
        <v>-106.24695</v>
      </c>
      <c r="D93">
        <v>-3.1738281E-2</v>
      </c>
    </row>
    <row r="94" spans="1:4" x14ac:dyDescent="0.25">
      <c r="A94">
        <v>1.1039999999999999E-2</v>
      </c>
      <c r="B94">
        <v>-86.526053000000005</v>
      </c>
      <c r="C94">
        <v>-106.21643</v>
      </c>
      <c r="D94">
        <v>-3.4375872000000002E-2</v>
      </c>
    </row>
    <row r="95" spans="1:4" x14ac:dyDescent="0.25">
      <c r="A95">
        <v>1.116E-2</v>
      </c>
      <c r="B95">
        <v>-86.523872999999995</v>
      </c>
      <c r="C95">
        <v>-106.27746999999999</v>
      </c>
      <c r="D95">
        <v>-3.5356793999999997E-2</v>
      </c>
    </row>
    <row r="96" spans="1:4" x14ac:dyDescent="0.25">
      <c r="A96">
        <v>1.128E-2</v>
      </c>
      <c r="B96">
        <v>-86.523872999999995</v>
      </c>
      <c r="C96">
        <v>-106.24695</v>
      </c>
      <c r="D96">
        <v>-3.5008022E-2</v>
      </c>
    </row>
    <row r="97" spans="1:4" x14ac:dyDescent="0.25">
      <c r="A97">
        <v>1.14E-2</v>
      </c>
      <c r="B97">
        <v>-86.523872999999995</v>
      </c>
      <c r="C97">
        <v>-106.20117</v>
      </c>
      <c r="D97">
        <v>-3.2457623999999997E-2</v>
      </c>
    </row>
    <row r="98" spans="1:4" x14ac:dyDescent="0.25">
      <c r="A98">
        <v>1.1520000000000001E-2</v>
      </c>
      <c r="B98">
        <v>-86.521693999999997</v>
      </c>
      <c r="C98">
        <v>-106.21643</v>
      </c>
      <c r="D98">
        <v>-2.8839111000000001E-2</v>
      </c>
    </row>
    <row r="99" spans="1:4" x14ac:dyDescent="0.25">
      <c r="A99">
        <v>1.1639999999999999E-2</v>
      </c>
      <c r="B99">
        <v>-86.523872999999995</v>
      </c>
      <c r="C99">
        <v>-106.24695</v>
      </c>
      <c r="D99">
        <v>-2.4283273000000001E-2</v>
      </c>
    </row>
    <row r="100" spans="1:4" x14ac:dyDescent="0.25">
      <c r="A100">
        <v>1.176E-2</v>
      </c>
      <c r="B100">
        <v>-86.521693999999997</v>
      </c>
      <c r="C100">
        <v>-106.26221</v>
      </c>
      <c r="D100">
        <v>-1.8964495000000001E-2</v>
      </c>
    </row>
    <row r="101" spans="1:4" x14ac:dyDescent="0.25">
      <c r="A101">
        <v>1.188E-2</v>
      </c>
      <c r="B101">
        <v>-86.519514000000001</v>
      </c>
      <c r="C101">
        <v>-106.30798</v>
      </c>
      <c r="D101">
        <v>-1.3296944999999999E-2</v>
      </c>
    </row>
    <row r="102" spans="1:4" x14ac:dyDescent="0.25">
      <c r="A102">
        <v>1.2E-2</v>
      </c>
      <c r="B102">
        <v>-86.515153999999995</v>
      </c>
      <c r="C102">
        <v>-106.32324</v>
      </c>
      <c r="D102">
        <v>-7.5204032000000002E-3</v>
      </c>
    </row>
    <row r="103" spans="1:4" x14ac:dyDescent="0.25">
      <c r="A103">
        <v>1.2120000000000001E-2</v>
      </c>
      <c r="B103">
        <v>-86.517334000000005</v>
      </c>
      <c r="C103">
        <v>-106.27746999999999</v>
      </c>
      <c r="D103">
        <v>-1.2425013999999999E-3</v>
      </c>
    </row>
    <row r="104" spans="1:4" x14ac:dyDescent="0.25">
      <c r="A104">
        <v>1.2239999999999999E-2</v>
      </c>
      <c r="B104">
        <v>-86.517334000000005</v>
      </c>
      <c r="C104">
        <v>-106.30798</v>
      </c>
      <c r="D104">
        <v>4.5340401999999997E-3</v>
      </c>
    </row>
    <row r="105" spans="1:4" x14ac:dyDescent="0.25">
      <c r="A105">
        <v>1.2359999999999999E-2</v>
      </c>
      <c r="B105">
        <v>-86.515153999999995</v>
      </c>
      <c r="C105">
        <v>-106.27746999999999</v>
      </c>
      <c r="D105">
        <v>9.3732560999999995E-3</v>
      </c>
    </row>
    <row r="106" spans="1:4" x14ac:dyDescent="0.25">
      <c r="A106">
        <v>1.248E-2</v>
      </c>
      <c r="B106">
        <v>-86.510795000000002</v>
      </c>
      <c r="C106">
        <v>-106.3385</v>
      </c>
      <c r="D106">
        <v>1.3558524000000001E-2</v>
      </c>
    </row>
    <row r="107" spans="1:4" x14ac:dyDescent="0.25">
      <c r="A107">
        <v>1.26E-2</v>
      </c>
      <c r="B107">
        <v>-86.508615000000006</v>
      </c>
      <c r="C107">
        <v>-106.27746999999999</v>
      </c>
      <c r="D107">
        <v>1.6893658999999998E-2</v>
      </c>
    </row>
    <row r="108" spans="1:4" x14ac:dyDescent="0.25">
      <c r="A108">
        <v>1.272E-2</v>
      </c>
      <c r="B108">
        <v>-86.508615000000006</v>
      </c>
      <c r="C108">
        <v>-106.17064999999999</v>
      </c>
      <c r="D108">
        <v>1.9422259000000001E-2</v>
      </c>
    </row>
    <row r="109" spans="1:4" x14ac:dyDescent="0.25">
      <c r="A109">
        <v>1.2840000000000001E-2</v>
      </c>
      <c r="B109">
        <v>-86.504255000000001</v>
      </c>
      <c r="C109">
        <v>-106.1554</v>
      </c>
      <c r="D109">
        <v>2.1122524E-2</v>
      </c>
    </row>
    <row r="110" spans="1:4" x14ac:dyDescent="0.25">
      <c r="A110">
        <v>1.2959999999999999E-2</v>
      </c>
      <c r="B110">
        <v>-86.502075000000005</v>
      </c>
      <c r="C110">
        <v>-106.17064999999999</v>
      </c>
      <c r="D110">
        <v>2.1754674000000002E-2</v>
      </c>
    </row>
    <row r="111" spans="1:4" x14ac:dyDescent="0.25">
      <c r="A111">
        <v>1.308E-2</v>
      </c>
      <c r="B111">
        <v>-86.499894999999995</v>
      </c>
      <c r="C111">
        <v>-106.24695</v>
      </c>
      <c r="D111">
        <v>2.1231514999999999E-2</v>
      </c>
    </row>
    <row r="112" spans="1:4" x14ac:dyDescent="0.25">
      <c r="A112">
        <v>1.32E-2</v>
      </c>
      <c r="B112">
        <v>-86.499894999999995</v>
      </c>
      <c r="C112">
        <v>-106.23169</v>
      </c>
      <c r="D112">
        <v>2.0185198000000001E-2</v>
      </c>
    </row>
    <row r="113" spans="1:4" x14ac:dyDescent="0.25">
      <c r="A113">
        <v>1.332E-2</v>
      </c>
      <c r="B113">
        <v>-86.497715999999997</v>
      </c>
      <c r="C113">
        <v>-106.20117</v>
      </c>
      <c r="D113">
        <v>1.8223354000000001E-2</v>
      </c>
    </row>
    <row r="114" spans="1:4" x14ac:dyDescent="0.25">
      <c r="A114">
        <v>1.3440000000000001E-2</v>
      </c>
      <c r="B114">
        <v>-86.495536000000001</v>
      </c>
      <c r="C114">
        <v>-106.14014</v>
      </c>
      <c r="D114">
        <v>1.5716553000000001E-2</v>
      </c>
    </row>
    <row r="115" spans="1:4" x14ac:dyDescent="0.25">
      <c r="A115">
        <v>1.3559999999999999E-2</v>
      </c>
      <c r="B115">
        <v>-86.491175999999996</v>
      </c>
      <c r="C115">
        <v>-106.1554</v>
      </c>
      <c r="D115">
        <v>1.2708390999999999E-2</v>
      </c>
    </row>
    <row r="116" spans="1:4" x14ac:dyDescent="0.25">
      <c r="A116">
        <v>1.3679999999999999E-2</v>
      </c>
      <c r="B116">
        <v>-86.491175999999996</v>
      </c>
      <c r="C116">
        <v>-106.18591000000001</v>
      </c>
      <c r="D116">
        <v>9.8092214999999996E-3</v>
      </c>
    </row>
    <row r="117" spans="1:4" x14ac:dyDescent="0.25">
      <c r="A117">
        <v>1.38E-2</v>
      </c>
      <c r="B117">
        <v>-86.488996</v>
      </c>
      <c r="C117">
        <v>-106.17064999999999</v>
      </c>
      <c r="D117">
        <v>6.6702706E-3</v>
      </c>
    </row>
    <row r="118" spans="1:4" x14ac:dyDescent="0.25">
      <c r="A118">
        <v>1.392E-2</v>
      </c>
      <c r="B118">
        <v>-86.484637000000006</v>
      </c>
      <c r="C118">
        <v>-106.20117</v>
      </c>
      <c r="D118">
        <v>3.1607492000000001E-3</v>
      </c>
    </row>
    <row r="119" spans="1:4" x14ac:dyDescent="0.25">
      <c r="A119">
        <v>1.404E-2</v>
      </c>
      <c r="B119">
        <v>-86.482456999999997</v>
      </c>
      <c r="C119">
        <v>-106.18591000000001</v>
      </c>
      <c r="D119" s="1">
        <v>8.7193079999999996E-5</v>
      </c>
    </row>
    <row r="120" spans="1:4" x14ac:dyDescent="0.25">
      <c r="A120">
        <v>1.4160000000000001E-2</v>
      </c>
      <c r="B120">
        <v>-86.482456999999997</v>
      </c>
      <c r="C120">
        <v>-106.1554</v>
      </c>
      <c r="D120">
        <v>-2.8773716999999999E-3</v>
      </c>
    </row>
    <row r="121" spans="1:4" x14ac:dyDescent="0.25">
      <c r="A121">
        <v>1.4279999999999999E-2</v>
      </c>
      <c r="B121">
        <v>-86.478097000000005</v>
      </c>
      <c r="C121">
        <v>-106.20117</v>
      </c>
      <c r="D121">
        <v>-5.4277693000000004E-3</v>
      </c>
    </row>
    <row r="122" spans="1:4" x14ac:dyDescent="0.25">
      <c r="A122">
        <v>1.44E-2</v>
      </c>
      <c r="B122">
        <v>-86.473737</v>
      </c>
      <c r="C122">
        <v>-106.20117</v>
      </c>
      <c r="D122">
        <v>-7.4550084000000001E-3</v>
      </c>
    </row>
    <row r="123" spans="1:4" x14ac:dyDescent="0.25">
      <c r="A123">
        <v>1.452E-2</v>
      </c>
      <c r="B123">
        <v>-86.473737</v>
      </c>
      <c r="C123">
        <v>-106.1554</v>
      </c>
      <c r="D123">
        <v>-9.0244838000000001E-3</v>
      </c>
    </row>
    <row r="124" spans="1:4" x14ac:dyDescent="0.25">
      <c r="A124">
        <v>1.464E-2</v>
      </c>
      <c r="B124">
        <v>-86.471558000000002</v>
      </c>
      <c r="C124">
        <v>-106.18591000000001</v>
      </c>
      <c r="D124">
        <v>-1.0179792E-2</v>
      </c>
    </row>
    <row r="125" spans="1:4" x14ac:dyDescent="0.25">
      <c r="A125">
        <v>1.4760000000000001E-2</v>
      </c>
      <c r="B125">
        <v>-86.469378000000006</v>
      </c>
      <c r="C125">
        <v>-106.1554</v>
      </c>
      <c r="D125">
        <v>-1.0397775E-2</v>
      </c>
    </row>
    <row r="126" spans="1:4" x14ac:dyDescent="0.25">
      <c r="A126">
        <v>1.4880000000000001E-2</v>
      </c>
      <c r="B126">
        <v>-86.467197999999996</v>
      </c>
      <c r="C126">
        <v>-106.1554</v>
      </c>
      <c r="D126">
        <v>-1.0266984999999999E-2</v>
      </c>
    </row>
    <row r="127" spans="1:4" x14ac:dyDescent="0.25">
      <c r="A127">
        <v>1.4999999999999999E-2</v>
      </c>
      <c r="B127">
        <v>-86.465018000000001</v>
      </c>
      <c r="C127">
        <v>-106.18591000000001</v>
      </c>
      <c r="D127">
        <v>-9.6784318999999994E-3</v>
      </c>
    </row>
    <row r="128" spans="1:4" x14ac:dyDescent="0.25">
      <c r="A128">
        <v>1.512E-2</v>
      </c>
      <c r="B128">
        <v>-86.462838000000005</v>
      </c>
      <c r="C128">
        <v>-106.1554</v>
      </c>
      <c r="D128">
        <v>-8.4577287999999997E-3</v>
      </c>
    </row>
    <row r="129" spans="1:4" x14ac:dyDescent="0.25">
      <c r="A129">
        <v>1.524E-2</v>
      </c>
      <c r="B129">
        <v>-86.458478999999997</v>
      </c>
      <c r="C129">
        <v>-106.18591000000001</v>
      </c>
      <c r="D129">
        <v>-7.1716308999999999E-3</v>
      </c>
    </row>
    <row r="130" spans="1:4" x14ac:dyDescent="0.25">
      <c r="A130">
        <v>1.536E-2</v>
      </c>
      <c r="B130">
        <v>-86.458478999999997</v>
      </c>
      <c r="C130">
        <v>-106.24695</v>
      </c>
      <c r="D130">
        <v>-5.7329449999999997E-3</v>
      </c>
    </row>
    <row r="131" spans="1:4" x14ac:dyDescent="0.25">
      <c r="A131">
        <v>1.5480000000000001E-2</v>
      </c>
      <c r="B131">
        <v>-86.458478999999997</v>
      </c>
      <c r="C131">
        <v>-106.21643</v>
      </c>
      <c r="D131">
        <v>-3.8146972999999998E-3</v>
      </c>
    </row>
    <row r="132" spans="1:4" x14ac:dyDescent="0.25">
      <c r="A132">
        <v>1.5599999999999999E-2</v>
      </c>
      <c r="B132">
        <v>-86.454119000000006</v>
      </c>
      <c r="C132">
        <v>-106.20117</v>
      </c>
      <c r="D132">
        <v>-2.0054408000000001E-3</v>
      </c>
    </row>
    <row r="133" spans="1:4" x14ac:dyDescent="0.25">
      <c r="A133">
        <v>1.5720000000000001E-2</v>
      </c>
      <c r="B133">
        <v>-86.451938999999996</v>
      </c>
      <c r="C133">
        <v>-106.12488</v>
      </c>
      <c r="D133" s="1">
        <v>-4.3596539999999998E-5</v>
      </c>
    </row>
    <row r="134" spans="1:4" x14ac:dyDescent="0.25">
      <c r="A134">
        <v>1.584E-2</v>
      </c>
      <c r="B134">
        <v>-86.449759</v>
      </c>
      <c r="C134">
        <v>-106.09435999999999</v>
      </c>
      <c r="D134">
        <v>1.9618443E-3</v>
      </c>
    </row>
    <row r="135" spans="1:4" x14ac:dyDescent="0.25">
      <c r="A135">
        <v>1.5959999999999998E-2</v>
      </c>
      <c r="B135">
        <v>-86.447580000000002</v>
      </c>
      <c r="C135">
        <v>-106.06384</v>
      </c>
      <c r="D135">
        <v>3.4441266999999999E-3</v>
      </c>
    </row>
    <row r="136" spans="1:4" x14ac:dyDescent="0.25">
      <c r="A136">
        <v>1.6080000000000001E-2</v>
      </c>
      <c r="B136">
        <v>-86.449759</v>
      </c>
      <c r="C136">
        <v>-106.04858</v>
      </c>
      <c r="D136">
        <v>4.7738210999999997E-3</v>
      </c>
    </row>
    <row r="137" spans="1:4" x14ac:dyDescent="0.25">
      <c r="A137">
        <v>1.6199999999999999E-2</v>
      </c>
      <c r="B137">
        <v>-86.447580000000002</v>
      </c>
      <c r="C137">
        <v>-106.10962000000001</v>
      </c>
      <c r="D137">
        <v>3.9236886E-3</v>
      </c>
    </row>
    <row r="138" spans="1:4" x14ac:dyDescent="0.25">
      <c r="A138">
        <v>1.6320000000000001E-2</v>
      </c>
      <c r="B138">
        <v>-86.451938999999996</v>
      </c>
      <c r="C138">
        <v>-106.18591000000001</v>
      </c>
      <c r="D138">
        <v>1.6348703E-3</v>
      </c>
    </row>
    <row r="139" spans="1:4" x14ac:dyDescent="0.25">
      <c r="A139">
        <v>1.644E-2</v>
      </c>
      <c r="B139">
        <v>-86.447580000000002</v>
      </c>
      <c r="C139">
        <v>-106.14014</v>
      </c>
      <c r="D139">
        <v>1.4604841E-3</v>
      </c>
    </row>
    <row r="140" spans="1:4" x14ac:dyDescent="0.25">
      <c r="A140">
        <v>1.6559999999999998E-2</v>
      </c>
      <c r="B140">
        <v>-86.449759</v>
      </c>
      <c r="C140">
        <v>-106.21643</v>
      </c>
      <c r="D140">
        <v>1.4168875999999999E-3</v>
      </c>
    </row>
    <row r="141" spans="1:4" x14ac:dyDescent="0.25">
      <c r="A141">
        <v>1.668E-2</v>
      </c>
      <c r="B141">
        <v>-86.449759</v>
      </c>
      <c r="C141">
        <v>-106.18591000000001</v>
      </c>
      <c r="D141">
        <v>1.5694754E-3</v>
      </c>
    </row>
    <row r="142" spans="1:4" x14ac:dyDescent="0.25">
      <c r="A142">
        <v>1.6799999999999999E-2</v>
      </c>
      <c r="B142">
        <v>-86.449759</v>
      </c>
      <c r="C142">
        <v>-106.17064999999999</v>
      </c>
      <c r="D142">
        <v>1.373291E-3</v>
      </c>
    </row>
    <row r="143" spans="1:4" x14ac:dyDescent="0.25">
      <c r="A143">
        <v>1.6920000000000001E-2</v>
      </c>
      <c r="B143">
        <v>-86.449759</v>
      </c>
      <c r="C143">
        <v>-106.24695</v>
      </c>
      <c r="D143">
        <v>1.5694754E-3</v>
      </c>
    </row>
    <row r="144" spans="1:4" x14ac:dyDescent="0.25">
      <c r="A144">
        <v>1.704E-2</v>
      </c>
      <c r="B144">
        <v>-86.447580000000002</v>
      </c>
      <c r="C144">
        <v>-106.24695</v>
      </c>
      <c r="D144">
        <v>1.7874581E-3</v>
      </c>
    </row>
    <row r="145" spans="1:4" x14ac:dyDescent="0.25">
      <c r="A145">
        <v>1.7160000000000002E-2</v>
      </c>
      <c r="B145">
        <v>-86.447580000000002</v>
      </c>
      <c r="C145">
        <v>-106.1554</v>
      </c>
      <c r="D145">
        <v>1.1989049000000001E-3</v>
      </c>
    </row>
    <row r="146" spans="1:4" x14ac:dyDescent="0.25">
      <c r="A146">
        <v>1.728E-2</v>
      </c>
      <c r="B146">
        <v>-86.447580000000002</v>
      </c>
      <c r="C146">
        <v>-106.12488</v>
      </c>
      <c r="D146">
        <v>1.5912737000000001E-3</v>
      </c>
    </row>
    <row r="147" spans="1:4" x14ac:dyDescent="0.25">
      <c r="A147">
        <v>1.7399999999999999E-2</v>
      </c>
      <c r="B147">
        <v>-86.451938999999996</v>
      </c>
      <c r="C147">
        <v>-106.1554</v>
      </c>
      <c r="D147">
        <v>1.5258788999999999E-3</v>
      </c>
    </row>
    <row r="148" spans="1:4" x14ac:dyDescent="0.25">
      <c r="A148">
        <v>1.7520000000000001E-2</v>
      </c>
      <c r="B148">
        <v>-86.456299000000001</v>
      </c>
      <c r="C148">
        <v>-106.20117</v>
      </c>
      <c r="D148">
        <v>1.3296944999999999E-3</v>
      </c>
    </row>
    <row r="149" spans="1:4" x14ac:dyDescent="0.25">
      <c r="A149">
        <v>1.7639999999999999E-2</v>
      </c>
      <c r="B149">
        <v>-86.454119000000006</v>
      </c>
      <c r="C149">
        <v>-106.27746999999999</v>
      </c>
      <c r="D149">
        <v>1.3950893000000001E-3</v>
      </c>
    </row>
    <row r="150" spans="1:4" x14ac:dyDescent="0.25">
      <c r="A150">
        <v>1.7760000000000001E-2</v>
      </c>
      <c r="B150">
        <v>-86.456299000000001</v>
      </c>
      <c r="C150">
        <v>-106.20117</v>
      </c>
      <c r="D150">
        <v>1.5912737000000001E-3</v>
      </c>
    </row>
    <row r="151" spans="1:4" x14ac:dyDescent="0.25">
      <c r="A151">
        <v>1.788E-2</v>
      </c>
      <c r="B151">
        <v>-86.456299000000001</v>
      </c>
      <c r="C151">
        <v>-106.0791</v>
      </c>
      <c r="D151">
        <v>1.3514926999999999E-3</v>
      </c>
    </row>
    <row r="152" spans="1:4" x14ac:dyDescent="0.25">
      <c r="A152">
        <v>1.7999999999999999E-2</v>
      </c>
      <c r="B152">
        <v>-86.462838000000005</v>
      </c>
      <c r="C152">
        <v>-106.0791</v>
      </c>
      <c r="D152">
        <v>1.3950893000000001E-3</v>
      </c>
    </row>
    <row r="153" spans="1:4" x14ac:dyDescent="0.25">
      <c r="A153">
        <v>1.8120000000000001E-2</v>
      </c>
      <c r="B153">
        <v>-86.465018000000001</v>
      </c>
      <c r="C153">
        <v>-106.10962000000001</v>
      </c>
      <c r="D153">
        <v>1.5694754E-3</v>
      </c>
    </row>
    <row r="154" spans="1:4" x14ac:dyDescent="0.25">
      <c r="A154">
        <v>1.8239999999999999E-2</v>
      </c>
      <c r="B154">
        <v>-86.462838000000005</v>
      </c>
      <c r="C154">
        <v>-106.04858</v>
      </c>
      <c r="D154">
        <v>1.4386857999999999E-3</v>
      </c>
    </row>
    <row r="155" spans="1:4" x14ac:dyDescent="0.25">
      <c r="A155">
        <v>1.8360000000000001E-2</v>
      </c>
      <c r="B155">
        <v>-86.469378000000006</v>
      </c>
      <c r="C155">
        <v>-106.0791</v>
      </c>
      <c r="D155">
        <v>1.3296944999999999E-3</v>
      </c>
    </row>
    <row r="156" spans="1:4" x14ac:dyDescent="0.25">
      <c r="A156">
        <v>1.848E-2</v>
      </c>
      <c r="B156">
        <v>-86.473737</v>
      </c>
      <c r="C156">
        <v>-106.0791</v>
      </c>
      <c r="D156">
        <v>1.5040806000000001E-3</v>
      </c>
    </row>
    <row r="157" spans="1:4" x14ac:dyDescent="0.25">
      <c r="A157">
        <v>1.8599999999999998E-2</v>
      </c>
      <c r="B157">
        <v>-86.475916999999995</v>
      </c>
      <c r="C157">
        <v>-106.09435999999999</v>
      </c>
      <c r="D157">
        <v>1.4822824000000001E-3</v>
      </c>
    </row>
    <row r="158" spans="1:4" x14ac:dyDescent="0.25">
      <c r="A158">
        <v>1.8720000000000001E-2</v>
      </c>
      <c r="B158">
        <v>-86.480277000000001</v>
      </c>
      <c r="C158">
        <v>-106.00281</v>
      </c>
      <c r="D158">
        <v>1.2642997E-3</v>
      </c>
    </row>
    <row r="159" spans="1:4" x14ac:dyDescent="0.25">
      <c r="A159">
        <v>1.8839999999999999E-2</v>
      </c>
      <c r="B159">
        <v>-86.482456999999997</v>
      </c>
      <c r="C159">
        <v>-106.00281</v>
      </c>
      <c r="D159">
        <v>1.5258788999999999E-3</v>
      </c>
    </row>
    <row r="160" spans="1:4" x14ac:dyDescent="0.25">
      <c r="A160">
        <v>1.8960000000000001E-2</v>
      </c>
      <c r="B160">
        <v>-86.484637000000006</v>
      </c>
      <c r="C160">
        <v>-106.09435999999999</v>
      </c>
      <c r="D160">
        <v>1.3950893000000001E-3</v>
      </c>
    </row>
    <row r="161" spans="1:4" x14ac:dyDescent="0.25">
      <c r="A161">
        <v>1.908E-2</v>
      </c>
      <c r="B161">
        <v>-86.486816000000005</v>
      </c>
      <c r="C161">
        <v>-106.09435999999999</v>
      </c>
      <c r="D161">
        <v>1.2425013999999999E-3</v>
      </c>
    </row>
    <row r="162" spans="1:4" x14ac:dyDescent="0.25">
      <c r="A162">
        <v>1.9199999999999998E-2</v>
      </c>
      <c r="B162">
        <v>-86.491175999999996</v>
      </c>
      <c r="C162">
        <v>-106.10962000000001</v>
      </c>
      <c r="D162">
        <v>1.4822824000000001E-3</v>
      </c>
    </row>
    <row r="163" spans="1:4" x14ac:dyDescent="0.25">
      <c r="A163">
        <v>1.932E-2</v>
      </c>
      <c r="B163">
        <v>-86.493356000000006</v>
      </c>
      <c r="C163">
        <v>-106.10962000000001</v>
      </c>
      <c r="D163">
        <v>1.4822824000000001E-3</v>
      </c>
    </row>
    <row r="164" spans="1:4" x14ac:dyDescent="0.25">
      <c r="A164">
        <v>1.9439999999999999E-2</v>
      </c>
      <c r="B164">
        <v>-86.499894999999995</v>
      </c>
      <c r="C164">
        <v>-106.12488</v>
      </c>
      <c r="D164">
        <v>1.3078962000000001E-3</v>
      </c>
    </row>
    <row r="165" spans="1:4" x14ac:dyDescent="0.25">
      <c r="A165">
        <v>1.9560000000000001E-2</v>
      </c>
      <c r="B165">
        <v>-86.506434999999996</v>
      </c>
      <c r="C165">
        <v>-106.04858</v>
      </c>
      <c r="D165">
        <v>1.5258788999999999E-3</v>
      </c>
    </row>
    <row r="166" spans="1:4" x14ac:dyDescent="0.25">
      <c r="A166">
        <v>1.968E-2</v>
      </c>
      <c r="B166">
        <v>-86.515153999999995</v>
      </c>
      <c r="C166">
        <v>-106.09435999999999</v>
      </c>
      <c r="D166">
        <v>1.373291E-3</v>
      </c>
    </row>
    <row r="167" spans="1:4" x14ac:dyDescent="0.25">
      <c r="A167">
        <v>1.9800000000000002E-2</v>
      </c>
      <c r="B167">
        <v>-86.521693999999997</v>
      </c>
      <c r="C167">
        <v>-106.09435999999999</v>
      </c>
      <c r="D167">
        <v>1.2860979E-3</v>
      </c>
    </row>
    <row r="168" spans="1:4" x14ac:dyDescent="0.25">
      <c r="A168">
        <v>1.992E-2</v>
      </c>
      <c r="B168">
        <v>-86.532593000000006</v>
      </c>
      <c r="C168">
        <v>-106.10962000000001</v>
      </c>
      <c r="D168">
        <v>1.3514926999999999E-3</v>
      </c>
    </row>
    <row r="169" spans="1:4" x14ac:dyDescent="0.25">
      <c r="A169">
        <v>2.0039999999999999E-2</v>
      </c>
      <c r="B169">
        <v>-86.541312000000005</v>
      </c>
      <c r="C169">
        <v>-106.0791</v>
      </c>
      <c r="D169">
        <v>1.4604841E-3</v>
      </c>
    </row>
    <row r="170" spans="1:4" x14ac:dyDescent="0.25">
      <c r="A170">
        <v>2.0160000000000001E-2</v>
      </c>
      <c r="B170">
        <v>-86.550031000000004</v>
      </c>
      <c r="C170">
        <v>-106.09435999999999</v>
      </c>
      <c r="D170">
        <v>1.4168875999999999E-3</v>
      </c>
    </row>
    <row r="171" spans="1:4" x14ac:dyDescent="0.25">
      <c r="A171">
        <v>2.0279999999999999E-2</v>
      </c>
      <c r="B171">
        <v>-86.56747</v>
      </c>
      <c r="C171">
        <v>-106.12488</v>
      </c>
      <c r="D171">
        <v>1.373291E-3</v>
      </c>
    </row>
    <row r="172" spans="1:4" x14ac:dyDescent="0.25">
      <c r="A172">
        <v>2.0400000000000001E-2</v>
      </c>
      <c r="B172">
        <v>-86.584908999999996</v>
      </c>
      <c r="C172">
        <v>-106.06384</v>
      </c>
      <c r="D172">
        <v>1.373291E-3</v>
      </c>
    </row>
    <row r="173" spans="1:4" x14ac:dyDescent="0.25">
      <c r="A173">
        <v>2.052E-2</v>
      </c>
      <c r="B173">
        <v>-86.602346999999995</v>
      </c>
      <c r="C173">
        <v>-106.09435999999999</v>
      </c>
      <c r="D173">
        <v>1.3078962000000001E-3</v>
      </c>
    </row>
    <row r="174" spans="1:4" x14ac:dyDescent="0.25">
      <c r="A174">
        <v>2.0639999999999999E-2</v>
      </c>
      <c r="B174">
        <v>-86.621966</v>
      </c>
      <c r="C174">
        <v>-106.10962000000001</v>
      </c>
      <c r="D174">
        <v>1.4822824000000001E-3</v>
      </c>
    </row>
    <row r="175" spans="1:4" x14ac:dyDescent="0.25">
      <c r="A175">
        <v>2.0760000000000001E-2</v>
      </c>
      <c r="B175">
        <v>-86.645944</v>
      </c>
      <c r="C175">
        <v>-106.1554</v>
      </c>
      <c r="D175">
        <v>1.5694754E-3</v>
      </c>
    </row>
    <row r="176" spans="1:4" x14ac:dyDescent="0.25">
      <c r="A176">
        <v>2.0879999999999999E-2</v>
      </c>
      <c r="B176">
        <v>-86.672101999999995</v>
      </c>
      <c r="C176">
        <v>-106.1554</v>
      </c>
      <c r="D176">
        <v>1.4168875999999999E-3</v>
      </c>
    </row>
    <row r="177" spans="1:4" x14ac:dyDescent="0.25">
      <c r="A177">
        <v>2.1000000000000001E-2</v>
      </c>
      <c r="B177">
        <v>-86.698260000000005</v>
      </c>
      <c r="C177">
        <v>-106.17064999999999</v>
      </c>
      <c r="D177">
        <v>1.4386857999999999E-3</v>
      </c>
    </row>
    <row r="178" spans="1:4" x14ac:dyDescent="0.25">
      <c r="A178">
        <v>2.112E-2</v>
      </c>
      <c r="B178">
        <v>-86.724418</v>
      </c>
      <c r="C178">
        <v>-106.20117</v>
      </c>
      <c r="D178">
        <v>1.5258788999999999E-3</v>
      </c>
    </row>
    <row r="179" spans="1:4" x14ac:dyDescent="0.25">
      <c r="A179">
        <v>2.1239999999999998E-2</v>
      </c>
      <c r="B179">
        <v>-86.752754999999993</v>
      </c>
      <c r="C179">
        <v>-106.24695</v>
      </c>
      <c r="D179">
        <v>1.3514926999999999E-3</v>
      </c>
    </row>
    <row r="180" spans="1:4" x14ac:dyDescent="0.25">
      <c r="A180">
        <v>2.1360000000000001E-2</v>
      </c>
      <c r="B180">
        <v>-86.781092999999998</v>
      </c>
      <c r="C180">
        <v>-106.24695</v>
      </c>
      <c r="D180">
        <v>1.4604841E-3</v>
      </c>
    </row>
    <row r="181" spans="1:4" x14ac:dyDescent="0.25">
      <c r="A181">
        <v>2.1479999999999999E-2</v>
      </c>
      <c r="B181">
        <v>-86.809431000000004</v>
      </c>
      <c r="C181">
        <v>-106.24695</v>
      </c>
      <c r="D181">
        <v>1.6566685E-3</v>
      </c>
    </row>
    <row r="182" spans="1:4" x14ac:dyDescent="0.25">
      <c r="A182">
        <v>2.1600000000000001E-2</v>
      </c>
      <c r="B182">
        <v>-86.839948000000007</v>
      </c>
      <c r="C182">
        <v>-106.18591000000001</v>
      </c>
      <c r="D182">
        <v>1.4604841E-3</v>
      </c>
    </row>
    <row r="183" spans="1:4" x14ac:dyDescent="0.25">
      <c r="A183">
        <v>2.172E-2</v>
      </c>
      <c r="B183">
        <v>-86.874825999999999</v>
      </c>
      <c r="C183">
        <v>-106.27746999999999</v>
      </c>
      <c r="D183">
        <v>1.4168875999999999E-3</v>
      </c>
    </row>
    <row r="184" spans="1:4" x14ac:dyDescent="0.25">
      <c r="A184">
        <v>2.1839999999999998E-2</v>
      </c>
      <c r="B184">
        <v>-86.907522999999998</v>
      </c>
      <c r="C184">
        <v>-106.3385</v>
      </c>
      <c r="D184">
        <v>1.5476772E-3</v>
      </c>
    </row>
    <row r="185" spans="1:4" x14ac:dyDescent="0.25">
      <c r="A185">
        <v>2.196E-2</v>
      </c>
      <c r="B185">
        <v>-86.940219999999997</v>
      </c>
      <c r="C185">
        <v>-106.26221</v>
      </c>
      <c r="D185">
        <v>1.5040806000000001E-3</v>
      </c>
    </row>
    <row r="186" spans="1:4" x14ac:dyDescent="0.25">
      <c r="A186">
        <v>2.2079999999999999E-2</v>
      </c>
      <c r="B186">
        <v>-86.981637000000006</v>
      </c>
      <c r="C186">
        <v>-106.24695</v>
      </c>
      <c r="D186">
        <v>1.4168875999999999E-3</v>
      </c>
    </row>
    <row r="187" spans="1:4" x14ac:dyDescent="0.25">
      <c r="A187">
        <v>2.2200000000000001E-2</v>
      </c>
      <c r="B187">
        <v>-87.016514000000001</v>
      </c>
      <c r="C187">
        <v>-106.30798</v>
      </c>
      <c r="D187">
        <v>1.6130719999999999E-3</v>
      </c>
    </row>
    <row r="188" spans="1:4" x14ac:dyDescent="0.25">
      <c r="A188">
        <v>2.232E-2</v>
      </c>
      <c r="B188">
        <v>-87.051392000000007</v>
      </c>
      <c r="C188">
        <v>-106.27746999999999</v>
      </c>
      <c r="D188">
        <v>1.5258788999999999E-3</v>
      </c>
    </row>
    <row r="189" spans="1:4" x14ac:dyDescent="0.25">
      <c r="A189">
        <v>2.2440000000000002E-2</v>
      </c>
      <c r="B189">
        <v>-87.090627999999995</v>
      </c>
      <c r="C189">
        <v>-106.24695</v>
      </c>
      <c r="D189">
        <v>1.373291E-3</v>
      </c>
    </row>
    <row r="190" spans="1:4" x14ac:dyDescent="0.25">
      <c r="A190">
        <v>2.256E-2</v>
      </c>
      <c r="B190">
        <v>-87.132045000000005</v>
      </c>
      <c r="C190">
        <v>-106.32324</v>
      </c>
      <c r="D190">
        <v>1.5040806000000001E-3</v>
      </c>
    </row>
    <row r="191" spans="1:4" x14ac:dyDescent="0.25">
      <c r="A191">
        <v>2.2679999999999999E-2</v>
      </c>
      <c r="B191">
        <v>-87.169101999999995</v>
      </c>
      <c r="C191">
        <v>-106.36902000000001</v>
      </c>
      <c r="D191">
        <v>1.5040806000000001E-3</v>
      </c>
    </row>
    <row r="192" spans="1:4" x14ac:dyDescent="0.25">
      <c r="A192">
        <v>2.2800000000000001E-2</v>
      </c>
      <c r="B192">
        <v>-87.212699000000001</v>
      </c>
      <c r="C192">
        <v>-106.30798</v>
      </c>
      <c r="D192">
        <v>1.3514926999999999E-3</v>
      </c>
    </row>
    <row r="193" spans="1:4" x14ac:dyDescent="0.25">
      <c r="A193">
        <v>2.2919999999999999E-2</v>
      </c>
      <c r="B193">
        <v>-87.256294999999994</v>
      </c>
      <c r="C193">
        <v>-106.27746999999999</v>
      </c>
      <c r="D193">
        <v>1.6348703E-3</v>
      </c>
    </row>
    <row r="194" spans="1:4" x14ac:dyDescent="0.25">
      <c r="A194">
        <v>2.3040000000000001E-2</v>
      </c>
      <c r="B194">
        <v>-87.295531999999994</v>
      </c>
      <c r="C194">
        <v>-106.35375999999999</v>
      </c>
      <c r="D194">
        <v>1.373291E-3</v>
      </c>
    </row>
    <row r="195" spans="1:4" x14ac:dyDescent="0.25">
      <c r="A195">
        <v>2.316E-2</v>
      </c>
      <c r="B195">
        <v>-87.341308999999995</v>
      </c>
      <c r="C195">
        <v>-106.35375999999999</v>
      </c>
      <c r="D195">
        <v>1.2425013999999999E-3</v>
      </c>
    </row>
    <row r="196" spans="1:4" x14ac:dyDescent="0.25">
      <c r="A196">
        <v>2.3279999999999999E-2</v>
      </c>
      <c r="B196">
        <v>-87.380544999999998</v>
      </c>
      <c r="C196">
        <v>-106.39954</v>
      </c>
      <c r="D196">
        <v>1.7438616E-3</v>
      </c>
    </row>
    <row r="197" spans="1:4" x14ac:dyDescent="0.25">
      <c r="A197">
        <v>2.3400000000000001E-2</v>
      </c>
      <c r="B197">
        <v>-87.428501999999995</v>
      </c>
      <c r="C197">
        <v>-106.53686999999999</v>
      </c>
      <c r="D197">
        <v>1.4168875999999999E-3</v>
      </c>
    </row>
    <row r="198" spans="1:4" x14ac:dyDescent="0.25">
      <c r="A198">
        <v>2.3519999999999999E-2</v>
      </c>
      <c r="B198">
        <v>-87.474277999999998</v>
      </c>
      <c r="C198">
        <v>-106.5979</v>
      </c>
      <c r="D198">
        <v>1.1771066E-3</v>
      </c>
    </row>
    <row r="199" spans="1:4" x14ac:dyDescent="0.25">
      <c r="A199">
        <v>2.3640000000000001E-2</v>
      </c>
      <c r="B199">
        <v>-87.513514999999998</v>
      </c>
      <c r="C199">
        <v>-106.61315999999999</v>
      </c>
      <c r="D199">
        <v>1.6130719999999999E-3</v>
      </c>
    </row>
    <row r="200" spans="1:4" x14ac:dyDescent="0.25">
      <c r="A200">
        <v>2.376E-2</v>
      </c>
      <c r="B200">
        <v>-87.557111000000006</v>
      </c>
      <c r="C200">
        <v>-106.61315999999999</v>
      </c>
      <c r="D200">
        <v>1.4822824000000001E-3</v>
      </c>
    </row>
    <row r="201" spans="1:4" x14ac:dyDescent="0.25">
      <c r="A201">
        <v>2.3879999999999998E-2</v>
      </c>
      <c r="B201">
        <v>-87.600707999999997</v>
      </c>
      <c r="C201">
        <v>-106.56738</v>
      </c>
      <c r="D201">
        <v>1.3514926999999999E-3</v>
      </c>
    </row>
    <row r="202" spans="1:4" x14ac:dyDescent="0.25">
      <c r="A202">
        <v>2.4E-2</v>
      </c>
      <c r="B202">
        <v>-87.644305000000003</v>
      </c>
      <c r="C202">
        <v>-106.64368</v>
      </c>
      <c r="D202">
        <v>1.4822824000000001E-3</v>
      </c>
    </row>
    <row r="203" spans="1:4" x14ac:dyDescent="0.25">
      <c r="A203">
        <v>2.4119999999999999E-2</v>
      </c>
      <c r="B203">
        <v>-87.685721000000001</v>
      </c>
      <c r="C203">
        <v>-106.71997</v>
      </c>
      <c r="D203">
        <v>1.5040806000000001E-3</v>
      </c>
    </row>
    <row r="204" spans="1:4" x14ac:dyDescent="0.25">
      <c r="A204">
        <v>2.4240000000000001E-2</v>
      </c>
      <c r="B204">
        <v>-87.727137999999997</v>
      </c>
      <c r="C204">
        <v>-106.75049</v>
      </c>
      <c r="D204">
        <v>1.3078962000000001E-3</v>
      </c>
    </row>
    <row r="205" spans="1:4" x14ac:dyDescent="0.25">
      <c r="A205">
        <v>2.436E-2</v>
      </c>
      <c r="B205">
        <v>-87.766374999999996</v>
      </c>
      <c r="C205">
        <v>-106.75049</v>
      </c>
      <c r="D205">
        <v>1.3514926999999999E-3</v>
      </c>
    </row>
    <row r="206" spans="1:4" x14ac:dyDescent="0.25">
      <c r="A206">
        <v>2.4479999999999998E-2</v>
      </c>
      <c r="B206">
        <v>-87.803432000000001</v>
      </c>
      <c r="C206">
        <v>-106.70471000000001</v>
      </c>
      <c r="D206">
        <v>1.5040806000000001E-3</v>
      </c>
    </row>
    <row r="207" spans="1:4" x14ac:dyDescent="0.25">
      <c r="A207">
        <v>2.46E-2</v>
      </c>
      <c r="B207">
        <v>-87.838308999999995</v>
      </c>
      <c r="C207">
        <v>-106.75049</v>
      </c>
      <c r="D207">
        <v>1.2642997E-3</v>
      </c>
    </row>
    <row r="208" spans="1:4" x14ac:dyDescent="0.25">
      <c r="A208">
        <v>2.4719999999999999E-2</v>
      </c>
      <c r="B208">
        <v>-87.873186000000004</v>
      </c>
      <c r="C208">
        <v>-106.75049</v>
      </c>
      <c r="D208">
        <v>1.5476772E-3</v>
      </c>
    </row>
    <row r="209" spans="1:4" x14ac:dyDescent="0.25">
      <c r="A209">
        <v>2.4840000000000001E-2</v>
      </c>
      <c r="B209">
        <v>-87.908063999999996</v>
      </c>
      <c r="C209">
        <v>-106.8573</v>
      </c>
      <c r="D209">
        <v>1.5258788999999999E-3</v>
      </c>
    </row>
    <row r="210" spans="1:4" x14ac:dyDescent="0.25">
      <c r="A210">
        <v>2.496E-2</v>
      </c>
      <c r="B210">
        <v>-87.938580999999999</v>
      </c>
      <c r="C210">
        <v>-106.81152</v>
      </c>
      <c r="D210">
        <v>1.2642997E-3</v>
      </c>
    </row>
    <row r="211" spans="1:4" x14ac:dyDescent="0.25">
      <c r="A211">
        <v>2.5080000000000002E-2</v>
      </c>
      <c r="B211">
        <v>-87.973457999999994</v>
      </c>
      <c r="C211">
        <v>-106.78100999999999</v>
      </c>
      <c r="D211">
        <v>1.3514926999999999E-3</v>
      </c>
    </row>
    <row r="212" spans="1:4" x14ac:dyDescent="0.25">
      <c r="A212">
        <v>2.52E-2</v>
      </c>
      <c r="B212">
        <v>-88.001795999999999</v>
      </c>
      <c r="C212">
        <v>-106.70471000000001</v>
      </c>
      <c r="D212">
        <v>1.6784668E-3</v>
      </c>
    </row>
    <row r="213" spans="1:4" x14ac:dyDescent="0.25">
      <c r="A213">
        <v>2.5319999999999999E-2</v>
      </c>
      <c r="B213">
        <v>-88.030134000000004</v>
      </c>
      <c r="C213">
        <v>-106.68944999999999</v>
      </c>
      <c r="D213">
        <v>1.6566685E-3</v>
      </c>
    </row>
    <row r="214" spans="1:4" x14ac:dyDescent="0.25">
      <c r="A214">
        <v>2.5440000000000001E-2</v>
      </c>
      <c r="B214">
        <v>-88.056291999999999</v>
      </c>
      <c r="C214">
        <v>-106.65894</v>
      </c>
      <c r="D214">
        <v>1.7874581E-3</v>
      </c>
    </row>
    <row r="215" spans="1:4" x14ac:dyDescent="0.25">
      <c r="A215">
        <v>2.5559999999999999E-2</v>
      </c>
      <c r="B215">
        <v>-88.086809000000002</v>
      </c>
      <c r="C215">
        <v>-106.64368</v>
      </c>
      <c r="D215">
        <v>1.7220632999999999E-3</v>
      </c>
    </row>
    <row r="216" spans="1:4" x14ac:dyDescent="0.25">
      <c r="A216">
        <v>2.5680000000000001E-2</v>
      </c>
      <c r="B216">
        <v>-88.115146999999993</v>
      </c>
      <c r="C216">
        <v>-106.5979</v>
      </c>
      <c r="D216">
        <v>1.4386857999999999E-3</v>
      </c>
    </row>
    <row r="217" spans="1:4" x14ac:dyDescent="0.25">
      <c r="A217">
        <v>2.58E-2</v>
      </c>
      <c r="B217">
        <v>-88.147845000000004</v>
      </c>
      <c r="C217">
        <v>-106.50635</v>
      </c>
      <c r="D217">
        <v>1.3950893000000001E-3</v>
      </c>
    </row>
    <row r="218" spans="1:4" x14ac:dyDescent="0.25">
      <c r="A218">
        <v>2.5919999999999999E-2</v>
      </c>
      <c r="B218">
        <v>-88.171823000000003</v>
      </c>
      <c r="C218">
        <v>-106.49109</v>
      </c>
      <c r="D218">
        <v>1.4604841E-3</v>
      </c>
    </row>
    <row r="219" spans="1:4" x14ac:dyDescent="0.25">
      <c r="A219">
        <v>2.6040000000000001E-2</v>
      </c>
      <c r="B219">
        <v>-88.200159999999997</v>
      </c>
      <c r="C219">
        <v>-106.52161</v>
      </c>
      <c r="D219">
        <v>1.4822824000000001E-3</v>
      </c>
    </row>
    <row r="220" spans="1:4" x14ac:dyDescent="0.25">
      <c r="A220">
        <v>2.6159999999999999E-2</v>
      </c>
      <c r="B220">
        <v>-88.226318000000006</v>
      </c>
      <c r="C220">
        <v>-106.52161</v>
      </c>
      <c r="D220">
        <v>1.373291E-3</v>
      </c>
    </row>
    <row r="221" spans="1:4" x14ac:dyDescent="0.25">
      <c r="A221">
        <v>2.6280000000000001E-2</v>
      </c>
      <c r="B221">
        <v>-88.248116999999993</v>
      </c>
      <c r="C221">
        <v>-106.5979</v>
      </c>
      <c r="D221">
        <v>4.6648297999999999E-3</v>
      </c>
    </row>
    <row r="222" spans="1:4" x14ac:dyDescent="0.25">
      <c r="A222">
        <v>2.64E-2</v>
      </c>
      <c r="B222">
        <v>-88.276454000000001</v>
      </c>
      <c r="C222">
        <v>-106.64368</v>
      </c>
      <c r="D222">
        <v>1.7504011E-2</v>
      </c>
    </row>
    <row r="223" spans="1:4" x14ac:dyDescent="0.25">
      <c r="A223">
        <v>2.6519999999999998E-2</v>
      </c>
      <c r="B223">
        <v>-88.298253000000003</v>
      </c>
      <c r="C223">
        <v>-106.64368</v>
      </c>
      <c r="D223">
        <v>4.1307721999999998E-2</v>
      </c>
    </row>
    <row r="224" spans="1:4" x14ac:dyDescent="0.25">
      <c r="A224">
        <v>2.664E-2</v>
      </c>
      <c r="B224">
        <v>-88.322231000000002</v>
      </c>
      <c r="C224">
        <v>-106.64368</v>
      </c>
      <c r="D224">
        <v>7.2653633999999995E-2</v>
      </c>
    </row>
    <row r="225" spans="1:4" x14ac:dyDescent="0.25">
      <c r="A225">
        <v>2.6759999999999999E-2</v>
      </c>
      <c r="B225">
        <v>-88.346209000000002</v>
      </c>
      <c r="C225">
        <v>-106.67419</v>
      </c>
      <c r="D225">
        <v>0.10735648</v>
      </c>
    </row>
    <row r="226" spans="1:4" x14ac:dyDescent="0.25">
      <c r="A226">
        <v>2.6880000000000001E-2</v>
      </c>
      <c r="B226">
        <v>-88.368007000000006</v>
      </c>
      <c r="C226">
        <v>-106.73523</v>
      </c>
      <c r="D226">
        <v>0.14044624999999999</v>
      </c>
    </row>
    <row r="227" spans="1:4" x14ac:dyDescent="0.25">
      <c r="A227">
        <v>2.7E-2</v>
      </c>
      <c r="B227">
        <v>-88.396344999999997</v>
      </c>
      <c r="C227">
        <v>-106.67419</v>
      </c>
      <c r="D227">
        <v>0.16959054000000001</v>
      </c>
    </row>
    <row r="228" spans="1:4" x14ac:dyDescent="0.25">
      <c r="A228">
        <v>2.7119999999999998E-2</v>
      </c>
      <c r="B228">
        <v>-88.415963000000005</v>
      </c>
      <c r="C228">
        <v>-106.55212</v>
      </c>
      <c r="D228">
        <v>0.19058227999999999</v>
      </c>
    </row>
    <row r="229" spans="1:4" x14ac:dyDescent="0.25">
      <c r="A229">
        <v>2.724E-2</v>
      </c>
      <c r="B229">
        <v>-88.442121</v>
      </c>
      <c r="C229">
        <v>-106.49109</v>
      </c>
      <c r="D229">
        <v>0.20183018</v>
      </c>
    </row>
    <row r="230" spans="1:4" x14ac:dyDescent="0.25">
      <c r="A230">
        <v>2.7359999999999999E-2</v>
      </c>
      <c r="B230">
        <v>-88.468278999999995</v>
      </c>
      <c r="C230">
        <v>-106.49109</v>
      </c>
      <c r="D230">
        <v>0.20204817</v>
      </c>
    </row>
    <row r="231" spans="1:4" x14ac:dyDescent="0.25">
      <c r="A231">
        <v>2.7480000000000001E-2</v>
      </c>
      <c r="B231">
        <v>-88.490076999999999</v>
      </c>
      <c r="C231">
        <v>-106.36902000000001</v>
      </c>
      <c r="D231">
        <v>0.1902335</v>
      </c>
    </row>
    <row r="232" spans="1:4" x14ac:dyDescent="0.25">
      <c r="A232">
        <v>2.76E-2</v>
      </c>
      <c r="B232">
        <v>-88.509696000000005</v>
      </c>
      <c r="C232">
        <v>-106.35375999999999</v>
      </c>
      <c r="D232">
        <v>0.16741070999999999</v>
      </c>
    </row>
    <row r="233" spans="1:4" x14ac:dyDescent="0.25">
      <c r="A233">
        <v>2.7720000000000002E-2</v>
      </c>
      <c r="B233">
        <v>-88.535854</v>
      </c>
      <c r="C233">
        <v>-106.30798</v>
      </c>
      <c r="D233">
        <v>0.1347787</v>
      </c>
    </row>
    <row r="234" spans="1:4" x14ac:dyDescent="0.25">
      <c r="A234">
        <v>2.784E-2</v>
      </c>
      <c r="B234">
        <v>-88.553291999999999</v>
      </c>
      <c r="C234">
        <v>-106.24695</v>
      </c>
      <c r="D234">
        <v>9.3579972999999997E-2</v>
      </c>
    </row>
    <row r="235" spans="1:4" x14ac:dyDescent="0.25">
      <c r="A235">
        <v>2.7959999999999999E-2</v>
      </c>
      <c r="B235">
        <v>-88.575091</v>
      </c>
      <c r="C235">
        <v>-106.29272</v>
      </c>
      <c r="D235">
        <v>4.6103340999999999E-2</v>
      </c>
    </row>
    <row r="236" spans="1:4" x14ac:dyDescent="0.25">
      <c r="A236">
        <v>2.8080000000000001E-2</v>
      </c>
      <c r="B236">
        <v>-88.594708999999995</v>
      </c>
      <c r="C236">
        <v>-106.29272</v>
      </c>
      <c r="D236">
        <v>-4.0762764999999999E-3</v>
      </c>
    </row>
    <row r="237" spans="1:4" x14ac:dyDescent="0.25">
      <c r="A237">
        <v>2.8199999999999999E-2</v>
      </c>
      <c r="B237">
        <v>-88.618686999999994</v>
      </c>
      <c r="C237">
        <v>-106.36902000000001</v>
      </c>
      <c r="D237">
        <v>-5.4953439E-2</v>
      </c>
    </row>
    <row r="238" spans="1:4" x14ac:dyDescent="0.25">
      <c r="A238">
        <v>2.8320000000000001E-2</v>
      </c>
      <c r="B238">
        <v>-88.638306</v>
      </c>
      <c r="C238">
        <v>-106.35375999999999</v>
      </c>
      <c r="D238">
        <v>-0.10349819</v>
      </c>
    </row>
    <row r="239" spans="1:4" x14ac:dyDescent="0.25">
      <c r="A239">
        <v>2.844E-2</v>
      </c>
      <c r="B239">
        <v>-88.660104000000004</v>
      </c>
      <c r="C239">
        <v>-106.35375999999999</v>
      </c>
      <c r="D239">
        <v>-0.14759609000000001</v>
      </c>
    </row>
    <row r="240" spans="1:4" x14ac:dyDescent="0.25">
      <c r="A240">
        <v>2.8559999999999999E-2</v>
      </c>
      <c r="B240">
        <v>-88.681901999999994</v>
      </c>
      <c r="C240">
        <v>-106.39954</v>
      </c>
      <c r="D240">
        <v>-0.18450056000000001</v>
      </c>
    </row>
    <row r="241" spans="1:4" x14ac:dyDescent="0.25">
      <c r="A241">
        <v>2.8680000000000001E-2</v>
      </c>
      <c r="B241">
        <v>-88.701521</v>
      </c>
      <c r="C241">
        <v>-106.3385</v>
      </c>
      <c r="D241">
        <v>-0.21283831</v>
      </c>
    </row>
    <row r="242" spans="1:4" x14ac:dyDescent="0.25">
      <c r="A242">
        <v>2.8799999999999999E-2</v>
      </c>
      <c r="B242">
        <v>-88.721138999999994</v>
      </c>
      <c r="C242">
        <v>-106.36902000000001</v>
      </c>
      <c r="D242">
        <v>-0.23101806999999999</v>
      </c>
    </row>
    <row r="243" spans="1:4" x14ac:dyDescent="0.25">
      <c r="A243">
        <v>2.8920000000000001E-2</v>
      </c>
      <c r="B243">
        <v>-88.740758</v>
      </c>
      <c r="C243">
        <v>-106.44531000000001</v>
      </c>
      <c r="D243">
        <v>-0.23845127999999999</v>
      </c>
    </row>
    <row r="244" spans="1:4" x14ac:dyDescent="0.25">
      <c r="A244">
        <v>2.904E-2</v>
      </c>
      <c r="B244">
        <v>-88.762556000000004</v>
      </c>
      <c r="C244">
        <v>-106.39954</v>
      </c>
      <c r="D244">
        <v>-0.23537772000000001</v>
      </c>
    </row>
    <row r="245" spans="1:4" x14ac:dyDescent="0.25">
      <c r="A245">
        <v>2.9159999999999998E-2</v>
      </c>
      <c r="B245">
        <v>-88.782173999999998</v>
      </c>
      <c r="C245">
        <v>-106.46057</v>
      </c>
      <c r="D245">
        <v>-0.22197178000000001</v>
      </c>
    </row>
    <row r="246" spans="1:4" x14ac:dyDescent="0.25">
      <c r="A246">
        <v>2.928E-2</v>
      </c>
      <c r="B246">
        <v>-88.795253000000002</v>
      </c>
      <c r="C246">
        <v>-106.56738</v>
      </c>
      <c r="D246">
        <v>-0.19877842000000001</v>
      </c>
    </row>
    <row r="247" spans="1:4" x14ac:dyDescent="0.25">
      <c r="A247">
        <v>2.9399999999999999E-2</v>
      </c>
      <c r="B247">
        <v>-88.817051000000006</v>
      </c>
      <c r="C247">
        <v>-106.52161</v>
      </c>
      <c r="D247">
        <v>-0.16793387000000001</v>
      </c>
    </row>
    <row r="248" spans="1:4" x14ac:dyDescent="0.25">
      <c r="A248">
        <v>2.9520000000000001E-2</v>
      </c>
      <c r="B248">
        <v>-88.830129999999997</v>
      </c>
      <c r="C248">
        <v>-106.46057</v>
      </c>
      <c r="D248">
        <v>-0.13083322</v>
      </c>
    </row>
    <row r="249" spans="1:4" x14ac:dyDescent="0.25">
      <c r="A249">
        <v>2.964E-2</v>
      </c>
      <c r="B249">
        <v>-88.849749000000003</v>
      </c>
      <c r="C249">
        <v>-106.41479</v>
      </c>
      <c r="D249">
        <v>-8.9285714000000002E-2</v>
      </c>
    </row>
    <row r="250" spans="1:4" x14ac:dyDescent="0.25">
      <c r="A250">
        <v>2.9760000000000002E-2</v>
      </c>
      <c r="B250">
        <v>-88.865008000000003</v>
      </c>
      <c r="C250">
        <v>-106.49109</v>
      </c>
      <c r="D250">
        <v>-4.5362199999999998E-2</v>
      </c>
    </row>
    <row r="251" spans="1:4" x14ac:dyDescent="0.25">
      <c r="A251">
        <v>2.988E-2</v>
      </c>
      <c r="B251">
        <v>-88.880266000000006</v>
      </c>
      <c r="C251">
        <v>-106.46057</v>
      </c>
      <c r="D251">
        <v>-1.373291E-3</v>
      </c>
    </row>
    <row r="252" spans="1:4" x14ac:dyDescent="0.25">
      <c r="A252">
        <v>0.03</v>
      </c>
      <c r="B252">
        <v>-88.895525000000006</v>
      </c>
      <c r="C252">
        <v>-106.35375999999999</v>
      </c>
      <c r="D252">
        <v>4.0828160000000002E-2</v>
      </c>
    </row>
    <row r="253" spans="1:4" x14ac:dyDescent="0.25">
      <c r="A253">
        <v>3.0120000000000001E-2</v>
      </c>
      <c r="B253">
        <v>-88.910784000000007</v>
      </c>
      <c r="C253">
        <v>-106.30798</v>
      </c>
      <c r="D253">
        <v>7.9585483999999998E-2</v>
      </c>
    </row>
    <row r="254" spans="1:4" x14ac:dyDescent="0.25">
      <c r="A254">
        <v>3.024E-2</v>
      </c>
      <c r="B254">
        <v>-88.926043000000007</v>
      </c>
      <c r="C254">
        <v>-106.30798</v>
      </c>
      <c r="D254">
        <v>0.11289324000000001</v>
      </c>
    </row>
    <row r="255" spans="1:4" x14ac:dyDescent="0.25">
      <c r="A255">
        <v>3.0360000000000002E-2</v>
      </c>
      <c r="B255">
        <v>-88.939121999999998</v>
      </c>
      <c r="C255">
        <v>-106.35375999999999</v>
      </c>
      <c r="D255">
        <v>0.14040266000000001</v>
      </c>
    </row>
    <row r="256" spans="1:4" x14ac:dyDescent="0.25">
      <c r="A256">
        <v>3.048E-2</v>
      </c>
      <c r="B256">
        <v>-88.956559999999996</v>
      </c>
      <c r="C256">
        <v>-106.43004999999999</v>
      </c>
      <c r="D256">
        <v>0.15965053000000001</v>
      </c>
    </row>
    <row r="257" spans="1:4" x14ac:dyDescent="0.25">
      <c r="A257">
        <v>3.0599999999999999E-2</v>
      </c>
      <c r="B257">
        <v>-88.969639000000001</v>
      </c>
      <c r="C257">
        <v>-106.38428</v>
      </c>
      <c r="D257">
        <v>0.17126901</v>
      </c>
    </row>
    <row r="258" spans="1:4" x14ac:dyDescent="0.25">
      <c r="A258">
        <v>3.0720000000000001E-2</v>
      </c>
      <c r="B258">
        <v>-88.982718000000006</v>
      </c>
      <c r="C258">
        <v>-106.46057</v>
      </c>
      <c r="D258">
        <v>0.17567226</v>
      </c>
    </row>
    <row r="259" spans="1:4" x14ac:dyDescent="0.25">
      <c r="A259">
        <v>3.0839999999999999E-2</v>
      </c>
      <c r="B259">
        <v>-88.993617</v>
      </c>
      <c r="C259">
        <v>-106.53686999999999</v>
      </c>
      <c r="D259">
        <v>0.17159598000000001</v>
      </c>
    </row>
    <row r="260" spans="1:4" x14ac:dyDescent="0.25">
      <c r="A260">
        <v>3.0960000000000001E-2</v>
      </c>
      <c r="B260">
        <v>-89.004517000000007</v>
      </c>
      <c r="C260">
        <v>-106.55212</v>
      </c>
      <c r="D260">
        <v>0.16065325</v>
      </c>
    </row>
    <row r="261" spans="1:4" x14ac:dyDescent="0.25">
      <c r="A261">
        <v>3.108E-2</v>
      </c>
      <c r="B261">
        <v>-89.013236000000006</v>
      </c>
      <c r="C261">
        <v>-106.56738</v>
      </c>
      <c r="D261">
        <v>0.14399936999999999</v>
      </c>
    </row>
    <row r="262" spans="1:4" x14ac:dyDescent="0.25">
      <c r="A262">
        <v>3.1199999999999999E-2</v>
      </c>
      <c r="B262">
        <v>-89.028495000000007</v>
      </c>
      <c r="C262">
        <v>-106.50635</v>
      </c>
      <c r="D262">
        <v>0.12152536</v>
      </c>
    </row>
    <row r="263" spans="1:4" x14ac:dyDescent="0.25">
      <c r="A263">
        <v>3.1320000000000001E-2</v>
      </c>
      <c r="B263">
        <v>-89.035033999999996</v>
      </c>
      <c r="C263">
        <v>-106.58264</v>
      </c>
      <c r="D263">
        <v>9.5105852000000005E-2</v>
      </c>
    </row>
    <row r="264" spans="1:4" x14ac:dyDescent="0.25">
      <c r="A264">
        <v>3.1440000000000003E-2</v>
      </c>
      <c r="B264">
        <v>-89.043752999999995</v>
      </c>
      <c r="C264">
        <v>-106.71997</v>
      </c>
      <c r="D264">
        <v>6.6441127000000003E-2</v>
      </c>
    </row>
    <row r="265" spans="1:4" x14ac:dyDescent="0.25">
      <c r="A265">
        <v>3.1559999999999998E-2</v>
      </c>
      <c r="B265">
        <v>-89.050292999999996</v>
      </c>
      <c r="C265">
        <v>-106.73523</v>
      </c>
      <c r="D265">
        <v>3.6686489000000003E-2</v>
      </c>
    </row>
    <row r="266" spans="1:4" x14ac:dyDescent="0.25">
      <c r="A266">
        <v>3.168E-2</v>
      </c>
      <c r="B266">
        <v>-89.054653000000002</v>
      </c>
      <c r="C266">
        <v>-106.71997</v>
      </c>
      <c r="D266">
        <v>7.3024205000000002E-3</v>
      </c>
    </row>
    <row r="267" spans="1:4" x14ac:dyDescent="0.25">
      <c r="A267">
        <v>3.1800000000000002E-2</v>
      </c>
      <c r="B267">
        <v>-89.065551999999997</v>
      </c>
      <c r="C267">
        <v>-106.76575</v>
      </c>
      <c r="D267">
        <v>-2.0533969999999999E-2</v>
      </c>
    </row>
    <row r="268" spans="1:4" x14ac:dyDescent="0.25">
      <c r="A268">
        <v>3.1919999999999997E-2</v>
      </c>
      <c r="B268">
        <v>-89.069911000000005</v>
      </c>
      <c r="C268">
        <v>-106.79626</v>
      </c>
      <c r="D268">
        <v>-4.6037946000000003E-2</v>
      </c>
    </row>
    <row r="269" spans="1:4" x14ac:dyDescent="0.25">
      <c r="A269">
        <v>3.2039999999999999E-2</v>
      </c>
      <c r="B269">
        <v>-89.076451000000006</v>
      </c>
      <c r="C269">
        <v>-106.70471000000001</v>
      </c>
      <c r="D269">
        <v>-6.8206787000000005E-2</v>
      </c>
    </row>
    <row r="270" spans="1:4" x14ac:dyDescent="0.25">
      <c r="A270">
        <v>3.2160000000000001E-2</v>
      </c>
      <c r="B270">
        <v>-89.082989999999995</v>
      </c>
      <c r="C270">
        <v>-106.70471000000001</v>
      </c>
      <c r="D270">
        <v>-8.5187639999999995E-2</v>
      </c>
    </row>
    <row r="271" spans="1:4" x14ac:dyDescent="0.25">
      <c r="A271">
        <v>3.2280000000000003E-2</v>
      </c>
      <c r="B271">
        <v>-89.085170000000005</v>
      </c>
      <c r="C271">
        <v>-106.76575</v>
      </c>
      <c r="D271">
        <v>-9.7612652999999994E-2</v>
      </c>
    </row>
    <row r="272" spans="1:4" x14ac:dyDescent="0.25">
      <c r="A272">
        <v>3.2399999999999998E-2</v>
      </c>
      <c r="B272">
        <v>-89.093890000000002</v>
      </c>
      <c r="C272">
        <v>-106.78100999999999</v>
      </c>
      <c r="D272">
        <v>-0.10559082</v>
      </c>
    </row>
    <row r="273" spans="1:4" x14ac:dyDescent="0.25">
      <c r="A273">
        <v>3.252E-2</v>
      </c>
      <c r="B273">
        <v>-89.096069</v>
      </c>
      <c r="C273">
        <v>-106.84204</v>
      </c>
      <c r="D273">
        <v>-0.10818481000000001</v>
      </c>
    </row>
    <row r="274" spans="1:4" x14ac:dyDescent="0.25">
      <c r="A274">
        <v>3.2640000000000002E-2</v>
      </c>
      <c r="B274">
        <v>-89.100429000000005</v>
      </c>
      <c r="C274">
        <v>-106.82678</v>
      </c>
      <c r="D274">
        <v>-0.10576521</v>
      </c>
    </row>
    <row r="275" spans="1:4" x14ac:dyDescent="0.25">
      <c r="A275">
        <v>3.2759999999999997E-2</v>
      </c>
      <c r="B275">
        <v>-89.106967999999995</v>
      </c>
      <c r="C275">
        <v>-106.90308</v>
      </c>
      <c r="D275">
        <v>-9.8964146000000003E-2</v>
      </c>
    </row>
    <row r="276" spans="1:4" x14ac:dyDescent="0.25">
      <c r="A276">
        <v>3.288E-2</v>
      </c>
      <c r="B276">
        <v>-89.106967999999995</v>
      </c>
      <c r="C276">
        <v>-106.8573</v>
      </c>
      <c r="D276">
        <v>-8.8195801000000004E-2</v>
      </c>
    </row>
    <row r="277" spans="1:4" x14ac:dyDescent="0.25">
      <c r="A277">
        <v>3.3000000000000002E-2</v>
      </c>
      <c r="B277">
        <v>-89.111328</v>
      </c>
      <c r="C277">
        <v>-106.88782</v>
      </c>
      <c r="D277">
        <v>-7.4811663E-2</v>
      </c>
    </row>
    <row r="278" spans="1:4" x14ac:dyDescent="0.25">
      <c r="A278">
        <v>3.3119999999999997E-2</v>
      </c>
      <c r="B278">
        <v>-89.111328</v>
      </c>
      <c r="C278">
        <v>-106.84204</v>
      </c>
      <c r="D278">
        <v>-5.8768135999999999E-2</v>
      </c>
    </row>
    <row r="279" spans="1:4" x14ac:dyDescent="0.25">
      <c r="A279">
        <v>3.3239999999999999E-2</v>
      </c>
      <c r="B279">
        <v>-89.115688000000006</v>
      </c>
      <c r="C279">
        <v>-106.8573</v>
      </c>
      <c r="D279">
        <v>-4.1264124999999999E-2</v>
      </c>
    </row>
    <row r="280" spans="1:4" x14ac:dyDescent="0.25">
      <c r="A280">
        <v>3.3360000000000001E-2</v>
      </c>
      <c r="B280">
        <v>-89.115688000000006</v>
      </c>
      <c r="C280">
        <v>-106.82678</v>
      </c>
      <c r="D280">
        <v>-2.2866384999999999E-2</v>
      </c>
    </row>
    <row r="281" spans="1:4" x14ac:dyDescent="0.25">
      <c r="A281">
        <v>3.3480000000000003E-2</v>
      </c>
      <c r="B281">
        <v>-89.115688000000006</v>
      </c>
      <c r="C281">
        <v>-106.81152</v>
      </c>
      <c r="D281">
        <v>-4.9264089999999996E-3</v>
      </c>
    </row>
    <row r="282" spans="1:4" x14ac:dyDescent="0.25">
      <c r="A282">
        <v>3.3599999999999998E-2</v>
      </c>
      <c r="B282">
        <v>-89.117868000000001</v>
      </c>
      <c r="C282">
        <v>-106.79626</v>
      </c>
      <c r="D282">
        <v>1.1836461E-2</v>
      </c>
    </row>
    <row r="283" spans="1:4" x14ac:dyDescent="0.25">
      <c r="A283">
        <v>3.372E-2</v>
      </c>
      <c r="B283">
        <v>-89.117868000000001</v>
      </c>
      <c r="C283">
        <v>-106.78100999999999</v>
      </c>
      <c r="D283">
        <v>2.7291434E-2</v>
      </c>
    </row>
    <row r="284" spans="1:4" x14ac:dyDescent="0.25">
      <c r="A284">
        <v>3.3840000000000002E-2</v>
      </c>
      <c r="B284">
        <v>-89.120047</v>
      </c>
      <c r="C284">
        <v>-106.82678</v>
      </c>
      <c r="D284">
        <v>4.0501186000000002E-2</v>
      </c>
    </row>
    <row r="285" spans="1:4" x14ac:dyDescent="0.25">
      <c r="A285">
        <v>3.3959999999999997E-2</v>
      </c>
      <c r="B285">
        <v>-89.120047</v>
      </c>
      <c r="C285">
        <v>-106.8573</v>
      </c>
      <c r="D285">
        <v>5.0768171000000001E-2</v>
      </c>
    </row>
    <row r="286" spans="1:4" x14ac:dyDescent="0.25">
      <c r="A286">
        <v>3.4079999999999999E-2</v>
      </c>
      <c r="B286">
        <v>-89.117868000000001</v>
      </c>
      <c r="C286">
        <v>-106.79626</v>
      </c>
      <c r="D286">
        <v>5.9051513999999999E-2</v>
      </c>
    </row>
    <row r="287" spans="1:4" x14ac:dyDescent="0.25">
      <c r="A287">
        <v>3.4200000000000001E-2</v>
      </c>
      <c r="B287">
        <v>-89.117868000000001</v>
      </c>
      <c r="C287">
        <v>-106.76575</v>
      </c>
      <c r="D287">
        <v>6.3890730000000007E-2</v>
      </c>
    </row>
    <row r="288" spans="1:4" x14ac:dyDescent="0.25">
      <c r="A288">
        <v>3.4320000000000003E-2</v>
      </c>
      <c r="B288">
        <v>-89.120047</v>
      </c>
      <c r="C288">
        <v>-106.82678</v>
      </c>
      <c r="D288">
        <v>6.5569195999999996E-2</v>
      </c>
    </row>
    <row r="289" spans="1:4" x14ac:dyDescent="0.25">
      <c r="A289">
        <v>3.4439999999999998E-2</v>
      </c>
      <c r="B289">
        <v>-89.120047</v>
      </c>
      <c r="C289">
        <v>-106.81152</v>
      </c>
      <c r="D289">
        <v>6.4566475999999998E-2</v>
      </c>
    </row>
    <row r="290" spans="1:4" x14ac:dyDescent="0.25">
      <c r="A290">
        <v>3.456E-2</v>
      </c>
      <c r="B290">
        <v>-89.120047</v>
      </c>
      <c r="C290">
        <v>-106.81152</v>
      </c>
      <c r="D290">
        <v>6.0511997999999997E-2</v>
      </c>
    </row>
    <row r="291" spans="1:4" x14ac:dyDescent="0.25">
      <c r="A291">
        <v>3.4680000000000002E-2</v>
      </c>
      <c r="B291">
        <v>-89.115688000000006</v>
      </c>
      <c r="C291">
        <v>-106.81152</v>
      </c>
      <c r="D291">
        <v>5.4561070000000003E-2</v>
      </c>
    </row>
    <row r="292" spans="1:4" x14ac:dyDescent="0.25">
      <c r="A292">
        <v>3.4799999999999998E-2</v>
      </c>
      <c r="B292">
        <v>-89.113507999999996</v>
      </c>
      <c r="C292">
        <v>-106.91833</v>
      </c>
      <c r="D292">
        <v>4.6822684000000003E-2</v>
      </c>
    </row>
    <row r="293" spans="1:4" x14ac:dyDescent="0.25">
      <c r="A293">
        <v>3.492E-2</v>
      </c>
      <c r="B293">
        <v>-89.115688000000006</v>
      </c>
      <c r="C293">
        <v>-106.93359</v>
      </c>
      <c r="D293">
        <v>3.7580217999999999E-2</v>
      </c>
    </row>
    <row r="294" spans="1:4" x14ac:dyDescent="0.25">
      <c r="A294">
        <v>3.5040000000000002E-2</v>
      </c>
      <c r="B294">
        <v>-89.113507999999996</v>
      </c>
      <c r="C294">
        <v>-106.94884999999999</v>
      </c>
      <c r="D294">
        <v>2.7247838E-2</v>
      </c>
    </row>
    <row r="295" spans="1:4" x14ac:dyDescent="0.25">
      <c r="A295">
        <v>3.5159999999999997E-2</v>
      </c>
      <c r="B295">
        <v>-89.111328</v>
      </c>
      <c r="C295">
        <v>-106.91833</v>
      </c>
      <c r="D295">
        <v>1.6806465999999999E-2</v>
      </c>
    </row>
    <row r="296" spans="1:4" x14ac:dyDescent="0.25">
      <c r="A296">
        <v>3.5279999999999999E-2</v>
      </c>
      <c r="B296">
        <v>-89.111328</v>
      </c>
      <c r="C296">
        <v>-106.94884999999999</v>
      </c>
      <c r="D296">
        <v>6.5176827999999997E-3</v>
      </c>
    </row>
    <row r="297" spans="1:4" x14ac:dyDescent="0.25">
      <c r="A297">
        <v>3.5400000000000001E-2</v>
      </c>
      <c r="B297">
        <v>-89.109148000000005</v>
      </c>
      <c r="C297">
        <v>-106.99463</v>
      </c>
      <c r="D297">
        <v>-3.5749163000000001E-3</v>
      </c>
    </row>
    <row r="298" spans="1:4" x14ac:dyDescent="0.25">
      <c r="A298">
        <v>3.5520000000000003E-2</v>
      </c>
      <c r="B298">
        <v>-89.106967999999995</v>
      </c>
      <c r="C298">
        <v>-106.94884999999999</v>
      </c>
      <c r="D298">
        <v>-1.2555804E-2</v>
      </c>
    </row>
    <row r="299" spans="1:4" x14ac:dyDescent="0.25">
      <c r="A299">
        <v>3.5639999999999998E-2</v>
      </c>
      <c r="B299">
        <v>-89.106967999999995</v>
      </c>
      <c r="C299">
        <v>-107.00989</v>
      </c>
      <c r="D299">
        <v>-2.0206996000000001E-2</v>
      </c>
    </row>
    <row r="300" spans="1:4" x14ac:dyDescent="0.25">
      <c r="A300">
        <v>3.576E-2</v>
      </c>
      <c r="B300">
        <v>-89.104788999999997</v>
      </c>
      <c r="C300">
        <v>-107.04040999999999</v>
      </c>
      <c r="D300">
        <v>-2.6419503E-2</v>
      </c>
    </row>
    <row r="301" spans="1:4" x14ac:dyDescent="0.25">
      <c r="A301">
        <v>3.5880000000000002E-2</v>
      </c>
      <c r="B301">
        <v>-89.100429000000005</v>
      </c>
      <c r="C301">
        <v>-106.97937</v>
      </c>
      <c r="D301">
        <v>-3.1193324000000001E-2</v>
      </c>
    </row>
    <row r="302" spans="1:4" x14ac:dyDescent="0.25">
      <c r="A302">
        <v>3.5999999999999997E-2</v>
      </c>
      <c r="B302">
        <v>-89.100429000000005</v>
      </c>
      <c r="C302">
        <v>-106.90308</v>
      </c>
      <c r="D302">
        <v>-3.4157888999999997E-2</v>
      </c>
    </row>
    <row r="303" spans="1:4" x14ac:dyDescent="0.25">
      <c r="A303">
        <v>3.6119999999999999E-2</v>
      </c>
      <c r="B303">
        <v>-89.098248999999996</v>
      </c>
      <c r="C303">
        <v>-106.94884999999999</v>
      </c>
      <c r="D303">
        <v>-3.5509381999999999E-2</v>
      </c>
    </row>
    <row r="304" spans="1:4" x14ac:dyDescent="0.25">
      <c r="A304">
        <v>3.6240000000000001E-2</v>
      </c>
      <c r="B304">
        <v>-89.098248999999996</v>
      </c>
      <c r="C304">
        <v>-106.87255999999999</v>
      </c>
      <c r="D304">
        <v>-3.4855433999999998E-2</v>
      </c>
    </row>
    <row r="305" spans="1:4" x14ac:dyDescent="0.25">
      <c r="A305">
        <v>3.6360000000000003E-2</v>
      </c>
      <c r="B305">
        <v>-89.093890000000002</v>
      </c>
      <c r="C305">
        <v>-106.93359</v>
      </c>
      <c r="D305">
        <v>-3.3089774000000002E-2</v>
      </c>
    </row>
    <row r="306" spans="1:4" x14ac:dyDescent="0.25">
      <c r="A306">
        <v>3.6479999999999999E-2</v>
      </c>
      <c r="B306">
        <v>-89.087350000000001</v>
      </c>
      <c r="C306">
        <v>-106.88782</v>
      </c>
      <c r="D306">
        <v>-2.9754638999999999E-2</v>
      </c>
    </row>
    <row r="307" spans="1:4" x14ac:dyDescent="0.25">
      <c r="A307">
        <v>3.6600000000000001E-2</v>
      </c>
      <c r="B307">
        <v>-89.082989999999995</v>
      </c>
      <c r="C307">
        <v>-106.94884999999999</v>
      </c>
      <c r="D307">
        <v>-2.5068011000000001E-2</v>
      </c>
    </row>
    <row r="308" spans="1:4" x14ac:dyDescent="0.25">
      <c r="A308">
        <v>3.6720000000000003E-2</v>
      </c>
      <c r="B308">
        <v>-89.078631000000001</v>
      </c>
      <c r="C308">
        <v>-106.94884999999999</v>
      </c>
      <c r="D308">
        <v>-2.0359584E-2</v>
      </c>
    </row>
    <row r="309" spans="1:4" x14ac:dyDescent="0.25">
      <c r="A309">
        <v>3.6839999999999998E-2</v>
      </c>
      <c r="B309">
        <v>-89.072091</v>
      </c>
      <c r="C309">
        <v>-106.88782</v>
      </c>
      <c r="D309">
        <v>-1.5062605E-2</v>
      </c>
    </row>
    <row r="310" spans="1:4" x14ac:dyDescent="0.25">
      <c r="A310">
        <v>3.696E-2</v>
      </c>
      <c r="B310">
        <v>-89.065551999999997</v>
      </c>
      <c r="C310">
        <v>-106.90308</v>
      </c>
      <c r="D310">
        <v>-8.6321149999999992E-3</v>
      </c>
    </row>
    <row r="311" spans="1:4" x14ac:dyDescent="0.25">
      <c r="A311">
        <v>3.7080000000000002E-2</v>
      </c>
      <c r="B311">
        <v>-89.061192000000005</v>
      </c>
      <c r="C311">
        <v>-106.91833</v>
      </c>
      <c r="D311">
        <v>-2.4632044999999998E-3</v>
      </c>
    </row>
    <row r="312" spans="1:4" x14ac:dyDescent="0.25">
      <c r="A312">
        <v>3.7199999999999997E-2</v>
      </c>
      <c r="B312">
        <v>-89.056832</v>
      </c>
      <c r="C312">
        <v>-106.93359</v>
      </c>
      <c r="D312">
        <v>3.1825474000000001E-3</v>
      </c>
    </row>
    <row r="313" spans="1:4" x14ac:dyDescent="0.25">
      <c r="A313">
        <v>3.7319999999999999E-2</v>
      </c>
      <c r="B313">
        <v>-89.048113000000001</v>
      </c>
      <c r="C313">
        <v>-106.94884999999999</v>
      </c>
      <c r="D313">
        <v>8.2179478E-3</v>
      </c>
    </row>
    <row r="314" spans="1:4" x14ac:dyDescent="0.25">
      <c r="A314">
        <v>3.7440000000000001E-2</v>
      </c>
      <c r="B314">
        <v>-89.043752999999995</v>
      </c>
      <c r="C314">
        <v>-106.97937</v>
      </c>
      <c r="D314">
        <v>1.2555804E-2</v>
      </c>
    </row>
    <row r="315" spans="1:4" x14ac:dyDescent="0.25">
      <c r="A315">
        <v>3.7560000000000003E-2</v>
      </c>
      <c r="B315">
        <v>-89.032854</v>
      </c>
      <c r="C315">
        <v>-106.93359</v>
      </c>
      <c r="D315">
        <v>1.5999929999999999E-2</v>
      </c>
    </row>
    <row r="316" spans="1:4" x14ac:dyDescent="0.25">
      <c r="A316">
        <v>3.7679999999999998E-2</v>
      </c>
      <c r="B316">
        <v>-89.021955000000005</v>
      </c>
      <c r="C316">
        <v>-106.87255999999999</v>
      </c>
      <c r="D316">
        <v>1.8877301999999999E-2</v>
      </c>
    </row>
    <row r="317" spans="1:4" x14ac:dyDescent="0.25">
      <c r="A317">
        <v>3.78E-2</v>
      </c>
      <c r="B317">
        <v>-89.011055999999996</v>
      </c>
      <c r="C317">
        <v>-106.88782</v>
      </c>
      <c r="D317">
        <v>2.0991734000000001E-2</v>
      </c>
    </row>
    <row r="318" spans="1:4" x14ac:dyDescent="0.25">
      <c r="A318">
        <v>3.7920000000000002E-2</v>
      </c>
      <c r="B318">
        <v>-89.000157000000002</v>
      </c>
      <c r="C318">
        <v>-106.90308</v>
      </c>
      <c r="D318">
        <v>2.1427699000000001E-2</v>
      </c>
    </row>
    <row r="319" spans="1:4" x14ac:dyDescent="0.25">
      <c r="A319">
        <v>3.8039999999999997E-2</v>
      </c>
      <c r="B319">
        <v>-88.989258000000007</v>
      </c>
      <c r="C319">
        <v>-106.90308</v>
      </c>
      <c r="D319">
        <v>2.1536691E-2</v>
      </c>
    </row>
    <row r="320" spans="1:4" x14ac:dyDescent="0.25">
      <c r="A320">
        <v>3.8159999999999999E-2</v>
      </c>
      <c r="B320">
        <v>-88.976179000000002</v>
      </c>
      <c r="C320">
        <v>-106.90308</v>
      </c>
      <c r="D320">
        <v>2.0860943999999999E-2</v>
      </c>
    </row>
    <row r="321" spans="1:4" x14ac:dyDescent="0.25">
      <c r="A321">
        <v>3.8280000000000002E-2</v>
      </c>
      <c r="B321">
        <v>-88.963099999999997</v>
      </c>
      <c r="C321">
        <v>-106.82678</v>
      </c>
      <c r="D321">
        <v>1.8964495000000001E-2</v>
      </c>
    </row>
    <row r="322" spans="1:4" x14ac:dyDescent="0.25">
      <c r="A322">
        <v>3.8399999999999997E-2</v>
      </c>
      <c r="B322">
        <v>-88.945661000000001</v>
      </c>
      <c r="C322">
        <v>-106.90308</v>
      </c>
      <c r="D322">
        <v>1.6261509E-2</v>
      </c>
    </row>
    <row r="323" spans="1:4" x14ac:dyDescent="0.25">
      <c r="A323">
        <v>3.8519999999999999E-2</v>
      </c>
      <c r="B323">
        <v>-88.932581999999996</v>
      </c>
      <c r="C323">
        <v>-107.00989</v>
      </c>
      <c r="D323">
        <v>1.3732909999999999E-2</v>
      </c>
    </row>
    <row r="324" spans="1:4" x14ac:dyDescent="0.25">
      <c r="A324">
        <v>3.8640000000000001E-2</v>
      </c>
      <c r="B324">
        <v>-88.917323999999994</v>
      </c>
      <c r="C324">
        <v>-107.04040999999999</v>
      </c>
      <c r="D324">
        <v>1.0593959E-2</v>
      </c>
    </row>
    <row r="325" spans="1:4" x14ac:dyDescent="0.25">
      <c r="A325">
        <v>3.8760000000000003E-2</v>
      </c>
      <c r="B325">
        <v>-88.899884999999998</v>
      </c>
      <c r="C325">
        <v>-106.99463</v>
      </c>
      <c r="D325">
        <v>7.6511927999999996E-3</v>
      </c>
    </row>
    <row r="326" spans="1:4" x14ac:dyDescent="0.25">
      <c r="A326">
        <v>3.8879999999999998E-2</v>
      </c>
      <c r="B326">
        <v>-88.882446000000002</v>
      </c>
      <c r="C326">
        <v>-107.07092</v>
      </c>
      <c r="D326">
        <v>4.3378556999999996E-3</v>
      </c>
    </row>
    <row r="327" spans="1:4" x14ac:dyDescent="0.25">
      <c r="A327">
        <v>3.9E-2</v>
      </c>
      <c r="B327">
        <v>-88.862827999999993</v>
      </c>
      <c r="C327">
        <v>-107.02515</v>
      </c>
      <c r="D327">
        <v>8.5013253000000002E-4</v>
      </c>
    </row>
    <row r="328" spans="1:4" x14ac:dyDescent="0.25">
      <c r="A328">
        <v>3.9120000000000002E-2</v>
      </c>
      <c r="B328">
        <v>-88.845388999999997</v>
      </c>
      <c r="C328">
        <v>-107.02515</v>
      </c>
      <c r="D328">
        <v>-2.3542132E-3</v>
      </c>
    </row>
    <row r="329" spans="1:4" x14ac:dyDescent="0.25">
      <c r="A329">
        <v>3.9239999999999997E-2</v>
      </c>
      <c r="B329">
        <v>-88.825771000000003</v>
      </c>
      <c r="C329">
        <v>-107.04040999999999</v>
      </c>
      <c r="D329">
        <v>-4.8828125E-3</v>
      </c>
    </row>
    <row r="330" spans="1:4" x14ac:dyDescent="0.25">
      <c r="A330">
        <v>3.9359999999999999E-2</v>
      </c>
      <c r="B330">
        <v>-88.801793000000004</v>
      </c>
      <c r="C330">
        <v>-107.02515</v>
      </c>
      <c r="D330">
        <v>-6.9318499000000002E-3</v>
      </c>
    </row>
    <row r="331" spans="1:4" x14ac:dyDescent="0.25">
      <c r="A331">
        <v>3.9480000000000001E-2</v>
      </c>
      <c r="B331">
        <v>-88.779994000000002</v>
      </c>
      <c r="C331">
        <v>-106.99463</v>
      </c>
      <c r="D331">
        <v>-8.6975097999999994E-3</v>
      </c>
    </row>
    <row r="332" spans="1:4" x14ac:dyDescent="0.25">
      <c r="A332">
        <v>3.9600000000000003E-2</v>
      </c>
      <c r="B332">
        <v>-88.758195999999998</v>
      </c>
      <c r="C332">
        <v>-106.99463</v>
      </c>
      <c r="D332">
        <v>-9.4604492000000002E-3</v>
      </c>
    </row>
    <row r="333" spans="1:4" x14ac:dyDescent="0.25">
      <c r="A333">
        <v>3.9719999999999998E-2</v>
      </c>
      <c r="B333">
        <v>-88.732038000000003</v>
      </c>
      <c r="C333">
        <v>-106.99463</v>
      </c>
      <c r="D333">
        <v>-1.020159E-2</v>
      </c>
    </row>
    <row r="334" spans="1:4" x14ac:dyDescent="0.25">
      <c r="A334">
        <v>3.984E-2</v>
      </c>
      <c r="B334">
        <v>-88.710239999999999</v>
      </c>
      <c r="C334">
        <v>-107.00989</v>
      </c>
      <c r="D334">
        <v>-1.0245186999999999E-2</v>
      </c>
    </row>
    <row r="335" spans="1:4" x14ac:dyDescent="0.25">
      <c r="A335">
        <v>3.9960000000000002E-2</v>
      </c>
      <c r="B335">
        <v>-88.681901999999994</v>
      </c>
      <c r="C335">
        <v>-106.96411000000001</v>
      </c>
      <c r="D335">
        <v>-9.7220285000000004E-3</v>
      </c>
    </row>
    <row r="336" spans="1:4" x14ac:dyDescent="0.25">
      <c r="A336">
        <v>4.0079999999999998E-2</v>
      </c>
      <c r="B336">
        <v>-88.655743999999999</v>
      </c>
      <c r="C336">
        <v>-107.04040999999999</v>
      </c>
      <c r="D336">
        <v>-8.8065010999999992E-3</v>
      </c>
    </row>
    <row r="337" spans="1:4" x14ac:dyDescent="0.25">
      <c r="A337">
        <v>4.02E-2</v>
      </c>
      <c r="B337">
        <v>-88.629586000000003</v>
      </c>
      <c r="C337">
        <v>-107.10144</v>
      </c>
      <c r="D337">
        <v>-7.6511927999999996E-3</v>
      </c>
    </row>
    <row r="338" spans="1:4" x14ac:dyDescent="0.25">
      <c r="A338">
        <v>4.0320000000000002E-2</v>
      </c>
      <c r="B338">
        <v>-88.605608000000004</v>
      </c>
      <c r="C338">
        <v>-106.99463</v>
      </c>
      <c r="D338">
        <v>-6.0163224999999999E-3</v>
      </c>
    </row>
    <row r="339" spans="1:4" x14ac:dyDescent="0.25">
      <c r="A339">
        <v>4.0439999999999997E-2</v>
      </c>
      <c r="B339">
        <v>-88.581630000000004</v>
      </c>
      <c r="C339">
        <v>-107.05566</v>
      </c>
      <c r="D339">
        <v>-4.2724609000000004E-3</v>
      </c>
    </row>
    <row r="340" spans="1:4" x14ac:dyDescent="0.25">
      <c r="A340">
        <v>4.0559999999999999E-2</v>
      </c>
      <c r="B340">
        <v>-88.553291999999999</v>
      </c>
      <c r="C340">
        <v>-107.13196000000001</v>
      </c>
      <c r="D340">
        <v>-2.4850027999999999E-3</v>
      </c>
    </row>
    <row r="341" spans="1:4" x14ac:dyDescent="0.25">
      <c r="A341">
        <v>4.0680000000000001E-2</v>
      </c>
      <c r="B341">
        <v>-88.524955000000006</v>
      </c>
      <c r="C341">
        <v>-107.13196000000001</v>
      </c>
      <c r="D341">
        <v>-3.9236886000000001E-4</v>
      </c>
    </row>
    <row r="342" spans="1:4" x14ac:dyDescent="0.25">
      <c r="A342">
        <v>4.0800000000000003E-2</v>
      </c>
      <c r="B342">
        <v>-88.494437000000005</v>
      </c>
      <c r="C342">
        <v>-107.05566</v>
      </c>
      <c r="D342">
        <v>1.7220632999999999E-3</v>
      </c>
    </row>
    <row r="343" spans="1:4" x14ac:dyDescent="0.25">
      <c r="A343">
        <v>4.0919999999999998E-2</v>
      </c>
      <c r="B343">
        <v>-88.466099</v>
      </c>
      <c r="C343">
        <v>-107.02515</v>
      </c>
      <c r="D343">
        <v>3.2697404999999999E-3</v>
      </c>
    </row>
    <row r="344" spans="1:4" x14ac:dyDescent="0.25">
      <c r="A344">
        <v>4.104E-2</v>
      </c>
      <c r="B344">
        <v>-88.437762000000006</v>
      </c>
      <c r="C344">
        <v>-106.97937</v>
      </c>
      <c r="D344">
        <v>4.5558383999999997E-3</v>
      </c>
    </row>
    <row r="345" spans="1:4" x14ac:dyDescent="0.25">
      <c r="A345">
        <v>4.1160000000000002E-2</v>
      </c>
      <c r="B345">
        <v>-88.411603999999997</v>
      </c>
      <c r="C345">
        <v>-106.93359</v>
      </c>
      <c r="D345">
        <v>4.0108816999999998E-3</v>
      </c>
    </row>
    <row r="346" spans="1:4" x14ac:dyDescent="0.25">
      <c r="A346">
        <v>4.1279999999999997E-2</v>
      </c>
      <c r="B346">
        <v>-88.381085999999996</v>
      </c>
      <c r="C346">
        <v>-106.97937</v>
      </c>
      <c r="D346">
        <v>1.5476772E-3</v>
      </c>
    </row>
    <row r="347" spans="1:4" x14ac:dyDescent="0.25">
      <c r="A347">
        <v>4.1399999999999999E-2</v>
      </c>
      <c r="B347">
        <v>-88.350567999999996</v>
      </c>
      <c r="C347">
        <v>-106.99463</v>
      </c>
      <c r="D347">
        <v>1.3950893000000001E-3</v>
      </c>
    </row>
    <row r="348" spans="1:4" x14ac:dyDescent="0.25">
      <c r="A348">
        <v>4.1520000000000001E-2</v>
      </c>
      <c r="B348">
        <v>-88.315691000000001</v>
      </c>
      <c r="C348">
        <v>-107.02515</v>
      </c>
      <c r="D348">
        <v>1.5694754E-3</v>
      </c>
    </row>
    <row r="349" spans="1:4" x14ac:dyDescent="0.25">
      <c r="A349">
        <v>4.1640000000000003E-2</v>
      </c>
      <c r="B349">
        <v>-88.287353999999993</v>
      </c>
      <c r="C349">
        <v>-107.02515</v>
      </c>
      <c r="D349">
        <v>1.4168875999999999E-3</v>
      </c>
    </row>
    <row r="350" spans="1:4" x14ac:dyDescent="0.25">
      <c r="A350">
        <v>4.1759999999999999E-2</v>
      </c>
      <c r="B350">
        <v>-88.254655999999997</v>
      </c>
      <c r="C350">
        <v>-106.99463</v>
      </c>
      <c r="D350">
        <v>1.2860979E-3</v>
      </c>
    </row>
    <row r="351" spans="1:4" x14ac:dyDescent="0.25">
      <c r="A351">
        <v>4.1880000000000001E-2</v>
      </c>
      <c r="B351">
        <v>-88.226318000000006</v>
      </c>
      <c r="C351">
        <v>-107.00989</v>
      </c>
      <c r="D351">
        <v>1.5476772E-3</v>
      </c>
    </row>
    <row r="352" spans="1:4" x14ac:dyDescent="0.25">
      <c r="A352">
        <v>4.2000000000000003E-2</v>
      </c>
      <c r="B352">
        <v>-88.193620999999993</v>
      </c>
      <c r="C352">
        <v>-106.99463</v>
      </c>
      <c r="D352">
        <v>1.3514926999999999E-3</v>
      </c>
    </row>
    <row r="353" spans="1:4" x14ac:dyDescent="0.25">
      <c r="A353">
        <v>4.2119999999999998E-2</v>
      </c>
      <c r="B353">
        <v>-88.167462999999998</v>
      </c>
      <c r="C353">
        <v>-106.97937</v>
      </c>
      <c r="D353">
        <v>1.3514926999999999E-3</v>
      </c>
    </row>
    <row r="354" spans="1:4" x14ac:dyDescent="0.25">
      <c r="A354">
        <v>4.224E-2</v>
      </c>
      <c r="B354">
        <v>-88.134765999999999</v>
      </c>
      <c r="C354">
        <v>-106.88782</v>
      </c>
      <c r="D354">
        <v>1.4168875999999999E-3</v>
      </c>
    </row>
    <row r="355" spans="1:4" x14ac:dyDescent="0.25">
      <c r="A355">
        <v>4.2360000000000002E-2</v>
      </c>
      <c r="B355">
        <v>-88.106427999999994</v>
      </c>
      <c r="C355">
        <v>-106.81152</v>
      </c>
      <c r="D355">
        <v>1.2425013999999999E-3</v>
      </c>
    </row>
    <row r="356" spans="1:4" x14ac:dyDescent="0.25">
      <c r="A356">
        <v>4.2479999999999997E-2</v>
      </c>
      <c r="B356">
        <v>-88.075909999999993</v>
      </c>
      <c r="C356">
        <v>-106.70471000000001</v>
      </c>
      <c r="D356">
        <v>1.3296944999999999E-3</v>
      </c>
    </row>
    <row r="357" spans="1:4" x14ac:dyDescent="0.25">
      <c r="A357">
        <v>4.2599999999999999E-2</v>
      </c>
      <c r="B357">
        <v>-88.047573</v>
      </c>
      <c r="C357">
        <v>-106.56738</v>
      </c>
      <c r="D357">
        <v>1.4386857999999999E-3</v>
      </c>
    </row>
    <row r="358" spans="1:4" x14ac:dyDescent="0.25">
      <c r="A358">
        <v>4.2720000000000001E-2</v>
      </c>
      <c r="B358">
        <v>-88.017054999999999</v>
      </c>
      <c r="C358">
        <v>-106.50635</v>
      </c>
      <c r="D358">
        <v>1.4168875999999999E-3</v>
      </c>
    </row>
    <row r="359" spans="1:4" x14ac:dyDescent="0.25">
      <c r="A359">
        <v>4.2840000000000003E-2</v>
      </c>
      <c r="B359">
        <v>-87.986536999999998</v>
      </c>
      <c r="C359">
        <v>-106.47583</v>
      </c>
      <c r="D359">
        <v>1.3950893000000001E-3</v>
      </c>
    </row>
    <row r="360" spans="1:4" x14ac:dyDescent="0.25">
      <c r="A360">
        <v>4.2959999999999998E-2</v>
      </c>
      <c r="B360">
        <v>-87.958200000000005</v>
      </c>
      <c r="C360">
        <v>-106.44531000000001</v>
      </c>
      <c r="D360">
        <v>1.5694754E-3</v>
      </c>
    </row>
    <row r="361" spans="1:4" x14ac:dyDescent="0.25">
      <c r="A361">
        <v>4.308E-2</v>
      </c>
      <c r="B361">
        <v>-87.929862</v>
      </c>
      <c r="C361">
        <v>-106.49109</v>
      </c>
      <c r="D361">
        <v>1.3514926999999999E-3</v>
      </c>
    </row>
    <row r="362" spans="1:4" x14ac:dyDescent="0.25">
      <c r="A362">
        <v>4.3200000000000002E-2</v>
      </c>
      <c r="B362">
        <v>-87.897164000000004</v>
      </c>
      <c r="C362">
        <v>-106.36902000000001</v>
      </c>
      <c r="D362">
        <v>1.2642997E-3</v>
      </c>
    </row>
    <row r="363" spans="1:4" x14ac:dyDescent="0.25">
      <c r="A363">
        <v>4.3319999999999997E-2</v>
      </c>
      <c r="B363">
        <v>-87.866647</v>
      </c>
      <c r="C363">
        <v>-106.30798</v>
      </c>
      <c r="D363">
        <v>1.4168875999999999E-3</v>
      </c>
    </row>
    <row r="364" spans="1:4" x14ac:dyDescent="0.25">
      <c r="A364">
        <v>4.3439999999999999E-2</v>
      </c>
      <c r="B364">
        <v>-87.833949000000004</v>
      </c>
      <c r="C364">
        <v>-106.24695</v>
      </c>
      <c r="D364">
        <v>1.4604841E-3</v>
      </c>
    </row>
    <row r="365" spans="1:4" x14ac:dyDescent="0.25">
      <c r="A365">
        <v>4.3560000000000001E-2</v>
      </c>
      <c r="B365">
        <v>-87.799071999999995</v>
      </c>
      <c r="C365">
        <v>-106.29272</v>
      </c>
      <c r="D365">
        <v>1.2207031000000001E-3</v>
      </c>
    </row>
    <row r="366" spans="1:4" x14ac:dyDescent="0.25">
      <c r="A366">
        <v>4.3679999999999997E-2</v>
      </c>
      <c r="B366">
        <v>-87.764195000000001</v>
      </c>
      <c r="C366">
        <v>-106.27746999999999</v>
      </c>
      <c r="D366">
        <v>1.6348703E-3</v>
      </c>
    </row>
    <row r="367" spans="1:4" x14ac:dyDescent="0.25">
      <c r="A367">
        <v>4.3799999999999999E-2</v>
      </c>
      <c r="B367">
        <v>-87.731498000000002</v>
      </c>
      <c r="C367">
        <v>-106.24695</v>
      </c>
      <c r="D367">
        <v>1.5040806000000001E-3</v>
      </c>
    </row>
    <row r="368" spans="1:4" x14ac:dyDescent="0.25">
      <c r="A368">
        <v>4.3920000000000001E-2</v>
      </c>
      <c r="B368">
        <v>-87.698800000000006</v>
      </c>
      <c r="C368">
        <v>-106.00281</v>
      </c>
      <c r="D368">
        <v>1.373291E-3</v>
      </c>
    </row>
    <row r="369" spans="1:4" x14ac:dyDescent="0.25">
      <c r="A369">
        <v>4.4040000000000003E-2</v>
      </c>
      <c r="B369">
        <v>-87.659563000000006</v>
      </c>
      <c r="C369">
        <v>-105.94177000000001</v>
      </c>
      <c r="D369">
        <v>1.5476772E-3</v>
      </c>
    </row>
    <row r="370" spans="1:4" x14ac:dyDescent="0.25">
      <c r="A370">
        <v>4.4159999999999998E-2</v>
      </c>
      <c r="B370">
        <v>-87.629046000000002</v>
      </c>
      <c r="C370">
        <v>-105.83496</v>
      </c>
      <c r="D370">
        <v>1.4386857999999999E-3</v>
      </c>
    </row>
    <row r="371" spans="1:4" x14ac:dyDescent="0.25">
      <c r="A371">
        <v>4.428E-2</v>
      </c>
      <c r="B371">
        <v>-87.591988999999998</v>
      </c>
      <c r="C371">
        <v>-105.78918</v>
      </c>
      <c r="D371">
        <v>1.373291E-3</v>
      </c>
    </row>
    <row r="372" spans="1:4" x14ac:dyDescent="0.25">
      <c r="A372">
        <v>4.4400000000000002E-2</v>
      </c>
      <c r="B372">
        <v>-87.554931999999994</v>
      </c>
      <c r="C372">
        <v>-105.74341</v>
      </c>
      <c r="D372">
        <v>1.4822824000000001E-3</v>
      </c>
    </row>
    <row r="373" spans="1:4" x14ac:dyDescent="0.25">
      <c r="A373">
        <v>4.4519999999999997E-2</v>
      </c>
      <c r="B373">
        <v>-87.517875000000004</v>
      </c>
      <c r="C373">
        <v>-105.66710999999999</v>
      </c>
      <c r="D373">
        <v>1.5040806000000001E-3</v>
      </c>
    </row>
    <row r="374" spans="1:4" x14ac:dyDescent="0.25">
      <c r="A374">
        <v>4.4639999999999999E-2</v>
      </c>
      <c r="B374">
        <v>-87.485176999999993</v>
      </c>
      <c r="C374">
        <v>-105.60608000000001</v>
      </c>
      <c r="D374">
        <v>1.4822824000000001E-3</v>
      </c>
    </row>
    <row r="375" spans="1:4" x14ac:dyDescent="0.25">
      <c r="A375">
        <v>4.4760000000000001E-2</v>
      </c>
      <c r="B375">
        <v>-87.445939999999993</v>
      </c>
      <c r="C375">
        <v>-105.48401</v>
      </c>
      <c r="D375">
        <v>1.4386857999999999E-3</v>
      </c>
    </row>
    <row r="376" spans="1:4" x14ac:dyDescent="0.25">
      <c r="A376">
        <v>4.4880000000000003E-2</v>
      </c>
      <c r="B376">
        <v>-87.408883000000003</v>
      </c>
      <c r="C376">
        <v>-105.3772</v>
      </c>
      <c r="D376">
        <v>1.5258788999999999E-3</v>
      </c>
    </row>
    <row r="377" spans="1:4" x14ac:dyDescent="0.25">
      <c r="A377">
        <v>4.4999999999999998E-2</v>
      </c>
      <c r="B377">
        <v>-87.374005999999994</v>
      </c>
      <c r="C377">
        <v>-105.3009</v>
      </c>
      <c r="D377">
        <v>1.6566685E-3</v>
      </c>
    </row>
    <row r="378" spans="1:4" x14ac:dyDescent="0.25">
      <c r="A378">
        <v>4.512E-2</v>
      </c>
      <c r="B378">
        <v>-87.336949000000004</v>
      </c>
      <c r="C378">
        <v>-105.22461</v>
      </c>
      <c r="D378">
        <v>1.3078962000000001E-3</v>
      </c>
    </row>
    <row r="379" spans="1:4" x14ac:dyDescent="0.25">
      <c r="A379">
        <v>4.5240000000000002E-2</v>
      </c>
      <c r="B379">
        <v>-87.297712000000004</v>
      </c>
      <c r="C379">
        <v>-105.16357000000001</v>
      </c>
      <c r="D379">
        <v>1.6784668E-3</v>
      </c>
    </row>
    <row r="380" spans="1:4" x14ac:dyDescent="0.25">
      <c r="A380">
        <v>4.5359999999999998E-2</v>
      </c>
      <c r="B380">
        <v>-87.262834999999995</v>
      </c>
      <c r="C380">
        <v>-105.08728000000001</v>
      </c>
      <c r="D380">
        <v>1.4822824000000001E-3</v>
      </c>
    </row>
    <row r="381" spans="1:4" x14ac:dyDescent="0.25">
      <c r="A381">
        <v>4.548E-2</v>
      </c>
      <c r="B381">
        <v>-87.232316999999995</v>
      </c>
      <c r="C381">
        <v>-104.99572999999999</v>
      </c>
      <c r="D381">
        <v>1.4604841E-3</v>
      </c>
    </row>
    <row r="382" spans="1:4" x14ac:dyDescent="0.25">
      <c r="A382">
        <v>4.5600000000000002E-2</v>
      </c>
      <c r="B382">
        <v>-87.19744</v>
      </c>
      <c r="C382">
        <v>-105.07201999999999</v>
      </c>
      <c r="D382">
        <v>1.6348703E-3</v>
      </c>
    </row>
    <row r="383" spans="1:4" x14ac:dyDescent="0.25">
      <c r="A383">
        <v>4.5719999999999997E-2</v>
      </c>
      <c r="B383">
        <v>-87.164743000000001</v>
      </c>
      <c r="C383">
        <v>-105.08728000000001</v>
      </c>
      <c r="D383">
        <v>1.4822824000000001E-3</v>
      </c>
    </row>
    <row r="384" spans="1:4" x14ac:dyDescent="0.25">
      <c r="A384">
        <v>4.5839999999999999E-2</v>
      </c>
      <c r="B384">
        <v>-87.132045000000005</v>
      </c>
      <c r="C384">
        <v>-104.88892</v>
      </c>
      <c r="D384">
        <v>1.373291E-3</v>
      </c>
    </row>
    <row r="385" spans="1:4" x14ac:dyDescent="0.25">
      <c r="A385">
        <v>4.5960000000000001E-2</v>
      </c>
      <c r="B385">
        <v>-87.097167999999996</v>
      </c>
      <c r="C385">
        <v>-104.79736</v>
      </c>
      <c r="D385">
        <v>1.7656599E-3</v>
      </c>
    </row>
    <row r="386" spans="1:4" x14ac:dyDescent="0.25">
      <c r="A386">
        <v>4.6080000000000003E-2</v>
      </c>
      <c r="B386">
        <v>-87.071010000000001</v>
      </c>
      <c r="C386">
        <v>-104.79736</v>
      </c>
      <c r="D386">
        <v>1.3296944999999999E-3</v>
      </c>
    </row>
    <row r="387" spans="1:4" x14ac:dyDescent="0.25">
      <c r="A387">
        <v>4.6199999999999998E-2</v>
      </c>
      <c r="B387">
        <v>-87.036133000000007</v>
      </c>
      <c r="C387">
        <v>-104.61426</v>
      </c>
      <c r="D387">
        <v>1.4168875999999999E-3</v>
      </c>
    </row>
    <row r="388" spans="1:4" x14ac:dyDescent="0.25">
      <c r="A388">
        <v>4.632E-2</v>
      </c>
      <c r="B388">
        <v>-87.005615000000006</v>
      </c>
      <c r="C388">
        <v>-104.56847999999999</v>
      </c>
      <c r="D388">
        <v>1.7438616E-3</v>
      </c>
    </row>
    <row r="389" spans="1:4" x14ac:dyDescent="0.25">
      <c r="A389">
        <v>4.6440000000000002E-2</v>
      </c>
      <c r="B389">
        <v>-86.972918000000007</v>
      </c>
      <c r="C389">
        <v>-104.61426</v>
      </c>
      <c r="D389">
        <v>1.4386857999999999E-3</v>
      </c>
    </row>
    <row r="390" spans="1:4" x14ac:dyDescent="0.25">
      <c r="A390">
        <v>4.6559999999999997E-2</v>
      </c>
      <c r="B390">
        <v>-86.944580000000002</v>
      </c>
      <c r="C390">
        <v>-104.62952</v>
      </c>
      <c r="D390">
        <v>1.2860979E-3</v>
      </c>
    </row>
    <row r="391" spans="1:4" x14ac:dyDescent="0.25">
      <c r="A391">
        <v>4.6679999999999999E-2</v>
      </c>
      <c r="B391">
        <v>-86.916241999999997</v>
      </c>
      <c r="C391">
        <v>-104.58374000000001</v>
      </c>
      <c r="D391">
        <v>1.5040806000000001E-3</v>
      </c>
    </row>
    <row r="392" spans="1:4" x14ac:dyDescent="0.25">
      <c r="A392">
        <v>4.6800000000000001E-2</v>
      </c>
      <c r="B392">
        <v>-86.883544999999998</v>
      </c>
      <c r="C392">
        <v>-104.55322</v>
      </c>
      <c r="D392">
        <v>1.5258788999999999E-3</v>
      </c>
    </row>
    <row r="393" spans="1:4" x14ac:dyDescent="0.25">
      <c r="A393">
        <v>4.6920000000000003E-2</v>
      </c>
      <c r="B393">
        <v>-86.863926000000006</v>
      </c>
      <c r="C393">
        <v>-104.49218999999999</v>
      </c>
      <c r="D393">
        <v>1.2207031000000001E-3</v>
      </c>
    </row>
    <row r="394" spans="1:4" x14ac:dyDescent="0.25">
      <c r="A394">
        <v>4.7039999999999998E-2</v>
      </c>
      <c r="B394">
        <v>-86.833409000000003</v>
      </c>
      <c r="C394">
        <v>-104.55322</v>
      </c>
      <c r="D394">
        <v>1.5040806000000001E-3</v>
      </c>
    </row>
    <row r="395" spans="1:4" x14ac:dyDescent="0.25">
      <c r="A395">
        <v>4.7160000000000001E-2</v>
      </c>
      <c r="B395">
        <v>-86.807250999999994</v>
      </c>
      <c r="C395">
        <v>-104.599</v>
      </c>
      <c r="D395">
        <v>1.3514926999999999E-3</v>
      </c>
    </row>
    <row r="396" spans="1:4" x14ac:dyDescent="0.25">
      <c r="A396">
        <v>4.7280000000000003E-2</v>
      </c>
      <c r="B396">
        <v>-86.783272999999994</v>
      </c>
      <c r="C396">
        <v>-104.52271</v>
      </c>
      <c r="D396">
        <v>1.1335099999999999E-3</v>
      </c>
    </row>
    <row r="397" spans="1:4" x14ac:dyDescent="0.25">
      <c r="A397">
        <v>4.7399999999999998E-2</v>
      </c>
      <c r="B397">
        <v>-86.761475000000004</v>
      </c>
      <c r="C397">
        <v>-104.56847999999999</v>
      </c>
      <c r="D397">
        <v>1.4604841E-3</v>
      </c>
    </row>
    <row r="398" spans="1:4" x14ac:dyDescent="0.25">
      <c r="A398">
        <v>4.752E-2</v>
      </c>
      <c r="B398">
        <v>-86.741855999999999</v>
      </c>
      <c r="C398">
        <v>-104.49218999999999</v>
      </c>
      <c r="D398">
        <v>1.4168875999999999E-3</v>
      </c>
    </row>
    <row r="399" spans="1:4" x14ac:dyDescent="0.25">
      <c r="A399">
        <v>4.7640000000000002E-2</v>
      </c>
      <c r="B399">
        <v>-86.724418</v>
      </c>
      <c r="C399">
        <v>-104.50745000000001</v>
      </c>
      <c r="D399">
        <v>1.2207031000000001E-3</v>
      </c>
    </row>
    <row r="400" spans="1:4" x14ac:dyDescent="0.25">
      <c r="A400">
        <v>4.7759999999999997E-2</v>
      </c>
      <c r="B400">
        <v>-86.711338999999995</v>
      </c>
      <c r="C400">
        <v>-104.53796</v>
      </c>
      <c r="D400">
        <v>1.4386857999999999E-3</v>
      </c>
    </row>
    <row r="401" spans="1:4" x14ac:dyDescent="0.25">
      <c r="A401">
        <v>4.7879999999999999E-2</v>
      </c>
      <c r="B401">
        <v>-86.700439000000003</v>
      </c>
      <c r="C401">
        <v>-104.61426</v>
      </c>
      <c r="D401">
        <v>1.3514926999999999E-3</v>
      </c>
    </row>
    <row r="402" spans="1:4" x14ac:dyDescent="0.25">
      <c r="A402">
        <v>4.8000000000000001E-2</v>
      </c>
      <c r="B402">
        <v>-86.687359999999998</v>
      </c>
      <c r="C402">
        <v>-104.599</v>
      </c>
      <c r="D402">
        <v>1.3950893000000001E-3</v>
      </c>
    </row>
    <row r="403" spans="1:4" x14ac:dyDescent="0.25">
      <c r="A403">
        <v>4.8120000000000003E-2</v>
      </c>
      <c r="B403">
        <v>-86.680820999999995</v>
      </c>
      <c r="C403">
        <v>-104.61426</v>
      </c>
      <c r="D403">
        <v>1.5040806000000001E-3</v>
      </c>
    </row>
    <row r="404" spans="1:4" x14ac:dyDescent="0.25">
      <c r="A404">
        <v>4.8239999999999998E-2</v>
      </c>
      <c r="B404">
        <v>-86.674282000000005</v>
      </c>
      <c r="C404">
        <v>-104.69055</v>
      </c>
      <c r="D404">
        <v>1.5912737000000001E-3</v>
      </c>
    </row>
    <row r="405" spans="1:4" x14ac:dyDescent="0.25">
      <c r="A405">
        <v>4.836E-2</v>
      </c>
      <c r="B405">
        <v>-86.667742000000004</v>
      </c>
      <c r="C405">
        <v>-104.76685000000001</v>
      </c>
      <c r="D405">
        <v>1.4604841E-3</v>
      </c>
    </row>
    <row r="406" spans="1:4" x14ac:dyDescent="0.25">
      <c r="A406">
        <v>4.8480000000000002E-2</v>
      </c>
      <c r="B406">
        <v>-86.665561999999994</v>
      </c>
      <c r="C406">
        <v>-104.73633</v>
      </c>
      <c r="D406">
        <v>1.3514926999999999E-3</v>
      </c>
    </row>
    <row r="407" spans="1:4" x14ac:dyDescent="0.25">
      <c r="A407">
        <v>4.8599999999999997E-2</v>
      </c>
      <c r="B407">
        <v>-86.665561999999994</v>
      </c>
      <c r="C407">
        <v>-104.72107</v>
      </c>
      <c r="D407">
        <v>1.6784668E-3</v>
      </c>
    </row>
    <row r="408" spans="1:4" x14ac:dyDescent="0.25">
      <c r="A408">
        <v>4.8719999999999999E-2</v>
      </c>
      <c r="B408">
        <v>-86.667742000000004</v>
      </c>
      <c r="C408">
        <v>-104.7821</v>
      </c>
      <c r="D408">
        <v>1.4168875999999999E-3</v>
      </c>
    </row>
    <row r="409" spans="1:4" x14ac:dyDescent="0.25">
      <c r="A409">
        <v>4.8840000000000001E-2</v>
      </c>
      <c r="B409">
        <v>-86.667742000000004</v>
      </c>
      <c r="C409">
        <v>-104.82787999999999</v>
      </c>
      <c r="D409">
        <v>1.4386857999999999E-3</v>
      </c>
    </row>
    <row r="410" spans="1:4" x14ac:dyDescent="0.25">
      <c r="A410">
        <v>4.8959999999999997E-2</v>
      </c>
      <c r="B410">
        <v>-86.667742000000004</v>
      </c>
      <c r="C410">
        <v>-104.79736</v>
      </c>
      <c r="D410">
        <v>1.5912737000000001E-3</v>
      </c>
    </row>
    <row r="411" spans="1:4" x14ac:dyDescent="0.25">
      <c r="A411">
        <v>4.9079999999999999E-2</v>
      </c>
      <c r="B411">
        <v>-86.672101999999995</v>
      </c>
      <c r="C411">
        <v>-104.7821</v>
      </c>
      <c r="D411">
        <v>1.5694754E-3</v>
      </c>
    </row>
    <row r="412" spans="1:4" x14ac:dyDescent="0.25">
      <c r="A412">
        <v>4.9200000000000001E-2</v>
      </c>
      <c r="B412">
        <v>-86.678640999999999</v>
      </c>
      <c r="C412">
        <v>-104.8584</v>
      </c>
      <c r="D412">
        <v>1.2207031000000001E-3</v>
      </c>
    </row>
    <row r="413" spans="1:4" x14ac:dyDescent="0.25">
      <c r="A413">
        <v>4.9320000000000003E-2</v>
      </c>
      <c r="B413">
        <v>-86.685181</v>
      </c>
      <c r="C413">
        <v>-104.84314000000001</v>
      </c>
      <c r="D413">
        <v>1.7002651000000001E-3</v>
      </c>
    </row>
    <row r="414" spans="1:4" x14ac:dyDescent="0.25">
      <c r="A414">
        <v>4.9439999999999998E-2</v>
      </c>
      <c r="B414">
        <v>-86.693899999999999</v>
      </c>
      <c r="C414">
        <v>-104.8584</v>
      </c>
      <c r="D414">
        <v>1.4822824000000001E-3</v>
      </c>
    </row>
    <row r="415" spans="1:4" x14ac:dyDescent="0.25">
      <c r="A415">
        <v>4.956E-2</v>
      </c>
      <c r="B415">
        <v>-86.702618999999999</v>
      </c>
      <c r="C415">
        <v>-104.87366</v>
      </c>
      <c r="D415">
        <v>1.4168875999999999E-3</v>
      </c>
    </row>
    <row r="416" spans="1:4" x14ac:dyDescent="0.25">
      <c r="A416">
        <v>4.9680000000000002E-2</v>
      </c>
      <c r="B416">
        <v>-86.711338999999995</v>
      </c>
      <c r="C416">
        <v>-104.96521</v>
      </c>
      <c r="D416">
        <v>1.5694754E-3</v>
      </c>
    </row>
    <row r="417" spans="1:4" x14ac:dyDescent="0.25">
      <c r="A417">
        <v>4.9799999999999997E-2</v>
      </c>
      <c r="B417">
        <v>-86.717877999999999</v>
      </c>
      <c r="C417">
        <v>-104.98047</v>
      </c>
      <c r="D417">
        <v>1.4604841E-3</v>
      </c>
    </row>
    <row r="418" spans="1:4" x14ac:dyDescent="0.25">
      <c r="A418">
        <v>4.9919999999999999E-2</v>
      </c>
      <c r="B418">
        <v>-86.726596999999998</v>
      </c>
      <c r="C418">
        <v>-104.99572999999999</v>
      </c>
      <c r="D418">
        <v>1.3296944999999999E-3</v>
      </c>
    </row>
    <row r="419" spans="1:4" x14ac:dyDescent="0.25">
      <c r="A419">
        <v>5.0040000000000001E-2</v>
      </c>
      <c r="B419">
        <v>-86.735316999999995</v>
      </c>
      <c r="C419">
        <v>-104.99572999999999</v>
      </c>
      <c r="D419">
        <v>1.4168875999999999E-3</v>
      </c>
    </row>
    <row r="420" spans="1:4" x14ac:dyDescent="0.25">
      <c r="A420">
        <v>5.0160000000000003E-2</v>
      </c>
      <c r="B420">
        <v>-86.741855999999999</v>
      </c>
      <c r="C420">
        <v>-105.01099000000001</v>
      </c>
      <c r="D420">
        <v>1.7002651000000001E-3</v>
      </c>
    </row>
    <row r="421" spans="1:4" x14ac:dyDescent="0.25">
      <c r="A421">
        <v>5.0279999999999998E-2</v>
      </c>
      <c r="B421">
        <v>-86.754935000000003</v>
      </c>
      <c r="C421">
        <v>-104.99572999999999</v>
      </c>
      <c r="D421">
        <v>1.8092564000000001E-3</v>
      </c>
    </row>
    <row r="422" spans="1:4" x14ac:dyDescent="0.25">
      <c r="A422">
        <v>5.04E-2</v>
      </c>
      <c r="B422">
        <v>-86.768013999999994</v>
      </c>
      <c r="C422">
        <v>-105.07201999999999</v>
      </c>
      <c r="D422">
        <v>2.1580287E-3</v>
      </c>
    </row>
    <row r="423" spans="1:4" x14ac:dyDescent="0.25">
      <c r="A423">
        <v>5.0520000000000002E-2</v>
      </c>
      <c r="B423">
        <v>-86.774553999999995</v>
      </c>
      <c r="C423">
        <v>-105.07201999999999</v>
      </c>
      <c r="D423">
        <v>1.8746512E-3</v>
      </c>
    </row>
    <row r="424" spans="1:4" x14ac:dyDescent="0.25">
      <c r="A424">
        <v>5.0639999999999998E-2</v>
      </c>
      <c r="B424">
        <v>-86.787633</v>
      </c>
      <c r="C424">
        <v>-105.05676</v>
      </c>
      <c r="D424">
        <v>1.5694754E-3</v>
      </c>
    </row>
    <row r="425" spans="1:4" x14ac:dyDescent="0.25">
      <c r="A425">
        <v>5.076E-2</v>
      </c>
      <c r="B425">
        <v>-86.800711000000007</v>
      </c>
      <c r="C425">
        <v>-105.10254</v>
      </c>
      <c r="D425">
        <v>1.5912737000000001E-3</v>
      </c>
    </row>
    <row r="426" spans="1:4" x14ac:dyDescent="0.25">
      <c r="A426">
        <v>5.0880000000000002E-2</v>
      </c>
      <c r="B426">
        <v>-86.809431000000004</v>
      </c>
      <c r="C426">
        <v>-105.13306</v>
      </c>
      <c r="D426">
        <v>1.6566685E-3</v>
      </c>
    </row>
    <row r="427" spans="1:4" x14ac:dyDescent="0.25">
      <c r="A427">
        <v>5.0999999999999997E-2</v>
      </c>
      <c r="B427">
        <v>-86.824690000000004</v>
      </c>
      <c r="C427">
        <v>-105.23987</v>
      </c>
      <c r="D427">
        <v>1.3078962000000001E-3</v>
      </c>
    </row>
    <row r="428" spans="1:4" x14ac:dyDescent="0.25">
      <c r="A428">
        <v>5.1119999999999999E-2</v>
      </c>
      <c r="B428">
        <v>-86.835588999999999</v>
      </c>
      <c r="C428">
        <v>-105.27039000000001</v>
      </c>
      <c r="D428">
        <v>1.7220632999999999E-3</v>
      </c>
    </row>
    <row r="429" spans="1:4" x14ac:dyDescent="0.25">
      <c r="A429">
        <v>5.1240000000000001E-2</v>
      </c>
      <c r="B429">
        <v>-86.846487999999994</v>
      </c>
      <c r="C429">
        <v>-105.31616</v>
      </c>
      <c r="D429">
        <v>3.6185128000000002E-3</v>
      </c>
    </row>
    <row r="430" spans="1:4" x14ac:dyDescent="0.25">
      <c r="A430">
        <v>5.1360000000000003E-2</v>
      </c>
      <c r="B430">
        <v>-86.861746999999994</v>
      </c>
      <c r="C430">
        <v>-105.27039000000001</v>
      </c>
      <c r="D430">
        <v>1.3667515E-2</v>
      </c>
    </row>
    <row r="431" spans="1:4" x14ac:dyDescent="0.25">
      <c r="A431">
        <v>5.1479999999999998E-2</v>
      </c>
      <c r="B431">
        <v>-86.872646000000003</v>
      </c>
      <c r="C431">
        <v>-105.40770999999999</v>
      </c>
      <c r="D431">
        <v>3.5814558000000003E-2</v>
      </c>
    </row>
    <row r="432" spans="1:4" x14ac:dyDescent="0.25">
      <c r="A432">
        <v>5.16E-2</v>
      </c>
      <c r="B432">
        <v>-86.883544999999998</v>
      </c>
      <c r="C432">
        <v>-105.52979000000001</v>
      </c>
      <c r="D432">
        <v>6.5917969000000007E-2</v>
      </c>
    </row>
    <row r="433" spans="1:4" x14ac:dyDescent="0.25">
      <c r="A433">
        <v>5.1720000000000002E-2</v>
      </c>
      <c r="B433">
        <v>-86.896624000000003</v>
      </c>
      <c r="C433">
        <v>-105.5603</v>
      </c>
      <c r="D433">
        <v>0.10007586</v>
      </c>
    </row>
    <row r="434" spans="1:4" x14ac:dyDescent="0.25">
      <c r="A434">
        <v>5.1839999999999997E-2</v>
      </c>
      <c r="B434">
        <v>-86.911883000000003</v>
      </c>
      <c r="C434">
        <v>-105.5603</v>
      </c>
      <c r="D434">
        <v>0.13442993</v>
      </c>
    </row>
    <row r="435" spans="1:4" x14ac:dyDescent="0.25">
      <c r="A435">
        <v>5.1959999999999999E-2</v>
      </c>
      <c r="B435">
        <v>-86.920602000000002</v>
      </c>
      <c r="C435">
        <v>-105.5603</v>
      </c>
      <c r="D435">
        <v>0.16403197999999999</v>
      </c>
    </row>
    <row r="436" spans="1:4" x14ac:dyDescent="0.25">
      <c r="A436">
        <v>5.2080000000000001E-2</v>
      </c>
      <c r="B436">
        <v>-86.931500999999997</v>
      </c>
      <c r="C436">
        <v>-105.59081999999999</v>
      </c>
      <c r="D436">
        <v>0.18670218</v>
      </c>
    </row>
    <row r="437" spans="1:4" x14ac:dyDescent="0.25">
      <c r="A437">
        <v>5.2200000000000003E-2</v>
      </c>
      <c r="B437">
        <v>-86.940219999999997</v>
      </c>
      <c r="C437">
        <v>-105.49927</v>
      </c>
      <c r="D437">
        <v>0.20052228999999999</v>
      </c>
    </row>
    <row r="438" spans="1:4" x14ac:dyDescent="0.25">
      <c r="A438">
        <v>5.2319999999999998E-2</v>
      </c>
      <c r="B438">
        <v>-86.944580000000002</v>
      </c>
      <c r="C438">
        <v>-105.48401</v>
      </c>
      <c r="D438">
        <v>0.20276751000000001</v>
      </c>
    </row>
    <row r="439" spans="1:4" x14ac:dyDescent="0.25">
      <c r="A439">
        <v>5.2440000000000001E-2</v>
      </c>
      <c r="B439">
        <v>-86.946759999999998</v>
      </c>
      <c r="C439">
        <v>-105.49927</v>
      </c>
      <c r="D439">
        <v>0.19374301999999999</v>
      </c>
    </row>
    <row r="440" spans="1:4" x14ac:dyDescent="0.25">
      <c r="A440">
        <v>5.2560000000000003E-2</v>
      </c>
      <c r="B440">
        <v>-86.951120000000003</v>
      </c>
      <c r="C440">
        <v>-105.40770999999999</v>
      </c>
      <c r="D440">
        <v>0.17303467</v>
      </c>
    </row>
    <row r="441" spans="1:4" x14ac:dyDescent="0.25">
      <c r="A441">
        <v>5.2679999999999998E-2</v>
      </c>
      <c r="B441">
        <v>-86.953299000000001</v>
      </c>
      <c r="C441">
        <v>-105.28564</v>
      </c>
      <c r="D441">
        <v>0.14258248000000001</v>
      </c>
    </row>
    <row r="442" spans="1:4" x14ac:dyDescent="0.25">
      <c r="A442">
        <v>5.28E-2</v>
      </c>
      <c r="B442">
        <v>-86.955478999999997</v>
      </c>
      <c r="C442">
        <v>-105.14832</v>
      </c>
      <c r="D442">
        <v>0.10249547000000001</v>
      </c>
    </row>
    <row r="443" spans="1:4" x14ac:dyDescent="0.25">
      <c r="A443">
        <v>5.2920000000000002E-2</v>
      </c>
      <c r="B443">
        <v>-86.948939999999993</v>
      </c>
      <c r="C443">
        <v>-104.93469</v>
      </c>
      <c r="D443">
        <v>5.6501115999999997E-2</v>
      </c>
    </row>
    <row r="444" spans="1:4" x14ac:dyDescent="0.25">
      <c r="A444">
        <v>5.3039999999999997E-2</v>
      </c>
      <c r="B444">
        <v>-86.951120000000003</v>
      </c>
      <c r="C444">
        <v>-104.76685000000001</v>
      </c>
      <c r="D444">
        <v>6.6702706E-3</v>
      </c>
    </row>
    <row r="445" spans="1:4" x14ac:dyDescent="0.25">
      <c r="A445">
        <v>5.3159999999999999E-2</v>
      </c>
      <c r="B445">
        <v>-86.951120000000003</v>
      </c>
      <c r="C445">
        <v>-104.61426</v>
      </c>
      <c r="D445">
        <v>-4.4403076E-2</v>
      </c>
    </row>
    <row r="446" spans="1:4" x14ac:dyDescent="0.25">
      <c r="A446">
        <v>5.3280000000000001E-2</v>
      </c>
      <c r="B446">
        <v>-86.948939999999993</v>
      </c>
      <c r="C446">
        <v>-104.49218999999999</v>
      </c>
      <c r="D446">
        <v>-9.3841552999999994E-2</v>
      </c>
    </row>
    <row r="447" spans="1:4" x14ac:dyDescent="0.25">
      <c r="A447">
        <v>5.3400000000000003E-2</v>
      </c>
      <c r="B447">
        <v>-86.948939999999993</v>
      </c>
      <c r="C447">
        <v>-104.3396</v>
      </c>
      <c r="D447">
        <v>-0.13885497999999999</v>
      </c>
    </row>
    <row r="448" spans="1:4" x14ac:dyDescent="0.25">
      <c r="A448">
        <v>5.3519999999999998E-2</v>
      </c>
      <c r="B448">
        <v>-86.946759999999998</v>
      </c>
      <c r="C448">
        <v>-104.20227</v>
      </c>
      <c r="D448">
        <v>-0.17767769999999999</v>
      </c>
    </row>
    <row r="449" spans="1:4" x14ac:dyDescent="0.25">
      <c r="A449">
        <v>5.364E-2</v>
      </c>
      <c r="B449">
        <v>-86.944580000000002</v>
      </c>
      <c r="C449">
        <v>-104.03442</v>
      </c>
      <c r="D449">
        <v>-0.20799909</v>
      </c>
    </row>
    <row r="450" spans="1:4" x14ac:dyDescent="0.25">
      <c r="A450">
        <v>5.3760000000000002E-2</v>
      </c>
      <c r="B450">
        <v>-86.940219999999997</v>
      </c>
      <c r="C450">
        <v>-103.92761</v>
      </c>
      <c r="D450">
        <v>-0.2280971</v>
      </c>
    </row>
    <row r="451" spans="1:4" x14ac:dyDescent="0.25">
      <c r="A451">
        <v>5.3879999999999997E-2</v>
      </c>
      <c r="B451">
        <v>-86.938040999999998</v>
      </c>
      <c r="C451">
        <v>-103.86658</v>
      </c>
      <c r="D451">
        <v>-0.23775373</v>
      </c>
    </row>
    <row r="452" spans="1:4" x14ac:dyDescent="0.25">
      <c r="A452">
        <v>5.3999999999999999E-2</v>
      </c>
      <c r="B452">
        <v>-86.933681000000007</v>
      </c>
      <c r="C452">
        <v>-103.79028</v>
      </c>
      <c r="D452">
        <v>-0.23672921</v>
      </c>
    </row>
    <row r="453" spans="1:4" x14ac:dyDescent="0.25">
      <c r="A453">
        <v>5.4120000000000001E-2</v>
      </c>
      <c r="B453">
        <v>-86.933681000000007</v>
      </c>
      <c r="C453">
        <v>-103.69873</v>
      </c>
      <c r="D453">
        <v>-0.22561210000000001</v>
      </c>
    </row>
    <row r="454" spans="1:4" x14ac:dyDescent="0.25">
      <c r="A454">
        <v>5.4239999999999997E-2</v>
      </c>
      <c r="B454">
        <v>-86.931500999999997</v>
      </c>
      <c r="C454">
        <v>-103.62244</v>
      </c>
      <c r="D454">
        <v>-0.20451137</v>
      </c>
    </row>
    <row r="455" spans="1:4" x14ac:dyDescent="0.25">
      <c r="A455">
        <v>5.4359999999999999E-2</v>
      </c>
      <c r="B455">
        <v>-86.929321000000002</v>
      </c>
      <c r="C455">
        <v>-103.66821</v>
      </c>
      <c r="D455">
        <v>-0.17527988999999999</v>
      </c>
    </row>
    <row r="456" spans="1:4" x14ac:dyDescent="0.25">
      <c r="A456">
        <v>5.4480000000000001E-2</v>
      </c>
      <c r="B456">
        <v>-86.929321000000002</v>
      </c>
      <c r="C456">
        <v>-103.59192</v>
      </c>
      <c r="D456">
        <v>-0.13889857999999999</v>
      </c>
    </row>
    <row r="457" spans="1:4" x14ac:dyDescent="0.25">
      <c r="A457">
        <v>5.4600000000000003E-2</v>
      </c>
      <c r="B457">
        <v>-86.927141000000006</v>
      </c>
      <c r="C457">
        <v>-103.56140000000001</v>
      </c>
      <c r="D457">
        <v>-9.8179407999999996E-2</v>
      </c>
    </row>
    <row r="458" spans="1:4" x14ac:dyDescent="0.25">
      <c r="A458">
        <v>5.4719999999999998E-2</v>
      </c>
      <c r="B458">
        <v>-86.929321000000002</v>
      </c>
      <c r="C458">
        <v>-103.51563</v>
      </c>
      <c r="D458">
        <v>-5.4800850999999998E-2</v>
      </c>
    </row>
    <row r="459" spans="1:4" x14ac:dyDescent="0.25">
      <c r="A459">
        <v>5.484E-2</v>
      </c>
      <c r="B459">
        <v>-86.918422000000007</v>
      </c>
      <c r="C459">
        <v>-103.48511000000001</v>
      </c>
      <c r="D459">
        <v>-1.0092599000000001E-2</v>
      </c>
    </row>
    <row r="460" spans="1:4" x14ac:dyDescent="0.25">
      <c r="A460">
        <v>5.4960000000000002E-2</v>
      </c>
      <c r="B460">
        <v>-86.918422000000007</v>
      </c>
      <c r="C460">
        <v>-103.48511000000001</v>
      </c>
      <c r="D460">
        <v>3.2414027999999998E-2</v>
      </c>
    </row>
    <row r="461" spans="1:4" x14ac:dyDescent="0.25">
      <c r="A461">
        <v>5.5079999999999997E-2</v>
      </c>
      <c r="B461">
        <v>-86.914062999999999</v>
      </c>
      <c r="C461">
        <v>-103.50037</v>
      </c>
      <c r="D461">
        <v>7.1912492999999994E-2</v>
      </c>
    </row>
    <row r="462" spans="1:4" x14ac:dyDescent="0.25">
      <c r="A462">
        <v>5.5199999999999999E-2</v>
      </c>
      <c r="B462">
        <v>-86.909702999999993</v>
      </c>
      <c r="C462">
        <v>-103.57666</v>
      </c>
      <c r="D462">
        <v>0.10681151999999999</v>
      </c>
    </row>
    <row r="463" spans="1:4" x14ac:dyDescent="0.25">
      <c r="A463">
        <v>5.5320000000000001E-2</v>
      </c>
      <c r="B463">
        <v>-86.903163000000006</v>
      </c>
      <c r="C463">
        <v>-103.59192</v>
      </c>
      <c r="D463">
        <v>0.13510568000000001</v>
      </c>
    </row>
    <row r="464" spans="1:4" x14ac:dyDescent="0.25">
      <c r="A464">
        <v>5.5440000000000003E-2</v>
      </c>
      <c r="B464">
        <v>-86.898803999999998</v>
      </c>
      <c r="C464">
        <v>-103.54613999999999</v>
      </c>
      <c r="D464">
        <v>0.15640259000000001</v>
      </c>
    </row>
    <row r="465" spans="1:4" x14ac:dyDescent="0.25">
      <c r="A465">
        <v>5.5559999999999998E-2</v>
      </c>
      <c r="B465">
        <v>-86.887905000000003</v>
      </c>
      <c r="C465">
        <v>-103.62244</v>
      </c>
      <c r="D465">
        <v>0.16993931000000001</v>
      </c>
    </row>
    <row r="466" spans="1:4" x14ac:dyDescent="0.25">
      <c r="A466">
        <v>5.568E-2</v>
      </c>
      <c r="B466">
        <v>-86.883544999999998</v>
      </c>
      <c r="C466">
        <v>-103.66821</v>
      </c>
      <c r="D466">
        <v>0.17545427999999999</v>
      </c>
    </row>
    <row r="467" spans="1:4" x14ac:dyDescent="0.25">
      <c r="A467">
        <v>5.5800000000000002E-2</v>
      </c>
      <c r="B467">
        <v>-86.874825999999999</v>
      </c>
      <c r="C467">
        <v>-103.75977</v>
      </c>
      <c r="D467">
        <v>0.17320905</v>
      </c>
    </row>
    <row r="468" spans="1:4" x14ac:dyDescent="0.25">
      <c r="A468">
        <v>5.5919999999999997E-2</v>
      </c>
      <c r="B468">
        <v>-86.868285999999998</v>
      </c>
      <c r="C468">
        <v>-103.77502</v>
      </c>
      <c r="D468">
        <v>0.16374859999999999</v>
      </c>
    </row>
    <row r="469" spans="1:4" x14ac:dyDescent="0.25">
      <c r="A469">
        <v>5.604E-2</v>
      </c>
      <c r="B469">
        <v>-86.863926000000006</v>
      </c>
      <c r="C469">
        <v>-103.66821</v>
      </c>
      <c r="D469">
        <v>0.14807565</v>
      </c>
    </row>
    <row r="470" spans="1:4" x14ac:dyDescent="0.25">
      <c r="A470">
        <v>5.6160000000000002E-2</v>
      </c>
      <c r="B470">
        <v>-86.855206999999993</v>
      </c>
      <c r="C470">
        <v>-103.66821</v>
      </c>
      <c r="D470">
        <v>0.12647356000000001</v>
      </c>
    </row>
    <row r="471" spans="1:4" x14ac:dyDescent="0.25">
      <c r="A471">
        <v>5.6279999999999997E-2</v>
      </c>
      <c r="B471">
        <v>-86.846487999999994</v>
      </c>
      <c r="C471">
        <v>-103.62244</v>
      </c>
      <c r="D471">
        <v>0.10092598999999999</v>
      </c>
    </row>
    <row r="472" spans="1:4" x14ac:dyDescent="0.25">
      <c r="A472">
        <v>5.6399999999999999E-2</v>
      </c>
      <c r="B472">
        <v>-86.844307999999998</v>
      </c>
      <c r="C472">
        <v>-103.56140000000001</v>
      </c>
      <c r="D472">
        <v>7.2828019999999993E-2</v>
      </c>
    </row>
    <row r="473" spans="1:4" x14ac:dyDescent="0.25">
      <c r="A473">
        <v>5.6520000000000001E-2</v>
      </c>
      <c r="B473">
        <v>-86.837768999999994</v>
      </c>
      <c r="C473">
        <v>-103.46984999999999</v>
      </c>
      <c r="D473">
        <v>4.3007986999999998E-2</v>
      </c>
    </row>
    <row r="474" spans="1:4" x14ac:dyDescent="0.25">
      <c r="A474">
        <v>5.6640000000000003E-2</v>
      </c>
      <c r="B474">
        <v>-86.839948000000007</v>
      </c>
      <c r="C474">
        <v>-103.40881</v>
      </c>
      <c r="D474">
        <v>1.3187953000000001E-2</v>
      </c>
    </row>
    <row r="475" spans="1:4" x14ac:dyDescent="0.25">
      <c r="A475">
        <v>5.6759999999999998E-2</v>
      </c>
      <c r="B475">
        <v>-86.837768999999994</v>
      </c>
      <c r="C475">
        <v>-103.36304</v>
      </c>
      <c r="D475">
        <v>-1.4757429000000001E-2</v>
      </c>
    </row>
    <row r="476" spans="1:4" x14ac:dyDescent="0.25">
      <c r="A476">
        <v>5.688E-2</v>
      </c>
      <c r="B476">
        <v>-86.839948000000007</v>
      </c>
      <c r="C476">
        <v>-103.31726</v>
      </c>
      <c r="D476">
        <v>-4.1155134000000003E-2</v>
      </c>
    </row>
    <row r="477" spans="1:4" x14ac:dyDescent="0.25">
      <c r="A477">
        <v>5.7000000000000002E-2</v>
      </c>
      <c r="B477">
        <v>-86.837768999999994</v>
      </c>
      <c r="C477">
        <v>-103.27148</v>
      </c>
      <c r="D477">
        <v>-6.3781738000000004E-2</v>
      </c>
    </row>
    <row r="478" spans="1:4" x14ac:dyDescent="0.25">
      <c r="A478">
        <v>5.7119999999999997E-2</v>
      </c>
      <c r="B478">
        <v>-86.839948000000007</v>
      </c>
      <c r="C478">
        <v>-103.28673999999999</v>
      </c>
      <c r="D478">
        <v>-8.1808908E-2</v>
      </c>
    </row>
    <row r="479" spans="1:4" x14ac:dyDescent="0.25">
      <c r="A479">
        <v>5.7239999999999999E-2</v>
      </c>
      <c r="B479">
        <v>-86.837768999999994</v>
      </c>
      <c r="C479">
        <v>-103.24097</v>
      </c>
      <c r="D479">
        <v>-9.5345632999999999E-2</v>
      </c>
    </row>
    <row r="480" spans="1:4" x14ac:dyDescent="0.25">
      <c r="A480">
        <v>5.7360000000000001E-2</v>
      </c>
      <c r="B480">
        <v>-86.844307999999998</v>
      </c>
      <c r="C480">
        <v>-103.27148</v>
      </c>
      <c r="D480">
        <v>-0.10423933000000001</v>
      </c>
    </row>
    <row r="481" spans="1:4" x14ac:dyDescent="0.25">
      <c r="A481">
        <v>5.7480000000000003E-2</v>
      </c>
      <c r="B481">
        <v>-86.842128000000002</v>
      </c>
      <c r="C481">
        <v>-103.22571000000001</v>
      </c>
      <c r="D481">
        <v>-0.10796683</v>
      </c>
    </row>
    <row r="482" spans="1:4" x14ac:dyDescent="0.25">
      <c r="A482">
        <v>5.7599999999999998E-2</v>
      </c>
      <c r="B482">
        <v>-86.844307999999998</v>
      </c>
      <c r="C482">
        <v>-103.25623</v>
      </c>
      <c r="D482">
        <v>-0.10678973</v>
      </c>
    </row>
    <row r="483" spans="1:4" x14ac:dyDescent="0.25">
      <c r="A483">
        <v>5.772E-2</v>
      </c>
      <c r="B483">
        <v>-86.848668000000004</v>
      </c>
      <c r="C483">
        <v>-103.22571000000001</v>
      </c>
      <c r="D483">
        <v>-0.1007734</v>
      </c>
    </row>
    <row r="484" spans="1:4" x14ac:dyDescent="0.25">
      <c r="A484">
        <v>5.7840000000000003E-2</v>
      </c>
      <c r="B484">
        <v>-86.846487999999994</v>
      </c>
      <c r="C484">
        <v>-103.1189</v>
      </c>
      <c r="D484">
        <v>-9.0811592999999996E-2</v>
      </c>
    </row>
    <row r="485" spans="1:4" x14ac:dyDescent="0.25">
      <c r="A485">
        <v>5.7959999999999998E-2</v>
      </c>
      <c r="B485">
        <v>-86.846487999999994</v>
      </c>
      <c r="C485">
        <v>-103.01208</v>
      </c>
      <c r="D485">
        <v>-7.8016008999999997E-2</v>
      </c>
    </row>
    <row r="486" spans="1:4" x14ac:dyDescent="0.25">
      <c r="A486">
        <v>5.808E-2</v>
      </c>
      <c r="B486">
        <v>-86.848668000000004</v>
      </c>
      <c r="C486">
        <v>-102.95105</v>
      </c>
      <c r="D486">
        <v>-6.2452043999999998E-2</v>
      </c>
    </row>
    <row r="487" spans="1:4" x14ac:dyDescent="0.25">
      <c r="A487">
        <v>5.8200000000000002E-2</v>
      </c>
      <c r="B487">
        <v>-86.848668000000004</v>
      </c>
      <c r="C487">
        <v>-102.84424</v>
      </c>
      <c r="D487">
        <v>-4.5057024000000001E-2</v>
      </c>
    </row>
    <row r="488" spans="1:4" x14ac:dyDescent="0.25">
      <c r="A488">
        <v>5.8319999999999997E-2</v>
      </c>
      <c r="B488">
        <v>-86.848668000000004</v>
      </c>
      <c r="C488">
        <v>-102.75269</v>
      </c>
      <c r="D488">
        <v>-2.683367E-2</v>
      </c>
    </row>
    <row r="489" spans="1:4" x14ac:dyDescent="0.25">
      <c r="A489">
        <v>5.8439999999999999E-2</v>
      </c>
      <c r="B489">
        <v>-86.850847999999999</v>
      </c>
      <c r="C489">
        <v>-102.64587</v>
      </c>
      <c r="D489">
        <v>-9.1116769000000007E-3</v>
      </c>
    </row>
    <row r="490" spans="1:4" x14ac:dyDescent="0.25">
      <c r="A490">
        <v>5.8560000000000001E-2</v>
      </c>
      <c r="B490">
        <v>-86.850847999999999</v>
      </c>
      <c r="C490">
        <v>-102.50854</v>
      </c>
      <c r="D490">
        <v>8.7847028000000004E-3</v>
      </c>
    </row>
    <row r="491" spans="1:4" x14ac:dyDescent="0.25">
      <c r="A491">
        <v>5.8680000000000003E-2</v>
      </c>
      <c r="B491">
        <v>-86.850847999999999</v>
      </c>
      <c r="C491">
        <v>-102.56958</v>
      </c>
      <c r="D491">
        <v>2.4087088E-2</v>
      </c>
    </row>
    <row r="492" spans="1:4" x14ac:dyDescent="0.25">
      <c r="A492">
        <v>5.8799999999999998E-2</v>
      </c>
      <c r="B492">
        <v>-86.855206999999993</v>
      </c>
      <c r="C492">
        <v>-102.58484</v>
      </c>
      <c r="D492">
        <v>3.7754603999999997E-2</v>
      </c>
    </row>
    <row r="493" spans="1:4" x14ac:dyDescent="0.25">
      <c r="A493">
        <v>5.892E-2</v>
      </c>
      <c r="B493">
        <v>-86.855206999999993</v>
      </c>
      <c r="C493">
        <v>-102.56958</v>
      </c>
      <c r="D493">
        <v>4.9089703999999998E-2</v>
      </c>
    </row>
    <row r="494" spans="1:4" x14ac:dyDescent="0.25">
      <c r="A494">
        <v>5.9040000000000002E-2</v>
      </c>
      <c r="B494">
        <v>-86.857387000000003</v>
      </c>
      <c r="C494">
        <v>-102.49329</v>
      </c>
      <c r="D494">
        <v>5.7351249E-2</v>
      </c>
    </row>
    <row r="495" spans="1:4" x14ac:dyDescent="0.25">
      <c r="A495">
        <v>5.9159999999999997E-2</v>
      </c>
      <c r="B495">
        <v>-86.859566999999998</v>
      </c>
      <c r="C495">
        <v>-102.46277000000001</v>
      </c>
      <c r="D495">
        <v>6.2866211000000005E-2</v>
      </c>
    </row>
    <row r="496" spans="1:4" x14ac:dyDescent="0.25">
      <c r="A496">
        <v>5.9279999999999999E-2</v>
      </c>
      <c r="B496">
        <v>-86.859566999999998</v>
      </c>
      <c r="C496">
        <v>-102.49329</v>
      </c>
      <c r="D496">
        <v>6.5547398000000007E-2</v>
      </c>
    </row>
    <row r="497" spans="1:4" x14ac:dyDescent="0.25">
      <c r="A497">
        <v>5.9400000000000001E-2</v>
      </c>
      <c r="B497">
        <v>-86.866106000000002</v>
      </c>
      <c r="C497">
        <v>-102.41699</v>
      </c>
      <c r="D497">
        <v>6.4806257000000006E-2</v>
      </c>
    </row>
    <row r="498" spans="1:4" x14ac:dyDescent="0.25">
      <c r="A498">
        <v>5.9520000000000003E-2</v>
      </c>
      <c r="B498">
        <v>-86.868285999999998</v>
      </c>
      <c r="C498">
        <v>-102.38647</v>
      </c>
      <c r="D498">
        <v>6.1471122000000003E-2</v>
      </c>
    </row>
    <row r="499" spans="1:4" x14ac:dyDescent="0.25">
      <c r="A499">
        <v>5.9639999999999999E-2</v>
      </c>
      <c r="B499">
        <v>-86.874825999999999</v>
      </c>
      <c r="C499">
        <v>-102.47803</v>
      </c>
      <c r="D499">
        <v>5.6086948999999997E-2</v>
      </c>
    </row>
    <row r="500" spans="1:4" x14ac:dyDescent="0.25">
      <c r="A500">
        <v>5.9760000000000001E-2</v>
      </c>
      <c r="B500">
        <v>-86.877004999999997</v>
      </c>
      <c r="C500">
        <v>-102.49329</v>
      </c>
      <c r="D500">
        <v>4.8283168000000001E-2</v>
      </c>
    </row>
    <row r="501" spans="1:4" x14ac:dyDescent="0.25">
      <c r="A501">
        <v>5.9880000000000003E-2</v>
      </c>
      <c r="B501">
        <v>-86.885724999999994</v>
      </c>
      <c r="C501">
        <v>-102.53906000000001</v>
      </c>
      <c r="D501">
        <v>3.9411271999999997E-2</v>
      </c>
    </row>
    <row r="502" spans="1:4" x14ac:dyDescent="0.25">
      <c r="A502">
        <v>0.06</v>
      </c>
      <c r="B502">
        <v>-86.887905000000003</v>
      </c>
      <c r="C502">
        <v>-102.55432</v>
      </c>
      <c r="D502">
        <v>2.9449462999999999E-2</v>
      </c>
    </row>
    <row r="503" spans="1:4" x14ac:dyDescent="0.25">
      <c r="A503">
        <v>6.012E-2</v>
      </c>
      <c r="B503">
        <v>-86.890084000000002</v>
      </c>
      <c r="C503">
        <v>-102.58484</v>
      </c>
      <c r="D503">
        <v>1.9051688000000001E-2</v>
      </c>
    </row>
    <row r="504" spans="1:4" x14ac:dyDescent="0.25">
      <c r="A504">
        <v>6.0240000000000002E-2</v>
      </c>
      <c r="B504">
        <v>-86.900983999999994</v>
      </c>
      <c r="C504">
        <v>-102.63061999999999</v>
      </c>
      <c r="D504">
        <v>8.6539132000000001E-3</v>
      </c>
    </row>
    <row r="505" spans="1:4" x14ac:dyDescent="0.25">
      <c r="A505">
        <v>6.0359999999999997E-2</v>
      </c>
      <c r="B505">
        <v>-86.900983999999994</v>
      </c>
      <c r="C505">
        <v>-102.63061999999999</v>
      </c>
      <c r="D505">
        <v>-1.4604841E-3</v>
      </c>
    </row>
    <row r="506" spans="1:4" x14ac:dyDescent="0.25">
      <c r="A506">
        <v>6.0479999999999999E-2</v>
      </c>
      <c r="B506">
        <v>-86.905343000000002</v>
      </c>
      <c r="C506">
        <v>-102.66113</v>
      </c>
      <c r="D506">
        <v>-1.0855539000000001E-2</v>
      </c>
    </row>
    <row r="507" spans="1:4" x14ac:dyDescent="0.25">
      <c r="A507">
        <v>6.0600000000000001E-2</v>
      </c>
      <c r="B507">
        <v>-86.905343000000002</v>
      </c>
      <c r="C507">
        <v>-102.72217000000001</v>
      </c>
      <c r="D507">
        <v>-1.8681117000000001E-2</v>
      </c>
    </row>
    <row r="508" spans="1:4" x14ac:dyDescent="0.25">
      <c r="A508">
        <v>6.0720000000000003E-2</v>
      </c>
      <c r="B508">
        <v>-86.905343000000002</v>
      </c>
      <c r="C508">
        <v>-102.73743</v>
      </c>
      <c r="D508">
        <v>-2.5177002E-2</v>
      </c>
    </row>
    <row r="509" spans="1:4" x14ac:dyDescent="0.25">
      <c r="A509">
        <v>6.0839999999999998E-2</v>
      </c>
      <c r="B509">
        <v>-86.903163000000006</v>
      </c>
      <c r="C509">
        <v>-102.73743</v>
      </c>
      <c r="D509">
        <v>-3.0190603999999999E-2</v>
      </c>
    </row>
    <row r="510" spans="1:4" x14ac:dyDescent="0.25">
      <c r="A510">
        <v>6.096E-2</v>
      </c>
      <c r="B510">
        <v>-86.900983999999994</v>
      </c>
      <c r="C510">
        <v>-102.67639</v>
      </c>
      <c r="D510">
        <v>-3.3743721999999997E-2</v>
      </c>
    </row>
    <row r="511" spans="1:4" x14ac:dyDescent="0.25">
      <c r="A511">
        <v>6.1080000000000002E-2</v>
      </c>
      <c r="B511">
        <v>-86.896624000000003</v>
      </c>
      <c r="C511">
        <v>-102.53906000000001</v>
      </c>
      <c r="D511">
        <v>-3.5313197999999997E-2</v>
      </c>
    </row>
    <row r="512" spans="1:4" x14ac:dyDescent="0.25">
      <c r="A512">
        <v>6.1199999999999997E-2</v>
      </c>
      <c r="B512">
        <v>-86.892263999999997</v>
      </c>
      <c r="C512">
        <v>-102.55432</v>
      </c>
      <c r="D512">
        <v>-3.5008022E-2</v>
      </c>
    </row>
    <row r="513" spans="1:4" x14ac:dyDescent="0.25">
      <c r="A513">
        <v>6.132E-2</v>
      </c>
      <c r="B513">
        <v>-86.890084000000002</v>
      </c>
      <c r="C513">
        <v>-102.53906000000001</v>
      </c>
      <c r="D513">
        <v>-3.3460345000000002E-2</v>
      </c>
    </row>
    <row r="514" spans="1:4" x14ac:dyDescent="0.25">
      <c r="A514">
        <v>6.1440000000000002E-2</v>
      </c>
      <c r="B514">
        <v>-86.883544999999998</v>
      </c>
      <c r="C514">
        <v>-102.55432</v>
      </c>
      <c r="D514">
        <v>-3.049578E-2</v>
      </c>
    </row>
    <row r="515" spans="1:4" x14ac:dyDescent="0.25">
      <c r="A515">
        <v>6.1559999999999997E-2</v>
      </c>
      <c r="B515">
        <v>-86.881365000000002</v>
      </c>
      <c r="C515">
        <v>-102.56958</v>
      </c>
      <c r="D515">
        <v>-2.6092529E-2</v>
      </c>
    </row>
    <row r="516" spans="1:4" x14ac:dyDescent="0.25">
      <c r="A516">
        <v>6.1679999999999999E-2</v>
      </c>
      <c r="B516">
        <v>-86.870465999999993</v>
      </c>
      <c r="C516">
        <v>-102.49329</v>
      </c>
      <c r="D516">
        <v>-2.1209716999999999E-2</v>
      </c>
    </row>
    <row r="517" spans="1:4" x14ac:dyDescent="0.25">
      <c r="A517">
        <v>6.1800000000000001E-2</v>
      </c>
      <c r="B517">
        <v>-86.868285999999998</v>
      </c>
      <c r="C517">
        <v>-102.56958</v>
      </c>
      <c r="D517">
        <v>-1.5890939E-2</v>
      </c>
    </row>
    <row r="518" spans="1:4" x14ac:dyDescent="0.25">
      <c r="A518">
        <v>6.1920000000000003E-2</v>
      </c>
      <c r="B518">
        <v>-86.859566999999998</v>
      </c>
      <c r="C518">
        <v>-102.58484</v>
      </c>
      <c r="D518">
        <v>-9.5258440000000003E-3</v>
      </c>
    </row>
    <row r="519" spans="1:4" x14ac:dyDescent="0.25">
      <c r="A519">
        <v>6.2039999999999998E-2</v>
      </c>
      <c r="B519">
        <v>-86.857387000000003</v>
      </c>
      <c r="C519">
        <v>-102.6001</v>
      </c>
      <c r="D519">
        <v>-3.8582937999999999E-3</v>
      </c>
    </row>
    <row r="520" spans="1:4" x14ac:dyDescent="0.25">
      <c r="A520">
        <v>6.216E-2</v>
      </c>
      <c r="B520">
        <v>-86.848668000000004</v>
      </c>
      <c r="C520">
        <v>-102.49329</v>
      </c>
      <c r="D520">
        <v>2.2452218000000002E-3</v>
      </c>
    </row>
    <row r="521" spans="1:4" x14ac:dyDescent="0.25">
      <c r="A521">
        <v>6.2280000000000002E-2</v>
      </c>
      <c r="B521">
        <v>-86.844307999999998</v>
      </c>
      <c r="C521">
        <v>-102.43225</v>
      </c>
      <c r="D521">
        <v>7.5422014999999999E-3</v>
      </c>
    </row>
    <row r="522" spans="1:4" x14ac:dyDescent="0.25">
      <c r="A522">
        <v>6.2399999999999997E-2</v>
      </c>
      <c r="B522">
        <v>-86.835588999999999</v>
      </c>
      <c r="C522">
        <v>-102.41699</v>
      </c>
      <c r="D522">
        <v>1.1814662E-2</v>
      </c>
    </row>
    <row r="523" spans="1:4" x14ac:dyDescent="0.25">
      <c r="A523">
        <v>6.2520000000000006E-2</v>
      </c>
      <c r="B523">
        <v>-86.831228999999993</v>
      </c>
      <c r="C523">
        <v>-102.46277000000001</v>
      </c>
      <c r="D523">
        <v>1.5236991E-2</v>
      </c>
    </row>
    <row r="524" spans="1:4" x14ac:dyDescent="0.25">
      <c r="A524">
        <v>6.2640000000000001E-2</v>
      </c>
      <c r="B524">
        <v>-86.822509999999994</v>
      </c>
      <c r="C524">
        <v>-102.41699</v>
      </c>
      <c r="D524">
        <v>1.8659319000000001E-2</v>
      </c>
    </row>
    <row r="525" spans="1:4" x14ac:dyDescent="0.25">
      <c r="A525">
        <v>6.2759999999999996E-2</v>
      </c>
      <c r="B525">
        <v>-86.813789999999997</v>
      </c>
      <c r="C525">
        <v>-102.41699</v>
      </c>
      <c r="D525">
        <v>2.0381382999999999E-2</v>
      </c>
    </row>
    <row r="526" spans="1:4" x14ac:dyDescent="0.25">
      <c r="A526">
        <v>6.2880000000000005E-2</v>
      </c>
      <c r="B526">
        <v>-86.805070999999998</v>
      </c>
      <c r="C526">
        <v>-102.29492</v>
      </c>
      <c r="D526">
        <v>2.1471296000000001E-2</v>
      </c>
    </row>
    <row r="527" spans="1:4" x14ac:dyDescent="0.25">
      <c r="A527">
        <v>6.3E-2</v>
      </c>
      <c r="B527">
        <v>-86.794172000000003</v>
      </c>
      <c r="C527">
        <v>-102.32544</v>
      </c>
      <c r="D527">
        <v>2.1732874999999999E-2</v>
      </c>
    </row>
    <row r="528" spans="1:4" x14ac:dyDescent="0.25">
      <c r="A528">
        <v>6.3119999999999996E-2</v>
      </c>
      <c r="B528">
        <v>-86.776732999999993</v>
      </c>
      <c r="C528">
        <v>-102.3407</v>
      </c>
      <c r="D528">
        <v>2.0817347999999999E-2</v>
      </c>
    </row>
    <row r="529" spans="1:4" x14ac:dyDescent="0.25">
      <c r="A529">
        <v>6.3240000000000005E-2</v>
      </c>
      <c r="B529">
        <v>-86.759294999999995</v>
      </c>
      <c r="C529">
        <v>-102.24915</v>
      </c>
      <c r="D529">
        <v>1.9182477999999999E-2</v>
      </c>
    </row>
    <row r="530" spans="1:4" x14ac:dyDescent="0.25">
      <c r="A530">
        <v>6.336E-2</v>
      </c>
      <c r="B530">
        <v>-86.737497000000005</v>
      </c>
      <c r="C530">
        <v>-102.23389</v>
      </c>
      <c r="D530">
        <v>1.6784667999999999E-2</v>
      </c>
    </row>
    <row r="531" spans="1:4" x14ac:dyDescent="0.25">
      <c r="A531">
        <v>6.3479999999999995E-2</v>
      </c>
      <c r="B531">
        <v>-86.715698000000003</v>
      </c>
      <c r="C531">
        <v>-102.23389</v>
      </c>
      <c r="D531">
        <v>1.4212472E-2</v>
      </c>
    </row>
    <row r="532" spans="1:4" x14ac:dyDescent="0.25">
      <c r="A532">
        <v>6.3600000000000004E-2</v>
      </c>
      <c r="B532">
        <v>-86.691720000000004</v>
      </c>
      <c r="C532">
        <v>-102.17285</v>
      </c>
      <c r="D532">
        <v>1.1029924999999999E-2</v>
      </c>
    </row>
    <row r="533" spans="1:4" x14ac:dyDescent="0.25">
      <c r="A533">
        <v>6.3719999999999999E-2</v>
      </c>
      <c r="B533">
        <v>-86.665561999999994</v>
      </c>
      <c r="C533">
        <v>-102.0813</v>
      </c>
      <c r="D533">
        <v>7.7819823999999999E-3</v>
      </c>
    </row>
    <row r="534" spans="1:4" x14ac:dyDescent="0.25">
      <c r="A534">
        <v>6.3839999999999994E-2</v>
      </c>
      <c r="B534">
        <v>-86.635045000000005</v>
      </c>
      <c r="C534">
        <v>-101.92871</v>
      </c>
      <c r="D534">
        <v>4.7302246000000001E-3</v>
      </c>
    </row>
    <row r="535" spans="1:4" x14ac:dyDescent="0.25">
      <c r="A535">
        <v>6.3960000000000003E-2</v>
      </c>
      <c r="B535">
        <v>-86.602346999999995</v>
      </c>
      <c r="C535">
        <v>-101.92871</v>
      </c>
      <c r="D535">
        <v>1.3950893000000001E-3</v>
      </c>
    </row>
    <row r="536" spans="1:4" x14ac:dyDescent="0.25">
      <c r="A536">
        <v>6.4079999999999998E-2</v>
      </c>
      <c r="B536">
        <v>-86.565290000000005</v>
      </c>
      <c r="C536">
        <v>-101.89819</v>
      </c>
      <c r="D536">
        <v>-1.7438616E-3</v>
      </c>
    </row>
    <row r="537" spans="1:4" x14ac:dyDescent="0.25">
      <c r="A537">
        <v>6.4199999999999993E-2</v>
      </c>
      <c r="B537">
        <v>-86.530412999999996</v>
      </c>
      <c r="C537">
        <v>-101.8219</v>
      </c>
      <c r="D537">
        <v>-4.2942592E-3</v>
      </c>
    </row>
    <row r="538" spans="1:4" x14ac:dyDescent="0.25">
      <c r="A538">
        <v>6.4320000000000002E-2</v>
      </c>
      <c r="B538">
        <v>-86.491175999999996</v>
      </c>
      <c r="C538">
        <v>-101.79138</v>
      </c>
      <c r="D538">
        <v>-6.9100515999999997E-3</v>
      </c>
    </row>
    <row r="539" spans="1:4" x14ac:dyDescent="0.25">
      <c r="A539">
        <v>6.4439999999999997E-2</v>
      </c>
      <c r="B539">
        <v>-86.445400000000006</v>
      </c>
      <c r="C539">
        <v>-101.68456999999999</v>
      </c>
      <c r="D539">
        <v>-8.5013252999999993E-3</v>
      </c>
    </row>
    <row r="540" spans="1:4" x14ac:dyDescent="0.25">
      <c r="A540">
        <v>6.4560000000000006E-2</v>
      </c>
      <c r="B540">
        <v>-86.401803000000001</v>
      </c>
      <c r="C540">
        <v>-101.47095</v>
      </c>
      <c r="D540">
        <v>-9.3950544E-3</v>
      </c>
    </row>
    <row r="541" spans="1:4" x14ac:dyDescent="0.25">
      <c r="A541">
        <v>6.4680000000000001E-2</v>
      </c>
      <c r="B541">
        <v>-86.353847000000002</v>
      </c>
      <c r="C541">
        <v>-101.36414000000001</v>
      </c>
      <c r="D541">
        <v>-1.0288782999999999E-2</v>
      </c>
    </row>
    <row r="542" spans="1:4" x14ac:dyDescent="0.25">
      <c r="A542">
        <v>6.4799999999999996E-2</v>
      </c>
      <c r="B542">
        <v>-86.308070999999998</v>
      </c>
      <c r="C542">
        <v>-101.31836</v>
      </c>
      <c r="D542">
        <v>-1.033238E-2</v>
      </c>
    </row>
    <row r="543" spans="1:4" x14ac:dyDescent="0.25">
      <c r="A543">
        <v>6.4920000000000005E-2</v>
      </c>
      <c r="B543">
        <v>-86.255754999999994</v>
      </c>
      <c r="C543">
        <v>-101.27258</v>
      </c>
      <c r="D543">
        <v>-9.9400111999999995E-3</v>
      </c>
    </row>
    <row r="544" spans="1:4" x14ac:dyDescent="0.25">
      <c r="A544">
        <v>6.5040000000000001E-2</v>
      </c>
      <c r="B544">
        <v>-86.205618999999999</v>
      </c>
      <c r="C544">
        <v>-101.16576999999999</v>
      </c>
      <c r="D544">
        <v>-9.0680803999999993E-3</v>
      </c>
    </row>
    <row r="545" spans="1:4" x14ac:dyDescent="0.25">
      <c r="A545">
        <v>6.5159999999999996E-2</v>
      </c>
      <c r="B545">
        <v>-86.153302999999994</v>
      </c>
      <c r="C545">
        <v>-101.0437</v>
      </c>
      <c r="D545">
        <v>-7.9345703000000007E-3</v>
      </c>
    </row>
    <row r="546" spans="1:4" x14ac:dyDescent="0.25">
      <c r="A546">
        <v>6.5280000000000005E-2</v>
      </c>
      <c r="B546">
        <v>-86.096626999999998</v>
      </c>
      <c r="C546">
        <v>-100.93689000000001</v>
      </c>
      <c r="D546">
        <v>-6.2343051999999999E-3</v>
      </c>
    </row>
    <row r="547" spans="1:4" x14ac:dyDescent="0.25">
      <c r="A547">
        <v>6.54E-2</v>
      </c>
      <c r="B547">
        <v>-86.039952</v>
      </c>
      <c r="C547">
        <v>-100.95215</v>
      </c>
      <c r="D547">
        <v>-4.6430315000000003E-3</v>
      </c>
    </row>
    <row r="548" spans="1:4" x14ac:dyDescent="0.25">
      <c r="A548">
        <v>6.5519999999999995E-2</v>
      </c>
      <c r="B548">
        <v>-85.987635999999995</v>
      </c>
      <c r="C548">
        <v>-100.89111</v>
      </c>
      <c r="D548">
        <v>-2.9427665E-3</v>
      </c>
    </row>
    <row r="549" spans="1:4" x14ac:dyDescent="0.25">
      <c r="A549">
        <v>6.5640000000000004E-2</v>
      </c>
      <c r="B549">
        <v>-85.928781000000001</v>
      </c>
      <c r="C549">
        <v>-100.73853</v>
      </c>
      <c r="D549">
        <v>-9.5912388000000005E-4</v>
      </c>
    </row>
    <row r="550" spans="1:4" x14ac:dyDescent="0.25">
      <c r="A550">
        <v>6.5759999999999999E-2</v>
      </c>
      <c r="B550">
        <v>-85.872105000000005</v>
      </c>
      <c r="C550">
        <v>-100.55542</v>
      </c>
      <c r="D550">
        <v>1.3514926999999999E-3</v>
      </c>
    </row>
    <row r="551" spans="1:4" x14ac:dyDescent="0.25">
      <c r="A551">
        <v>6.5879999999999994E-2</v>
      </c>
      <c r="B551">
        <v>-85.811070000000001</v>
      </c>
      <c r="C551">
        <v>-100.43335</v>
      </c>
      <c r="D551">
        <v>2.7247838E-3</v>
      </c>
    </row>
    <row r="552" spans="1:4" x14ac:dyDescent="0.25">
      <c r="A552">
        <v>6.6000000000000003E-2</v>
      </c>
      <c r="B552">
        <v>-85.750034999999997</v>
      </c>
      <c r="C552">
        <v>-100.32653999999999</v>
      </c>
      <c r="D552">
        <v>4.7520228999999997E-3</v>
      </c>
    </row>
    <row r="553" spans="1:4" x14ac:dyDescent="0.25">
      <c r="A553">
        <v>6.6119999999999998E-2</v>
      </c>
      <c r="B553">
        <v>-85.693359000000001</v>
      </c>
      <c r="C553">
        <v>-100.35706</v>
      </c>
      <c r="D553">
        <v>4.3814522999999998E-3</v>
      </c>
    </row>
    <row r="554" spans="1:4" x14ac:dyDescent="0.25">
      <c r="A554">
        <v>6.6239999999999993E-2</v>
      </c>
      <c r="B554">
        <v>-85.630144000000001</v>
      </c>
      <c r="C554">
        <v>-100.31128</v>
      </c>
      <c r="D554">
        <v>1.852853E-3</v>
      </c>
    </row>
    <row r="555" spans="1:4" x14ac:dyDescent="0.25">
      <c r="A555">
        <v>6.6360000000000002E-2</v>
      </c>
      <c r="B555">
        <v>-85.566929000000002</v>
      </c>
      <c r="C555">
        <v>-100.35706</v>
      </c>
      <c r="D555">
        <v>1.7002651000000001E-3</v>
      </c>
    </row>
    <row r="556" spans="1:4" x14ac:dyDescent="0.25">
      <c r="A556">
        <v>6.6479999999999997E-2</v>
      </c>
      <c r="B556">
        <v>-85.508073999999993</v>
      </c>
      <c r="C556">
        <v>-100.2655</v>
      </c>
      <c r="D556">
        <v>1.5040806000000001E-3</v>
      </c>
    </row>
    <row r="557" spans="1:4" x14ac:dyDescent="0.25">
      <c r="A557">
        <v>6.6600000000000006E-2</v>
      </c>
      <c r="B557">
        <v>-85.447039000000004</v>
      </c>
      <c r="C557">
        <v>-100.29602</v>
      </c>
      <c r="D557">
        <v>1.3950893000000001E-3</v>
      </c>
    </row>
    <row r="558" spans="1:4" x14ac:dyDescent="0.25">
      <c r="A558">
        <v>6.6720000000000002E-2</v>
      </c>
      <c r="B558">
        <v>-85.383824000000004</v>
      </c>
      <c r="C558">
        <v>-100.2655</v>
      </c>
      <c r="D558">
        <v>1.5694754E-3</v>
      </c>
    </row>
    <row r="559" spans="1:4" x14ac:dyDescent="0.25">
      <c r="A559">
        <v>6.6839999999999997E-2</v>
      </c>
      <c r="B559">
        <v>-85.327147999999994</v>
      </c>
      <c r="C559">
        <v>-100.20447</v>
      </c>
      <c r="D559">
        <v>1.4822824000000001E-3</v>
      </c>
    </row>
    <row r="560" spans="1:4" x14ac:dyDescent="0.25">
      <c r="A560">
        <v>6.6960000000000006E-2</v>
      </c>
      <c r="B560">
        <v>-85.266113000000004</v>
      </c>
      <c r="C560">
        <v>-100.21973</v>
      </c>
      <c r="D560">
        <v>1.4822824000000001E-3</v>
      </c>
    </row>
    <row r="561" spans="1:4" x14ac:dyDescent="0.25">
      <c r="A561">
        <v>6.7080000000000001E-2</v>
      </c>
      <c r="B561">
        <v>-85.209438000000006</v>
      </c>
      <c r="C561">
        <v>-100.25024000000001</v>
      </c>
      <c r="D561">
        <v>1.6348703E-3</v>
      </c>
    </row>
    <row r="562" spans="1:4" x14ac:dyDescent="0.25">
      <c r="A562">
        <v>6.7199999999999996E-2</v>
      </c>
      <c r="B562">
        <v>-85.150582</v>
      </c>
      <c r="C562">
        <v>-100.12817</v>
      </c>
      <c r="D562">
        <v>1.5694754E-3</v>
      </c>
    </row>
    <row r="563" spans="1:4" x14ac:dyDescent="0.25">
      <c r="A563">
        <v>6.7320000000000005E-2</v>
      </c>
      <c r="B563">
        <v>-85.091727000000006</v>
      </c>
      <c r="C563">
        <v>-100.11292</v>
      </c>
      <c r="D563">
        <v>1.4386857999999999E-3</v>
      </c>
    </row>
    <row r="564" spans="1:4" x14ac:dyDescent="0.25">
      <c r="A564">
        <v>6.744E-2</v>
      </c>
      <c r="B564">
        <v>-85.039411000000001</v>
      </c>
      <c r="C564">
        <v>-100.14343</v>
      </c>
      <c r="D564">
        <v>1.4822824000000001E-3</v>
      </c>
    </row>
    <row r="565" spans="1:4" x14ac:dyDescent="0.25">
      <c r="A565">
        <v>6.7559999999999995E-2</v>
      </c>
      <c r="B565">
        <v>-84.989275000000006</v>
      </c>
      <c r="C565">
        <v>-100.21973</v>
      </c>
      <c r="D565">
        <v>1.7002651000000001E-3</v>
      </c>
    </row>
    <row r="566" spans="1:4" x14ac:dyDescent="0.25">
      <c r="A566">
        <v>6.7680000000000004E-2</v>
      </c>
      <c r="B566">
        <v>-84.941318999999993</v>
      </c>
      <c r="C566">
        <v>-100.15869000000001</v>
      </c>
      <c r="D566">
        <v>1.3514926999999999E-3</v>
      </c>
    </row>
    <row r="567" spans="1:4" x14ac:dyDescent="0.25">
      <c r="A567">
        <v>6.7799999999999999E-2</v>
      </c>
      <c r="B567">
        <v>-84.893362999999994</v>
      </c>
      <c r="C567">
        <v>-100.12817</v>
      </c>
      <c r="D567">
        <v>1.3950893000000001E-3</v>
      </c>
    </row>
    <row r="568" spans="1:4" x14ac:dyDescent="0.25">
      <c r="A568">
        <v>6.7919999999999994E-2</v>
      </c>
      <c r="B568">
        <v>-84.854125999999994</v>
      </c>
      <c r="C568">
        <v>-100.15869000000001</v>
      </c>
      <c r="D568">
        <v>1.5912737000000001E-3</v>
      </c>
    </row>
    <row r="569" spans="1:4" x14ac:dyDescent="0.25">
      <c r="A569">
        <v>6.8040000000000003E-2</v>
      </c>
      <c r="B569">
        <v>-84.810529000000002</v>
      </c>
      <c r="C569">
        <v>-100.14343</v>
      </c>
      <c r="D569">
        <v>1.3078962000000001E-3</v>
      </c>
    </row>
    <row r="570" spans="1:4" x14ac:dyDescent="0.25">
      <c r="A570">
        <v>6.8159999999999998E-2</v>
      </c>
      <c r="B570">
        <v>-84.771293</v>
      </c>
      <c r="C570">
        <v>-100.05188</v>
      </c>
      <c r="D570">
        <v>1.373291E-3</v>
      </c>
    </row>
    <row r="571" spans="1:4" x14ac:dyDescent="0.25">
      <c r="A571">
        <v>6.8279999999999993E-2</v>
      </c>
      <c r="B571">
        <v>-84.738595000000004</v>
      </c>
      <c r="C571">
        <v>-99.975586000000007</v>
      </c>
      <c r="D571">
        <v>1.5694754E-3</v>
      </c>
    </row>
    <row r="572" spans="1:4" x14ac:dyDescent="0.25">
      <c r="A572">
        <v>6.8400000000000002E-2</v>
      </c>
      <c r="B572">
        <v>-84.701537999999999</v>
      </c>
      <c r="C572">
        <v>-99.960327000000007</v>
      </c>
      <c r="D572">
        <v>1.4386857999999999E-3</v>
      </c>
    </row>
    <row r="573" spans="1:4" x14ac:dyDescent="0.25">
      <c r="A573">
        <v>6.8519999999999998E-2</v>
      </c>
      <c r="B573">
        <v>-84.673199999999994</v>
      </c>
      <c r="C573">
        <v>-99.945068000000006</v>
      </c>
      <c r="D573">
        <v>1.4386857999999999E-3</v>
      </c>
    </row>
    <row r="574" spans="1:4" x14ac:dyDescent="0.25">
      <c r="A574">
        <v>6.8640000000000007E-2</v>
      </c>
      <c r="B574">
        <v>-84.642683000000005</v>
      </c>
      <c r="C574">
        <v>-99.914551000000003</v>
      </c>
      <c r="D574">
        <v>1.6348703E-3</v>
      </c>
    </row>
    <row r="575" spans="1:4" x14ac:dyDescent="0.25">
      <c r="A575">
        <v>6.8760000000000002E-2</v>
      </c>
      <c r="B575">
        <v>-84.623063999999999</v>
      </c>
      <c r="C575">
        <v>-99.884033000000002</v>
      </c>
      <c r="D575">
        <v>1.4604841E-3</v>
      </c>
    </row>
    <row r="576" spans="1:4" x14ac:dyDescent="0.25">
      <c r="A576">
        <v>6.8879999999999997E-2</v>
      </c>
      <c r="B576">
        <v>-84.599086</v>
      </c>
      <c r="C576">
        <v>-100.0061</v>
      </c>
      <c r="D576">
        <v>1.3514926999999999E-3</v>
      </c>
    </row>
    <row r="577" spans="1:4" x14ac:dyDescent="0.25">
      <c r="A577">
        <v>6.9000000000000006E-2</v>
      </c>
      <c r="B577">
        <v>-84.579468000000006</v>
      </c>
      <c r="C577">
        <v>-100.02136</v>
      </c>
      <c r="D577">
        <v>1.4604841E-3</v>
      </c>
    </row>
    <row r="578" spans="1:4" x14ac:dyDescent="0.25">
      <c r="A578">
        <v>6.9120000000000001E-2</v>
      </c>
      <c r="B578">
        <v>-84.559849</v>
      </c>
      <c r="C578">
        <v>-99.975586000000007</v>
      </c>
      <c r="D578">
        <v>1.4386857999999999E-3</v>
      </c>
    </row>
    <row r="579" spans="1:4" x14ac:dyDescent="0.25">
      <c r="A579">
        <v>6.9239999999999996E-2</v>
      </c>
      <c r="B579">
        <v>-84.544590999999997</v>
      </c>
      <c r="C579">
        <v>-100.05188</v>
      </c>
      <c r="D579">
        <v>1.1771066E-3</v>
      </c>
    </row>
    <row r="580" spans="1:4" x14ac:dyDescent="0.25">
      <c r="A580">
        <v>6.9360000000000005E-2</v>
      </c>
      <c r="B580">
        <v>-84.531512000000006</v>
      </c>
      <c r="C580">
        <v>-100.05188</v>
      </c>
      <c r="D580">
        <v>1.6130719999999999E-3</v>
      </c>
    </row>
    <row r="581" spans="1:4" x14ac:dyDescent="0.25">
      <c r="A581">
        <v>6.948E-2</v>
      </c>
      <c r="B581">
        <v>-84.522791999999995</v>
      </c>
      <c r="C581">
        <v>-100.03662</v>
      </c>
      <c r="D581">
        <v>1.5040806000000001E-3</v>
      </c>
    </row>
    <row r="582" spans="1:4" x14ac:dyDescent="0.25">
      <c r="A582">
        <v>6.9599999999999995E-2</v>
      </c>
      <c r="B582">
        <v>-84.509713000000005</v>
      </c>
      <c r="C582">
        <v>-99.990844999999993</v>
      </c>
      <c r="D582">
        <v>1.3296944999999999E-3</v>
      </c>
    </row>
    <row r="583" spans="1:4" x14ac:dyDescent="0.25">
      <c r="A583">
        <v>6.9720000000000004E-2</v>
      </c>
      <c r="B583">
        <v>-84.500994000000006</v>
      </c>
      <c r="C583">
        <v>-100.03662</v>
      </c>
      <c r="D583">
        <v>1.5912737000000001E-3</v>
      </c>
    </row>
    <row r="584" spans="1:4" x14ac:dyDescent="0.25">
      <c r="A584">
        <v>6.9839999999999999E-2</v>
      </c>
      <c r="B584">
        <v>-84.494455000000002</v>
      </c>
      <c r="C584">
        <v>-99.990844999999993</v>
      </c>
      <c r="D584">
        <v>1.4386857999999999E-3</v>
      </c>
    </row>
    <row r="585" spans="1:4" x14ac:dyDescent="0.25">
      <c r="A585">
        <v>6.9959999999999994E-2</v>
      </c>
      <c r="B585">
        <v>-84.492275000000006</v>
      </c>
      <c r="C585">
        <v>-99.960327000000007</v>
      </c>
      <c r="D585">
        <v>1.1771066E-3</v>
      </c>
    </row>
    <row r="586" spans="1:4" x14ac:dyDescent="0.25">
      <c r="A586">
        <v>7.0080000000000003E-2</v>
      </c>
      <c r="B586">
        <v>-84.485735000000005</v>
      </c>
      <c r="C586">
        <v>-100.05188</v>
      </c>
      <c r="D586">
        <v>1.4822824000000001E-3</v>
      </c>
    </row>
    <row r="587" spans="1:4" x14ac:dyDescent="0.25">
      <c r="A587">
        <v>7.0199999999999999E-2</v>
      </c>
      <c r="B587">
        <v>-84.485735000000005</v>
      </c>
      <c r="C587">
        <v>-100.08240000000001</v>
      </c>
      <c r="D587">
        <v>1.4168875999999999E-3</v>
      </c>
    </row>
    <row r="588" spans="1:4" x14ac:dyDescent="0.25">
      <c r="A588">
        <v>7.0319999999999994E-2</v>
      </c>
      <c r="B588">
        <v>-84.477016000000006</v>
      </c>
      <c r="C588">
        <v>-100.05188</v>
      </c>
      <c r="D588">
        <v>1.4386857999999999E-3</v>
      </c>
    </row>
    <row r="589" spans="1:4" x14ac:dyDescent="0.25">
      <c r="A589">
        <v>7.0440000000000003E-2</v>
      </c>
      <c r="B589">
        <v>-84.479196000000002</v>
      </c>
      <c r="C589">
        <v>-100.11292</v>
      </c>
      <c r="D589">
        <v>1.4604841E-3</v>
      </c>
    </row>
    <row r="590" spans="1:4" x14ac:dyDescent="0.25">
      <c r="A590">
        <v>7.0559999999999998E-2</v>
      </c>
      <c r="B590">
        <v>-84.477016000000006</v>
      </c>
      <c r="C590">
        <v>-100.20447</v>
      </c>
      <c r="D590">
        <v>1.3514926999999999E-3</v>
      </c>
    </row>
    <row r="591" spans="1:4" x14ac:dyDescent="0.25">
      <c r="A591">
        <v>7.0680000000000007E-2</v>
      </c>
      <c r="B591">
        <v>-84.472656000000001</v>
      </c>
      <c r="C591">
        <v>-100.25024000000001</v>
      </c>
      <c r="D591">
        <v>1.4604841E-3</v>
      </c>
    </row>
    <row r="592" spans="1:4" x14ac:dyDescent="0.25">
      <c r="A592">
        <v>7.0800000000000002E-2</v>
      </c>
      <c r="B592">
        <v>-84.472656000000001</v>
      </c>
      <c r="C592">
        <v>-100.31128</v>
      </c>
      <c r="D592">
        <v>1.4604841E-3</v>
      </c>
    </row>
    <row r="593" spans="1:4" x14ac:dyDescent="0.25">
      <c r="A593">
        <v>7.0919999999999997E-2</v>
      </c>
      <c r="B593">
        <v>-84.472656000000001</v>
      </c>
      <c r="C593">
        <v>-100.2655</v>
      </c>
      <c r="D593">
        <v>1.4822824000000001E-3</v>
      </c>
    </row>
    <row r="594" spans="1:4" x14ac:dyDescent="0.25">
      <c r="A594">
        <v>7.1040000000000006E-2</v>
      </c>
      <c r="B594">
        <v>-84.470476000000005</v>
      </c>
      <c r="C594">
        <v>-100.28076</v>
      </c>
      <c r="D594">
        <v>1.373291E-3</v>
      </c>
    </row>
    <row r="595" spans="1:4" x14ac:dyDescent="0.25">
      <c r="A595">
        <v>7.1160000000000001E-2</v>
      </c>
      <c r="B595">
        <v>-84.468297000000007</v>
      </c>
      <c r="C595">
        <v>-100.28076</v>
      </c>
      <c r="D595">
        <v>1.5258788999999999E-3</v>
      </c>
    </row>
    <row r="596" spans="1:4" x14ac:dyDescent="0.25">
      <c r="A596">
        <v>7.1279999999999996E-2</v>
      </c>
      <c r="B596">
        <v>-84.470476000000005</v>
      </c>
      <c r="C596">
        <v>-100.29602</v>
      </c>
      <c r="D596">
        <v>1.4822824000000001E-3</v>
      </c>
    </row>
    <row r="597" spans="1:4" x14ac:dyDescent="0.25">
      <c r="A597">
        <v>7.1400000000000005E-2</v>
      </c>
      <c r="B597">
        <v>-84.468297000000007</v>
      </c>
      <c r="C597">
        <v>-100.38757</v>
      </c>
      <c r="D597">
        <v>1.4604841E-3</v>
      </c>
    </row>
    <row r="598" spans="1:4" x14ac:dyDescent="0.25">
      <c r="A598">
        <v>7.152E-2</v>
      </c>
      <c r="B598">
        <v>-84.466116999999997</v>
      </c>
      <c r="C598">
        <v>-100.41809000000001</v>
      </c>
      <c r="D598">
        <v>1.4604841E-3</v>
      </c>
    </row>
    <row r="599" spans="1:4" x14ac:dyDescent="0.25">
      <c r="A599">
        <v>7.1639999999999995E-2</v>
      </c>
      <c r="B599">
        <v>-84.466116999999997</v>
      </c>
      <c r="C599">
        <v>-100.50964</v>
      </c>
      <c r="D599">
        <v>1.7438616E-3</v>
      </c>
    </row>
    <row r="600" spans="1:4" x14ac:dyDescent="0.25">
      <c r="A600">
        <v>7.1760000000000004E-2</v>
      </c>
      <c r="B600">
        <v>-84.461757000000006</v>
      </c>
      <c r="C600">
        <v>-100.58593999999999</v>
      </c>
      <c r="D600">
        <v>1.3950893000000001E-3</v>
      </c>
    </row>
    <row r="601" spans="1:4" x14ac:dyDescent="0.25">
      <c r="A601">
        <v>7.1879999999999999E-2</v>
      </c>
      <c r="B601">
        <v>-84.459576999999996</v>
      </c>
      <c r="C601">
        <v>-100.50964</v>
      </c>
      <c r="D601">
        <v>1.5476772E-3</v>
      </c>
    </row>
    <row r="602" spans="1:4" x14ac:dyDescent="0.25">
      <c r="A602">
        <v>7.1999999999999995E-2</v>
      </c>
      <c r="B602">
        <v>-84.455218000000002</v>
      </c>
      <c r="C602">
        <v>-100.55542</v>
      </c>
      <c r="D602">
        <v>1.5258788999999999E-3</v>
      </c>
    </row>
    <row r="603" spans="1:4" x14ac:dyDescent="0.25">
      <c r="A603">
        <v>7.2120000000000004E-2</v>
      </c>
      <c r="B603">
        <v>-84.450857999999997</v>
      </c>
      <c r="C603">
        <v>-100.50964</v>
      </c>
      <c r="D603">
        <v>1.4604841E-3</v>
      </c>
    </row>
    <row r="604" spans="1:4" x14ac:dyDescent="0.25">
      <c r="A604">
        <v>7.2239999999999999E-2</v>
      </c>
      <c r="B604">
        <v>-84.453038000000006</v>
      </c>
      <c r="C604">
        <v>-100.49438000000001</v>
      </c>
      <c r="D604">
        <v>1.3950893000000001E-3</v>
      </c>
    </row>
    <row r="605" spans="1:4" x14ac:dyDescent="0.25">
      <c r="A605">
        <v>7.2359999999999994E-2</v>
      </c>
      <c r="B605">
        <v>-84.448678000000001</v>
      </c>
      <c r="C605">
        <v>-100.34180000000001</v>
      </c>
      <c r="D605">
        <v>1.6348703E-3</v>
      </c>
    </row>
    <row r="606" spans="1:4" x14ac:dyDescent="0.25">
      <c r="A606">
        <v>7.2480000000000003E-2</v>
      </c>
      <c r="B606">
        <v>-84.442138999999997</v>
      </c>
      <c r="C606">
        <v>-100.20447</v>
      </c>
      <c r="D606">
        <v>1.5694754E-3</v>
      </c>
    </row>
    <row r="607" spans="1:4" x14ac:dyDescent="0.25">
      <c r="A607">
        <v>7.2599999999999998E-2</v>
      </c>
      <c r="B607">
        <v>-84.437779000000006</v>
      </c>
      <c r="C607">
        <v>-100.06713999999999</v>
      </c>
      <c r="D607">
        <v>1.3296944999999999E-3</v>
      </c>
    </row>
    <row r="608" spans="1:4" x14ac:dyDescent="0.25">
      <c r="A608">
        <v>7.2720000000000007E-2</v>
      </c>
      <c r="B608">
        <v>-84.433419000000001</v>
      </c>
      <c r="C608">
        <v>-99.761962999999994</v>
      </c>
      <c r="D608">
        <v>1.6784668E-3</v>
      </c>
    </row>
    <row r="609" spans="1:4" x14ac:dyDescent="0.25">
      <c r="A609">
        <v>7.2840000000000002E-2</v>
      </c>
      <c r="B609">
        <v>-84.426879999999997</v>
      </c>
      <c r="C609">
        <v>-99.472046000000006</v>
      </c>
      <c r="D609">
        <v>1.6784668E-3</v>
      </c>
    </row>
    <row r="610" spans="1:4" x14ac:dyDescent="0.25">
      <c r="A610">
        <v>7.2959999999999997E-2</v>
      </c>
      <c r="B610">
        <v>-84.426879999999997</v>
      </c>
      <c r="C610">
        <v>-99.227905000000007</v>
      </c>
      <c r="D610">
        <v>1.4604841E-3</v>
      </c>
    </row>
    <row r="611" spans="1:4" x14ac:dyDescent="0.25">
      <c r="A611">
        <v>7.3080000000000006E-2</v>
      </c>
      <c r="B611">
        <v>-84.422520000000006</v>
      </c>
      <c r="C611">
        <v>-98.846435999999997</v>
      </c>
      <c r="D611">
        <v>1.5694754E-3</v>
      </c>
    </row>
    <row r="612" spans="1:4" x14ac:dyDescent="0.25">
      <c r="A612">
        <v>7.3200000000000001E-2</v>
      </c>
      <c r="B612">
        <v>-84.422520000000006</v>
      </c>
      <c r="C612">
        <v>-98.495482999999993</v>
      </c>
      <c r="D612">
        <v>1.3950893000000001E-3</v>
      </c>
    </row>
    <row r="613" spans="1:4" x14ac:dyDescent="0.25">
      <c r="A613">
        <v>7.3319999999999996E-2</v>
      </c>
      <c r="B613">
        <v>-84.420339999999996</v>
      </c>
      <c r="C613">
        <v>-98.159790000000001</v>
      </c>
      <c r="D613">
        <v>1.1553083E-3</v>
      </c>
    </row>
    <row r="614" spans="1:4" x14ac:dyDescent="0.25">
      <c r="A614">
        <v>7.3440000000000005E-2</v>
      </c>
      <c r="B614">
        <v>-84.418160999999998</v>
      </c>
      <c r="C614">
        <v>-97.885131999999999</v>
      </c>
      <c r="D614">
        <v>1.6130719999999999E-3</v>
      </c>
    </row>
    <row r="615" spans="1:4" x14ac:dyDescent="0.25">
      <c r="A615">
        <v>7.356E-2</v>
      </c>
      <c r="B615">
        <v>-84.418160999999998</v>
      </c>
      <c r="C615">
        <v>-97.595214999999996</v>
      </c>
      <c r="D615">
        <v>1.4604841E-3</v>
      </c>
    </row>
    <row r="616" spans="1:4" x14ac:dyDescent="0.25">
      <c r="A616">
        <v>7.3679999999999995E-2</v>
      </c>
      <c r="B616">
        <v>-84.413801000000007</v>
      </c>
      <c r="C616">
        <v>-97.427368000000001</v>
      </c>
      <c r="D616">
        <v>1.2642997E-3</v>
      </c>
    </row>
    <row r="617" spans="1:4" x14ac:dyDescent="0.25">
      <c r="A617">
        <v>7.3800000000000004E-2</v>
      </c>
      <c r="B617">
        <v>-84.415981000000002</v>
      </c>
      <c r="C617">
        <v>-97.213745000000003</v>
      </c>
      <c r="D617">
        <v>1.7002651000000001E-3</v>
      </c>
    </row>
    <row r="618" spans="1:4" x14ac:dyDescent="0.25">
      <c r="A618">
        <v>7.392E-2</v>
      </c>
      <c r="B618">
        <v>-84.413801000000007</v>
      </c>
      <c r="C618">
        <v>-97.045897999999994</v>
      </c>
      <c r="D618">
        <v>1.4822824000000001E-3</v>
      </c>
    </row>
    <row r="619" spans="1:4" x14ac:dyDescent="0.25">
      <c r="A619">
        <v>7.4039999999999995E-2</v>
      </c>
      <c r="B619">
        <v>-84.413801000000007</v>
      </c>
      <c r="C619">
        <v>-96.862792999999996</v>
      </c>
      <c r="D619">
        <v>1.3296944999999999E-3</v>
      </c>
    </row>
    <row r="620" spans="1:4" x14ac:dyDescent="0.25">
      <c r="A620">
        <v>7.4160000000000004E-2</v>
      </c>
      <c r="B620">
        <v>-84.418160999999998</v>
      </c>
      <c r="C620">
        <v>-96.817017000000007</v>
      </c>
      <c r="D620">
        <v>1.6348703E-3</v>
      </c>
    </row>
    <row r="621" spans="1:4" x14ac:dyDescent="0.25">
      <c r="A621">
        <v>7.4279999999999999E-2</v>
      </c>
      <c r="B621">
        <v>-84.415981000000002</v>
      </c>
      <c r="C621">
        <v>-96.694946000000002</v>
      </c>
      <c r="D621">
        <v>1.5694754E-3</v>
      </c>
    </row>
    <row r="622" spans="1:4" x14ac:dyDescent="0.25">
      <c r="A622">
        <v>7.4399999999999994E-2</v>
      </c>
      <c r="B622">
        <v>-84.413801000000007</v>
      </c>
      <c r="C622">
        <v>-96.618651999999997</v>
      </c>
      <c r="D622">
        <v>1.3296944999999999E-3</v>
      </c>
    </row>
    <row r="623" spans="1:4" x14ac:dyDescent="0.25">
      <c r="A623">
        <v>7.4520000000000003E-2</v>
      </c>
      <c r="B623">
        <v>-84.418160999999998</v>
      </c>
      <c r="C623">
        <v>-96.572875999999994</v>
      </c>
      <c r="D623">
        <v>1.6784668E-3</v>
      </c>
    </row>
    <row r="624" spans="1:4" x14ac:dyDescent="0.25">
      <c r="A624">
        <v>7.4639999999999998E-2</v>
      </c>
      <c r="B624">
        <v>-84.420339999999996</v>
      </c>
      <c r="C624">
        <v>-96.466064000000003</v>
      </c>
      <c r="D624">
        <v>1.3950893000000001E-3</v>
      </c>
    </row>
    <row r="625" spans="1:4" x14ac:dyDescent="0.25">
      <c r="A625">
        <v>7.4759999999999993E-2</v>
      </c>
      <c r="B625">
        <v>-84.424700000000001</v>
      </c>
      <c r="C625">
        <v>-96.343993999999995</v>
      </c>
      <c r="D625">
        <v>1.3296944999999999E-3</v>
      </c>
    </row>
    <row r="626" spans="1:4" x14ac:dyDescent="0.25">
      <c r="A626">
        <v>7.4880000000000002E-2</v>
      </c>
      <c r="B626">
        <v>-84.426879999999997</v>
      </c>
      <c r="C626">
        <v>-96.389770999999996</v>
      </c>
      <c r="D626">
        <v>1.2860979E-3</v>
      </c>
    </row>
    <row r="627" spans="1:4" x14ac:dyDescent="0.25">
      <c r="A627">
        <v>7.4999999999999997E-2</v>
      </c>
      <c r="B627">
        <v>-84.431240000000003</v>
      </c>
      <c r="C627">
        <v>-96.405028999999999</v>
      </c>
      <c r="D627">
        <v>1.4604841E-3</v>
      </c>
    </row>
    <row r="628" spans="1:4" x14ac:dyDescent="0.25">
      <c r="A628">
        <v>7.5120000000000006E-2</v>
      </c>
      <c r="B628">
        <v>-84.437779000000006</v>
      </c>
      <c r="C628">
        <v>-96.389770999999996</v>
      </c>
      <c r="D628">
        <v>1.4168875999999999E-3</v>
      </c>
    </row>
    <row r="629" spans="1:4" x14ac:dyDescent="0.25">
      <c r="A629">
        <v>7.5240000000000001E-2</v>
      </c>
      <c r="B629">
        <v>-84.439959000000002</v>
      </c>
      <c r="C629">
        <v>-96.359252999999995</v>
      </c>
      <c r="D629">
        <v>1.373291E-3</v>
      </c>
    </row>
    <row r="630" spans="1:4" x14ac:dyDescent="0.25">
      <c r="A630">
        <v>7.5359999999999996E-2</v>
      </c>
      <c r="B630">
        <v>-84.448678000000001</v>
      </c>
      <c r="C630">
        <v>-96.328734999999995</v>
      </c>
      <c r="D630">
        <v>1.4822824000000001E-3</v>
      </c>
    </row>
    <row r="631" spans="1:4" x14ac:dyDescent="0.25">
      <c r="A631">
        <v>7.5480000000000005E-2</v>
      </c>
      <c r="B631">
        <v>-84.453038000000006</v>
      </c>
      <c r="C631">
        <v>-96.343993999999995</v>
      </c>
      <c r="D631">
        <v>1.2860979E-3</v>
      </c>
    </row>
    <row r="632" spans="1:4" x14ac:dyDescent="0.25">
      <c r="A632">
        <v>7.5600000000000001E-2</v>
      </c>
      <c r="B632">
        <v>-84.459576999999996</v>
      </c>
      <c r="C632">
        <v>-96.343993999999995</v>
      </c>
      <c r="D632">
        <v>1.2425013999999999E-3</v>
      </c>
    </row>
    <row r="633" spans="1:4" x14ac:dyDescent="0.25">
      <c r="A633">
        <v>7.5719999999999996E-2</v>
      </c>
      <c r="B633">
        <v>-84.468297000000007</v>
      </c>
      <c r="C633">
        <v>-96.420287999999999</v>
      </c>
      <c r="D633">
        <v>1.5476772E-3</v>
      </c>
    </row>
    <row r="634" spans="1:4" x14ac:dyDescent="0.25">
      <c r="A634">
        <v>7.5840000000000005E-2</v>
      </c>
      <c r="B634">
        <v>-84.483554999999996</v>
      </c>
      <c r="C634">
        <v>-96.435547</v>
      </c>
      <c r="D634">
        <v>1.373291E-3</v>
      </c>
    </row>
    <row r="635" spans="1:4" x14ac:dyDescent="0.25">
      <c r="A635">
        <v>7.596E-2</v>
      </c>
      <c r="B635">
        <v>-84.487915000000001</v>
      </c>
      <c r="C635">
        <v>-96.420287999999999</v>
      </c>
      <c r="D635">
        <v>1.3078962000000001E-3</v>
      </c>
    </row>
    <row r="636" spans="1:4" x14ac:dyDescent="0.25">
      <c r="A636">
        <v>7.6079999999999995E-2</v>
      </c>
      <c r="B636">
        <v>-84.498813999999996</v>
      </c>
      <c r="C636">
        <v>-96.435547</v>
      </c>
      <c r="D636">
        <v>1.4822824000000001E-3</v>
      </c>
    </row>
    <row r="637" spans="1:4" x14ac:dyDescent="0.25">
      <c r="A637">
        <v>7.6200000000000004E-2</v>
      </c>
      <c r="B637">
        <v>-84.511893000000001</v>
      </c>
      <c r="C637">
        <v>-96.511841000000004</v>
      </c>
      <c r="D637">
        <v>1.0681152E-3</v>
      </c>
    </row>
    <row r="638" spans="1:4" x14ac:dyDescent="0.25">
      <c r="A638">
        <v>7.6319999999999999E-2</v>
      </c>
      <c r="B638">
        <v>-84.520612</v>
      </c>
      <c r="C638">
        <v>-96.618651999999997</v>
      </c>
      <c r="D638">
        <v>5.6675501999999998E-4</v>
      </c>
    </row>
    <row r="639" spans="1:4" x14ac:dyDescent="0.25">
      <c r="A639">
        <v>7.6439999999999994E-2</v>
      </c>
      <c r="B639">
        <v>-84.533691000000005</v>
      </c>
      <c r="C639">
        <v>-96.694946000000002</v>
      </c>
      <c r="D639">
        <v>4.7956194000000002E-4</v>
      </c>
    </row>
    <row r="640" spans="1:4" x14ac:dyDescent="0.25">
      <c r="A640">
        <v>7.6560000000000003E-2</v>
      </c>
      <c r="B640">
        <v>-84.551130000000001</v>
      </c>
      <c r="C640">
        <v>-96.740723000000003</v>
      </c>
      <c r="D640">
        <v>5.2315847999999995E-4</v>
      </c>
    </row>
    <row r="641" spans="1:4" x14ac:dyDescent="0.25">
      <c r="A641">
        <v>7.6679999999999998E-2</v>
      </c>
      <c r="B641">
        <v>-84.564209000000005</v>
      </c>
      <c r="C641">
        <v>-96.847533999999996</v>
      </c>
      <c r="D641">
        <v>3.9236886000000001E-4</v>
      </c>
    </row>
    <row r="642" spans="1:4" x14ac:dyDescent="0.25">
      <c r="A642">
        <v>7.6799999999999993E-2</v>
      </c>
      <c r="B642">
        <v>-84.581648000000001</v>
      </c>
      <c r="C642">
        <v>-96.862792999999996</v>
      </c>
      <c r="D642">
        <v>7.1934291000000004E-4</v>
      </c>
    </row>
    <row r="643" spans="1:4" x14ac:dyDescent="0.25">
      <c r="A643">
        <v>7.6920000000000002E-2</v>
      </c>
      <c r="B643">
        <v>-84.599086</v>
      </c>
      <c r="C643">
        <v>-96.969604000000004</v>
      </c>
      <c r="D643">
        <v>6.1035156000000001E-4</v>
      </c>
    </row>
    <row r="644" spans="1:4" x14ac:dyDescent="0.25">
      <c r="A644">
        <v>7.7039999999999997E-2</v>
      </c>
      <c r="B644">
        <v>-84.618705000000006</v>
      </c>
      <c r="C644">
        <v>-96.954346000000001</v>
      </c>
      <c r="D644">
        <v>2.8337750999999999E-4</v>
      </c>
    </row>
    <row r="645" spans="1:4" x14ac:dyDescent="0.25">
      <c r="A645">
        <v>7.7160000000000006E-2</v>
      </c>
      <c r="B645">
        <v>-84.633962999999994</v>
      </c>
      <c r="C645">
        <v>-96.984863000000004</v>
      </c>
      <c r="D645">
        <v>6.9754463999999996E-4</v>
      </c>
    </row>
    <row r="646" spans="1:4" x14ac:dyDescent="0.25">
      <c r="A646">
        <v>7.7280000000000001E-2</v>
      </c>
      <c r="B646">
        <v>-84.655761999999996</v>
      </c>
      <c r="C646">
        <v>-97.106933999999995</v>
      </c>
      <c r="D646">
        <v>5.8855329000000005E-4</v>
      </c>
    </row>
    <row r="647" spans="1:4" x14ac:dyDescent="0.25">
      <c r="A647">
        <v>7.7399999999999997E-2</v>
      </c>
      <c r="B647">
        <v>-84.673199999999994</v>
      </c>
      <c r="C647">
        <v>-97.122191999999998</v>
      </c>
      <c r="D647">
        <v>4.5776367000000001E-4</v>
      </c>
    </row>
    <row r="648" spans="1:4" x14ac:dyDescent="0.25">
      <c r="A648">
        <v>7.7520000000000006E-2</v>
      </c>
      <c r="B648">
        <v>-84.692819</v>
      </c>
      <c r="C648">
        <v>-97.183228</v>
      </c>
      <c r="D648">
        <v>7.6293944999999996E-4</v>
      </c>
    </row>
    <row r="649" spans="1:4" x14ac:dyDescent="0.25">
      <c r="A649">
        <v>7.7640000000000001E-2</v>
      </c>
      <c r="B649">
        <v>-84.710256999999999</v>
      </c>
      <c r="C649">
        <v>-97.152709999999999</v>
      </c>
      <c r="D649">
        <v>6.1035156000000001E-4</v>
      </c>
    </row>
    <row r="650" spans="1:4" x14ac:dyDescent="0.25">
      <c r="A650">
        <v>7.7759999999999996E-2</v>
      </c>
      <c r="B650">
        <v>-84.732056</v>
      </c>
      <c r="C650">
        <v>-97.152709999999999</v>
      </c>
      <c r="D650">
        <v>6.9754463999999996E-4</v>
      </c>
    </row>
    <row r="651" spans="1:4" x14ac:dyDescent="0.25">
      <c r="A651">
        <v>7.7880000000000005E-2</v>
      </c>
      <c r="B651">
        <v>-84.747314000000003</v>
      </c>
      <c r="C651">
        <v>-97.229004000000003</v>
      </c>
      <c r="D651">
        <v>8.7193079999999998E-4</v>
      </c>
    </row>
    <row r="652" spans="1:4" x14ac:dyDescent="0.25">
      <c r="A652">
        <v>7.8E-2</v>
      </c>
      <c r="B652">
        <v>-84.769113000000004</v>
      </c>
      <c r="C652">
        <v>-97.351073999999997</v>
      </c>
      <c r="D652">
        <v>6.5394810000000004E-4</v>
      </c>
    </row>
    <row r="653" spans="1:4" x14ac:dyDescent="0.25">
      <c r="A653">
        <v>7.8119999999999995E-2</v>
      </c>
      <c r="B653">
        <v>-84.786551000000003</v>
      </c>
      <c r="C653">
        <v>-97.396850999999998</v>
      </c>
      <c r="D653">
        <v>4.7956194000000002E-4</v>
      </c>
    </row>
    <row r="654" spans="1:4" x14ac:dyDescent="0.25">
      <c r="A654">
        <v>7.8240000000000004E-2</v>
      </c>
      <c r="B654">
        <v>-84.808350000000004</v>
      </c>
      <c r="C654">
        <v>-97.366332999999997</v>
      </c>
      <c r="D654">
        <v>6.5394810000000004E-4</v>
      </c>
    </row>
    <row r="655" spans="1:4" x14ac:dyDescent="0.25">
      <c r="A655">
        <v>7.8359999999999999E-2</v>
      </c>
      <c r="B655">
        <v>-84.830147999999994</v>
      </c>
      <c r="C655">
        <v>-97.381591999999998</v>
      </c>
      <c r="D655">
        <v>8.5013253000000002E-4</v>
      </c>
    </row>
    <row r="656" spans="1:4" x14ac:dyDescent="0.25">
      <c r="A656">
        <v>7.8479999999999994E-2</v>
      </c>
      <c r="B656">
        <v>-84.849766000000002</v>
      </c>
      <c r="C656">
        <v>-97.381591999999998</v>
      </c>
      <c r="D656">
        <v>6.7574637E-4</v>
      </c>
    </row>
    <row r="657" spans="1:4" x14ac:dyDescent="0.25">
      <c r="A657">
        <v>7.8600000000000003E-2</v>
      </c>
      <c r="B657">
        <v>-84.867204999999998</v>
      </c>
      <c r="C657">
        <v>-97.381591999999998</v>
      </c>
      <c r="D657">
        <v>7.4114118E-4</v>
      </c>
    </row>
    <row r="658" spans="1:4" x14ac:dyDescent="0.25">
      <c r="A658">
        <v>7.8719999999999998E-2</v>
      </c>
      <c r="B658">
        <v>-84.884643999999994</v>
      </c>
      <c r="C658">
        <v>-97.427368000000001</v>
      </c>
      <c r="D658">
        <v>6.9754463999999996E-4</v>
      </c>
    </row>
    <row r="659" spans="1:4" x14ac:dyDescent="0.25">
      <c r="A659">
        <v>7.8839999999999993E-2</v>
      </c>
      <c r="B659">
        <v>-84.904262000000003</v>
      </c>
      <c r="C659">
        <v>-97.427368000000001</v>
      </c>
      <c r="D659">
        <v>6.1035156000000001E-4</v>
      </c>
    </row>
    <row r="660" spans="1:4" x14ac:dyDescent="0.25">
      <c r="A660">
        <v>7.8960000000000002E-2</v>
      </c>
      <c r="B660">
        <v>-84.921700999999999</v>
      </c>
      <c r="C660">
        <v>-97.320556999999994</v>
      </c>
      <c r="D660">
        <v>6.7574637E-4</v>
      </c>
    </row>
    <row r="661" spans="1:4" x14ac:dyDescent="0.25">
      <c r="A661">
        <v>7.9079999999999998E-2</v>
      </c>
      <c r="B661">
        <v>-84.939138999999997</v>
      </c>
      <c r="C661">
        <v>-97.274780000000007</v>
      </c>
      <c r="D661">
        <v>6.5394810000000004E-4</v>
      </c>
    </row>
    <row r="662" spans="1:4" x14ac:dyDescent="0.25">
      <c r="A662">
        <v>7.9200000000000007E-2</v>
      </c>
      <c r="B662">
        <v>-84.958758000000003</v>
      </c>
      <c r="C662">
        <v>-97.213745000000003</v>
      </c>
      <c r="D662">
        <v>5.0136020999999998E-4</v>
      </c>
    </row>
    <row r="663" spans="1:4" x14ac:dyDescent="0.25">
      <c r="A663">
        <v>7.9320000000000002E-2</v>
      </c>
      <c r="B663">
        <v>-84.976196000000002</v>
      </c>
      <c r="C663">
        <v>-97.122191999999998</v>
      </c>
      <c r="D663">
        <v>6.3214982999999997E-4</v>
      </c>
    </row>
    <row r="664" spans="1:4" x14ac:dyDescent="0.25">
      <c r="A664">
        <v>7.9439999999999997E-2</v>
      </c>
      <c r="B664">
        <v>-84.995814999999993</v>
      </c>
      <c r="C664">
        <v>-96.939087000000001</v>
      </c>
      <c r="D664">
        <v>5.8855329000000005E-4</v>
      </c>
    </row>
    <row r="665" spans="1:4" x14ac:dyDescent="0.25">
      <c r="A665">
        <v>7.9560000000000006E-2</v>
      </c>
      <c r="B665">
        <v>-85.011073999999994</v>
      </c>
      <c r="C665">
        <v>-96.740723000000003</v>
      </c>
      <c r="D665">
        <v>4.1416712999999998E-4</v>
      </c>
    </row>
    <row r="666" spans="1:4" x14ac:dyDescent="0.25">
      <c r="A666">
        <v>7.9680000000000001E-2</v>
      </c>
      <c r="B666">
        <v>-85.028512000000006</v>
      </c>
      <c r="C666">
        <v>-96.496582000000004</v>
      </c>
      <c r="D666">
        <v>6.7574637E-4</v>
      </c>
    </row>
    <row r="667" spans="1:4" x14ac:dyDescent="0.25">
      <c r="A667">
        <v>7.9799999999999996E-2</v>
      </c>
      <c r="B667">
        <v>-85.041590999999997</v>
      </c>
      <c r="C667">
        <v>-96.298218000000006</v>
      </c>
      <c r="D667">
        <v>5.0136020999999998E-4</v>
      </c>
    </row>
    <row r="668" spans="1:4" x14ac:dyDescent="0.25">
      <c r="A668">
        <v>7.9920000000000005E-2</v>
      </c>
      <c r="B668">
        <v>-85.056849999999997</v>
      </c>
      <c r="C668">
        <v>-96.099853999999993</v>
      </c>
      <c r="D668">
        <v>4.7956194000000002E-4</v>
      </c>
    </row>
    <row r="669" spans="1:4" x14ac:dyDescent="0.25">
      <c r="A669">
        <v>8.004E-2</v>
      </c>
      <c r="B669">
        <v>-85.072108999999998</v>
      </c>
      <c r="C669">
        <v>-95.947265999999999</v>
      </c>
      <c r="D669">
        <v>4.5776367000000001E-4</v>
      </c>
    </row>
    <row r="670" spans="1:4" x14ac:dyDescent="0.25">
      <c r="A670">
        <v>8.0159999999999995E-2</v>
      </c>
      <c r="B670">
        <v>-85.087367</v>
      </c>
      <c r="C670">
        <v>-95.932006999999999</v>
      </c>
      <c r="D670">
        <v>7.4114118E-4</v>
      </c>
    </row>
    <row r="671" spans="1:4" x14ac:dyDescent="0.25">
      <c r="A671">
        <v>8.0280000000000004E-2</v>
      </c>
      <c r="B671">
        <v>-85.100446000000005</v>
      </c>
      <c r="C671">
        <v>-95.764160000000004</v>
      </c>
      <c r="D671">
        <v>3.4877231999999998E-4</v>
      </c>
    </row>
    <row r="672" spans="1:4" x14ac:dyDescent="0.25">
      <c r="A672">
        <v>8.0399999999999999E-2</v>
      </c>
      <c r="B672">
        <v>-85.115705000000005</v>
      </c>
      <c r="C672">
        <v>-95.535278000000005</v>
      </c>
      <c r="D672">
        <v>3.7057059E-4</v>
      </c>
    </row>
    <row r="673" spans="1:4" x14ac:dyDescent="0.25">
      <c r="A673">
        <v>8.0519999999999994E-2</v>
      </c>
      <c r="B673">
        <v>-85.128783999999996</v>
      </c>
      <c r="C673">
        <v>-95.336913999999993</v>
      </c>
      <c r="D673">
        <v>5.2315847999999995E-4</v>
      </c>
    </row>
    <row r="674" spans="1:4" x14ac:dyDescent="0.25">
      <c r="A674">
        <v>8.0640000000000003E-2</v>
      </c>
      <c r="B674">
        <v>-85.141863000000001</v>
      </c>
      <c r="C674">
        <v>-95.260620000000003</v>
      </c>
      <c r="D674">
        <v>4.5776367000000001E-4</v>
      </c>
    </row>
    <row r="675" spans="1:4" x14ac:dyDescent="0.25">
      <c r="A675">
        <v>8.0759999999999998E-2</v>
      </c>
      <c r="B675">
        <v>-85.157122000000001</v>
      </c>
      <c r="C675">
        <v>-95.169066999999998</v>
      </c>
      <c r="D675">
        <v>3.4877231999999998E-4</v>
      </c>
    </row>
    <row r="676" spans="1:4" x14ac:dyDescent="0.25">
      <c r="A676">
        <v>8.0879999999999994E-2</v>
      </c>
      <c r="B676">
        <v>-85.170201000000006</v>
      </c>
      <c r="C676">
        <v>-95.184325999999999</v>
      </c>
      <c r="D676">
        <v>8.2833425999999995E-4</v>
      </c>
    </row>
    <row r="677" spans="1:4" x14ac:dyDescent="0.25">
      <c r="A677">
        <v>8.1000000000000003E-2</v>
      </c>
      <c r="B677">
        <v>-85.187640000000002</v>
      </c>
      <c r="C677">
        <v>-95.123290999999995</v>
      </c>
      <c r="D677">
        <v>7.8473772000000003E-4</v>
      </c>
    </row>
    <row r="678" spans="1:4" x14ac:dyDescent="0.25">
      <c r="A678">
        <v>8.1119999999999998E-2</v>
      </c>
      <c r="B678">
        <v>-85.202898000000005</v>
      </c>
      <c r="C678">
        <v>-95.077515000000005</v>
      </c>
      <c r="D678">
        <v>5.0136020999999998E-4</v>
      </c>
    </row>
    <row r="679" spans="1:4" x14ac:dyDescent="0.25">
      <c r="A679">
        <v>8.1240000000000007E-2</v>
      </c>
      <c r="B679">
        <v>-85.215976999999995</v>
      </c>
      <c r="C679">
        <v>-94.940185999999997</v>
      </c>
      <c r="D679">
        <v>7.6293944999999996E-4</v>
      </c>
    </row>
    <row r="680" spans="1:4" x14ac:dyDescent="0.25">
      <c r="A680">
        <v>8.1360000000000002E-2</v>
      </c>
      <c r="B680">
        <v>-85.229056</v>
      </c>
      <c r="C680">
        <v>-94.985962000000001</v>
      </c>
      <c r="D680">
        <v>5.4495675000000002E-4</v>
      </c>
    </row>
    <row r="681" spans="1:4" x14ac:dyDescent="0.25">
      <c r="A681">
        <v>8.1479999999999997E-2</v>
      </c>
      <c r="B681">
        <v>-85.244315</v>
      </c>
      <c r="C681">
        <v>-95.077515000000005</v>
      </c>
      <c r="D681">
        <v>5.8855329000000005E-4</v>
      </c>
    </row>
    <row r="682" spans="1:4" x14ac:dyDescent="0.25">
      <c r="A682">
        <v>8.1600000000000006E-2</v>
      </c>
      <c r="B682">
        <v>-85.259574000000001</v>
      </c>
      <c r="C682">
        <v>-95.077515000000005</v>
      </c>
      <c r="D682">
        <v>9.3732560999999998E-4</v>
      </c>
    </row>
    <row r="683" spans="1:4" x14ac:dyDescent="0.25">
      <c r="A683">
        <v>8.1720000000000001E-2</v>
      </c>
      <c r="B683">
        <v>-85.277011999999999</v>
      </c>
      <c r="C683">
        <v>-95.077515000000005</v>
      </c>
      <c r="D683">
        <v>6.3214982999999997E-4</v>
      </c>
    </row>
    <row r="684" spans="1:4" x14ac:dyDescent="0.25">
      <c r="A684">
        <v>8.1839999999999996E-2</v>
      </c>
      <c r="B684">
        <v>-85.287912000000006</v>
      </c>
      <c r="C684">
        <v>-95.138549999999995</v>
      </c>
      <c r="D684">
        <v>4.1416712999999998E-4</v>
      </c>
    </row>
    <row r="685" spans="1:4" x14ac:dyDescent="0.25">
      <c r="A685">
        <v>8.1960000000000005E-2</v>
      </c>
      <c r="B685">
        <v>-85.298811000000001</v>
      </c>
      <c r="C685">
        <v>-95.138549999999995</v>
      </c>
      <c r="D685">
        <v>8.7193079999999998E-4</v>
      </c>
    </row>
    <row r="686" spans="1:4" x14ac:dyDescent="0.25">
      <c r="A686">
        <v>8.208E-2</v>
      </c>
      <c r="B686">
        <v>-85.311890000000005</v>
      </c>
      <c r="C686">
        <v>-95.169066999999998</v>
      </c>
      <c r="D686">
        <v>6.5394810000000004E-4</v>
      </c>
    </row>
    <row r="687" spans="1:4" x14ac:dyDescent="0.25">
      <c r="A687">
        <v>8.2199999999999995E-2</v>
      </c>
      <c r="B687">
        <v>-85.322789</v>
      </c>
      <c r="C687">
        <v>-95.169066999999998</v>
      </c>
      <c r="D687">
        <v>5.4495675000000002E-4</v>
      </c>
    </row>
    <row r="688" spans="1:4" x14ac:dyDescent="0.25">
      <c r="A688">
        <v>8.2320000000000004E-2</v>
      </c>
      <c r="B688">
        <v>-85.338048000000001</v>
      </c>
      <c r="C688">
        <v>-95.275879000000003</v>
      </c>
      <c r="D688">
        <v>7.4114118E-4</v>
      </c>
    </row>
    <row r="689" spans="1:4" x14ac:dyDescent="0.25">
      <c r="A689">
        <v>8.2439999999999999E-2</v>
      </c>
      <c r="B689">
        <v>-85.353306000000003</v>
      </c>
      <c r="C689">
        <v>-95.275879000000003</v>
      </c>
      <c r="D689">
        <v>6.7574637E-4</v>
      </c>
    </row>
    <row r="690" spans="1:4" x14ac:dyDescent="0.25">
      <c r="A690">
        <v>8.2559999999999995E-2</v>
      </c>
      <c r="B690">
        <v>-85.364204999999998</v>
      </c>
      <c r="C690">
        <v>-95.275879000000003</v>
      </c>
      <c r="D690">
        <v>4.1416712999999998E-4</v>
      </c>
    </row>
    <row r="691" spans="1:4" x14ac:dyDescent="0.25">
      <c r="A691">
        <v>8.2680000000000003E-2</v>
      </c>
      <c r="B691">
        <v>-85.379463999999999</v>
      </c>
      <c r="C691">
        <v>-95.382689999999997</v>
      </c>
      <c r="D691">
        <v>4.1416712999999998E-4</v>
      </c>
    </row>
    <row r="692" spans="1:4" x14ac:dyDescent="0.25">
      <c r="A692">
        <v>8.2799999999999999E-2</v>
      </c>
      <c r="B692">
        <v>-85.388183999999995</v>
      </c>
      <c r="C692">
        <v>-95.489502000000002</v>
      </c>
      <c r="D692">
        <v>6.1035156000000001E-4</v>
      </c>
    </row>
    <row r="693" spans="1:4" x14ac:dyDescent="0.25">
      <c r="A693">
        <v>8.2919999999999994E-2</v>
      </c>
      <c r="B693">
        <v>-85.401263</v>
      </c>
      <c r="C693">
        <v>-95.520020000000002</v>
      </c>
      <c r="D693">
        <v>6.5394810000000004E-4</v>
      </c>
    </row>
    <row r="694" spans="1:4" x14ac:dyDescent="0.25">
      <c r="A694">
        <v>8.3040000000000003E-2</v>
      </c>
      <c r="B694">
        <v>-85.412161999999995</v>
      </c>
      <c r="C694">
        <v>-95.626830999999996</v>
      </c>
      <c r="D694">
        <v>6.9754463999999996E-4</v>
      </c>
    </row>
    <row r="695" spans="1:4" x14ac:dyDescent="0.25">
      <c r="A695">
        <v>8.3159999999999998E-2</v>
      </c>
      <c r="B695">
        <v>-85.420880999999994</v>
      </c>
      <c r="C695">
        <v>-95.718384</v>
      </c>
      <c r="D695">
        <v>5.6675501999999998E-4</v>
      </c>
    </row>
    <row r="696" spans="1:4" x14ac:dyDescent="0.25">
      <c r="A696">
        <v>8.3280000000000007E-2</v>
      </c>
      <c r="B696">
        <v>-85.431780000000003</v>
      </c>
      <c r="C696">
        <v>-95.809937000000005</v>
      </c>
      <c r="D696">
        <v>6.7574637E-4</v>
      </c>
    </row>
    <row r="697" spans="1:4" x14ac:dyDescent="0.25">
      <c r="A697">
        <v>8.3400000000000002E-2</v>
      </c>
      <c r="B697">
        <v>-85.442678999999998</v>
      </c>
      <c r="C697">
        <v>-95.870971999999995</v>
      </c>
      <c r="D697">
        <v>8.2833425999999995E-4</v>
      </c>
    </row>
    <row r="698" spans="1:4" x14ac:dyDescent="0.25">
      <c r="A698">
        <v>8.3519999999999997E-2</v>
      </c>
      <c r="B698">
        <v>-85.451398999999995</v>
      </c>
      <c r="C698">
        <v>-95.993042000000003</v>
      </c>
      <c r="D698">
        <v>8.2833425999999995E-4</v>
      </c>
    </row>
    <row r="699" spans="1:4" x14ac:dyDescent="0.25">
      <c r="A699">
        <v>8.3640000000000006E-2</v>
      </c>
      <c r="B699">
        <v>-85.457937999999999</v>
      </c>
      <c r="C699">
        <v>-96.145629999999997</v>
      </c>
      <c r="D699">
        <v>7.6293944999999996E-4</v>
      </c>
    </row>
    <row r="700" spans="1:4" x14ac:dyDescent="0.25">
      <c r="A700">
        <v>8.3760000000000001E-2</v>
      </c>
      <c r="B700">
        <v>-85.471017000000003</v>
      </c>
      <c r="C700">
        <v>-96.176147</v>
      </c>
      <c r="D700">
        <v>6.7574637E-4</v>
      </c>
    </row>
    <row r="701" spans="1:4" x14ac:dyDescent="0.25">
      <c r="A701">
        <v>8.3879999999999996E-2</v>
      </c>
      <c r="B701">
        <v>-85.481915999999998</v>
      </c>
      <c r="C701">
        <v>-96.206665000000001</v>
      </c>
      <c r="D701">
        <v>6.9754463999999996E-4</v>
      </c>
    </row>
    <row r="702" spans="1:4" x14ac:dyDescent="0.25">
      <c r="A702">
        <v>8.4000000000000005E-2</v>
      </c>
      <c r="B702">
        <v>-85.488455999999999</v>
      </c>
      <c r="C702">
        <v>-96.298218000000006</v>
      </c>
      <c r="D702">
        <v>7.6293944999999996E-4</v>
      </c>
    </row>
    <row r="703" spans="1:4" x14ac:dyDescent="0.25">
      <c r="A703">
        <v>8.412E-2</v>
      </c>
      <c r="B703">
        <v>-85.497174999999999</v>
      </c>
      <c r="C703">
        <v>-96.328734999999995</v>
      </c>
      <c r="D703">
        <v>6.1035156000000001E-4</v>
      </c>
    </row>
    <row r="704" spans="1:4" x14ac:dyDescent="0.25">
      <c r="A704">
        <v>8.4239999999999995E-2</v>
      </c>
      <c r="B704">
        <v>-85.510254000000003</v>
      </c>
      <c r="C704">
        <v>-96.374511999999996</v>
      </c>
      <c r="D704">
        <v>8.2833425999999995E-4</v>
      </c>
    </row>
    <row r="705" spans="1:4" x14ac:dyDescent="0.25">
      <c r="A705">
        <v>8.4360000000000004E-2</v>
      </c>
      <c r="B705">
        <v>-85.516793000000007</v>
      </c>
      <c r="C705">
        <v>-96.435547</v>
      </c>
      <c r="D705">
        <v>6.3214982999999997E-4</v>
      </c>
    </row>
    <row r="706" spans="1:4" x14ac:dyDescent="0.25">
      <c r="A706">
        <v>8.448E-2</v>
      </c>
      <c r="B706">
        <v>-85.525513000000004</v>
      </c>
      <c r="C706">
        <v>-96.588134999999994</v>
      </c>
      <c r="D706">
        <v>5.8855329000000005E-4</v>
      </c>
    </row>
    <row r="707" spans="1:4" x14ac:dyDescent="0.25">
      <c r="A707">
        <v>8.4599999999999995E-2</v>
      </c>
      <c r="B707">
        <v>-85.536411999999999</v>
      </c>
      <c r="C707">
        <v>-96.572875999999994</v>
      </c>
      <c r="D707">
        <v>7.1934291000000004E-4</v>
      </c>
    </row>
    <row r="708" spans="1:4" x14ac:dyDescent="0.25">
      <c r="A708">
        <v>8.4720000000000004E-2</v>
      </c>
      <c r="B708">
        <v>-85.534232000000003</v>
      </c>
      <c r="C708">
        <v>-96.511841000000004</v>
      </c>
      <c r="D708">
        <v>6.7574637E-4</v>
      </c>
    </row>
    <row r="709" spans="1:4" x14ac:dyDescent="0.25">
      <c r="A709">
        <v>8.4839999999999999E-2</v>
      </c>
      <c r="B709">
        <v>-85.534232000000003</v>
      </c>
      <c r="C709">
        <v>-96.466064000000003</v>
      </c>
      <c r="D709">
        <v>5.0136020999999998E-4</v>
      </c>
    </row>
    <row r="710" spans="1:4" x14ac:dyDescent="0.25">
      <c r="A710">
        <v>8.4959999999999994E-2</v>
      </c>
      <c r="B710">
        <v>-85.532051999999993</v>
      </c>
      <c r="C710">
        <v>-96.466064000000003</v>
      </c>
      <c r="D710">
        <v>8.2833425999999995E-4</v>
      </c>
    </row>
    <row r="711" spans="1:4" x14ac:dyDescent="0.25">
      <c r="A711">
        <v>8.5080000000000003E-2</v>
      </c>
      <c r="B711">
        <v>-85.532051999999993</v>
      </c>
      <c r="C711">
        <v>-96.557616999999993</v>
      </c>
      <c r="D711">
        <v>5.8855329000000005E-4</v>
      </c>
    </row>
    <row r="712" spans="1:4" x14ac:dyDescent="0.25">
      <c r="A712">
        <v>8.5199999999999998E-2</v>
      </c>
      <c r="B712">
        <v>-85.527692999999999</v>
      </c>
      <c r="C712">
        <v>-96.572875999999994</v>
      </c>
      <c r="D712">
        <v>5.6675501999999998E-4</v>
      </c>
    </row>
    <row r="713" spans="1:4" x14ac:dyDescent="0.25">
      <c r="A713">
        <v>8.5319999999999993E-2</v>
      </c>
      <c r="B713">
        <v>-85.523332999999994</v>
      </c>
      <c r="C713">
        <v>-96.679687999999999</v>
      </c>
      <c r="D713">
        <v>7.8473772000000003E-4</v>
      </c>
    </row>
    <row r="714" spans="1:4" x14ac:dyDescent="0.25">
      <c r="A714">
        <v>8.5440000000000002E-2</v>
      </c>
      <c r="B714">
        <v>-85.514613999999995</v>
      </c>
      <c r="C714">
        <v>-96.694946000000002</v>
      </c>
      <c r="D714">
        <v>5.2315847999999995E-4</v>
      </c>
    </row>
    <row r="715" spans="1:4" x14ac:dyDescent="0.25">
      <c r="A715">
        <v>8.5559999999999997E-2</v>
      </c>
      <c r="B715">
        <v>-85.508073999999993</v>
      </c>
      <c r="C715">
        <v>-96.740723000000003</v>
      </c>
      <c r="D715">
        <v>4.5776367000000001E-4</v>
      </c>
    </row>
    <row r="716" spans="1:4" x14ac:dyDescent="0.25">
      <c r="A716">
        <v>8.5680000000000006E-2</v>
      </c>
      <c r="B716">
        <v>-85.497174999999999</v>
      </c>
      <c r="C716">
        <v>-96.801758000000007</v>
      </c>
      <c r="D716">
        <v>6.3214982999999997E-4</v>
      </c>
    </row>
    <row r="717" spans="1:4" x14ac:dyDescent="0.25">
      <c r="A717">
        <v>8.5800000000000001E-2</v>
      </c>
      <c r="B717">
        <v>-85.486276000000004</v>
      </c>
      <c r="C717">
        <v>-96.862792999999996</v>
      </c>
      <c r="D717">
        <v>3.7057059E-4</v>
      </c>
    </row>
    <row r="718" spans="1:4" x14ac:dyDescent="0.25">
      <c r="A718">
        <v>8.5919999999999996E-2</v>
      </c>
      <c r="B718">
        <v>-85.477557000000004</v>
      </c>
      <c r="C718">
        <v>-96.878051999999997</v>
      </c>
      <c r="D718">
        <v>3.9236886000000001E-4</v>
      </c>
    </row>
    <row r="719" spans="1:4" x14ac:dyDescent="0.25">
      <c r="A719">
        <v>8.6040000000000005E-2</v>
      </c>
      <c r="B719">
        <v>-85.466656999999998</v>
      </c>
      <c r="C719">
        <v>-96.832274999999996</v>
      </c>
      <c r="D719">
        <v>5.4495675000000002E-4</v>
      </c>
    </row>
    <row r="720" spans="1:4" x14ac:dyDescent="0.25">
      <c r="A720">
        <v>8.616E-2</v>
      </c>
      <c r="B720">
        <v>-85.455758000000003</v>
      </c>
      <c r="C720">
        <v>-96.847533999999996</v>
      </c>
      <c r="D720">
        <v>6.7574637E-4</v>
      </c>
    </row>
    <row r="721" spans="1:4" x14ac:dyDescent="0.25">
      <c r="A721">
        <v>8.6279999999999996E-2</v>
      </c>
      <c r="B721">
        <v>-85.447039000000004</v>
      </c>
      <c r="C721">
        <v>-96.847533999999996</v>
      </c>
      <c r="D721">
        <v>4.3596539999999999E-4</v>
      </c>
    </row>
    <row r="722" spans="1:4" x14ac:dyDescent="0.25">
      <c r="A722">
        <v>8.6400000000000005E-2</v>
      </c>
      <c r="B722">
        <v>-85.431780000000003</v>
      </c>
      <c r="C722">
        <v>-96.893310999999997</v>
      </c>
      <c r="D722">
        <v>6.1035156000000001E-4</v>
      </c>
    </row>
    <row r="723" spans="1:4" x14ac:dyDescent="0.25">
      <c r="A723">
        <v>8.652E-2</v>
      </c>
      <c r="B723">
        <v>-85.418700999999999</v>
      </c>
      <c r="C723">
        <v>-96.862792999999996</v>
      </c>
      <c r="D723">
        <v>5.0136020999999998E-4</v>
      </c>
    </row>
    <row r="724" spans="1:4" x14ac:dyDescent="0.25">
      <c r="A724">
        <v>8.6639999999999995E-2</v>
      </c>
      <c r="B724">
        <v>-85.405621999999994</v>
      </c>
      <c r="C724">
        <v>-96.862792999999996</v>
      </c>
      <c r="D724">
        <v>3.7057059E-4</v>
      </c>
    </row>
    <row r="725" spans="1:4" x14ac:dyDescent="0.25">
      <c r="A725">
        <v>8.6760000000000004E-2</v>
      </c>
      <c r="B725">
        <v>-85.392543000000003</v>
      </c>
      <c r="C725">
        <v>-96.923828</v>
      </c>
      <c r="D725">
        <v>5.8855329000000005E-4</v>
      </c>
    </row>
    <row r="726" spans="1:4" x14ac:dyDescent="0.25">
      <c r="A726">
        <v>8.6879999999999999E-2</v>
      </c>
      <c r="B726">
        <v>-85.377284000000003</v>
      </c>
      <c r="C726">
        <v>-96.923828</v>
      </c>
      <c r="D726">
        <v>5.8855329000000005E-4</v>
      </c>
    </row>
    <row r="727" spans="1:4" x14ac:dyDescent="0.25">
      <c r="A727">
        <v>8.6999999999999994E-2</v>
      </c>
      <c r="B727">
        <v>-85.362026</v>
      </c>
      <c r="C727">
        <v>-96.939087000000001</v>
      </c>
      <c r="D727">
        <v>4.5776367000000001E-4</v>
      </c>
    </row>
    <row r="728" spans="1:4" x14ac:dyDescent="0.25">
      <c r="A728">
        <v>8.7120000000000003E-2</v>
      </c>
      <c r="B728">
        <v>-85.348946999999995</v>
      </c>
      <c r="C728">
        <v>-96.954346000000001</v>
      </c>
      <c r="D728">
        <v>5.4495675000000002E-4</v>
      </c>
    </row>
    <row r="729" spans="1:4" x14ac:dyDescent="0.25">
      <c r="A729">
        <v>8.7239999999999998E-2</v>
      </c>
      <c r="B729">
        <v>-85.333687999999995</v>
      </c>
      <c r="C729">
        <v>-97.015381000000005</v>
      </c>
      <c r="D729">
        <v>5.8855329000000005E-4</v>
      </c>
    </row>
    <row r="730" spans="1:4" x14ac:dyDescent="0.25">
      <c r="A730">
        <v>8.7359999999999993E-2</v>
      </c>
      <c r="B730">
        <v>-85.322789</v>
      </c>
      <c r="C730">
        <v>-96.969604000000004</v>
      </c>
      <c r="D730">
        <v>5.2315847999999995E-4</v>
      </c>
    </row>
    <row r="731" spans="1:4" x14ac:dyDescent="0.25">
      <c r="A731">
        <v>8.7480000000000002E-2</v>
      </c>
      <c r="B731">
        <v>-85.30753</v>
      </c>
      <c r="C731">
        <v>-96.984863000000004</v>
      </c>
      <c r="D731">
        <v>6.3214982999999997E-4</v>
      </c>
    </row>
    <row r="732" spans="1:4" x14ac:dyDescent="0.25">
      <c r="A732">
        <v>8.7599999999999997E-2</v>
      </c>
      <c r="B732">
        <v>-85.292271</v>
      </c>
      <c r="C732">
        <v>-96.923828</v>
      </c>
      <c r="D732">
        <v>7.4114118E-4</v>
      </c>
    </row>
    <row r="733" spans="1:4" x14ac:dyDescent="0.25">
      <c r="A733">
        <v>8.7720000000000006E-2</v>
      </c>
      <c r="B733">
        <v>-85.274833000000001</v>
      </c>
      <c r="C733">
        <v>-96.893310999999997</v>
      </c>
      <c r="D733">
        <v>6.9754463999999996E-4</v>
      </c>
    </row>
    <row r="734" spans="1:4" x14ac:dyDescent="0.25">
      <c r="A734">
        <v>8.7840000000000001E-2</v>
      </c>
      <c r="B734">
        <v>-85.263932999999994</v>
      </c>
      <c r="C734">
        <v>-96.847533999999996</v>
      </c>
      <c r="D734">
        <v>4.7956194000000002E-4</v>
      </c>
    </row>
    <row r="735" spans="1:4" x14ac:dyDescent="0.25">
      <c r="A735">
        <v>8.7959999999999997E-2</v>
      </c>
      <c r="B735">
        <v>-85.248675000000006</v>
      </c>
      <c r="C735">
        <v>-96.679687999999999</v>
      </c>
      <c r="D735">
        <v>6.7574637E-4</v>
      </c>
    </row>
    <row r="736" spans="1:4" x14ac:dyDescent="0.25">
      <c r="A736">
        <v>8.8080000000000006E-2</v>
      </c>
      <c r="B736">
        <v>-85.231235999999996</v>
      </c>
      <c r="C736">
        <v>-96.649169999999998</v>
      </c>
      <c r="D736">
        <v>6.7574637E-4</v>
      </c>
    </row>
    <row r="737" spans="1:4" x14ac:dyDescent="0.25">
      <c r="A737">
        <v>8.8200000000000001E-2</v>
      </c>
      <c r="B737">
        <v>-85.215976999999995</v>
      </c>
      <c r="C737">
        <v>-96.618651999999997</v>
      </c>
      <c r="D737">
        <v>3.2697405000000002E-4</v>
      </c>
    </row>
    <row r="738" spans="1:4" x14ac:dyDescent="0.25">
      <c r="A738">
        <v>8.8319999999999996E-2</v>
      </c>
      <c r="B738">
        <v>-85.200717999999995</v>
      </c>
      <c r="C738">
        <v>-96.588134999999994</v>
      </c>
      <c r="D738">
        <v>9.3732560999999998E-4</v>
      </c>
    </row>
    <row r="739" spans="1:4" x14ac:dyDescent="0.25">
      <c r="A739">
        <v>8.8440000000000005E-2</v>
      </c>
      <c r="B739">
        <v>-85.189819</v>
      </c>
      <c r="C739">
        <v>-96.511841000000004</v>
      </c>
      <c r="D739">
        <v>7.4114118E-4</v>
      </c>
    </row>
    <row r="740" spans="1:4" x14ac:dyDescent="0.25">
      <c r="A740">
        <v>8.856E-2</v>
      </c>
      <c r="B740">
        <v>-85.178920000000005</v>
      </c>
      <c r="C740">
        <v>-96.450806</v>
      </c>
      <c r="D740">
        <v>5.6675501999999998E-4</v>
      </c>
    </row>
    <row r="741" spans="1:4" x14ac:dyDescent="0.25">
      <c r="A741">
        <v>8.8679999999999995E-2</v>
      </c>
      <c r="B741">
        <v>-85.161482000000007</v>
      </c>
      <c r="C741">
        <v>-96.343993999999995</v>
      </c>
      <c r="D741">
        <v>5.8855329000000005E-4</v>
      </c>
    </row>
    <row r="742" spans="1:4" x14ac:dyDescent="0.25">
      <c r="A742">
        <v>8.8800000000000004E-2</v>
      </c>
      <c r="B742">
        <v>-85.148403000000002</v>
      </c>
      <c r="C742">
        <v>-96.359252999999995</v>
      </c>
      <c r="D742">
        <v>9.1552734000000001E-4</v>
      </c>
    </row>
    <row r="743" spans="1:4" x14ac:dyDescent="0.25">
      <c r="A743">
        <v>8.8919999999999999E-2</v>
      </c>
      <c r="B743">
        <v>-85.133144000000001</v>
      </c>
      <c r="C743">
        <v>-96.313477000000006</v>
      </c>
      <c r="D743">
        <v>6.7574637E-4</v>
      </c>
    </row>
    <row r="744" spans="1:4" x14ac:dyDescent="0.25">
      <c r="A744">
        <v>8.9039999999999994E-2</v>
      </c>
      <c r="B744">
        <v>-85.124425000000002</v>
      </c>
      <c r="C744">
        <v>-96.206665000000001</v>
      </c>
      <c r="D744">
        <v>1.1335099999999999E-3</v>
      </c>
    </row>
    <row r="745" spans="1:4" x14ac:dyDescent="0.25">
      <c r="A745">
        <v>8.9160000000000003E-2</v>
      </c>
      <c r="B745">
        <v>-85.113524999999996</v>
      </c>
      <c r="C745">
        <v>-96.191406000000001</v>
      </c>
      <c r="D745">
        <v>6.5394810000000004E-4</v>
      </c>
    </row>
    <row r="746" spans="1:4" x14ac:dyDescent="0.25">
      <c r="A746">
        <v>8.9279999999999998E-2</v>
      </c>
      <c r="B746">
        <v>-85.102626000000001</v>
      </c>
      <c r="C746">
        <v>-96.221924000000001</v>
      </c>
      <c r="D746">
        <v>4.1416712999999998E-4</v>
      </c>
    </row>
    <row r="747" spans="1:4" x14ac:dyDescent="0.25">
      <c r="A747">
        <v>8.9399999999999993E-2</v>
      </c>
      <c r="B747">
        <v>-85.093907000000002</v>
      </c>
      <c r="C747">
        <v>-96.252441000000005</v>
      </c>
      <c r="D747">
        <v>8.5013253000000002E-4</v>
      </c>
    </row>
    <row r="748" spans="1:4" x14ac:dyDescent="0.25">
      <c r="A748">
        <v>8.9520000000000002E-2</v>
      </c>
      <c r="B748">
        <v>-85.083008000000007</v>
      </c>
      <c r="C748">
        <v>-96.130370999999997</v>
      </c>
      <c r="D748">
        <v>6.5394810000000004E-4</v>
      </c>
    </row>
    <row r="749" spans="1:4" x14ac:dyDescent="0.25">
      <c r="A749">
        <v>8.9639999999999997E-2</v>
      </c>
      <c r="B749">
        <v>-85.069929000000002</v>
      </c>
      <c r="C749">
        <v>-96.023560000000003</v>
      </c>
      <c r="D749">
        <v>7.6293944999999996E-4</v>
      </c>
    </row>
    <row r="750" spans="1:4" x14ac:dyDescent="0.25">
      <c r="A750">
        <v>8.9760000000000006E-2</v>
      </c>
      <c r="B750">
        <v>-85.061210000000003</v>
      </c>
      <c r="C750">
        <v>-95.886229999999998</v>
      </c>
      <c r="D750">
        <v>8.5013253000000002E-4</v>
      </c>
    </row>
    <row r="751" spans="1:4" x14ac:dyDescent="0.25">
      <c r="A751">
        <v>8.9880000000000002E-2</v>
      </c>
      <c r="B751">
        <v>-85.043771000000007</v>
      </c>
      <c r="C751">
        <v>-95.993042000000003</v>
      </c>
      <c r="D751">
        <v>8.0653598999999999E-4</v>
      </c>
    </row>
    <row r="752" spans="1:4" x14ac:dyDescent="0.25">
      <c r="A752">
        <v>0.09</v>
      </c>
      <c r="B752">
        <v>-85.037231000000006</v>
      </c>
      <c r="C752">
        <v>-96.038818000000006</v>
      </c>
      <c r="D752">
        <v>4.5776367000000001E-4</v>
      </c>
    </row>
    <row r="753" spans="1:4" x14ac:dyDescent="0.25">
      <c r="A753">
        <v>9.0120000000000006E-2</v>
      </c>
      <c r="B753">
        <v>-85.021973000000003</v>
      </c>
      <c r="C753">
        <v>-96.054077000000007</v>
      </c>
      <c r="D753">
        <v>7.1934291000000004E-4</v>
      </c>
    </row>
    <row r="754" spans="1:4" x14ac:dyDescent="0.25">
      <c r="A754">
        <v>9.0240000000000001E-2</v>
      </c>
      <c r="B754">
        <v>-85.008893999999998</v>
      </c>
      <c r="C754">
        <v>-96.038818000000006</v>
      </c>
      <c r="D754">
        <v>8.7193079999999998E-4</v>
      </c>
    </row>
    <row r="755" spans="1:4" x14ac:dyDescent="0.25">
      <c r="A755">
        <v>9.0359999999999996E-2</v>
      </c>
      <c r="B755">
        <v>-84.997995000000003</v>
      </c>
      <c r="C755">
        <v>-95.901488999999998</v>
      </c>
      <c r="D755">
        <v>6.7574637E-4</v>
      </c>
    </row>
    <row r="756" spans="1:4" x14ac:dyDescent="0.25">
      <c r="A756">
        <v>9.0480000000000005E-2</v>
      </c>
      <c r="B756">
        <v>-84.982736000000003</v>
      </c>
      <c r="C756">
        <v>-95.870971999999995</v>
      </c>
      <c r="D756">
        <v>7.4114118E-4</v>
      </c>
    </row>
    <row r="757" spans="1:4" x14ac:dyDescent="0.25">
      <c r="A757">
        <v>9.06E-2</v>
      </c>
      <c r="B757">
        <v>-84.969656999999998</v>
      </c>
      <c r="C757">
        <v>-96.008301000000003</v>
      </c>
      <c r="D757">
        <v>7.8473772000000003E-4</v>
      </c>
    </row>
    <row r="758" spans="1:4" x14ac:dyDescent="0.25">
      <c r="A758">
        <v>9.0719999999999995E-2</v>
      </c>
      <c r="B758">
        <v>-84.956577999999993</v>
      </c>
      <c r="C758">
        <v>-96.084594999999993</v>
      </c>
      <c r="D758">
        <v>5.4495675000000002E-4</v>
      </c>
    </row>
    <row r="759" spans="1:4" x14ac:dyDescent="0.25">
      <c r="A759">
        <v>9.0840000000000004E-2</v>
      </c>
      <c r="B759">
        <v>-84.945678999999998</v>
      </c>
      <c r="C759">
        <v>-96.176147</v>
      </c>
      <c r="D759">
        <v>5.2315847999999995E-4</v>
      </c>
    </row>
    <row r="760" spans="1:4" x14ac:dyDescent="0.25">
      <c r="A760">
        <v>9.0959999999999999E-2</v>
      </c>
      <c r="B760">
        <v>-84.934780000000003</v>
      </c>
      <c r="C760">
        <v>-96.206665000000001</v>
      </c>
      <c r="D760">
        <v>5.2315847999999995E-4</v>
      </c>
    </row>
    <row r="761" spans="1:4" x14ac:dyDescent="0.25">
      <c r="A761">
        <v>9.1079999999999994E-2</v>
      </c>
      <c r="B761">
        <v>-84.915160999999998</v>
      </c>
      <c r="C761">
        <v>-96.298218000000006</v>
      </c>
      <c r="D761">
        <v>5.0136020999999998E-4</v>
      </c>
    </row>
    <row r="762" spans="1:4" x14ac:dyDescent="0.25">
      <c r="A762">
        <v>9.1200000000000003E-2</v>
      </c>
      <c r="B762">
        <v>-84.904262000000003</v>
      </c>
      <c r="C762">
        <v>-96.359252999999995</v>
      </c>
      <c r="D762">
        <v>5.4495675000000002E-4</v>
      </c>
    </row>
    <row r="763" spans="1:4" x14ac:dyDescent="0.25">
      <c r="A763">
        <v>9.1319999999999998E-2</v>
      </c>
      <c r="B763">
        <v>-84.889003000000002</v>
      </c>
      <c r="C763">
        <v>-96.359252999999995</v>
      </c>
      <c r="D763">
        <v>4.5776367000000001E-4</v>
      </c>
    </row>
    <row r="764" spans="1:4" x14ac:dyDescent="0.25">
      <c r="A764">
        <v>9.1439999999999994E-2</v>
      </c>
      <c r="B764">
        <v>-84.867204999999998</v>
      </c>
      <c r="C764">
        <v>-96.496582000000004</v>
      </c>
      <c r="D764">
        <v>5.4495675000000002E-4</v>
      </c>
    </row>
    <row r="765" spans="1:4" x14ac:dyDescent="0.25">
      <c r="A765">
        <v>9.1560000000000002E-2</v>
      </c>
      <c r="B765">
        <v>-84.849766000000002</v>
      </c>
      <c r="C765">
        <v>-96.496582000000004</v>
      </c>
      <c r="D765">
        <v>5.0136020999999998E-4</v>
      </c>
    </row>
    <row r="766" spans="1:4" x14ac:dyDescent="0.25">
      <c r="A766">
        <v>9.1679999999999998E-2</v>
      </c>
      <c r="B766">
        <v>-84.832328000000004</v>
      </c>
      <c r="C766">
        <v>-96.466064000000003</v>
      </c>
      <c r="D766">
        <v>6.5394810000000004E-4</v>
      </c>
    </row>
    <row r="767" spans="1:4" x14ac:dyDescent="0.25">
      <c r="A767">
        <v>9.1800000000000007E-2</v>
      </c>
      <c r="B767">
        <v>-84.812708999999998</v>
      </c>
      <c r="C767">
        <v>-96.557616999999993</v>
      </c>
      <c r="D767">
        <v>7.1934291000000004E-4</v>
      </c>
    </row>
    <row r="768" spans="1:4" x14ac:dyDescent="0.25">
      <c r="A768">
        <v>9.1920000000000002E-2</v>
      </c>
      <c r="B768">
        <v>-84.795271</v>
      </c>
      <c r="C768">
        <v>-96.588134999999994</v>
      </c>
      <c r="D768">
        <v>6.1035156000000001E-4</v>
      </c>
    </row>
    <row r="769" spans="1:4" x14ac:dyDescent="0.25">
      <c r="A769">
        <v>9.2039999999999997E-2</v>
      </c>
      <c r="B769">
        <v>-84.773471999999998</v>
      </c>
      <c r="C769">
        <v>-96.679687999999999</v>
      </c>
      <c r="D769">
        <v>5.8855329000000005E-4</v>
      </c>
    </row>
    <row r="770" spans="1:4" x14ac:dyDescent="0.25">
      <c r="A770">
        <v>9.2160000000000006E-2</v>
      </c>
      <c r="B770">
        <v>-84.753854000000004</v>
      </c>
      <c r="C770">
        <v>-96.725464000000002</v>
      </c>
      <c r="D770">
        <v>6.3214982999999997E-4</v>
      </c>
    </row>
    <row r="771" spans="1:4" x14ac:dyDescent="0.25">
      <c r="A771">
        <v>9.2280000000000001E-2</v>
      </c>
      <c r="B771">
        <v>-84.738595000000004</v>
      </c>
      <c r="C771">
        <v>-96.771240000000006</v>
      </c>
      <c r="D771">
        <v>2.8337750999999999E-4</v>
      </c>
    </row>
    <row r="772" spans="1:4" x14ac:dyDescent="0.25">
      <c r="A772">
        <v>9.2399999999999996E-2</v>
      </c>
      <c r="B772">
        <v>-84.716797</v>
      </c>
      <c r="C772">
        <v>-96.832274999999996</v>
      </c>
      <c r="D772">
        <v>6.3214982999999997E-4</v>
      </c>
    </row>
    <row r="773" spans="1:4" x14ac:dyDescent="0.25">
      <c r="A773">
        <v>9.2520000000000005E-2</v>
      </c>
      <c r="B773">
        <v>-84.699358000000004</v>
      </c>
      <c r="C773">
        <v>-96.908569</v>
      </c>
      <c r="D773">
        <v>4.3596539999999999E-4</v>
      </c>
    </row>
    <row r="774" spans="1:4" x14ac:dyDescent="0.25">
      <c r="A774">
        <v>9.264E-2</v>
      </c>
      <c r="B774">
        <v>-84.679739999999995</v>
      </c>
      <c r="C774">
        <v>-96.923828</v>
      </c>
      <c r="D774">
        <v>3.9236886000000001E-4</v>
      </c>
    </row>
    <row r="775" spans="1:4" x14ac:dyDescent="0.25">
      <c r="A775">
        <v>9.2759999999999995E-2</v>
      </c>
      <c r="B775">
        <v>-84.662300999999999</v>
      </c>
      <c r="C775">
        <v>-96.954346000000001</v>
      </c>
      <c r="D775">
        <v>7.4114118E-4</v>
      </c>
    </row>
    <row r="776" spans="1:4" x14ac:dyDescent="0.25">
      <c r="A776">
        <v>9.2880000000000004E-2</v>
      </c>
      <c r="B776">
        <v>-84.644863000000001</v>
      </c>
      <c r="C776">
        <v>-96.984863000000004</v>
      </c>
      <c r="D776">
        <v>4.1416712999999998E-4</v>
      </c>
    </row>
    <row r="777" spans="1:4" x14ac:dyDescent="0.25">
      <c r="A777">
        <v>9.2999999999999999E-2</v>
      </c>
      <c r="B777">
        <v>-84.629604</v>
      </c>
      <c r="C777">
        <v>-97.106933999999995</v>
      </c>
      <c r="D777">
        <v>2.179827E-4</v>
      </c>
    </row>
    <row r="778" spans="1:4" x14ac:dyDescent="0.25">
      <c r="A778">
        <v>9.3119999999999994E-2</v>
      </c>
      <c r="B778">
        <v>-84.612165000000005</v>
      </c>
      <c r="C778">
        <v>-97.122191999999998</v>
      </c>
      <c r="D778">
        <v>4.7956194000000002E-4</v>
      </c>
    </row>
    <row r="779" spans="1:4" x14ac:dyDescent="0.25">
      <c r="A779">
        <v>9.3240000000000003E-2</v>
      </c>
      <c r="B779">
        <v>-84.594727000000006</v>
      </c>
      <c r="C779">
        <v>-97.229004000000003</v>
      </c>
      <c r="D779">
        <v>4.1416712999999998E-4</v>
      </c>
    </row>
    <row r="780" spans="1:4" x14ac:dyDescent="0.25">
      <c r="A780">
        <v>9.3359999999999999E-2</v>
      </c>
      <c r="B780">
        <v>-84.577287999999996</v>
      </c>
      <c r="C780">
        <v>-97.259521000000007</v>
      </c>
      <c r="D780">
        <v>2.8337750999999999E-4</v>
      </c>
    </row>
    <row r="781" spans="1:4" x14ac:dyDescent="0.25">
      <c r="A781">
        <v>9.3479999999999994E-2</v>
      </c>
      <c r="B781">
        <v>-84.564209000000005</v>
      </c>
      <c r="C781">
        <v>-97.427368000000001</v>
      </c>
      <c r="D781">
        <v>6.5394810000000004E-4</v>
      </c>
    </row>
    <row r="782" spans="1:4" x14ac:dyDescent="0.25">
      <c r="A782">
        <v>9.3600000000000003E-2</v>
      </c>
      <c r="B782">
        <v>-84.548950000000005</v>
      </c>
      <c r="C782">
        <v>-97.503662000000006</v>
      </c>
      <c r="D782">
        <v>5.2315847999999995E-4</v>
      </c>
    </row>
    <row r="783" spans="1:4" x14ac:dyDescent="0.25">
      <c r="A783">
        <v>9.3719999999999998E-2</v>
      </c>
      <c r="B783">
        <v>-84.535871</v>
      </c>
      <c r="C783">
        <v>-97.610473999999996</v>
      </c>
      <c r="D783">
        <v>3.0517578E-4</v>
      </c>
    </row>
    <row r="784" spans="1:4" x14ac:dyDescent="0.25">
      <c r="A784">
        <v>9.3840000000000007E-2</v>
      </c>
      <c r="B784">
        <v>-84.524972000000005</v>
      </c>
      <c r="C784">
        <v>-97.625731999999999</v>
      </c>
      <c r="D784">
        <v>6.1035156000000001E-4</v>
      </c>
    </row>
    <row r="785" spans="1:4" x14ac:dyDescent="0.25">
      <c r="A785">
        <v>9.3960000000000002E-2</v>
      </c>
      <c r="B785">
        <v>-84.511893000000001</v>
      </c>
      <c r="C785">
        <v>-97.686768000000001</v>
      </c>
      <c r="D785">
        <v>5.6675501999999998E-4</v>
      </c>
    </row>
    <row r="786" spans="1:4" x14ac:dyDescent="0.25">
      <c r="A786">
        <v>9.4079999999999997E-2</v>
      </c>
      <c r="B786">
        <v>-84.503174000000001</v>
      </c>
      <c r="C786">
        <v>-97.747803000000005</v>
      </c>
      <c r="D786">
        <v>2.8337750999999999E-4</v>
      </c>
    </row>
    <row r="787" spans="1:4" x14ac:dyDescent="0.25">
      <c r="A787">
        <v>9.4200000000000006E-2</v>
      </c>
      <c r="B787">
        <v>-84.494455000000002</v>
      </c>
      <c r="C787">
        <v>-97.885131999999999</v>
      </c>
      <c r="D787">
        <v>6.7574637E-4</v>
      </c>
    </row>
    <row r="788" spans="1:4" x14ac:dyDescent="0.25">
      <c r="A788">
        <v>9.4320000000000001E-2</v>
      </c>
      <c r="B788">
        <v>-84.481375999999997</v>
      </c>
      <c r="C788">
        <v>-97.930908000000002</v>
      </c>
      <c r="D788">
        <v>6.5394810000000004E-4</v>
      </c>
    </row>
    <row r="789" spans="1:4" x14ac:dyDescent="0.25">
      <c r="A789">
        <v>9.4439999999999996E-2</v>
      </c>
      <c r="B789">
        <v>-84.470476000000005</v>
      </c>
      <c r="C789">
        <v>-97.930908000000002</v>
      </c>
      <c r="D789">
        <v>5.8855329000000005E-4</v>
      </c>
    </row>
    <row r="790" spans="1:4" x14ac:dyDescent="0.25">
      <c r="A790">
        <v>9.4560000000000005E-2</v>
      </c>
      <c r="B790">
        <v>-84.459576999999996</v>
      </c>
      <c r="C790">
        <v>-98.007202000000007</v>
      </c>
      <c r="D790">
        <v>7.8473772000000003E-4</v>
      </c>
    </row>
    <row r="791" spans="1:4" x14ac:dyDescent="0.25">
      <c r="A791">
        <v>9.468E-2</v>
      </c>
      <c r="B791">
        <v>-84.448678000000001</v>
      </c>
      <c r="C791">
        <v>-98.083495999999997</v>
      </c>
      <c r="D791">
        <v>6.7574637E-4</v>
      </c>
    </row>
    <row r="792" spans="1:4" x14ac:dyDescent="0.25">
      <c r="A792">
        <v>9.4799999999999995E-2</v>
      </c>
      <c r="B792">
        <v>-84.435598999999996</v>
      </c>
      <c r="C792">
        <v>-98.052978999999993</v>
      </c>
      <c r="D792">
        <v>6.3214982999999997E-4</v>
      </c>
    </row>
    <row r="793" spans="1:4" x14ac:dyDescent="0.25">
      <c r="A793">
        <v>9.4920000000000004E-2</v>
      </c>
      <c r="B793">
        <v>-84.422520000000006</v>
      </c>
      <c r="C793">
        <v>-98.129272</v>
      </c>
      <c r="D793">
        <v>6.3214982999999997E-4</v>
      </c>
    </row>
    <row r="794" spans="1:4" x14ac:dyDescent="0.25">
      <c r="A794">
        <v>9.5039999999999999E-2</v>
      </c>
      <c r="B794">
        <v>-84.413801000000007</v>
      </c>
      <c r="C794">
        <v>-98.205566000000005</v>
      </c>
      <c r="D794">
        <v>7.6293944999999996E-4</v>
      </c>
    </row>
    <row r="795" spans="1:4" x14ac:dyDescent="0.25">
      <c r="A795">
        <v>9.5159999999999995E-2</v>
      </c>
      <c r="B795">
        <v>-84.398542000000006</v>
      </c>
      <c r="C795">
        <v>-98.129272</v>
      </c>
      <c r="D795">
        <v>7.6293944999999996E-4</v>
      </c>
    </row>
    <row r="796" spans="1:4" x14ac:dyDescent="0.25">
      <c r="A796">
        <v>9.5280000000000004E-2</v>
      </c>
      <c r="B796">
        <v>-84.385463000000001</v>
      </c>
      <c r="C796">
        <v>-98.220825000000005</v>
      </c>
      <c r="D796">
        <v>5.8855329000000005E-4</v>
      </c>
    </row>
    <row r="797" spans="1:4" x14ac:dyDescent="0.25">
      <c r="A797">
        <v>9.5399999999999999E-2</v>
      </c>
      <c r="B797">
        <v>-84.370204000000001</v>
      </c>
      <c r="C797">
        <v>-98.281859999999995</v>
      </c>
      <c r="D797">
        <v>6.5394810000000004E-4</v>
      </c>
    </row>
    <row r="798" spans="1:4" x14ac:dyDescent="0.25">
      <c r="A798">
        <v>9.5519999999999994E-2</v>
      </c>
      <c r="B798">
        <v>-84.359305000000006</v>
      </c>
      <c r="C798">
        <v>-98.434448000000003</v>
      </c>
      <c r="D798">
        <v>8.0653598999999999E-4</v>
      </c>
    </row>
    <row r="799" spans="1:4" x14ac:dyDescent="0.25">
      <c r="A799">
        <v>9.5640000000000003E-2</v>
      </c>
      <c r="B799">
        <v>-84.346226000000001</v>
      </c>
      <c r="C799">
        <v>-98.495482999999993</v>
      </c>
      <c r="D799">
        <v>5.6675501999999998E-4</v>
      </c>
    </row>
    <row r="800" spans="1:4" x14ac:dyDescent="0.25">
      <c r="A800">
        <v>9.5759999999999998E-2</v>
      </c>
      <c r="B800">
        <v>-84.330967000000001</v>
      </c>
      <c r="C800">
        <v>-98.571776999999997</v>
      </c>
      <c r="D800">
        <v>9.5912388000000005E-4</v>
      </c>
    </row>
    <row r="801" spans="1:4" x14ac:dyDescent="0.25">
      <c r="A801">
        <v>9.5880000000000007E-2</v>
      </c>
      <c r="B801">
        <v>-84.317888999999994</v>
      </c>
      <c r="C801">
        <v>-98.678589000000002</v>
      </c>
      <c r="D801">
        <v>5.2315847999999995E-4</v>
      </c>
    </row>
    <row r="802" spans="1:4" x14ac:dyDescent="0.25">
      <c r="A802">
        <v>9.6000000000000002E-2</v>
      </c>
      <c r="B802">
        <v>-84.306989000000002</v>
      </c>
      <c r="C802">
        <v>-98.739624000000006</v>
      </c>
      <c r="D802">
        <v>3.9236886000000001E-4</v>
      </c>
    </row>
    <row r="803" spans="1:4" x14ac:dyDescent="0.25">
      <c r="A803">
        <v>9.6119999999999997E-2</v>
      </c>
      <c r="B803">
        <v>-84.289551000000003</v>
      </c>
      <c r="C803">
        <v>-98.815917999999996</v>
      </c>
      <c r="D803">
        <v>6.1035156000000001E-4</v>
      </c>
    </row>
    <row r="804" spans="1:4" x14ac:dyDescent="0.25">
      <c r="A804">
        <v>9.6240000000000006E-2</v>
      </c>
      <c r="B804">
        <v>-84.269931999999997</v>
      </c>
      <c r="C804">
        <v>-98.892212000000001</v>
      </c>
      <c r="D804">
        <v>6.1035156000000001E-4</v>
      </c>
    </row>
    <row r="805" spans="1:4" x14ac:dyDescent="0.25">
      <c r="A805">
        <v>9.6360000000000001E-2</v>
      </c>
      <c r="B805">
        <v>-84.256853000000007</v>
      </c>
      <c r="C805">
        <v>-98.892212000000001</v>
      </c>
      <c r="D805">
        <v>4.7956194000000002E-4</v>
      </c>
    </row>
    <row r="806" spans="1:4" x14ac:dyDescent="0.25">
      <c r="A806">
        <v>9.6479999999999996E-2</v>
      </c>
      <c r="B806">
        <v>-84.243774000000002</v>
      </c>
      <c r="C806">
        <v>-98.922729000000004</v>
      </c>
      <c r="D806">
        <v>7.4114118E-4</v>
      </c>
    </row>
    <row r="807" spans="1:4" x14ac:dyDescent="0.25">
      <c r="A807">
        <v>9.6600000000000005E-2</v>
      </c>
      <c r="B807">
        <v>-84.226336000000003</v>
      </c>
      <c r="C807">
        <v>-98.968506000000005</v>
      </c>
      <c r="D807">
        <v>5.8855329000000005E-4</v>
      </c>
    </row>
    <row r="808" spans="1:4" x14ac:dyDescent="0.25">
      <c r="A808">
        <v>9.672E-2</v>
      </c>
      <c r="B808">
        <v>-84.206716999999998</v>
      </c>
      <c r="C808">
        <v>-98.876953</v>
      </c>
      <c r="D808">
        <v>3.4877231999999998E-4</v>
      </c>
    </row>
    <row r="809" spans="1:4" x14ac:dyDescent="0.25">
      <c r="A809">
        <v>9.6839999999999996E-2</v>
      </c>
      <c r="B809">
        <v>-84.193638000000007</v>
      </c>
      <c r="C809">
        <v>-98.937988000000004</v>
      </c>
      <c r="D809">
        <v>5.6675501999999998E-4</v>
      </c>
    </row>
    <row r="810" spans="1:4" x14ac:dyDescent="0.25">
      <c r="A810">
        <v>9.6960000000000005E-2</v>
      </c>
      <c r="B810">
        <v>-84.167479999999998</v>
      </c>
      <c r="C810">
        <v>-99.029540999999995</v>
      </c>
      <c r="D810">
        <v>4.5776367000000001E-4</v>
      </c>
    </row>
    <row r="811" spans="1:4" x14ac:dyDescent="0.25">
      <c r="A811">
        <v>9.708E-2</v>
      </c>
      <c r="B811">
        <v>-84.147862000000003</v>
      </c>
      <c r="C811">
        <v>-99.136353</v>
      </c>
      <c r="D811">
        <v>3.0517578E-4</v>
      </c>
    </row>
    <row r="812" spans="1:4" x14ac:dyDescent="0.25">
      <c r="A812">
        <v>9.7199999999999995E-2</v>
      </c>
      <c r="B812">
        <v>-84.121703999999994</v>
      </c>
      <c r="C812">
        <v>-99.105834999999999</v>
      </c>
      <c r="D812">
        <v>3.9236886000000001E-4</v>
      </c>
    </row>
    <row r="813" spans="1:4" x14ac:dyDescent="0.25">
      <c r="A813">
        <v>9.7320000000000004E-2</v>
      </c>
      <c r="B813">
        <v>-84.095545999999999</v>
      </c>
      <c r="C813">
        <v>-99.075316999999998</v>
      </c>
      <c r="D813">
        <v>4.3596539999999999E-4</v>
      </c>
    </row>
    <row r="814" spans="1:4" x14ac:dyDescent="0.25">
      <c r="A814">
        <v>9.7439999999999999E-2</v>
      </c>
      <c r="B814">
        <v>-84.067207999999994</v>
      </c>
      <c r="C814">
        <v>-99.197388000000004</v>
      </c>
      <c r="D814">
        <v>2.179827E-4</v>
      </c>
    </row>
    <row r="815" spans="1:4" x14ac:dyDescent="0.25">
      <c r="A815">
        <v>9.7559999999999994E-2</v>
      </c>
      <c r="B815">
        <v>-84.036691000000005</v>
      </c>
      <c r="C815">
        <v>-99.212646000000007</v>
      </c>
      <c r="D815">
        <v>7.4114118E-4</v>
      </c>
    </row>
    <row r="816" spans="1:4" x14ac:dyDescent="0.25">
      <c r="A816">
        <v>9.7680000000000003E-2</v>
      </c>
      <c r="B816">
        <v>-84.008353</v>
      </c>
      <c r="C816">
        <v>-99.151611000000003</v>
      </c>
      <c r="D816">
        <v>5.8855329000000005E-4</v>
      </c>
    </row>
    <row r="817" spans="1:4" x14ac:dyDescent="0.25">
      <c r="A817">
        <v>9.7799999999999998E-2</v>
      </c>
      <c r="B817">
        <v>-83.982195000000004</v>
      </c>
      <c r="C817">
        <v>-99.151611000000003</v>
      </c>
      <c r="D817">
        <v>4.3596539999999999E-4</v>
      </c>
    </row>
    <row r="818" spans="1:4" x14ac:dyDescent="0.25">
      <c r="A818">
        <v>9.7919999999999993E-2</v>
      </c>
      <c r="B818">
        <v>-83.947317999999996</v>
      </c>
      <c r="C818">
        <v>-99.243163999999993</v>
      </c>
      <c r="D818">
        <v>6.5394810000000004E-4</v>
      </c>
    </row>
    <row r="819" spans="1:4" x14ac:dyDescent="0.25">
      <c r="A819">
        <v>9.8040000000000002E-2</v>
      </c>
      <c r="B819">
        <v>-83.914620999999997</v>
      </c>
      <c r="C819">
        <v>-99.288939999999997</v>
      </c>
      <c r="D819">
        <v>6.5394810000000004E-4</v>
      </c>
    </row>
    <row r="820" spans="1:4" x14ac:dyDescent="0.25">
      <c r="A820">
        <v>9.8159999999999997E-2</v>
      </c>
      <c r="B820">
        <v>-83.884102999999996</v>
      </c>
      <c r="C820">
        <v>-99.365234000000001</v>
      </c>
      <c r="D820">
        <v>4.5776367000000001E-4</v>
      </c>
    </row>
    <row r="821" spans="1:4" x14ac:dyDescent="0.25">
      <c r="A821">
        <v>9.8280000000000006E-2</v>
      </c>
      <c r="B821">
        <v>-83.847046000000006</v>
      </c>
      <c r="C821">
        <v>-99.426270000000002</v>
      </c>
      <c r="D821">
        <v>6.3214982999999997E-4</v>
      </c>
    </row>
    <row r="822" spans="1:4" x14ac:dyDescent="0.25">
      <c r="A822">
        <v>9.8400000000000001E-2</v>
      </c>
      <c r="B822">
        <v>-83.812168999999997</v>
      </c>
      <c r="C822">
        <v>-99.472046000000006</v>
      </c>
      <c r="D822">
        <v>5.4495675000000002E-4</v>
      </c>
    </row>
    <row r="823" spans="1:4" x14ac:dyDescent="0.25">
      <c r="A823">
        <v>9.8519999999999996E-2</v>
      </c>
      <c r="B823">
        <v>-83.777291000000005</v>
      </c>
      <c r="C823">
        <v>-99.441528000000005</v>
      </c>
      <c r="D823">
        <v>3.2697405000000002E-4</v>
      </c>
    </row>
    <row r="824" spans="1:4" x14ac:dyDescent="0.25">
      <c r="A824">
        <v>9.8640000000000005E-2</v>
      </c>
      <c r="B824">
        <v>-83.744594000000006</v>
      </c>
      <c r="C824">
        <v>-99.441528000000005</v>
      </c>
      <c r="D824">
        <v>7.6293944999999996E-4</v>
      </c>
    </row>
    <row r="825" spans="1:4" x14ac:dyDescent="0.25">
      <c r="A825">
        <v>9.8760000000000001E-2</v>
      </c>
      <c r="B825">
        <v>-83.716256000000001</v>
      </c>
      <c r="C825">
        <v>-99.411011000000002</v>
      </c>
      <c r="D825">
        <v>6.1035156000000001E-4</v>
      </c>
    </row>
    <row r="826" spans="1:4" x14ac:dyDescent="0.25">
      <c r="A826">
        <v>9.8879999999999996E-2</v>
      </c>
      <c r="B826">
        <v>-83.683559000000002</v>
      </c>
      <c r="C826">
        <v>-99.365234000000001</v>
      </c>
      <c r="D826">
        <v>7.4114118E-4</v>
      </c>
    </row>
    <row r="827" spans="1:4" x14ac:dyDescent="0.25">
      <c r="A827">
        <v>9.9000000000000005E-2</v>
      </c>
      <c r="B827">
        <v>-83.648681999999994</v>
      </c>
      <c r="C827">
        <v>-99.319457999999997</v>
      </c>
      <c r="D827">
        <v>4.1416712999999998E-4</v>
      </c>
    </row>
    <row r="828" spans="1:4" x14ac:dyDescent="0.25">
      <c r="A828">
        <v>9.912E-2</v>
      </c>
      <c r="B828">
        <v>-83.620344000000003</v>
      </c>
      <c r="C828">
        <v>-99.121093999999999</v>
      </c>
      <c r="D828">
        <v>6.3214982999999997E-4</v>
      </c>
    </row>
    <row r="829" spans="1:4" x14ac:dyDescent="0.25">
      <c r="A829">
        <v>9.9239999999999995E-2</v>
      </c>
      <c r="B829">
        <v>-83.587646000000007</v>
      </c>
      <c r="C829">
        <v>-98.892212000000001</v>
      </c>
      <c r="D829">
        <v>7.6293944999999996E-4</v>
      </c>
    </row>
    <row r="830" spans="1:4" x14ac:dyDescent="0.25">
      <c r="A830">
        <v>9.9360000000000004E-2</v>
      </c>
      <c r="B830">
        <v>-83.554948999999993</v>
      </c>
      <c r="C830">
        <v>-98.754883000000007</v>
      </c>
      <c r="D830">
        <v>5.2315847999999995E-4</v>
      </c>
    </row>
    <row r="831" spans="1:4" x14ac:dyDescent="0.25">
      <c r="A831">
        <v>9.9479999999999999E-2</v>
      </c>
      <c r="B831">
        <v>-83.526611000000003</v>
      </c>
      <c r="C831">
        <v>-98.541259999999994</v>
      </c>
      <c r="D831">
        <v>7.1934291000000004E-4</v>
      </c>
    </row>
    <row r="832" spans="1:4" x14ac:dyDescent="0.25">
      <c r="A832">
        <v>9.9599999999999994E-2</v>
      </c>
      <c r="B832">
        <v>-83.493914000000004</v>
      </c>
      <c r="C832">
        <v>-98.236084000000005</v>
      </c>
      <c r="D832">
        <v>5.8855329000000005E-4</v>
      </c>
    </row>
    <row r="833" spans="1:4" x14ac:dyDescent="0.25">
      <c r="A833">
        <v>9.9720000000000003E-2</v>
      </c>
      <c r="B833">
        <v>-83.461217000000005</v>
      </c>
      <c r="C833">
        <v>-97.976685000000003</v>
      </c>
      <c r="D833">
        <v>3.9236886000000001E-4</v>
      </c>
    </row>
    <row r="834" spans="1:4" x14ac:dyDescent="0.25">
      <c r="A834">
        <v>9.9839999999999998E-2</v>
      </c>
      <c r="B834">
        <v>-83.435058999999995</v>
      </c>
      <c r="C834">
        <v>-97.686768000000001</v>
      </c>
      <c r="D834">
        <v>8.9372907000000005E-4</v>
      </c>
    </row>
    <row r="835" spans="1:4" x14ac:dyDescent="0.25">
      <c r="A835">
        <v>9.9959999999999993E-2</v>
      </c>
      <c r="B835">
        <v>-83.402360999999999</v>
      </c>
      <c r="C835">
        <v>-97.503662000000006</v>
      </c>
      <c r="D835">
        <v>5.0136020999999998E-4</v>
      </c>
    </row>
    <row r="836" spans="1:4" x14ac:dyDescent="0.25">
      <c r="A836">
        <v>0.10008</v>
      </c>
      <c r="B836">
        <v>-83.374022999999994</v>
      </c>
      <c r="C836">
        <v>-97.259521000000007</v>
      </c>
      <c r="D836">
        <v>7.1934291000000004E-4</v>
      </c>
    </row>
    <row r="837" spans="1:4" x14ac:dyDescent="0.25">
      <c r="A837">
        <v>0.1002</v>
      </c>
      <c r="B837">
        <v>-83.339146</v>
      </c>
      <c r="C837">
        <v>-97.152709999999999</v>
      </c>
      <c r="D837">
        <v>1.0245187000000001E-3</v>
      </c>
    </row>
    <row r="838" spans="1:4" x14ac:dyDescent="0.25">
      <c r="A838">
        <v>0.10032000000000001</v>
      </c>
      <c r="B838">
        <v>-83.306449000000001</v>
      </c>
      <c r="C838">
        <v>-96.832274999999996</v>
      </c>
      <c r="D838">
        <v>6.7574637E-4</v>
      </c>
    </row>
    <row r="839" spans="1:4" x14ac:dyDescent="0.25">
      <c r="A839">
        <v>0.10044</v>
      </c>
      <c r="B839">
        <v>-83.273751000000004</v>
      </c>
      <c r="C839">
        <v>-96.664428999999998</v>
      </c>
      <c r="D839">
        <v>6.7574637E-4</v>
      </c>
    </row>
    <row r="840" spans="1:4" x14ac:dyDescent="0.25">
      <c r="A840">
        <v>0.10056</v>
      </c>
      <c r="B840">
        <v>-83.234515000000002</v>
      </c>
      <c r="C840">
        <v>-96.450806</v>
      </c>
      <c r="D840">
        <v>8.5013253000000002E-4</v>
      </c>
    </row>
    <row r="841" spans="1:4" x14ac:dyDescent="0.25">
      <c r="A841">
        <v>0.10068000000000001</v>
      </c>
      <c r="B841">
        <v>-83.203997000000001</v>
      </c>
      <c r="C841">
        <v>-96.313477000000006</v>
      </c>
      <c r="D841">
        <v>6.5394810000000004E-4</v>
      </c>
    </row>
    <row r="842" spans="1:4" x14ac:dyDescent="0.25">
      <c r="A842">
        <v>0.1008</v>
      </c>
      <c r="B842">
        <v>-83.169120000000007</v>
      </c>
      <c r="C842">
        <v>-96.176147</v>
      </c>
      <c r="D842">
        <v>4.3596539999999999E-4</v>
      </c>
    </row>
    <row r="843" spans="1:4" x14ac:dyDescent="0.25">
      <c r="A843">
        <v>0.10092</v>
      </c>
      <c r="B843">
        <v>-83.132063000000002</v>
      </c>
      <c r="C843">
        <v>-96.008301000000003</v>
      </c>
      <c r="D843">
        <v>8.7193079999999998E-4</v>
      </c>
    </row>
    <row r="844" spans="1:4" x14ac:dyDescent="0.25">
      <c r="A844">
        <v>0.10104</v>
      </c>
      <c r="B844">
        <v>-83.095005999999998</v>
      </c>
      <c r="C844">
        <v>-95.916747999999998</v>
      </c>
      <c r="D844">
        <v>6.1035156000000001E-4</v>
      </c>
    </row>
    <row r="845" spans="1:4" x14ac:dyDescent="0.25">
      <c r="A845">
        <v>0.10116</v>
      </c>
      <c r="B845">
        <v>-83.060128000000006</v>
      </c>
      <c r="C845">
        <v>-95.840453999999994</v>
      </c>
      <c r="D845">
        <v>6.3214982999999997E-4</v>
      </c>
    </row>
    <row r="846" spans="1:4" x14ac:dyDescent="0.25">
      <c r="A846">
        <v>0.10128</v>
      </c>
      <c r="B846">
        <v>-83.027431000000007</v>
      </c>
      <c r="C846">
        <v>-95.687866</v>
      </c>
      <c r="D846">
        <v>7.8473772000000003E-4</v>
      </c>
    </row>
    <row r="847" spans="1:4" x14ac:dyDescent="0.25">
      <c r="A847">
        <v>0.1014</v>
      </c>
      <c r="B847">
        <v>-82.999093000000002</v>
      </c>
      <c r="C847">
        <v>-95.596312999999995</v>
      </c>
      <c r="D847">
        <v>6.7574637E-4</v>
      </c>
    </row>
    <row r="848" spans="1:4" x14ac:dyDescent="0.25">
      <c r="A848">
        <v>0.10152</v>
      </c>
      <c r="B848">
        <v>-82.964215999999993</v>
      </c>
      <c r="C848">
        <v>-95.504761000000002</v>
      </c>
      <c r="D848">
        <v>5.2315847999999995E-4</v>
      </c>
    </row>
    <row r="849" spans="1:4" x14ac:dyDescent="0.25">
      <c r="A849">
        <v>0.10163999999999999</v>
      </c>
      <c r="B849">
        <v>-82.938057999999998</v>
      </c>
      <c r="C849">
        <v>-95.428466999999998</v>
      </c>
      <c r="D849">
        <v>7.8473772000000003E-4</v>
      </c>
    </row>
    <row r="850" spans="1:4" x14ac:dyDescent="0.25">
      <c r="A850">
        <v>0.10176</v>
      </c>
      <c r="B850">
        <v>-82.909719999999993</v>
      </c>
      <c r="C850">
        <v>-95.367431999999994</v>
      </c>
      <c r="D850">
        <v>5.4495675000000002E-4</v>
      </c>
    </row>
    <row r="851" spans="1:4" x14ac:dyDescent="0.25">
      <c r="A851">
        <v>0.10188</v>
      </c>
      <c r="B851">
        <v>-82.881383</v>
      </c>
      <c r="C851">
        <v>-95.245361000000003</v>
      </c>
      <c r="D851">
        <v>5.4495675000000002E-4</v>
      </c>
    </row>
    <row r="852" spans="1:4" x14ac:dyDescent="0.25">
      <c r="A852">
        <v>0.10199999999999999</v>
      </c>
      <c r="B852">
        <v>-82.857404000000002</v>
      </c>
      <c r="C852">
        <v>-95.184325999999999</v>
      </c>
      <c r="D852">
        <v>8.0653598999999999E-4</v>
      </c>
    </row>
    <row r="853" spans="1:4" x14ac:dyDescent="0.25">
      <c r="A853">
        <v>0.10212</v>
      </c>
      <c r="B853">
        <v>-82.837785999999994</v>
      </c>
      <c r="C853">
        <v>-95.153808999999995</v>
      </c>
      <c r="D853">
        <v>6.5394810000000004E-4</v>
      </c>
    </row>
    <row r="854" spans="1:4" x14ac:dyDescent="0.25">
      <c r="A854">
        <v>0.10224</v>
      </c>
      <c r="B854">
        <v>-82.809448000000003</v>
      </c>
      <c r="C854">
        <v>-95.092772999999994</v>
      </c>
      <c r="D854">
        <v>4.7956194000000002E-4</v>
      </c>
    </row>
    <row r="855" spans="1:4" x14ac:dyDescent="0.25">
      <c r="A855">
        <v>0.10236000000000001</v>
      </c>
      <c r="B855">
        <v>-82.787649999999999</v>
      </c>
      <c r="C855">
        <v>-95.138549999999995</v>
      </c>
      <c r="D855">
        <v>4.3596539999999999E-4</v>
      </c>
    </row>
    <row r="856" spans="1:4" x14ac:dyDescent="0.25">
      <c r="A856">
        <v>0.10248</v>
      </c>
      <c r="B856">
        <v>-82.765851999999995</v>
      </c>
      <c r="C856">
        <v>-95.123290999999995</v>
      </c>
      <c r="D856">
        <v>5.2315847999999995E-4</v>
      </c>
    </row>
    <row r="857" spans="1:4" x14ac:dyDescent="0.25">
      <c r="A857">
        <v>0.1026</v>
      </c>
      <c r="B857">
        <v>-82.746233000000004</v>
      </c>
      <c r="C857">
        <v>-95.138549999999995</v>
      </c>
      <c r="D857">
        <v>5.2315847999999995E-4</v>
      </c>
    </row>
    <row r="858" spans="1:4" x14ac:dyDescent="0.25">
      <c r="A858">
        <v>0.10272000000000001</v>
      </c>
      <c r="B858">
        <v>-82.726614999999995</v>
      </c>
      <c r="C858">
        <v>-95.245361000000003</v>
      </c>
      <c r="D858">
        <v>6.3214982999999997E-4</v>
      </c>
    </row>
    <row r="859" spans="1:4" x14ac:dyDescent="0.25">
      <c r="A859">
        <v>0.10284</v>
      </c>
      <c r="B859">
        <v>-82.704817000000006</v>
      </c>
      <c r="C859">
        <v>-95.214843999999999</v>
      </c>
      <c r="D859">
        <v>5.0136020999999998E-4</v>
      </c>
    </row>
    <row r="860" spans="1:4" x14ac:dyDescent="0.25">
      <c r="A860">
        <v>0.10296</v>
      </c>
      <c r="B860">
        <v>-82.685198</v>
      </c>
      <c r="C860">
        <v>-95.199584999999999</v>
      </c>
      <c r="D860">
        <v>5.4495675000000002E-4</v>
      </c>
    </row>
    <row r="861" spans="1:4" x14ac:dyDescent="0.25">
      <c r="A861">
        <v>0.10308</v>
      </c>
      <c r="B861">
        <v>-82.663399999999996</v>
      </c>
      <c r="C861">
        <v>-95.214843999999999</v>
      </c>
      <c r="D861">
        <v>5.2315847999999995E-4</v>
      </c>
    </row>
    <row r="862" spans="1:4" x14ac:dyDescent="0.25">
      <c r="A862">
        <v>0.1032</v>
      </c>
      <c r="B862">
        <v>-82.643781000000004</v>
      </c>
      <c r="C862">
        <v>-95.153808999999995</v>
      </c>
      <c r="D862">
        <v>7.4114118E-4</v>
      </c>
    </row>
    <row r="863" spans="1:4" x14ac:dyDescent="0.25">
      <c r="A863">
        <v>0.10332</v>
      </c>
      <c r="B863">
        <v>-82.619803000000005</v>
      </c>
      <c r="C863">
        <v>-95.260620000000003</v>
      </c>
      <c r="D863">
        <v>5.2315847999999995E-4</v>
      </c>
    </row>
    <row r="864" spans="1:4" x14ac:dyDescent="0.25">
      <c r="A864">
        <v>0.10344</v>
      </c>
      <c r="B864">
        <v>-82.602365000000006</v>
      </c>
      <c r="C864">
        <v>-95.321655000000007</v>
      </c>
      <c r="D864">
        <v>4.7956194000000002E-4</v>
      </c>
    </row>
    <row r="865" spans="1:4" x14ac:dyDescent="0.25">
      <c r="A865">
        <v>0.10356</v>
      </c>
      <c r="B865">
        <v>-82.589286000000001</v>
      </c>
      <c r="C865">
        <v>-95.306396000000007</v>
      </c>
      <c r="D865">
        <v>5.8855329000000005E-4</v>
      </c>
    </row>
    <row r="866" spans="1:4" x14ac:dyDescent="0.25">
      <c r="A866">
        <v>0.10367999999999999</v>
      </c>
      <c r="B866">
        <v>-82.571847000000005</v>
      </c>
      <c r="C866">
        <v>-95.245361000000003</v>
      </c>
      <c r="D866">
        <v>5.8855329000000005E-4</v>
      </c>
    </row>
    <row r="867" spans="1:4" x14ac:dyDescent="0.25">
      <c r="A867">
        <v>0.1038</v>
      </c>
      <c r="B867">
        <v>-82.560947999999996</v>
      </c>
      <c r="C867">
        <v>-95.291138000000004</v>
      </c>
      <c r="D867">
        <v>5.2315847999999995E-4</v>
      </c>
    </row>
    <row r="868" spans="1:4" x14ac:dyDescent="0.25">
      <c r="A868">
        <v>0.10392</v>
      </c>
      <c r="B868">
        <v>-82.545688999999996</v>
      </c>
      <c r="C868">
        <v>-95.443725999999998</v>
      </c>
      <c r="D868">
        <v>6.9754463999999996E-4</v>
      </c>
    </row>
    <row r="869" spans="1:4" x14ac:dyDescent="0.25">
      <c r="A869">
        <v>0.10403999999999999</v>
      </c>
      <c r="B869">
        <v>-82.534790000000001</v>
      </c>
      <c r="C869">
        <v>-95.413207999999997</v>
      </c>
      <c r="D869">
        <v>5.0136020999999998E-4</v>
      </c>
    </row>
    <row r="870" spans="1:4" x14ac:dyDescent="0.25">
      <c r="A870">
        <v>0.10416</v>
      </c>
      <c r="B870">
        <v>-82.521710999999996</v>
      </c>
      <c r="C870">
        <v>-95.397948999999997</v>
      </c>
      <c r="D870">
        <v>5.6675501999999998E-4</v>
      </c>
    </row>
    <row r="871" spans="1:4" x14ac:dyDescent="0.25">
      <c r="A871">
        <v>0.10428</v>
      </c>
      <c r="B871">
        <v>-82.512991999999997</v>
      </c>
      <c r="C871">
        <v>-95.550537000000006</v>
      </c>
      <c r="D871">
        <v>7.8473772000000003E-4</v>
      </c>
    </row>
    <row r="872" spans="1:4" x14ac:dyDescent="0.25">
      <c r="A872">
        <v>0.10440000000000001</v>
      </c>
      <c r="B872">
        <v>-82.504272</v>
      </c>
      <c r="C872">
        <v>-95.672606999999999</v>
      </c>
      <c r="D872">
        <v>5.8855329000000005E-4</v>
      </c>
    </row>
    <row r="873" spans="1:4" x14ac:dyDescent="0.25">
      <c r="A873">
        <v>0.10452</v>
      </c>
      <c r="B873">
        <v>-82.502093000000002</v>
      </c>
      <c r="C873">
        <v>-95.672606999999999</v>
      </c>
      <c r="D873">
        <v>6.1035156000000001E-4</v>
      </c>
    </row>
    <row r="874" spans="1:4" x14ac:dyDescent="0.25">
      <c r="A874">
        <v>0.10464</v>
      </c>
      <c r="B874">
        <v>-82.497732999999997</v>
      </c>
      <c r="C874">
        <v>-95.672606999999999</v>
      </c>
      <c r="D874">
        <v>6.5394810000000004E-4</v>
      </c>
    </row>
    <row r="875" spans="1:4" x14ac:dyDescent="0.25">
      <c r="A875">
        <v>0.10476000000000001</v>
      </c>
      <c r="B875">
        <v>-82.495553000000001</v>
      </c>
      <c r="C875">
        <v>-95.794678000000005</v>
      </c>
      <c r="D875">
        <v>7.1934291000000004E-4</v>
      </c>
    </row>
    <row r="876" spans="1:4" x14ac:dyDescent="0.25">
      <c r="A876">
        <v>0.10488</v>
      </c>
      <c r="B876">
        <v>-82.491192999999996</v>
      </c>
      <c r="C876">
        <v>-95.901488999999998</v>
      </c>
      <c r="D876">
        <v>7.4114118E-4</v>
      </c>
    </row>
    <row r="877" spans="1:4" x14ac:dyDescent="0.25">
      <c r="A877">
        <v>0.105</v>
      </c>
      <c r="B877">
        <v>-82.495553000000001</v>
      </c>
      <c r="C877">
        <v>-95.932006999999999</v>
      </c>
      <c r="D877">
        <v>8.0653598999999999E-4</v>
      </c>
    </row>
    <row r="878" spans="1:4" x14ac:dyDescent="0.25">
      <c r="A878">
        <v>0.10512000000000001</v>
      </c>
      <c r="B878">
        <v>-82.497732999999997</v>
      </c>
      <c r="C878">
        <v>-95.855712999999994</v>
      </c>
      <c r="D878">
        <v>6.3214982999999997E-4</v>
      </c>
    </row>
    <row r="879" spans="1:4" x14ac:dyDescent="0.25">
      <c r="A879">
        <v>0.10524</v>
      </c>
      <c r="B879">
        <v>-82.504272</v>
      </c>
      <c r="C879">
        <v>-95.916747999999998</v>
      </c>
      <c r="D879">
        <v>5.8855329000000005E-4</v>
      </c>
    </row>
    <row r="880" spans="1:4" x14ac:dyDescent="0.25">
      <c r="A880">
        <v>0.10536</v>
      </c>
      <c r="B880">
        <v>-82.510812000000001</v>
      </c>
      <c r="C880">
        <v>-95.901488999999998</v>
      </c>
      <c r="D880">
        <v>8.2833425999999995E-4</v>
      </c>
    </row>
    <row r="881" spans="1:4" x14ac:dyDescent="0.25">
      <c r="A881">
        <v>0.10548</v>
      </c>
      <c r="B881">
        <v>-82.517351000000005</v>
      </c>
      <c r="C881">
        <v>-95.977783000000002</v>
      </c>
      <c r="D881">
        <v>7.4114118E-4</v>
      </c>
    </row>
    <row r="882" spans="1:4" x14ac:dyDescent="0.25">
      <c r="A882">
        <v>0.1056</v>
      </c>
      <c r="B882">
        <v>-82.526071000000002</v>
      </c>
      <c r="C882">
        <v>-96.054077000000007</v>
      </c>
      <c r="D882">
        <v>7.1934291000000004E-4</v>
      </c>
    </row>
    <row r="883" spans="1:4" x14ac:dyDescent="0.25">
      <c r="A883">
        <v>0.10571999999999999</v>
      </c>
      <c r="B883">
        <v>-82.534790000000001</v>
      </c>
      <c r="C883">
        <v>-96.069336000000007</v>
      </c>
      <c r="D883">
        <v>9.1552734000000001E-4</v>
      </c>
    </row>
    <row r="884" spans="1:4" x14ac:dyDescent="0.25">
      <c r="A884">
        <v>0.10584</v>
      </c>
      <c r="B884">
        <v>-82.541330000000002</v>
      </c>
      <c r="C884">
        <v>-96.084594999999993</v>
      </c>
      <c r="D884">
        <v>9.1552734000000001E-4</v>
      </c>
    </row>
    <row r="885" spans="1:4" x14ac:dyDescent="0.25">
      <c r="A885">
        <v>0.10596</v>
      </c>
      <c r="B885">
        <v>-82.554407999999995</v>
      </c>
      <c r="C885">
        <v>-96.084594999999993</v>
      </c>
      <c r="D885">
        <v>7.4114118E-4</v>
      </c>
    </row>
    <row r="886" spans="1:4" x14ac:dyDescent="0.25">
      <c r="A886">
        <v>0.10607999999999999</v>
      </c>
      <c r="B886">
        <v>-82.565308000000002</v>
      </c>
      <c r="C886">
        <v>-96.054077000000007</v>
      </c>
      <c r="D886">
        <v>8.0653598999999999E-4</v>
      </c>
    </row>
    <row r="887" spans="1:4" x14ac:dyDescent="0.25">
      <c r="A887">
        <v>0.1062</v>
      </c>
      <c r="B887">
        <v>-82.574027000000001</v>
      </c>
      <c r="C887">
        <v>-96.115111999999996</v>
      </c>
      <c r="D887">
        <v>7.4114118E-4</v>
      </c>
    </row>
    <row r="888" spans="1:4" x14ac:dyDescent="0.25">
      <c r="A888">
        <v>0.10632</v>
      </c>
      <c r="B888">
        <v>-82.587106000000006</v>
      </c>
      <c r="C888">
        <v>-96.084594999999993</v>
      </c>
      <c r="D888">
        <v>6.1035156000000001E-4</v>
      </c>
    </row>
    <row r="889" spans="1:4" x14ac:dyDescent="0.25">
      <c r="A889">
        <v>0.10644000000000001</v>
      </c>
      <c r="B889">
        <v>-82.598005000000001</v>
      </c>
      <c r="C889">
        <v>-96.160888999999997</v>
      </c>
      <c r="D889">
        <v>8.9372907000000005E-4</v>
      </c>
    </row>
    <row r="890" spans="1:4" x14ac:dyDescent="0.25">
      <c r="A890">
        <v>0.10656</v>
      </c>
      <c r="B890">
        <v>-82.611084000000005</v>
      </c>
      <c r="C890">
        <v>-96.176147</v>
      </c>
      <c r="D890">
        <v>7.1934291000000004E-4</v>
      </c>
    </row>
    <row r="891" spans="1:4" x14ac:dyDescent="0.25">
      <c r="A891">
        <v>0.10668</v>
      </c>
      <c r="B891">
        <v>-82.621983</v>
      </c>
      <c r="C891">
        <v>-96.206665000000001</v>
      </c>
      <c r="D891">
        <v>5.8855329000000005E-4</v>
      </c>
    </row>
    <row r="892" spans="1:4" x14ac:dyDescent="0.25">
      <c r="A892">
        <v>0.10680000000000001</v>
      </c>
      <c r="B892">
        <v>-82.637242000000001</v>
      </c>
      <c r="C892">
        <v>-96.267700000000005</v>
      </c>
      <c r="D892">
        <v>6.5394810000000004E-4</v>
      </c>
    </row>
    <row r="893" spans="1:4" x14ac:dyDescent="0.25">
      <c r="A893">
        <v>0.10692</v>
      </c>
      <c r="B893">
        <v>-82.652501000000001</v>
      </c>
      <c r="C893">
        <v>-96.267700000000005</v>
      </c>
      <c r="D893">
        <v>5.8855329000000005E-4</v>
      </c>
    </row>
    <row r="894" spans="1:4" x14ac:dyDescent="0.25">
      <c r="A894">
        <v>0.10704</v>
      </c>
      <c r="B894">
        <v>-82.667759000000004</v>
      </c>
      <c r="C894">
        <v>-96.237183000000002</v>
      </c>
      <c r="D894">
        <v>8.0653598999999999E-4</v>
      </c>
    </row>
    <row r="895" spans="1:4" x14ac:dyDescent="0.25">
      <c r="A895">
        <v>0.10716000000000001</v>
      </c>
      <c r="B895">
        <v>-82.680837999999994</v>
      </c>
      <c r="C895">
        <v>-96.328734999999995</v>
      </c>
      <c r="D895">
        <v>6.3214982999999997E-4</v>
      </c>
    </row>
    <row r="896" spans="1:4" x14ac:dyDescent="0.25">
      <c r="A896">
        <v>0.10728</v>
      </c>
      <c r="B896">
        <v>-82.698277000000004</v>
      </c>
      <c r="C896">
        <v>-96.343993999999995</v>
      </c>
      <c r="D896">
        <v>9.3732560999999998E-4</v>
      </c>
    </row>
    <row r="897" spans="1:4" x14ac:dyDescent="0.25">
      <c r="A897">
        <v>0.1074</v>
      </c>
      <c r="B897">
        <v>-82.717895999999996</v>
      </c>
      <c r="C897">
        <v>-96.328734999999995</v>
      </c>
      <c r="D897">
        <v>5.6675501999999998E-4</v>
      </c>
    </row>
    <row r="898" spans="1:4" x14ac:dyDescent="0.25">
      <c r="A898">
        <v>0.10752</v>
      </c>
      <c r="B898">
        <v>-82.735333999999995</v>
      </c>
      <c r="C898">
        <v>-96.405028999999999</v>
      </c>
      <c r="D898">
        <v>6.7574637E-4</v>
      </c>
    </row>
    <row r="899" spans="1:4" x14ac:dyDescent="0.25">
      <c r="A899">
        <v>0.10764</v>
      </c>
      <c r="B899">
        <v>-82.752773000000005</v>
      </c>
      <c r="C899">
        <v>-96.450806</v>
      </c>
      <c r="D899">
        <v>9.3732560999999998E-4</v>
      </c>
    </row>
    <row r="900" spans="1:4" x14ac:dyDescent="0.25">
      <c r="A900">
        <v>0.10775999999999999</v>
      </c>
      <c r="B900">
        <v>-82.776751000000004</v>
      </c>
      <c r="C900">
        <v>-96.511841000000004</v>
      </c>
      <c r="D900">
        <v>5.0136020999999998E-4</v>
      </c>
    </row>
    <row r="901" spans="1:4" x14ac:dyDescent="0.25">
      <c r="A901">
        <v>0.10788</v>
      </c>
      <c r="B901">
        <v>-82.798548999999994</v>
      </c>
      <c r="C901">
        <v>-96.542357999999993</v>
      </c>
      <c r="D901">
        <v>5.6675501999999998E-4</v>
      </c>
    </row>
    <row r="902" spans="1:4" x14ac:dyDescent="0.25">
      <c r="A902">
        <v>0.108</v>
      </c>
      <c r="B902">
        <v>-82.824707000000004</v>
      </c>
      <c r="C902">
        <v>-96.527100000000004</v>
      </c>
      <c r="D902">
        <v>7.1934291000000004E-4</v>
      </c>
    </row>
    <row r="903" spans="1:4" x14ac:dyDescent="0.25">
      <c r="A903">
        <v>0.10811999999999999</v>
      </c>
      <c r="B903">
        <v>-82.848685000000003</v>
      </c>
      <c r="C903">
        <v>-96.557616999999993</v>
      </c>
      <c r="D903">
        <v>5.0136020999999998E-4</v>
      </c>
    </row>
    <row r="904" spans="1:4" x14ac:dyDescent="0.25">
      <c r="A904">
        <v>0.10824</v>
      </c>
      <c r="B904">
        <v>-82.874842999999998</v>
      </c>
      <c r="C904">
        <v>-96.664428999999998</v>
      </c>
      <c r="D904">
        <v>3.4877231999999998E-4</v>
      </c>
    </row>
    <row r="905" spans="1:4" x14ac:dyDescent="0.25">
      <c r="A905">
        <v>0.10836</v>
      </c>
      <c r="B905">
        <v>-82.901000999999994</v>
      </c>
      <c r="C905">
        <v>-96.633910999999998</v>
      </c>
      <c r="D905">
        <v>6.9754463999999996E-4</v>
      </c>
    </row>
    <row r="906" spans="1:4" x14ac:dyDescent="0.25">
      <c r="A906">
        <v>0.10847999999999999</v>
      </c>
      <c r="B906">
        <v>-82.927159000000003</v>
      </c>
      <c r="C906">
        <v>-96.572875999999994</v>
      </c>
      <c r="D906">
        <v>4.7956194000000002E-4</v>
      </c>
    </row>
    <row r="907" spans="1:4" x14ac:dyDescent="0.25">
      <c r="A907">
        <v>0.1086</v>
      </c>
      <c r="B907">
        <v>-82.955496999999994</v>
      </c>
      <c r="C907">
        <v>-96.572875999999994</v>
      </c>
      <c r="D907">
        <v>1.9618443000000001E-4</v>
      </c>
    </row>
    <row r="908" spans="1:4" x14ac:dyDescent="0.25">
      <c r="A908">
        <v>0.10872</v>
      </c>
      <c r="B908">
        <v>-82.979474999999994</v>
      </c>
      <c r="C908">
        <v>-96.633910999999998</v>
      </c>
      <c r="D908">
        <v>5.6675501999999998E-4</v>
      </c>
    </row>
    <row r="909" spans="1:4" x14ac:dyDescent="0.25">
      <c r="A909">
        <v>0.10884000000000001</v>
      </c>
      <c r="B909">
        <v>-83.007812999999999</v>
      </c>
      <c r="C909">
        <v>-96.817017000000007</v>
      </c>
      <c r="D909">
        <v>4.7956194000000002E-4</v>
      </c>
    </row>
    <row r="910" spans="1:4" x14ac:dyDescent="0.25">
      <c r="A910">
        <v>0.10896</v>
      </c>
      <c r="B910">
        <v>-83.036150000000006</v>
      </c>
      <c r="C910">
        <v>-96.801758000000007</v>
      </c>
      <c r="D910">
        <v>2.3978097000000001E-4</v>
      </c>
    </row>
    <row r="911" spans="1:4" x14ac:dyDescent="0.25">
      <c r="A911">
        <v>0.10908</v>
      </c>
      <c r="B911">
        <v>-83.068848000000003</v>
      </c>
      <c r="C911">
        <v>-96.939087000000001</v>
      </c>
      <c r="D911">
        <v>6.9754463999999996E-4</v>
      </c>
    </row>
    <row r="912" spans="1:4" x14ac:dyDescent="0.25">
      <c r="A912">
        <v>0.10920000000000001</v>
      </c>
      <c r="B912">
        <v>-83.099365000000006</v>
      </c>
      <c r="C912">
        <v>-96.984863000000004</v>
      </c>
      <c r="D912">
        <v>5.0136020999999998E-4</v>
      </c>
    </row>
    <row r="913" spans="1:4" x14ac:dyDescent="0.25">
      <c r="A913">
        <v>0.10932</v>
      </c>
      <c r="B913">
        <v>-83.134242</v>
      </c>
      <c r="C913">
        <v>-96.939087000000001</v>
      </c>
      <c r="D913">
        <v>2.6157923999999997E-4</v>
      </c>
    </row>
    <row r="914" spans="1:4" x14ac:dyDescent="0.25">
      <c r="A914">
        <v>0.10944</v>
      </c>
      <c r="B914">
        <v>-83.164760000000001</v>
      </c>
      <c r="C914">
        <v>-96.908569</v>
      </c>
      <c r="D914">
        <v>5.8855329000000005E-4</v>
      </c>
    </row>
    <row r="915" spans="1:4" x14ac:dyDescent="0.25">
      <c r="A915">
        <v>0.10956</v>
      </c>
      <c r="B915">
        <v>-83.199636999999996</v>
      </c>
      <c r="C915">
        <v>-96.923828</v>
      </c>
      <c r="D915">
        <v>4.1416712999999998E-4</v>
      </c>
    </row>
    <row r="916" spans="1:4" x14ac:dyDescent="0.25">
      <c r="A916">
        <v>0.10968</v>
      </c>
      <c r="B916">
        <v>-83.227975000000001</v>
      </c>
      <c r="C916">
        <v>-97.000122000000005</v>
      </c>
      <c r="D916">
        <v>3.4877231999999998E-4</v>
      </c>
    </row>
    <row r="917" spans="1:4" x14ac:dyDescent="0.25">
      <c r="A917">
        <v>0.10979999999999999</v>
      </c>
      <c r="B917">
        <v>-83.265032000000005</v>
      </c>
      <c r="C917">
        <v>-97.152709999999999</v>
      </c>
      <c r="D917">
        <v>5.6675501999999998E-4</v>
      </c>
    </row>
    <row r="918" spans="1:4" x14ac:dyDescent="0.25">
      <c r="A918">
        <v>0.10992</v>
      </c>
      <c r="B918">
        <v>-83.295550000000006</v>
      </c>
      <c r="C918">
        <v>-97.244263000000004</v>
      </c>
      <c r="D918">
        <v>4.3596539999999999E-4</v>
      </c>
    </row>
    <row r="919" spans="1:4" x14ac:dyDescent="0.25">
      <c r="A919">
        <v>0.11004</v>
      </c>
      <c r="B919">
        <v>-83.332606999999996</v>
      </c>
      <c r="C919">
        <v>-97.229004000000003</v>
      </c>
      <c r="D919">
        <v>3.4877231999999998E-4</v>
      </c>
    </row>
    <row r="920" spans="1:4" x14ac:dyDescent="0.25">
      <c r="A920">
        <v>0.11015999999999999</v>
      </c>
      <c r="B920">
        <v>-83.363123999999999</v>
      </c>
      <c r="C920">
        <v>-97.290038999999993</v>
      </c>
      <c r="D920">
        <v>4.3596539999999999E-4</v>
      </c>
    </row>
    <row r="921" spans="1:4" x14ac:dyDescent="0.25">
      <c r="A921">
        <v>0.11028</v>
      </c>
      <c r="B921">
        <v>-83.398002000000005</v>
      </c>
      <c r="C921">
        <v>-97.213745000000003</v>
      </c>
      <c r="D921">
        <v>5.6675501999999998E-4</v>
      </c>
    </row>
    <row r="922" spans="1:4" x14ac:dyDescent="0.25">
      <c r="A922">
        <v>0.1104</v>
      </c>
      <c r="B922">
        <v>-83.428518999999994</v>
      </c>
      <c r="C922">
        <v>-97.366332999999997</v>
      </c>
      <c r="D922">
        <v>3.4877231999999998E-4</v>
      </c>
    </row>
    <row r="923" spans="1:4" x14ac:dyDescent="0.25">
      <c r="A923">
        <v>0.11051999999999999</v>
      </c>
      <c r="B923">
        <v>-83.463396000000003</v>
      </c>
      <c r="C923">
        <v>-97.488403000000005</v>
      </c>
      <c r="D923">
        <v>3.7057059E-4</v>
      </c>
    </row>
    <row r="924" spans="1:4" x14ac:dyDescent="0.25">
      <c r="A924">
        <v>0.11064</v>
      </c>
      <c r="B924">
        <v>-83.496093999999999</v>
      </c>
      <c r="C924">
        <v>-97.503662000000006</v>
      </c>
      <c r="D924">
        <v>6.1035156000000001E-4</v>
      </c>
    </row>
    <row r="925" spans="1:4" x14ac:dyDescent="0.25">
      <c r="A925">
        <v>0.11076</v>
      </c>
      <c r="B925">
        <v>-83.528790999999998</v>
      </c>
      <c r="C925">
        <v>-97.549437999999995</v>
      </c>
      <c r="D925">
        <v>4.7956194000000002E-4</v>
      </c>
    </row>
    <row r="926" spans="1:4" x14ac:dyDescent="0.25">
      <c r="A926">
        <v>0.11088000000000001</v>
      </c>
      <c r="B926">
        <v>-83.561488999999995</v>
      </c>
      <c r="C926">
        <v>-97.595214999999996</v>
      </c>
      <c r="D926">
        <v>5.6675501999999998E-4</v>
      </c>
    </row>
    <row r="927" spans="1:4" x14ac:dyDescent="0.25">
      <c r="A927">
        <v>0.111</v>
      </c>
      <c r="B927">
        <v>-83.587646000000007</v>
      </c>
      <c r="C927">
        <v>-97.595214999999996</v>
      </c>
      <c r="D927">
        <v>8.0653598999999999E-4</v>
      </c>
    </row>
    <row r="928" spans="1:4" x14ac:dyDescent="0.25">
      <c r="A928">
        <v>0.11112</v>
      </c>
      <c r="B928">
        <v>-83.622523999999999</v>
      </c>
      <c r="C928">
        <v>-97.610473999999996</v>
      </c>
      <c r="D928">
        <v>6.7574637E-4</v>
      </c>
    </row>
    <row r="929" spans="1:4" x14ac:dyDescent="0.25">
      <c r="A929">
        <v>0.11124000000000001</v>
      </c>
      <c r="B929">
        <v>-83.653041000000002</v>
      </c>
      <c r="C929">
        <v>-97.564696999999995</v>
      </c>
      <c r="D929">
        <v>6.9754463999999996E-4</v>
      </c>
    </row>
    <row r="930" spans="1:4" x14ac:dyDescent="0.25">
      <c r="A930">
        <v>0.11136</v>
      </c>
      <c r="B930">
        <v>-83.683559000000002</v>
      </c>
      <c r="C930">
        <v>-97.717285000000004</v>
      </c>
      <c r="D930">
        <v>7.1934291000000004E-4</v>
      </c>
    </row>
    <row r="931" spans="1:4" x14ac:dyDescent="0.25">
      <c r="A931">
        <v>0.11148</v>
      </c>
      <c r="B931">
        <v>-83.714076000000006</v>
      </c>
      <c r="C931">
        <v>-97.839354999999998</v>
      </c>
      <c r="D931">
        <v>4.5776367000000001E-4</v>
      </c>
    </row>
    <row r="932" spans="1:4" x14ac:dyDescent="0.25">
      <c r="A932">
        <v>0.1116</v>
      </c>
      <c r="B932">
        <v>-83.742413999999997</v>
      </c>
      <c r="C932">
        <v>-97.808837999999994</v>
      </c>
      <c r="D932">
        <v>6.7574637E-4</v>
      </c>
    </row>
    <row r="933" spans="1:4" x14ac:dyDescent="0.25">
      <c r="A933">
        <v>0.11172</v>
      </c>
      <c r="B933">
        <v>-83.766391999999996</v>
      </c>
      <c r="C933">
        <v>-97.854613999999998</v>
      </c>
      <c r="D933">
        <v>7.8473772000000003E-4</v>
      </c>
    </row>
    <row r="934" spans="1:4" x14ac:dyDescent="0.25">
      <c r="A934">
        <v>0.11183999999999999</v>
      </c>
      <c r="B934">
        <v>-83.799090000000007</v>
      </c>
      <c r="C934">
        <v>-97.824096999999995</v>
      </c>
      <c r="D934">
        <v>6.5394810000000004E-4</v>
      </c>
    </row>
    <row r="935" spans="1:4" x14ac:dyDescent="0.25">
      <c r="A935">
        <v>0.11196</v>
      </c>
      <c r="B935">
        <v>-83.825248000000002</v>
      </c>
      <c r="C935">
        <v>-97.930908000000002</v>
      </c>
      <c r="D935">
        <v>6.5394810000000004E-4</v>
      </c>
    </row>
    <row r="936" spans="1:4" x14ac:dyDescent="0.25">
      <c r="A936">
        <v>0.11208</v>
      </c>
      <c r="B936">
        <v>-83.853584999999995</v>
      </c>
      <c r="C936">
        <v>-97.961426000000003</v>
      </c>
      <c r="D936">
        <v>7.4114118E-4</v>
      </c>
    </row>
    <row r="937" spans="1:4" x14ac:dyDescent="0.25">
      <c r="A937">
        <v>0.11219999999999999</v>
      </c>
      <c r="B937">
        <v>-83.879743000000005</v>
      </c>
      <c r="C937">
        <v>-97.900390999999999</v>
      </c>
      <c r="D937">
        <v>8.0653598999999999E-4</v>
      </c>
    </row>
    <row r="938" spans="1:4" x14ac:dyDescent="0.25">
      <c r="A938">
        <v>0.11232</v>
      </c>
      <c r="B938">
        <v>-83.905901</v>
      </c>
      <c r="C938">
        <v>-97.991943000000006</v>
      </c>
      <c r="D938">
        <v>4.1416712999999998E-4</v>
      </c>
    </row>
    <row r="939" spans="1:4" x14ac:dyDescent="0.25">
      <c r="A939">
        <v>0.11244</v>
      </c>
      <c r="B939">
        <v>-83.932058999999995</v>
      </c>
      <c r="C939">
        <v>-98.022461000000007</v>
      </c>
      <c r="D939">
        <v>7.8473772000000003E-4</v>
      </c>
    </row>
    <row r="940" spans="1:4" x14ac:dyDescent="0.25">
      <c r="A940">
        <v>0.11255999999999999</v>
      </c>
      <c r="B940">
        <v>-83.960397</v>
      </c>
      <c r="C940">
        <v>-98.007202000000007</v>
      </c>
      <c r="D940">
        <v>6.9754463999999996E-4</v>
      </c>
    </row>
    <row r="941" spans="1:4" x14ac:dyDescent="0.25">
      <c r="A941">
        <v>0.11268</v>
      </c>
      <c r="B941">
        <v>-83.986554999999996</v>
      </c>
      <c r="C941">
        <v>-97.976685000000003</v>
      </c>
      <c r="D941">
        <v>5.4495675000000002E-4</v>
      </c>
    </row>
    <row r="942" spans="1:4" x14ac:dyDescent="0.25">
      <c r="A942">
        <v>0.1128</v>
      </c>
      <c r="B942">
        <v>-84.014893000000001</v>
      </c>
      <c r="C942">
        <v>-97.976685000000003</v>
      </c>
      <c r="D942">
        <v>7.1934291000000004E-4</v>
      </c>
    </row>
    <row r="943" spans="1:4" x14ac:dyDescent="0.25">
      <c r="A943">
        <v>0.11292000000000001</v>
      </c>
      <c r="B943">
        <v>-84.041050999999996</v>
      </c>
      <c r="C943">
        <v>-98.022461000000007</v>
      </c>
      <c r="D943">
        <v>7.6293944999999996E-4</v>
      </c>
    </row>
    <row r="944" spans="1:4" x14ac:dyDescent="0.25">
      <c r="A944">
        <v>0.11304</v>
      </c>
      <c r="B944">
        <v>-84.067207999999994</v>
      </c>
      <c r="C944">
        <v>-98.007202000000007</v>
      </c>
      <c r="D944">
        <v>5.8855329000000005E-4</v>
      </c>
    </row>
    <row r="945" spans="1:4" x14ac:dyDescent="0.25">
      <c r="A945">
        <v>0.11316</v>
      </c>
      <c r="B945">
        <v>-84.091187000000005</v>
      </c>
      <c r="C945">
        <v>-98.114013999999997</v>
      </c>
      <c r="D945">
        <v>9.1552734000000001E-4</v>
      </c>
    </row>
    <row r="946" spans="1:4" x14ac:dyDescent="0.25">
      <c r="A946">
        <v>0.11328000000000001</v>
      </c>
      <c r="B946">
        <v>-84.115165000000005</v>
      </c>
      <c r="C946">
        <v>-98.220825000000005</v>
      </c>
      <c r="D946">
        <v>6.1035156000000001E-4</v>
      </c>
    </row>
    <row r="947" spans="1:4" x14ac:dyDescent="0.25">
      <c r="A947">
        <v>0.1134</v>
      </c>
      <c r="B947">
        <v>-84.141323</v>
      </c>
      <c r="C947">
        <v>-98.297118999999995</v>
      </c>
      <c r="D947">
        <v>4.1416712999999998E-4</v>
      </c>
    </row>
    <row r="948" spans="1:4" x14ac:dyDescent="0.25">
      <c r="A948">
        <v>0.11352</v>
      </c>
      <c r="B948">
        <v>-84.165300999999999</v>
      </c>
      <c r="C948">
        <v>-98.281859999999995</v>
      </c>
      <c r="D948">
        <v>4.7956194000000002E-4</v>
      </c>
    </row>
    <row r="949" spans="1:4" x14ac:dyDescent="0.25">
      <c r="A949">
        <v>0.11364</v>
      </c>
      <c r="B949">
        <v>-84.189278999999999</v>
      </c>
      <c r="C949">
        <v>-98.281859999999995</v>
      </c>
      <c r="D949">
        <v>4.1416712999999998E-4</v>
      </c>
    </row>
    <row r="950" spans="1:4" x14ac:dyDescent="0.25">
      <c r="A950">
        <v>0.11376</v>
      </c>
      <c r="B950">
        <v>-84.211077000000003</v>
      </c>
      <c r="C950">
        <v>-98.373412999999999</v>
      </c>
      <c r="D950">
        <v>4.1416712999999998E-4</v>
      </c>
    </row>
    <row r="951" spans="1:4" x14ac:dyDescent="0.25">
      <c r="A951">
        <v>0.11388</v>
      </c>
      <c r="B951">
        <v>-84.235055000000003</v>
      </c>
      <c r="C951">
        <v>-98.419189000000003</v>
      </c>
      <c r="D951">
        <v>6.5394810000000004E-4</v>
      </c>
    </row>
    <row r="952" spans="1:4" x14ac:dyDescent="0.25">
      <c r="A952">
        <v>0.114</v>
      </c>
      <c r="B952">
        <v>-84.256853000000007</v>
      </c>
      <c r="C952">
        <v>-98.419189000000003</v>
      </c>
      <c r="D952">
        <v>6.1035156000000001E-4</v>
      </c>
    </row>
    <row r="953" spans="1:4" x14ac:dyDescent="0.25">
      <c r="A953">
        <v>0.11412</v>
      </c>
      <c r="B953">
        <v>-84.280831000000006</v>
      </c>
      <c r="C953">
        <v>-98.342895999999996</v>
      </c>
      <c r="D953">
        <v>6.5394810000000004E-4</v>
      </c>
    </row>
    <row r="954" spans="1:4" x14ac:dyDescent="0.25">
      <c r="A954">
        <v>0.11423999999999999</v>
      </c>
      <c r="B954">
        <v>-84.304810000000003</v>
      </c>
      <c r="C954">
        <v>-98.312377999999995</v>
      </c>
      <c r="D954">
        <v>4.7956194000000002E-4</v>
      </c>
    </row>
    <row r="955" spans="1:4" x14ac:dyDescent="0.25">
      <c r="A955">
        <v>0.11436</v>
      </c>
      <c r="B955">
        <v>-84.324427999999997</v>
      </c>
      <c r="C955">
        <v>-98.358153999999999</v>
      </c>
      <c r="D955">
        <v>4.1416712999999998E-4</v>
      </c>
    </row>
    <row r="956" spans="1:4" x14ac:dyDescent="0.25">
      <c r="A956">
        <v>0.11448</v>
      </c>
      <c r="B956">
        <v>-84.346226000000001</v>
      </c>
      <c r="C956">
        <v>-98.480225000000004</v>
      </c>
      <c r="D956">
        <v>5.2315847999999995E-4</v>
      </c>
    </row>
    <row r="957" spans="1:4" x14ac:dyDescent="0.25">
      <c r="A957">
        <v>0.11459999999999999</v>
      </c>
      <c r="B957">
        <v>-84.368025000000003</v>
      </c>
      <c r="C957">
        <v>-98.480225000000004</v>
      </c>
      <c r="D957">
        <v>4.5776367000000001E-4</v>
      </c>
    </row>
    <row r="958" spans="1:4" x14ac:dyDescent="0.25">
      <c r="A958">
        <v>0.11472</v>
      </c>
      <c r="B958">
        <v>-84.392003000000003</v>
      </c>
      <c r="C958">
        <v>-98.464966000000004</v>
      </c>
      <c r="D958">
        <v>6.9754463999999996E-4</v>
      </c>
    </row>
    <row r="959" spans="1:4" x14ac:dyDescent="0.25">
      <c r="A959">
        <v>0.11484</v>
      </c>
      <c r="B959">
        <v>-84.413801000000007</v>
      </c>
      <c r="C959">
        <v>-98.495482999999993</v>
      </c>
      <c r="D959">
        <v>5.0136020999999998E-4</v>
      </c>
    </row>
    <row r="960" spans="1:4" x14ac:dyDescent="0.25">
      <c r="A960">
        <v>0.11496000000000001</v>
      </c>
      <c r="B960">
        <v>-84.435598999999996</v>
      </c>
      <c r="C960">
        <v>-98.526000999999994</v>
      </c>
      <c r="D960">
        <v>7.6293944999999996E-4</v>
      </c>
    </row>
    <row r="961" spans="1:4" x14ac:dyDescent="0.25">
      <c r="A961">
        <v>0.11508</v>
      </c>
      <c r="B961">
        <v>-84.453038000000006</v>
      </c>
      <c r="C961">
        <v>-98.526000999999994</v>
      </c>
      <c r="D961">
        <v>7.8473772000000003E-4</v>
      </c>
    </row>
    <row r="962" spans="1:4" x14ac:dyDescent="0.25">
      <c r="A962">
        <v>0.1152</v>
      </c>
      <c r="B962">
        <v>-84.472656000000001</v>
      </c>
      <c r="C962">
        <v>-98.510741999999993</v>
      </c>
      <c r="D962">
        <v>5.6675501999999998E-4</v>
      </c>
    </row>
    <row r="963" spans="1:4" x14ac:dyDescent="0.25">
      <c r="A963">
        <v>0.11532000000000001</v>
      </c>
      <c r="B963">
        <v>-84.494455000000002</v>
      </c>
      <c r="C963">
        <v>-98.541259999999994</v>
      </c>
      <c r="D963">
        <v>4.3596539999999999E-4</v>
      </c>
    </row>
    <row r="964" spans="1:4" x14ac:dyDescent="0.25">
      <c r="A964">
        <v>0.11544</v>
      </c>
      <c r="B964">
        <v>-84.516253000000006</v>
      </c>
      <c r="C964">
        <v>-98.541259999999994</v>
      </c>
      <c r="D964">
        <v>9.1552734000000001E-4</v>
      </c>
    </row>
    <row r="965" spans="1:4" x14ac:dyDescent="0.25">
      <c r="A965">
        <v>0.11556</v>
      </c>
      <c r="B965">
        <v>-84.533691000000005</v>
      </c>
      <c r="C965">
        <v>-98.556518999999994</v>
      </c>
      <c r="D965">
        <v>7.8473772000000003E-4</v>
      </c>
    </row>
    <row r="966" spans="1:4" x14ac:dyDescent="0.25">
      <c r="A966">
        <v>0.11568000000000001</v>
      </c>
      <c r="B966">
        <v>-84.555490000000006</v>
      </c>
      <c r="C966">
        <v>-98.602294999999998</v>
      </c>
      <c r="D966">
        <v>6.7574637E-4</v>
      </c>
    </row>
    <row r="967" spans="1:4" x14ac:dyDescent="0.25">
      <c r="A967">
        <v>0.1158</v>
      </c>
      <c r="B967">
        <v>-84.570747999999995</v>
      </c>
      <c r="C967">
        <v>-98.632812999999999</v>
      </c>
      <c r="D967">
        <v>7.6293944999999996E-4</v>
      </c>
    </row>
    <row r="968" spans="1:4" x14ac:dyDescent="0.25">
      <c r="A968">
        <v>0.11592</v>
      </c>
      <c r="B968">
        <v>-84.594727000000006</v>
      </c>
      <c r="C968">
        <v>-98.632812999999999</v>
      </c>
      <c r="D968">
        <v>5.8855329000000005E-4</v>
      </c>
    </row>
    <row r="969" spans="1:4" x14ac:dyDescent="0.25">
      <c r="A969">
        <v>0.11604</v>
      </c>
      <c r="B969">
        <v>-84.609984999999995</v>
      </c>
      <c r="C969">
        <v>-98.663330000000002</v>
      </c>
      <c r="D969">
        <v>6.9754463999999996E-4</v>
      </c>
    </row>
    <row r="970" spans="1:4" x14ac:dyDescent="0.25">
      <c r="A970">
        <v>0.11616</v>
      </c>
      <c r="B970">
        <v>-84.629604</v>
      </c>
      <c r="C970">
        <v>-98.693848000000003</v>
      </c>
      <c r="D970">
        <v>7.8473772000000003E-4</v>
      </c>
    </row>
    <row r="971" spans="1:4" x14ac:dyDescent="0.25">
      <c r="A971">
        <v>0.11627999999999999</v>
      </c>
      <c r="B971">
        <v>-84.651402000000004</v>
      </c>
      <c r="C971">
        <v>-98.663330000000002</v>
      </c>
      <c r="D971">
        <v>5.4495675000000002E-4</v>
      </c>
    </row>
    <row r="972" spans="1:4" x14ac:dyDescent="0.25">
      <c r="A972">
        <v>0.1164</v>
      </c>
      <c r="B972">
        <v>-84.668841</v>
      </c>
      <c r="C972">
        <v>-98.800658999999996</v>
      </c>
      <c r="D972">
        <v>3.7057059E-4</v>
      </c>
    </row>
    <row r="973" spans="1:4" x14ac:dyDescent="0.25">
      <c r="A973">
        <v>0.11652</v>
      </c>
      <c r="B973">
        <v>-84.688458999999995</v>
      </c>
      <c r="C973">
        <v>-98.815917999999996</v>
      </c>
      <c r="D973">
        <v>9.1552734000000001E-4</v>
      </c>
    </row>
    <row r="974" spans="1:4" x14ac:dyDescent="0.25">
      <c r="A974">
        <v>0.11663999999999999</v>
      </c>
      <c r="B974">
        <v>-84.705898000000005</v>
      </c>
      <c r="C974">
        <v>-98.800658999999996</v>
      </c>
      <c r="D974">
        <v>8.9372907000000005E-4</v>
      </c>
    </row>
    <row r="975" spans="1:4" x14ac:dyDescent="0.25">
      <c r="A975">
        <v>0.11676</v>
      </c>
      <c r="B975">
        <v>-84.723336000000003</v>
      </c>
      <c r="C975">
        <v>-98.800658999999996</v>
      </c>
      <c r="D975">
        <v>6.5394810000000004E-4</v>
      </c>
    </row>
    <row r="976" spans="1:4" x14ac:dyDescent="0.25">
      <c r="A976">
        <v>0.11688</v>
      </c>
      <c r="B976">
        <v>-84.742954999999995</v>
      </c>
      <c r="C976">
        <v>-98.739624000000006</v>
      </c>
      <c r="D976">
        <v>8.9372907000000005E-4</v>
      </c>
    </row>
    <row r="977" spans="1:4" x14ac:dyDescent="0.25">
      <c r="A977">
        <v>0.11700000000000001</v>
      </c>
      <c r="B977">
        <v>-84.760392999999993</v>
      </c>
      <c r="C977">
        <v>-98.770142000000007</v>
      </c>
      <c r="D977">
        <v>5.6675501999999998E-4</v>
      </c>
    </row>
    <row r="978" spans="1:4" x14ac:dyDescent="0.25">
      <c r="A978">
        <v>0.11712</v>
      </c>
      <c r="B978">
        <v>-84.773471999999998</v>
      </c>
      <c r="C978">
        <v>-98.709106000000006</v>
      </c>
      <c r="D978">
        <v>4.5776367000000001E-4</v>
      </c>
    </row>
    <row r="979" spans="1:4" x14ac:dyDescent="0.25">
      <c r="A979">
        <v>0.11724</v>
      </c>
      <c r="B979">
        <v>-84.797449999999998</v>
      </c>
      <c r="C979">
        <v>-98.785399999999996</v>
      </c>
      <c r="D979">
        <v>8.5013253000000002E-4</v>
      </c>
    </row>
    <row r="980" spans="1:4" x14ac:dyDescent="0.25">
      <c r="A980">
        <v>0.11736000000000001</v>
      </c>
      <c r="B980">
        <v>-84.808350000000004</v>
      </c>
      <c r="C980">
        <v>-98.754883000000007</v>
      </c>
      <c r="D980">
        <v>8.0653598999999999E-4</v>
      </c>
    </row>
    <row r="981" spans="1:4" x14ac:dyDescent="0.25">
      <c r="A981">
        <v>0.11748</v>
      </c>
      <c r="B981">
        <v>-84.827967999999998</v>
      </c>
      <c r="C981">
        <v>-98.663330000000002</v>
      </c>
      <c r="D981">
        <v>5.0136020999999998E-4</v>
      </c>
    </row>
    <row r="982" spans="1:4" x14ac:dyDescent="0.25">
      <c r="A982">
        <v>0.1176</v>
      </c>
      <c r="B982">
        <v>-84.845406999999994</v>
      </c>
      <c r="C982">
        <v>-98.785399999999996</v>
      </c>
      <c r="D982">
        <v>6.3214982999999997E-4</v>
      </c>
    </row>
    <row r="983" spans="1:4" x14ac:dyDescent="0.25">
      <c r="A983">
        <v>0.11772000000000001</v>
      </c>
      <c r="B983">
        <v>-84.858485999999999</v>
      </c>
      <c r="C983">
        <v>-98.953247000000005</v>
      </c>
      <c r="D983">
        <v>8.9372907000000005E-4</v>
      </c>
    </row>
    <row r="984" spans="1:4" x14ac:dyDescent="0.25">
      <c r="A984">
        <v>0.11784</v>
      </c>
      <c r="B984">
        <v>-84.875923999999998</v>
      </c>
      <c r="C984">
        <v>-99.075316999999998</v>
      </c>
      <c r="D984">
        <v>8.2833425999999995E-4</v>
      </c>
    </row>
    <row r="985" spans="1:4" x14ac:dyDescent="0.25">
      <c r="A985">
        <v>0.11796</v>
      </c>
      <c r="B985">
        <v>-84.891182999999998</v>
      </c>
      <c r="C985">
        <v>-99.075316999999998</v>
      </c>
      <c r="D985">
        <v>6.9754463999999996E-4</v>
      </c>
    </row>
    <row r="986" spans="1:4" x14ac:dyDescent="0.25">
      <c r="A986">
        <v>0.11808</v>
      </c>
      <c r="B986">
        <v>-84.910801000000006</v>
      </c>
      <c r="C986">
        <v>-98.953247000000005</v>
      </c>
      <c r="D986">
        <v>8.9372907000000005E-4</v>
      </c>
    </row>
    <row r="987" spans="1:4" x14ac:dyDescent="0.25">
      <c r="A987">
        <v>0.1182</v>
      </c>
      <c r="B987">
        <v>-84.921700999999999</v>
      </c>
      <c r="C987">
        <v>-98.999022999999994</v>
      </c>
      <c r="D987">
        <v>5.8855329000000005E-4</v>
      </c>
    </row>
    <row r="988" spans="1:4" x14ac:dyDescent="0.25">
      <c r="A988">
        <v>0.11831999999999999</v>
      </c>
      <c r="B988">
        <v>-84.941318999999993</v>
      </c>
      <c r="C988">
        <v>-98.968506000000005</v>
      </c>
      <c r="D988">
        <v>5.6675501999999998E-4</v>
      </c>
    </row>
    <row r="989" spans="1:4" x14ac:dyDescent="0.25">
      <c r="A989">
        <v>0.11844</v>
      </c>
      <c r="B989">
        <v>-84.954397999999998</v>
      </c>
      <c r="C989">
        <v>-98.983765000000005</v>
      </c>
      <c r="D989">
        <v>6.7574637E-4</v>
      </c>
    </row>
    <row r="990" spans="1:4" x14ac:dyDescent="0.25">
      <c r="A990">
        <v>0.11856</v>
      </c>
      <c r="B990">
        <v>-84.971836999999994</v>
      </c>
      <c r="C990">
        <v>-99.029540999999995</v>
      </c>
      <c r="D990">
        <v>6.5394810000000004E-4</v>
      </c>
    </row>
    <row r="991" spans="1:4" x14ac:dyDescent="0.25">
      <c r="A991">
        <v>0.11867999999999999</v>
      </c>
      <c r="B991">
        <v>-84.987094999999997</v>
      </c>
      <c r="C991">
        <v>-98.983765000000005</v>
      </c>
      <c r="D991">
        <v>4.7956194000000002E-4</v>
      </c>
    </row>
    <row r="992" spans="1:4" x14ac:dyDescent="0.25">
      <c r="A992">
        <v>0.1188</v>
      </c>
      <c r="B992">
        <v>-85.004534000000007</v>
      </c>
      <c r="C992">
        <v>-99.044799999999995</v>
      </c>
      <c r="D992">
        <v>7.1934291000000004E-4</v>
      </c>
    </row>
    <row r="993" spans="1:4" x14ac:dyDescent="0.25">
      <c r="A993">
        <v>0.11892</v>
      </c>
      <c r="B993">
        <v>-85.021973000000003</v>
      </c>
      <c r="C993">
        <v>-99.090575999999999</v>
      </c>
      <c r="D993">
        <v>7.8473772000000003E-4</v>
      </c>
    </row>
    <row r="994" spans="1:4" x14ac:dyDescent="0.25">
      <c r="A994">
        <v>0.11904000000000001</v>
      </c>
      <c r="B994">
        <v>-85.037231000000006</v>
      </c>
      <c r="C994">
        <v>-99.090575999999999</v>
      </c>
      <c r="D994">
        <v>5.4495675000000002E-4</v>
      </c>
    </row>
    <row r="995" spans="1:4" x14ac:dyDescent="0.25">
      <c r="A995">
        <v>0.11916</v>
      </c>
      <c r="B995">
        <v>-85.054670000000002</v>
      </c>
      <c r="C995">
        <v>-99.166870000000003</v>
      </c>
      <c r="D995">
        <v>6.5394810000000004E-4</v>
      </c>
    </row>
    <row r="996" spans="1:4" x14ac:dyDescent="0.25">
      <c r="A996">
        <v>0.11928</v>
      </c>
      <c r="B996">
        <v>-85.074288999999993</v>
      </c>
      <c r="C996">
        <v>-99.212646000000007</v>
      </c>
      <c r="D996">
        <v>5.2315847999999995E-4</v>
      </c>
    </row>
    <row r="997" spans="1:4" x14ac:dyDescent="0.25">
      <c r="A997">
        <v>0.11940000000000001</v>
      </c>
      <c r="B997">
        <v>-85.089546999999996</v>
      </c>
      <c r="C997">
        <v>-99.151611000000003</v>
      </c>
      <c r="D997">
        <v>5.2315847999999995E-4</v>
      </c>
    </row>
    <row r="998" spans="1:4" x14ac:dyDescent="0.25">
      <c r="A998">
        <v>0.11952</v>
      </c>
      <c r="B998">
        <v>-85.106986000000006</v>
      </c>
      <c r="C998">
        <v>-99.166870000000003</v>
      </c>
      <c r="D998">
        <v>6.1035156000000001E-4</v>
      </c>
    </row>
    <row r="999" spans="1:4" x14ac:dyDescent="0.25">
      <c r="A999">
        <v>0.11964</v>
      </c>
      <c r="B999">
        <v>-85.124425000000002</v>
      </c>
      <c r="C999">
        <v>-99.182129000000003</v>
      </c>
      <c r="D999">
        <v>6.3214982999999997E-4</v>
      </c>
    </row>
    <row r="1000" spans="1:4" x14ac:dyDescent="0.25">
      <c r="A1000">
        <v>0.11976000000000001</v>
      </c>
      <c r="B1000">
        <v>-85.141863000000001</v>
      </c>
      <c r="C1000">
        <v>-99.273681999999994</v>
      </c>
      <c r="D1000">
        <v>3.4877231999999998E-4</v>
      </c>
    </row>
    <row r="1001" spans="1:4" x14ac:dyDescent="0.25">
      <c r="A1001">
        <v>0.11988</v>
      </c>
      <c r="B1001">
        <v>-85.159301999999997</v>
      </c>
      <c r="C1001">
        <v>-99.334716999999998</v>
      </c>
      <c r="D1001">
        <v>6.5394810000000004E-4</v>
      </c>
    </row>
    <row r="1002" spans="1:4" x14ac:dyDescent="0.25">
      <c r="A1002">
        <v>0.12</v>
      </c>
      <c r="B1002">
        <v>-85.178920000000005</v>
      </c>
      <c r="C1002">
        <v>-99.411011000000002</v>
      </c>
      <c r="D1002">
        <v>6.3214982999999997E-4</v>
      </c>
    </row>
    <row r="1003" spans="1:4" x14ac:dyDescent="0.25">
      <c r="A1003">
        <v>0.12012</v>
      </c>
      <c r="B1003">
        <v>-85.194179000000005</v>
      </c>
      <c r="C1003">
        <v>-99.411011000000002</v>
      </c>
      <c r="D1003">
        <v>4.5776367000000001E-4</v>
      </c>
    </row>
    <row r="1004" spans="1:4" x14ac:dyDescent="0.25">
      <c r="A1004">
        <v>0.12024</v>
      </c>
      <c r="B1004">
        <v>-85.209438000000006</v>
      </c>
      <c r="C1004">
        <v>-99.456787000000006</v>
      </c>
      <c r="D1004">
        <v>6.7574637E-4</v>
      </c>
    </row>
    <row r="1005" spans="1:4" x14ac:dyDescent="0.25">
      <c r="A1005">
        <v>0.12035999999999999</v>
      </c>
      <c r="B1005">
        <v>-85.222516999999996</v>
      </c>
      <c r="C1005">
        <v>-99.517821999999995</v>
      </c>
      <c r="D1005">
        <v>5.4495675000000002E-4</v>
      </c>
    </row>
    <row r="1006" spans="1:4" x14ac:dyDescent="0.25">
      <c r="A1006">
        <v>0.12048</v>
      </c>
      <c r="B1006">
        <v>-85.242135000000005</v>
      </c>
      <c r="C1006">
        <v>-99.578856999999999</v>
      </c>
      <c r="D1006">
        <v>3.4877231999999998E-4</v>
      </c>
    </row>
    <row r="1007" spans="1:4" x14ac:dyDescent="0.25">
      <c r="A1007">
        <v>0.1206</v>
      </c>
      <c r="B1007">
        <v>-85.257394000000005</v>
      </c>
      <c r="C1007">
        <v>-99.609375</v>
      </c>
      <c r="D1007">
        <v>7.4114118E-4</v>
      </c>
    </row>
    <row r="1008" spans="1:4" x14ac:dyDescent="0.25">
      <c r="A1008">
        <v>0.12071999999999999</v>
      </c>
      <c r="B1008">
        <v>-85.268293</v>
      </c>
      <c r="C1008">
        <v>-99.639893000000001</v>
      </c>
      <c r="D1008">
        <v>5.2315847999999995E-4</v>
      </c>
    </row>
    <row r="1009" spans="1:4" x14ac:dyDescent="0.25">
      <c r="A1009">
        <v>0.12084</v>
      </c>
      <c r="B1009">
        <v>-85.285731999999996</v>
      </c>
      <c r="C1009">
        <v>-99.761962999999994</v>
      </c>
      <c r="D1009">
        <v>5.2315847999999995E-4</v>
      </c>
    </row>
    <row r="1010" spans="1:4" x14ac:dyDescent="0.25">
      <c r="A1010">
        <v>0.12096</v>
      </c>
      <c r="B1010">
        <v>-85.303169999999994</v>
      </c>
      <c r="C1010">
        <v>-99.822997999999998</v>
      </c>
      <c r="D1010">
        <v>8.7193079999999998E-4</v>
      </c>
    </row>
    <row r="1011" spans="1:4" x14ac:dyDescent="0.25">
      <c r="A1011">
        <v>0.12107999999999999</v>
      </c>
      <c r="B1011">
        <v>-85.314069000000003</v>
      </c>
      <c r="C1011">
        <v>-99.868774000000002</v>
      </c>
      <c r="D1011">
        <v>6.7574637E-4</v>
      </c>
    </row>
    <row r="1012" spans="1:4" x14ac:dyDescent="0.25">
      <c r="A1012">
        <v>0.1212</v>
      </c>
      <c r="B1012">
        <v>-85.329328000000004</v>
      </c>
      <c r="C1012">
        <v>-99.853515999999999</v>
      </c>
      <c r="D1012">
        <v>6.3214982999999997E-4</v>
      </c>
    </row>
    <row r="1013" spans="1:4" x14ac:dyDescent="0.25">
      <c r="A1013">
        <v>0.12132</v>
      </c>
      <c r="B1013">
        <v>-85.344587000000004</v>
      </c>
      <c r="C1013">
        <v>-99.868774000000002</v>
      </c>
      <c r="D1013">
        <v>8.7193079999999998E-4</v>
      </c>
    </row>
    <row r="1014" spans="1:4" x14ac:dyDescent="0.25">
      <c r="A1014">
        <v>0.12144000000000001</v>
      </c>
      <c r="B1014">
        <v>-85.355485999999999</v>
      </c>
      <c r="C1014">
        <v>-99.868774000000002</v>
      </c>
      <c r="D1014">
        <v>7.8473772000000003E-4</v>
      </c>
    </row>
    <row r="1015" spans="1:4" x14ac:dyDescent="0.25">
      <c r="A1015">
        <v>0.12156</v>
      </c>
      <c r="B1015">
        <v>-85.368565000000004</v>
      </c>
      <c r="C1015">
        <v>-99.822997999999998</v>
      </c>
      <c r="D1015">
        <v>6.1035156000000001E-4</v>
      </c>
    </row>
    <row r="1016" spans="1:4" x14ac:dyDescent="0.25">
      <c r="A1016">
        <v>0.12168</v>
      </c>
      <c r="B1016">
        <v>-85.381643999999994</v>
      </c>
      <c r="C1016">
        <v>-99.868774000000002</v>
      </c>
      <c r="D1016">
        <v>7.1934291000000004E-4</v>
      </c>
    </row>
    <row r="1017" spans="1:4" x14ac:dyDescent="0.25">
      <c r="A1017">
        <v>0.12180000000000001</v>
      </c>
      <c r="B1017">
        <v>-85.396902999999995</v>
      </c>
      <c r="C1017">
        <v>-99.868774000000002</v>
      </c>
      <c r="D1017">
        <v>7.6293944999999996E-4</v>
      </c>
    </row>
    <row r="1018" spans="1:4" x14ac:dyDescent="0.25">
      <c r="A1018">
        <v>0.12192</v>
      </c>
      <c r="B1018">
        <v>-85.409981999999999</v>
      </c>
      <c r="C1018">
        <v>-99.899292000000003</v>
      </c>
      <c r="D1018">
        <v>7.1934291000000004E-4</v>
      </c>
    </row>
    <row r="1019" spans="1:4" x14ac:dyDescent="0.25">
      <c r="A1019">
        <v>0.12204</v>
      </c>
      <c r="B1019">
        <v>-85.423061000000004</v>
      </c>
      <c r="C1019">
        <v>-99.960327000000007</v>
      </c>
      <c r="D1019">
        <v>5.8855329000000005E-4</v>
      </c>
    </row>
    <row r="1020" spans="1:4" x14ac:dyDescent="0.25">
      <c r="A1020">
        <v>0.12216</v>
      </c>
      <c r="B1020">
        <v>-85.438320000000004</v>
      </c>
      <c r="C1020">
        <v>-99.990844999999993</v>
      </c>
      <c r="D1020">
        <v>8.7193079999999998E-4</v>
      </c>
    </row>
    <row r="1021" spans="1:4" x14ac:dyDescent="0.25">
      <c r="A1021">
        <v>0.12228</v>
      </c>
      <c r="B1021">
        <v>-85.444858999999994</v>
      </c>
      <c r="C1021">
        <v>-100.06713999999999</v>
      </c>
      <c r="D1021">
        <v>6.1035156000000001E-4</v>
      </c>
    </row>
    <row r="1022" spans="1:4" x14ac:dyDescent="0.25">
      <c r="A1022">
        <v>0.12239999999999999</v>
      </c>
      <c r="B1022">
        <v>-85.455758000000003</v>
      </c>
      <c r="C1022">
        <v>-100.02136</v>
      </c>
      <c r="D1022">
        <v>6.9754463999999996E-4</v>
      </c>
    </row>
    <row r="1023" spans="1:4" x14ac:dyDescent="0.25">
      <c r="A1023">
        <v>0.12252</v>
      </c>
      <c r="B1023">
        <v>-85.466656999999998</v>
      </c>
      <c r="C1023">
        <v>-99.960327000000007</v>
      </c>
      <c r="D1023">
        <v>9.5912388000000005E-4</v>
      </c>
    </row>
    <row r="1024" spans="1:4" x14ac:dyDescent="0.25">
      <c r="A1024">
        <v>0.12264</v>
      </c>
      <c r="B1024">
        <v>-85.479736000000003</v>
      </c>
      <c r="C1024">
        <v>-100.02136</v>
      </c>
      <c r="D1024">
        <v>6.1035156000000001E-4</v>
      </c>
    </row>
    <row r="1025" spans="1:4" x14ac:dyDescent="0.25">
      <c r="A1025">
        <v>0.12275999999999999</v>
      </c>
      <c r="B1025">
        <v>-85.486276000000004</v>
      </c>
      <c r="C1025">
        <v>-100.09766</v>
      </c>
      <c r="D1025">
        <v>7.6293944999999996E-4</v>
      </c>
    </row>
    <row r="1026" spans="1:4" x14ac:dyDescent="0.25">
      <c r="A1026">
        <v>0.12288</v>
      </c>
      <c r="B1026">
        <v>-85.494995000000003</v>
      </c>
      <c r="C1026">
        <v>-100.14343</v>
      </c>
      <c r="D1026">
        <v>7.1934291000000004E-4</v>
      </c>
    </row>
    <row r="1027" spans="1:4" x14ac:dyDescent="0.25">
      <c r="A1027">
        <v>0.123</v>
      </c>
      <c r="B1027">
        <v>-85.503714000000002</v>
      </c>
      <c r="C1027">
        <v>-100.21973</v>
      </c>
      <c r="D1027">
        <v>6.9754463999999996E-4</v>
      </c>
    </row>
    <row r="1028" spans="1:4" x14ac:dyDescent="0.25">
      <c r="A1028">
        <v>0.12311999999999999</v>
      </c>
      <c r="B1028">
        <v>-85.514613999999995</v>
      </c>
      <c r="C1028">
        <v>-100.23499</v>
      </c>
      <c r="D1028">
        <v>6.5394810000000004E-4</v>
      </c>
    </row>
    <row r="1029" spans="1:4" x14ac:dyDescent="0.25">
      <c r="A1029">
        <v>0.12324</v>
      </c>
      <c r="B1029">
        <v>-85.521152999999998</v>
      </c>
      <c r="C1029">
        <v>-100.31128</v>
      </c>
      <c r="D1029">
        <v>9.8092215000000001E-4</v>
      </c>
    </row>
    <row r="1030" spans="1:4" x14ac:dyDescent="0.25">
      <c r="A1030">
        <v>0.12336</v>
      </c>
      <c r="B1030">
        <v>-85.534232000000003</v>
      </c>
      <c r="C1030">
        <v>-100.29602</v>
      </c>
      <c r="D1030">
        <v>6.9754463999999996E-4</v>
      </c>
    </row>
    <row r="1031" spans="1:4" x14ac:dyDescent="0.25">
      <c r="A1031">
        <v>0.12348000000000001</v>
      </c>
      <c r="B1031">
        <v>-85.540771000000007</v>
      </c>
      <c r="C1031">
        <v>-100.29602</v>
      </c>
      <c r="D1031">
        <v>5.8855329000000005E-4</v>
      </c>
    </row>
    <row r="1032" spans="1:4" x14ac:dyDescent="0.25">
      <c r="A1032">
        <v>0.1236</v>
      </c>
      <c r="B1032">
        <v>-85.545130999999998</v>
      </c>
      <c r="C1032">
        <v>-100.32653999999999</v>
      </c>
      <c r="D1032">
        <v>6.7574637E-4</v>
      </c>
    </row>
    <row r="1033" spans="1:4" x14ac:dyDescent="0.25">
      <c r="A1033">
        <v>0.12372</v>
      </c>
      <c r="B1033">
        <v>-85.556030000000007</v>
      </c>
      <c r="C1033">
        <v>-100.41809000000001</v>
      </c>
      <c r="D1033">
        <v>7.4114118E-4</v>
      </c>
    </row>
    <row r="1034" spans="1:4" x14ac:dyDescent="0.25">
      <c r="A1034">
        <v>0.12384000000000001</v>
      </c>
      <c r="B1034">
        <v>-85.558210000000003</v>
      </c>
      <c r="C1034">
        <v>-100.44861</v>
      </c>
      <c r="D1034">
        <v>3.7057059E-4</v>
      </c>
    </row>
    <row r="1035" spans="1:4" x14ac:dyDescent="0.25">
      <c r="A1035">
        <v>0.12396</v>
      </c>
      <c r="B1035">
        <v>-85.566929000000002</v>
      </c>
      <c r="C1035">
        <v>-100.38757</v>
      </c>
      <c r="D1035">
        <v>7.4114118E-4</v>
      </c>
    </row>
    <row r="1036" spans="1:4" x14ac:dyDescent="0.25">
      <c r="A1036">
        <v>0.12408</v>
      </c>
      <c r="B1036">
        <v>-85.573469000000003</v>
      </c>
      <c r="C1036">
        <v>-100.35706</v>
      </c>
      <c r="D1036">
        <v>6.5394810000000004E-4</v>
      </c>
    </row>
    <row r="1037" spans="1:4" x14ac:dyDescent="0.25">
      <c r="A1037">
        <v>0.1242</v>
      </c>
      <c r="B1037">
        <v>-85.577828999999994</v>
      </c>
      <c r="C1037">
        <v>-100.46387</v>
      </c>
      <c r="D1037">
        <v>3.4877231999999998E-4</v>
      </c>
    </row>
    <row r="1038" spans="1:4" x14ac:dyDescent="0.25">
      <c r="A1038">
        <v>0.12432</v>
      </c>
      <c r="B1038">
        <v>-85.584367999999998</v>
      </c>
      <c r="C1038">
        <v>-100.54016</v>
      </c>
      <c r="D1038">
        <v>5.4495675000000002E-4</v>
      </c>
    </row>
    <row r="1039" spans="1:4" x14ac:dyDescent="0.25">
      <c r="A1039">
        <v>0.12444</v>
      </c>
      <c r="B1039">
        <v>-85.588728000000003</v>
      </c>
      <c r="C1039">
        <v>-100.61646</v>
      </c>
      <c r="D1039">
        <v>7.6293944999999996E-4</v>
      </c>
    </row>
    <row r="1040" spans="1:4" x14ac:dyDescent="0.25">
      <c r="A1040">
        <v>0.12456</v>
      </c>
      <c r="B1040">
        <v>-85.593086999999997</v>
      </c>
      <c r="C1040">
        <v>-100.63171</v>
      </c>
      <c r="D1040">
        <v>5.2315847999999995E-4</v>
      </c>
    </row>
    <row r="1041" spans="1:4" x14ac:dyDescent="0.25">
      <c r="A1041">
        <v>0.12468</v>
      </c>
      <c r="B1041">
        <v>-85.597447000000003</v>
      </c>
      <c r="C1041">
        <v>-100.58593999999999</v>
      </c>
      <c r="D1041">
        <v>5.2315847999999995E-4</v>
      </c>
    </row>
    <row r="1042" spans="1:4" x14ac:dyDescent="0.25">
      <c r="A1042">
        <v>0.12479999999999999</v>
      </c>
      <c r="B1042">
        <v>-85.601806999999994</v>
      </c>
      <c r="C1042">
        <v>-100.69275</v>
      </c>
      <c r="D1042">
        <v>4.3596539999999999E-4</v>
      </c>
    </row>
    <row r="1043" spans="1:4" x14ac:dyDescent="0.25">
      <c r="A1043">
        <v>0.12492</v>
      </c>
      <c r="B1043">
        <v>-85.603986000000006</v>
      </c>
      <c r="C1043">
        <v>-100.66222999999999</v>
      </c>
      <c r="D1043">
        <v>4.1416712999999998E-4</v>
      </c>
    </row>
    <row r="1044" spans="1:4" x14ac:dyDescent="0.25">
      <c r="A1044">
        <v>0.12504000000000001</v>
      </c>
      <c r="B1044">
        <v>-85.608345999999997</v>
      </c>
      <c r="C1044">
        <v>-100.81482</v>
      </c>
      <c r="D1044">
        <v>5.2315847999999995E-4</v>
      </c>
    </row>
    <row r="1045" spans="1:4" x14ac:dyDescent="0.25">
      <c r="A1045">
        <v>0.12515999999999999</v>
      </c>
      <c r="B1045">
        <v>-85.610525999999993</v>
      </c>
      <c r="C1045">
        <v>-100.84533999999999</v>
      </c>
      <c r="D1045">
        <v>4.7956194000000002E-4</v>
      </c>
    </row>
    <row r="1046" spans="1:4" x14ac:dyDescent="0.25">
      <c r="A1046">
        <v>0.12528</v>
      </c>
      <c r="B1046">
        <v>-85.617064999999997</v>
      </c>
      <c r="C1046">
        <v>-100.86060000000001</v>
      </c>
      <c r="D1046">
        <v>4.1416712999999998E-4</v>
      </c>
    </row>
    <row r="1047" spans="1:4" x14ac:dyDescent="0.25">
      <c r="A1047">
        <v>0.12540000000000001</v>
      </c>
      <c r="B1047">
        <v>-85.617064999999997</v>
      </c>
      <c r="C1047">
        <v>-100.84533999999999</v>
      </c>
      <c r="D1047">
        <v>4.1416712999999998E-4</v>
      </c>
    </row>
    <row r="1048" spans="1:4" x14ac:dyDescent="0.25">
      <c r="A1048">
        <v>0.12551999999999999</v>
      </c>
      <c r="B1048">
        <v>-85.621425000000002</v>
      </c>
      <c r="C1048">
        <v>-100.89111</v>
      </c>
      <c r="D1048">
        <v>5.8855329000000005E-4</v>
      </c>
    </row>
    <row r="1049" spans="1:4" x14ac:dyDescent="0.25">
      <c r="A1049">
        <v>0.12564</v>
      </c>
      <c r="B1049">
        <v>-85.625784999999993</v>
      </c>
      <c r="C1049">
        <v>-100.89111</v>
      </c>
      <c r="D1049">
        <v>4.1416712999999998E-4</v>
      </c>
    </row>
    <row r="1050" spans="1:4" x14ac:dyDescent="0.25">
      <c r="A1050">
        <v>0.12576000000000001</v>
      </c>
      <c r="B1050">
        <v>-85.630144000000001</v>
      </c>
      <c r="C1050">
        <v>-100.98267</v>
      </c>
      <c r="D1050">
        <v>3.2697405000000002E-4</v>
      </c>
    </row>
    <row r="1051" spans="1:4" x14ac:dyDescent="0.25">
      <c r="A1051">
        <v>0.12587999999999999</v>
      </c>
      <c r="B1051">
        <v>-85.630144000000001</v>
      </c>
      <c r="C1051">
        <v>-101.10474000000001</v>
      </c>
      <c r="D1051">
        <v>4.1416712999999998E-4</v>
      </c>
    </row>
    <row r="1052" spans="1:4" x14ac:dyDescent="0.25">
      <c r="A1052">
        <v>0.126</v>
      </c>
      <c r="B1052">
        <v>-85.638863999999998</v>
      </c>
      <c r="C1052">
        <v>-101.10474000000001</v>
      </c>
      <c r="D1052">
        <v>4.1416712999999998E-4</v>
      </c>
    </row>
    <row r="1053" spans="1:4" x14ac:dyDescent="0.25">
      <c r="A1053">
        <v>0.12612000000000001</v>
      </c>
      <c r="B1053">
        <v>-85.638863999999998</v>
      </c>
      <c r="C1053">
        <v>-101.08947999999999</v>
      </c>
      <c r="D1053">
        <v>4.3596539999999999E-4</v>
      </c>
    </row>
    <row r="1054" spans="1:4" x14ac:dyDescent="0.25">
      <c r="A1054">
        <v>0.12623999999999999</v>
      </c>
      <c r="B1054">
        <v>-85.643223000000006</v>
      </c>
      <c r="C1054">
        <v>-101.16576999999999</v>
      </c>
      <c r="D1054">
        <v>5.6675501999999998E-4</v>
      </c>
    </row>
    <row r="1055" spans="1:4" x14ac:dyDescent="0.25">
      <c r="A1055">
        <v>0.12636</v>
      </c>
      <c r="B1055">
        <v>-85.645403000000002</v>
      </c>
      <c r="C1055">
        <v>-101.18103000000001</v>
      </c>
      <c r="D1055">
        <v>4.3596539999999999E-4</v>
      </c>
    </row>
    <row r="1056" spans="1:4" x14ac:dyDescent="0.25">
      <c r="A1056">
        <v>0.12648000000000001</v>
      </c>
      <c r="B1056">
        <v>-85.645403000000002</v>
      </c>
      <c r="C1056">
        <v>-101.13525</v>
      </c>
      <c r="D1056">
        <v>4.1416712999999998E-4</v>
      </c>
    </row>
    <row r="1057" spans="1:4" x14ac:dyDescent="0.25">
      <c r="A1057">
        <v>0.12659999999999999</v>
      </c>
      <c r="B1057">
        <v>-85.649762999999993</v>
      </c>
      <c r="C1057">
        <v>-101.22681</v>
      </c>
      <c r="D1057">
        <v>8.5013253000000002E-4</v>
      </c>
    </row>
    <row r="1058" spans="1:4" x14ac:dyDescent="0.25">
      <c r="A1058">
        <v>0.12672</v>
      </c>
      <c r="B1058">
        <v>-85.654122000000001</v>
      </c>
      <c r="C1058">
        <v>-101.19629</v>
      </c>
      <c r="D1058">
        <v>4.3596539999999999E-4</v>
      </c>
    </row>
    <row r="1059" spans="1:4" x14ac:dyDescent="0.25">
      <c r="A1059">
        <v>0.12684000000000001</v>
      </c>
      <c r="B1059">
        <v>-85.651943000000003</v>
      </c>
      <c r="C1059">
        <v>-101.19629</v>
      </c>
      <c r="D1059">
        <v>4.5776367000000001E-4</v>
      </c>
    </row>
    <row r="1060" spans="1:4" x14ac:dyDescent="0.25">
      <c r="A1060">
        <v>0.12695999999999999</v>
      </c>
      <c r="B1060">
        <v>-85.656301999999997</v>
      </c>
      <c r="C1060">
        <v>-101.24207</v>
      </c>
      <c r="D1060">
        <v>5.6675501999999998E-4</v>
      </c>
    </row>
    <row r="1061" spans="1:4" x14ac:dyDescent="0.25">
      <c r="A1061">
        <v>0.12708</v>
      </c>
      <c r="B1061">
        <v>-85.656301999999997</v>
      </c>
      <c r="C1061">
        <v>-101.19629</v>
      </c>
      <c r="D1061">
        <v>6.3214982999999997E-4</v>
      </c>
    </row>
    <row r="1062" spans="1:4" x14ac:dyDescent="0.25">
      <c r="A1062">
        <v>0.12720000000000001</v>
      </c>
      <c r="B1062">
        <v>-85.660662000000002</v>
      </c>
      <c r="C1062">
        <v>-101.22681</v>
      </c>
      <c r="D1062">
        <v>3.4877231999999998E-4</v>
      </c>
    </row>
    <row r="1063" spans="1:4" x14ac:dyDescent="0.25">
      <c r="A1063">
        <v>0.12731999999999999</v>
      </c>
      <c r="B1063">
        <v>-85.667201000000006</v>
      </c>
      <c r="C1063">
        <v>-101.31836</v>
      </c>
      <c r="D1063">
        <v>6.1035156000000001E-4</v>
      </c>
    </row>
    <row r="1064" spans="1:4" x14ac:dyDescent="0.25">
      <c r="A1064">
        <v>0.12744</v>
      </c>
      <c r="B1064">
        <v>-85.669381000000001</v>
      </c>
      <c r="C1064">
        <v>-101.34887999999999</v>
      </c>
      <c r="D1064">
        <v>5.2315847999999995E-4</v>
      </c>
    </row>
    <row r="1065" spans="1:4" x14ac:dyDescent="0.25">
      <c r="A1065">
        <v>0.12756000000000001</v>
      </c>
      <c r="B1065">
        <v>-85.671560999999997</v>
      </c>
      <c r="C1065">
        <v>-101.34887999999999</v>
      </c>
      <c r="D1065">
        <v>4.5776367000000001E-4</v>
      </c>
    </row>
    <row r="1066" spans="1:4" x14ac:dyDescent="0.25">
      <c r="A1066">
        <v>0.12767999999999999</v>
      </c>
      <c r="B1066">
        <v>-85.678100999999998</v>
      </c>
      <c r="C1066">
        <v>-101.31836</v>
      </c>
      <c r="D1066">
        <v>6.7574637E-4</v>
      </c>
    </row>
    <row r="1067" spans="1:4" x14ac:dyDescent="0.25">
      <c r="A1067">
        <v>0.1278</v>
      </c>
      <c r="B1067">
        <v>-85.680279999999996</v>
      </c>
      <c r="C1067">
        <v>-101.44043000000001</v>
      </c>
      <c r="D1067">
        <v>6.1035156000000001E-4</v>
      </c>
    </row>
    <row r="1068" spans="1:4" x14ac:dyDescent="0.25">
      <c r="A1068">
        <v>0.12792000000000001</v>
      </c>
      <c r="B1068">
        <v>-85.686819999999997</v>
      </c>
      <c r="C1068">
        <v>-101.47095</v>
      </c>
      <c r="D1068">
        <v>3.2697405000000002E-4</v>
      </c>
    </row>
    <row r="1069" spans="1:4" x14ac:dyDescent="0.25">
      <c r="A1069">
        <v>0.12803999999999999</v>
      </c>
      <c r="B1069">
        <v>-85.688999999999993</v>
      </c>
      <c r="C1069">
        <v>-101.40991</v>
      </c>
      <c r="D1069">
        <v>8.5013253000000002E-4</v>
      </c>
    </row>
    <row r="1070" spans="1:4" x14ac:dyDescent="0.25">
      <c r="A1070">
        <v>0.12816</v>
      </c>
      <c r="B1070">
        <v>-85.697719000000006</v>
      </c>
      <c r="C1070">
        <v>-101.40991</v>
      </c>
      <c r="D1070">
        <v>6.5394810000000004E-4</v>
      </c>
    </row>
    <row r="1071" spans="1:4" x14ac:dyDescent="0.25">
      <c r="A1071">
        <v>0.12828000000000001</v>
      </c>
      <c r="B1071">
        <v>-85.699899000000002</v>
      </c>
      <c r="C1071">
        <v>-101.28784</v>
      </c>
      <c r="D1071">
        <v>4.5776367000000001E-4</v>
      </c>
    </row>
    <row r="1072" spans="1:4" x14ac:dyDescent="0.25">
      <c r="A1072">
        <v>0.12839999999999999</v>
      </c>
      <c r="B1072">
        <v>-85.704258999999993</v>
      </c>
      <c r="C1072">
        <v>-101.25732000000001</v>
      </c>
      <c r="D1072">
        <v>7.1934291000000004E-4</v>
      </c>
    </row>
    <row r="1073" spans="1:4" x14ac:dyDescent="0.25">
      <c r="A1073">
        <v>0.12852</v>
      </c>
      <c r="B1073">
        <v>-85.708618000000001</v>
      </c>
      <c r="C1073">
        <v>-101.22681</v>
      </c>
      <c r="D1073">
        <v>6.3214982999999997E-4</v>
      </c>
    </row>
    <row r="1074" spans="1:4" x14ac:dyDescent="0.25">
      <c r="A1074">
        <v>0.12864</v>
      </c>
      <c r="B1074">
        <v>-85.715158000000002</v>
      </c>
      <c r="C1074">
        <v>-101.15051</v>
      </c>
      <c r="D1074">
        <v>6.1035156000000001E-4</v>
      </c>
    </row>
    <row r="1075" spans="1:4" x14ac:dyDescent="0.25">
      <c r="A1075">
        <v>0.12876000000000001</v>
      </c>
      <c r="B1075">
        <v>-85.717337000000001</v>
      </c>
      <c r="C1075">
        <v>-101.02844</v>
      </c>
      <c r="D1075">
        <v>6.7574637E-4</v>
      </c>
    </row>
    <row r="1076" spans="1:4" x14ac:dyDescent="0.25">
      <c r="A1076">
        <v>0.12887999999999999</v>
      </c>
      <c r="B1076">
        <v>-85.726056999999997</v>
      </c>
      <c r="C1076">
        <v>-100.96741</v>
      </c>
      <c r="D1076">
        <v>7.8473772000000003E-4</v>
      </c>
    </row>
    <row r="1077" spans="1:4" x14ac:dyDescent="0.25">
      <c r="A1077">
        <v>0.129</v>
      </c>
      <c r="B1077">
        <v>-85.734775999999997</v>
      </c>
      <c r="C1077">
        <v>-100.93689000000001</v>
      </c>
      <c r="D1077">
        <v>6.5394810000000004E-4</v>
      </c>
    </row>
    <row r="1078" spans="1:4" x14ac:dyDescent="0.25">
      <c r="A1078">
        <v>0.12912000000000001</v>
      </c>
      <c r="B1078">
        <v>-85.743494999999996</v>
      </c>
      <c r="C1078">
        <v>-100.79956</v>
      </c>
      <c r="D1078">
        <v>6.9754463999999996E-4</v>
      </c>
    </row>
    <row r="1079" spans="1:4" x14ac:dyDescent="0.25">
      <c r="A1079">
        <v>0.12923999999999999</v>
      </c>
      <c r="B1079">
        <v>-85.752215000000007</v>
      </c>
      <c r="C1079">
        <v>-100.70801</v>
      </c>
      <c r="D1079">
        <v>5.6675501999999998E-4</v>
      </c>
    </row>
    <row r="1080" spans="1:4" x14ac:dyDescent="0.25">
      <c r="A1080">
        <v>0.12936</v>
      </c>
      <c r="B1080">
        <v>-85.763114000000002</v>
      </c>
      <c r="C1080">
        <v>-100.69275</v>
      </c>
      <c r="D1080">
        <v>5.4495675000000002E-4</v>
      </c>
    </row>
    <row r="1081" spans="1:4" x14ac:dyDescent="0.25">
      <c r="A1081">
        <v>0.12948000000000001</v>
      </c>
      <c r="B1081">
        <v>-85.769653000000005</v>
      </c>
      <c r="C1081">
        <v>-100.61646</v>
      </c>
      <c r="D1081">
        <v>6.1035156000000001E-4</v>
      </c>
    </row>
    <row r="1082" spans="1:4" x14ac:dyDescent="0.25">
      <c r="A1082">
        <v>0.12959999999999999</v>
      </c>
      <c r="B1082">
        <v>-85.776193000000006</v>
      </c>
      <c r="C1082">
        <v>-100.58593999999999</v>
      </c>
      <c r="D1082">
        <v>6.7574637E-4</v>
      </c>
    </row>
    <row r="1083" spans="1:4" x14ac:dyDescent="0.25">
      <c r="A1083">
        <v>0.12972</v>
      </c>
      <c r="B1083">
        <v>-85.789271999999997</v>
      </c>
      <c r="C1083">
        <v>-100.49438000000001</v>
      </c>
      <c r="D1083">
        <v>4.7956194000000002E-4</v>
      </c>
    </row>
    <row r="1084" spans="1:4" x14ac:dyDescent="0.25">
      <c r="A1084">
        <v>0.12984000000000001</v>
      </c>
      <c r="B1084">
        <v>-85.797990999999996</v>
      </c>
      <c r="C1084">
        <v>-100.38757</v>
      </c>
      <c r="D1084">
        <v>5.8855329000000005E-4</v>
      </c>
    </row>
    <row r="1085" spans="1:4" x14ac:dyDescent="0.25">
      <c r="A1085">
        <v>0.12995999999999999</v>
      </c>
      <c r="B1085">
        <v>-85.811070000000001</v>
      </c>
      <c r="C1085">
        <v>-100.32653999999999</v>
      </c>
      <c r="D1085">
        <v>6.7574637E-4</v>
      </c>
    </row>
    <row r="1086" spans="1:4" x14ac:dyDescent="0.25">
      <c r="A1086">
        <v>0.13008</v>
      </c>
      <c r="B1086">
        <v>-85.821968999999996</v>
      </c>
      <c r="C1086">
        <v>-100.25024000000001</v>
      </c>
      <c r="D1086">
        <v>5.0136020999999998E-4</v>
      </c>
    </row>
    <row r="1087" spans="1:4" x14ac:dyDescent="0.25">
      <c r="A1087">
        <v>0.13020000000000001</v>
      </c>
      <c r="B1087">
        <v>-85.832868000000005</v>
      </c>
      <c r="C1087">
        <v>-100.23499</v>
      </c>
      <c r="D1087">
        <v>6.1035156000000001E-4</v>
      </c>
    </row>
    <row r="1088" spans="1:4" x14ac:dyDescent="0.25">
      <c r="A1088">
        <v>0.13031999999999999</v>
      </c>
      <c r="B1088">
        <v>-85.841588000000002</v>
      </c>
      <c r="C1088">
        <v>-100.32653999999999</v>
      </c>
      <c r="D1088">
        <v>6.5394810000000004E-4</v>
      </c>
    </row>
    <row r="1089" spans="1:4" x14ac:dyDescent="0.25">
      <c r="A1089">
        <v>0.13044</v>
      </c>
      <c r="B1089">
        <v>-85.856846000000004</v>
      </c>
      <c r="C1089">
        <v>-100.35706</v>
      </c>
      <c r="D1089">
        <v>4.1416712999999998E-4</v>
      </c>
    </row>
    <row r="1090" spans="1:4" x14ac:dyDescent="0.25">
      <c r="A1090">
        <v>0.13056000000000001</v>
      </c>
      <c r="B1090">
        <v>-85.867745999999997</v>
      </c>
      <c r="C1090">
        <v>-100.40282999999999</v>
      </c>
      <c r="D1090">
        <v>4.1416712999999998E-4</v>
      </c>
    </row>
    <row r="1091" spans="1:4" x14ac:dyDescent="0.25">
      <c r="A1091">
        <v>0.13067999999999999</v>
      </c>
      <c r="B1091">
        <v>-85.878645000000006</v>
      </c>
      <c r="C1091">
        <v>-100.37231</v>
      </c>
      <c r="D1091">
        <v>5.6675501999999998E-4</v>
      </c>
    </row>
    <row r="1092" spans="1:4" x14ac:dyDescent="0.25">
      <c r="A1092">
        <v>0.1308</v>
      </c>
      <c r="B1092">
        <v>-85.891723999999996</v>
      </c>
      <c r="C1092">
        <v>-100.35706</v>
      </c>
      <c r="D1092">
        <v>4.3596539999999999E-4</v>
      </c>
    </row>
    <row r="1093" spans="1:4" x14ac:dyDescent="0.25">
      <c r="A1093">
        <v>0.13092000000000001</v>
      </c>
      <c r="B1093">
        <v>-85.904803000000001</v>
      </c>
      <c r="C1093">
        <v>-100.29602</v>
      </c>
      <c r="D1093">
        <v>4.5776367000000001E-4</v>
      </c>
    </row>
    <row r="1094" spans="1:4" x14ac:dyDescent="0.25">
      <c r="A1094">
        <v>0.13103999999999999</v>
      </c>
      <c r="B1094">
        <v>-85.915701999999996</v>
      </c>
      <c r="C1094">
        <v>-100.25024000000001</v>
      </c>
      <c r="D1094">
        <v>6.3214982999999997E-4</v>
      </c>
    </row>
    <row r="1095" spans="1:4" x14ac:dyDescent="0.25">
      <c r="A1095">
        <v>0.13116</v>
      </c>
      <c r="B1095">
        <v>-85.928781000000001</v>
      </c>
      <c r="C1095">
        <v>-100.20447</v>
      </c>
      <c r="D1095">
        <v>4.5776367000000001E-4</v>
      </c>
    </row>
    <row r="1096" spans="1:4" x14ac:dyDescent="0.25">
      <c r="A1096">
        <v>0.13128000000000001</v>
      </c>
      <c r="B1096">
        <v>-85.941860000000005</v>
      </c>
      <c r="C1096">
        <v>-100.17395</v>
      </c>
      <c r="D1096">
        <v>3.0517578E-4</v>
      </c>
    </row>
    <row r="1097" spans="1:4" x14ac:dyDescent="0.25">
      <c r="A1097">
        <v>0.13139999999999999</v>
      </c>
      <c r="B1097">
        <v>-85.957117999999994</v>
      </c>
      <c r="C1097">
        <v>-100.12817</v>
      </c>
      <c r="D1097">
        <v>7.4114118E-4</v>
      </c>
    </row>
    <row r="1098" spans="1:4" x14ac:dyDescent="0.25">
      <c r="A1098">
        <v>0.13152</v>
      </c>
      <c r="B1098">
        <v>-85.972376999999994</v>
      </c>
      <c r="C1098">
        <v>-100.17395</v>
      </c>
      <c r="D1098">
        <v>5.4495675000000002E-4</v>
      </c>
    </row>
    <row r="1099" spans="1:4" x14ac:dyDescent="0.25">
      <c r="A1099">
        <v>0.13164000000000001</v>
      </c>
      <c r="B1099">
        <v>-85.983276000000004</v>
      </c>
      <c r="C1099">
        <v>-100.15869000000001</v>
      </c>
      <c r="D1099">
        <v>3.4877231999999998E-4</v>
      </c>
    </row>
    <row r="1100" spans="1:4" x14ac:dyDescent="0.25">
      <c r="A1100">
        <v>0.13175999999999999</v>
      </c>
      <c r="B1100">
        <v>-85.998535000000004</v>
      </c>
      <c r="C1100">
        <v>-100.17395</v>
      </c>
      <c r="D1100">
        <v>5.6675501999999998E-4</v>
      </c>
    </row>
    <row r="1101" spans="1:4" x14ac:dyDescent="0.25">
      <c r="A1101">
        <v>0.13188</v>
      </c>
      <c r="B1101">
        <v>-86.013794000000004</v>
      </c>
      <c r="C1101">
        <v>-100.08240000000001</v>
      </c>
      <c r="D1101">
        <v>6.1035156000000001E-4</v>
      </c>
    </row>
    <row r="1102" spans="1:4" x14ac:dyDescent="0.25">
      <c r="A1102">
        <v>0.13200000000000001</v>
      </c>
      <c r="B1102">
        <v>-86.024692999999999</v>
      </c>
      <c r="C1102">
        <v>-100.11292</v>
      </c>
      <c r="D1102">
        <v>4.7956194000000002E-4</v>
      </c>
    </row>
    <row r="1103" spans="1:4" x14ac:dyDescent="0.25">
      <c r="A1103">
        <v>0.13211999999999999</v>
      </c>
      <c r="B1103">
        <v>-86.039952</v>
      </c>
      <c r="C1103">
        <v>-99.960327000000007</v>
      </c>
      <c r="D1103">
        <v>8.0653598999999999E-4</v>
      </c>
    </row>
    <row r="1104" spans="1:4" x14ac:dyDescent="0.25">
      <c r="A1104">
        <v>0.13224</v>
      </c>
      <c r="B1104">
        <v>-86.053031000000004</v>
      </c>
      <c r="C1104">
        <v>-99.960327000000007</v>
      </c>
      <c r="D1104">
        <v>6.9754463999999996E-4</v>
      </c>
    </row>
    <row r="1105" spans="1:4" x14ac:dyDescent="0.25">
      <c r="A1105">
        <v>0.13236000000000001</v>
      </c>
      <c r="B1105">
        <v>-86.070469000000003</v>
      </c>
      <c r="C1105">
        <v>-99.990844999999993</v>
      </c>
      <c r="D1105">
        <v>3.9236886000000001E-4</v>
      </c>
    </row>
    <row r="1106" spans="1:4" x14ac:dyDescent="0.25">
      <c r="A1106">
        <v>0.13247999999999999</v>
      </c>
      <c r="B1106">
        <v>-86.083547999999993</v>
      </c>
      <c r="C1106">
        <v>-100.0061</v>
      </c>
      <c r="D1106">
        <v>7.1934291000000004E-4</v>
      </c>
    </row>
    <row r="1107" spans="1:4" x14ac:dyDescent="0.25">
      <c r="A1107">
        <v>0.1326</v>
      </c>
      <c r="B1107">
        <v>-86.096626999999998</v>
      </c>
      <c r="C1107">
        <v>-99.929810000000003</v>
      </c>
      <c r="D1107">
        <v>6.9754463999999996E-4</v>
      </c>
    </row>
    <row r="1108" spans="1:4" x14ac:dyDescent="0.25">
      <c r="A1108">
        <v>0.13272</v>
      </c>
      <c r="B1108">
        <v>-86.114065999999994</v>
      </c>
      <c r="C1108">
        <v>-99.914551000000003</v>
      </c>
      <c r="D1108">
        <v>6.1035156000000001E-4</v>
      </c>
    </row>
    <row r="1109" spans="1:4" x14ac:dyDescent="0.25">
      <c r="A1109">
        <v>0.13284000000000001</v>
      </c>
      <c r="B1109">
        <v>-86.131505000000004</v>
      </c>
      <c r="C1109">
        <v>-99.929810000000003</v>
      </c>
      <c r="D1109">
        <v>7.4114118E-4</v>
      </c>
    </row>
    <row r="1110" spans="1:4" x14ac:dyDescent="0.25">
      <c r="A1110">
        <v>0.13295999999999999</v>
      </c>
      <c r="B1110">
        <v>-86.148943000000003</v>
      </c>
      <c r="C1110">
        <v>-99.929810000000003</v>
      </c>
      <c r="D1110">
        <v>6.3214982999999997E-4</v>
      </c>
    </row>
    <row r="1111" spans="1:4" x14ac:dyDescent="0.25">
      <c r="A1111">
        <v>0.13308</v>
      </c>
      <c r="B1111">
        <v>-86.164202000000003</v>
      </c>
      <c r="C1111">
        <v>-99.899292000000003</v>
      </c>
      <c r="D1111">
        <v>3.0517578E-4</v>
      </c>
    </row>
    <row r="1112" spans="1:4" x14ac:dyDescent="0.25">
      <c r="A1112">
        <v>0.13320000000000001</v>
      </c>
      <c r="B1112">
        <v>-86.179461000000003</v>
      </c>
      <c r="C1112">
        <v>-99.746703999999994</v>
      </c>
      <c r="D1112">
        <v>6.5394810000000004E-4</v>
      </c>
    </row>
    <row r="1113" spans="1:4" x14ac:dyDescent="0.25">
      <c r="A1113">
        <v>0.13331999999999999</v>
      </c>
      <c r="B1113">
        <v>-86.194720000000004</v>
      </c>
      <c r="C1113">
        <v>-99.746703999999994</v>
      </c>
      <c r="D1113">
        <v>5.2315847999999995E-4</v>
      </c>
    </row>
    <row r="1114" spans="1:4" x14ac:dyDescent="0.25">
      <c r="A1114">
        <v>0.13344</v>
      </c>
      <c r="B1114">
        <v>-86.212158000000002</v>
      </c>
      <c r="C1114">
        <v>-99.716187000000005</v>
      </c>
      <c r="D1114">
        <v>5.2315847999999995E-4</v>
      </c>
    </row>
    <row r="1115" spans="1:4" x14ac:dyDescent="0.25">
      <c r="A1115">
        <v>0.13356000000000001</v>
      </c>
      <c r="B1115">
        <v>-86.227417000000003</v>
      </c>
      <c r="C1115">
        <v>-99.670410000000004</v>
      </c>
      <c r="D1115">
        <v>6.7574637E-4</v>
      </c>
    </row>
    <row r="1116" spans="1:4" x14ac:dyDescent="0.25">
      <c r="A1116">
        <v>0.13367999999999999</v>
      </c>
      <c r="B1116">
        <v>-86.240495999999993</v>
      </c>
      <c r="C1116">
        <v>-99.716187000000005</v>
      </c>
      <c r="D1116">
        <v>7.6293944999999996E-4</v>
      </c>
    </row>
    <row r="1117" spans="1:4" x14ac:dyDescent="0.25">
      <c r="A1117">
        <v>0.1338</v>
      </c>
      <c r="B1117">
        <v>-86.257935000000003</v>
      </c>
      <c r="C1117">
        <v>-99.670410000000004</v>
      </c>
      <c r="D1117">
        <v>7.1934291000000004E-4</v>
      </c>
    </row>
    <row r="1118" spans="1:4" x14ac:dyDescent="0.25">
      <c r="A1118">
        <v>0.13392000000000001</v>
      </c>
      <c r="B1118">
        <v>-86.275373000000002</v>
      </c>
      <c r="C1118">
        <v>-99.502562999999995</v>
      </c>
      <c r="D1118">
        <v>8.5013253000000002E-4</v>
      </c>
    </row>
    <row r="1119" spans="1:4" x14ac:dyDescent="0.25">
      <c r="A1119">
        <v>0.13403999999999999</v>
      </c>
      <c r="B1119">
        <v>-86.288452000000007</v>
      </c>
      <c r="C1119">
        <v>-99.334716999999998</v>
      </c>
      <c r="D1119">
        <v>8.7193079999999998E-4</v>
      </c>
    </row>
    <row r="1120" spans="1:4" x14ac:dyDescent="0.25">
      <c r="A1120">
        <v>0.13416</v>
      </c>
      <c r="B1120">
        <v>-86.310249999999996</v>
      </c>
      <c r="C1120">
        <v>-99.105834999999999</v>
      </c>
      <c r="D1120">
        <v>8.7193079999999998E-4</v>
      </c>
    </row>
    <row r="1121" spans="1:4" x14ac:dyDescent="0.25">
      <c r="A1121">
        <v>0.13428000000000001</v>
      </c>
      <c r="B1121">
        <v>-86.323329000000001</v>
      </c>
      <c r="C1121">
        <v>-98.892212000000001</v>
      </c>
      <c r="D1121">
        <v>6.1035156000000001E-4</v>
      </c>
    </row>
    <row r="1122" spans="1:4" x14ac:dyDescent="0.25">
      <c r="A1122">
        <v>0.13439999999999999</v>
      </c>
      <c r="B1122">
        <v>-86.338588000000001</v>
      </c>
      <c r="C1122">
        <v>-98.632812999999999</v>
      </c>
      <c r="D1122">
        <v>6.3214982999999997E-4</v>
      </c>
    </row>
    <row r="1123" spans="1:4" x14ac:dyDescent="0.25">
      <c r="A1123">
        <v>0.13452</v>
      </c>
      <c r="B1123">
        <v>-86.353847000000002</v>
      </c>
      <c r="C1123">
        <v>-98.342895999999996</v>
      </c>
      <c r="D1123">
        <v>5.8855329000000005E-4</v>
      </c>
    </row>
    <row r="1124" spans="1:4" x14ac:dyDescent="0.25">
      <c r="A1124">
        <v>0.13464000000000001</v>
      </c>
      <c r="B1124">
        <v>-86.371285999999998</v>
      </c>
      <c r="C1124">
        <v>-98.205566000000005</v>
      </c>
      <c r="D1124">
        <v>5.0136020999999998E-4</v>
      </c>
    </row>
    <row r="1125" spans="1:4" x14ac:dyDescent="0.25">
      <c r="A1125">
        <v>0.13475999999999999</v>
      </c>
      <c r="B1125">
        <v>-86.386544000000001</v>
      </c>
      <c r="C1125">
        <v>-98.052978999999993</v>
      </c>
      <c r="D1125">
        <v>8.7193079999999998E-4</v>
      </c>
    </row>
    <row r="1126" spans="1:4" x14ac:dyDescent="0.25">
      <c r="A1126">
        <v>0.13488</v>
      </c>
      <c r="B1126">
        <v>-86.401803000000001</v>
      </c>
      <c r="C1126">
        <v>-97.946167000000003</v>
      </c>
      <c r="D1126">
        <v>7.1934291000000004E-4</v>
      </c>
    </row>
    <row r="1127" spans="1:4" x14ac:dyDescent="0.25">
      <c r="A1127">
        <v>0.13500000000000001</v>
      </c>
      <c r="B1127">
        <v>-86.417062000000001</v>
      </c>
      <c r="C1127">
        <v>-97.824096999999995</v>
      </c>
      <c r="D1127">
        <v>6.9754463999999996E-4</v>
      </c>
    </row>
    <row r="1128" spans="1:4" x14ac:dyDescent="0.25">
      <c r="A1128">
        <v>0.13511999999999999</v>
      </c>
      <c r="B1128">
        <v>-86.432321000000002</v>
      </c>
      <c r="C1128">
        <v>-97.732544000000004</v>
      </c>
      <c r="D1128">
        <v>9.3732560999999998E-4</v>
      </c>
    </row>
    <row r="1129" spans="1:4" x14ac:dyDescent="0.25">
      <c r="A1129">
        <v>0.13524</v>
      </c>
      <c r="B1129">
        <v>-86.451938999999996</v>
      </c>
      <c r="C1129">
        <v>-97.717285000000004</v>
      </c>
      <c r="D1129">
        <v>7.8473772000000003E-4</v>
      </c>
    </row>
    <row r="1130" spans="1:4" x14ac:dyDescent="0.25">
      <c r="A1130">
        <v>0.13536000000000001</v>
      </c>
      <c r="B1130">
        <v>-86.467197999999996</v>
      </c>
      <c r="C1130">
        <v>-97.640991</v>
      </c>
      <c r="D1130">
        <v>3.9236886000000001E-4</v>
      </c>
    </row>
    <row r="1131" spans="1:4" x14ac:dyDescent="0.25">
      <c r="A1131">
        <v>0.13547999999999999</v>
      </c>
      <c r="B1131">
        <v>-86.480277000000001</v>
      </c>
      <c r="C1131">
        <v>-97.65625</v>
      </c>
      <c r="D1131">
        <v>8.9372907000000005E-4</v>
      </c>
    </row>
    <row r="1132" spans="1:4" x14ac:dyDescent="0.25">
      <c r="A1132">
        <v>0.1356</v>
      </c>
      <c r="B1132">
        <v>-86.499894999999995</v>
      </c>
      <c r="C1132">
        <v>-97.671509</v>
      </c>
      <c r="D1132">
        <v>5.2315847999999995E-4</v>
      </c>
    </row>
    <row r="1133" spans="1:4" x14ac:dyDescent="0.25">
      <c r="A1133">
        <v>0.13572000000000001</v>
      </c>
      <c r="B1133">
        <v>-86.515153999999995</v>
      </c>
      <c r="C1133">
        <v>-97.686768000000001</v>
      </c>
      <c r="D1133">
        <v>4.3596539999999999E-4</v>
      </c>
    </row>
    <row r="1134" spans="1:4" x14ac:dyDescent="0.25">
      <c r="A1134">
        <v>0.13583999999999999</v>
      </c>
      <c r="B1134">
        <v>-86.526053000000005</v>
      </c>
      <c r="C1134">
        <v>-97.763062000000005</v>
      </c>
      <c r="D1134">
        <v>7.4114118E-4</v>
      </c>
    </row>
    <row r="1135" spans="1:4" x14ac:dyDescent="0.25">
      <c r="A1135">
        <v>0.13596</v>
      </c>
      <c r="B1135">
        <v>-86.545671999999996</v>
      </c>
      <c r="C1135">
        <v>-97.747803000000005</v>
      </c>
      <c r="D1135">
        <v>3.7057059E-4</v>
      </c>
    </row>
    <row r="1136" spans="1:4" x14ac:dyDescent="0.25">
      <c r="A1136">
        <v>0.13608000000000001</v>
      </c>
      <c r="B1136">
        <v>-86.556571000000005</v>
      </c>
      <c r="C1136">
        <v>-97.778319999999994</v>
      </c>
      <c r="D1136">
        <v>5.2315847999999995E-4</v>
      </c>
    </row>
    <row r="1137" spans="1:4" x14ac:dyDescent="0.25">
      <c r="A1137">
        <v>0.13619999999999999</v>
      </c>
      <c r="B1137">
        <v>-86.571830000000006</v>
      </c>
      <c r="C1137">
        <v>-97.732544000000004</v>
      </c>
      <c r="D1137">
        <v>5.8855329000000005E-4</v>
      </c>
    </row>
    <row r="1138" spans="1:4" x14ac:dyDescent="0.25">
      <c r="A1138">
        <v>0.13632</v>
      </c>
      <c r="B1138">
        <v>-86.587087999999994</v>
      </c>
      <c r="C1138">
        <v>-97.778319999999994</v>
      </c>
      <c r="D1138">
        <v>5.4495675000000002E-4</v>
      </c>
    </row>
    <row r="1139" spans="1:4" x14ac:dyDescent="0.25">
      <c r="A1139">
        <v>0.13644000000000001</v>
      </c>
      <c r="B1139">
        <v>-86.597988000000001</v>
      </c>
      <c r="C1139">
        <v>-97.839354999999998</v>
      </c>
      <c r="D1139">
        <v>4.3596539999999999E-4</v>
      </c>
    </row>
    <row r="1140" spans="1:4" x14ac:dyDescent="0.25">
      <c r="A1140">
        <v>0.13655999999999999</v>
      </c>
      <c r="B1140">
        <v>-86.613246000000004</v>
      </c>
      <c r="C1140">
        <v>-97.869872999999998</v>
      </c>
      <c r="D1140">
        <v>7.4114118E-4</v>
      </c>
    </row>
    <row r="1141" spans="1:4" x14ac:dyDescent="0.25">
      <c r="A1141">
        <v>0.13668</v>
      </c>
      <c r="B1141">
        <v>-86.628505000000004</v>
      </c>
      <c r="C1141">
        <v>-97.885131999999999</v>
      </c>
      <c r="D1141">
        <v>5.0136020999999998E-4</v>
      </c>
    </row>
    <row r="1142" spans="1:4" x14ac:dyDescent="0.25">
      <c r="A1142">
        <v>0.1368</v>
      </c>
      <c r="B1142">
        <v>-86.637224000000003</v>
      </c>
      <c r="C1142">
        <v>-97.869872999999998</v>
      </c>
      <c r="D1142">
        <v>4.7956194000000002E-4</v>
      </c>
    </row>
    <row r="1143" spans="1:4" x14ac:dyDescent="0.25">
      <c r="A1143">
        <v>0.13691999999999999</v>
      </c>
      <c r="B1143">
        <v>-86.650302999999994</v>
      </c>
      <c r="C1143">
        <v>-97.930908000000002</v>
      </c>
      <c r="D1143">
        <v>5.6675501999999998E-4</v>
      </c>
    </row>
    <row r="1144" spans="1:4" x14ac:dyDescent="0.25">
      <c r="A1144">
        <v>0.13704</v>
      </c>
      <c r="B1144">
        <v>-86.663381999999999</v>
      </c>
      <c r="C1144">
        <v>-97.930908000000002</v>
      </c>
      <c r="D1144">
        <v>6.3214982999999997E-4</v>
      </c>
    </row>
    <row r="1145" spans="1:4" x14ac:dyDescent="0.25">
      <c r="A1145">
        <v>0.13716</v>
      </c>
      <c r="B1145">
        <v>-86.669922</v>
      </c>
      <c r="C1145">
        <v>-97.885131999999999</v>
      </c>
      <c r="D1145">
        <v>5.2315847999999995E-4</v>
      </c>
    </row>
    <row r="1146" spans="1:4" x14ac:dyDescent="0.25">
      <c r="A1146">
        <v>0.13728000000000001</v>
      </c>
      <c r="B1146">
        <v>-86.683001000000004</v>
      </c>
      <c r="C1146">
        <v>-97.930908000000002</v>
      </c>
      <c r="D1146">
        <v>6.9754463999999996E-4</v>
      </c>
    </row>
    <row r="1147" spans="1:4" x14ac:dyDescent="0.25">
      <c r="A1147">
        <v>0.13739999999999999</v>
      </c>
      <c r="B1147">
        <v>-86.687359999999998</v>
      </c>
      <c r="C1147">
        <v>-97.991943000000006</v>
      </c>
      <c r="D1147">
        <v>8.0653598999999999E-4</v>
      </c>
    </row>
    <row r="1148" spans="1:4" x14ac:dyDescent="0.25">
      <c r="A1148">
        <v>0.13752</v>
      </c>
      <c r="B1148">
        <v>-86.693899999999999</v>
      </c>
      <c r="C1148">
        <v>-97.991943000000006</v>
      </c>
      <c r="D1148">
        <v>3.9236886000000001E-4</v>
      </c>
    </row>
    <row r="1149" spans="1:4" x14ac:dyDescent="0.25">
      <c r="A1149">
        <v>0.13764000000000001</v>
      </c>
      <c r="B1149">
        <v>-86.698260000000005</v>
      </c>
      <c r="C1149">
        <v>-97.976685000000003</v>
      </c>
      <c r="D1149">
        <v>5.6675501999999998E-4</v>
      </c>
    </row>
    <row r="1150" spans="1:4" x14ac:dyDescent="0.25">
      <c r="A1150">
        <v>0.13775999999999999</v>
      </c>
      <c r="B1150">
        <v>-86.704798999999994</v>
      </c>
      <c r="C1150">
        <v>-98.007202000000007</v>
      </c>
      <c r="D1150">
        <v>7.4114118E-4</v>
      </c>
    </row>
    <row r="1151" spans="1:4" x14ac:dyDescent="0.25">
      <c r="A1151">
        <v>0.13788</v>
      </c>
      <c r="B1151">
        <v>-86.704798999999994</v>
      </c>
      <c r="C1151">
        <v>-97.946167000000003</v>
      </c>
      <c r="D1151">
        <v>5.2315847999999995E-4</v>
      </c>
    </row>
    <row r="1152" spans="1:4" x14ac:dyDescent="0.25">
      <c r="A1152">
        <v>0.13800000000000001</v>
      </c>
      <c r="B1152">
        <v>-86.704798999999994</v>
      </c>
      <c r="C1152">
        <v>-98.052978999999993</v>
      </c>
      <c r="D1152">
        <v>6.5394810000000004E-4</v>
      </c>
    </row>
    <row r="1153" spans="1:4" x14ac:dyDescent="0.25">
      <c r="A1153">
        <v>0.13811999999999999</v>
      </c>
      <c r="B1153">
        <v>-86.704798999999994</v>
      </c>
      <c r="C1153">
        <v>-98.098754999999997</v>
      </c>
      <c r="D1153">
        <v>7.4114118E-4</v>
      </c>
    </row>
    <row r="1154" spans="1:4" x14ac:dyDescent="0.25">
      <c r="A1154">
        <v>0.13824</v>
      </c>
      <c r="B1154">
        <v>-86.702618999999999</v>
      </c>
      <c r="C1154">
        <v>-98.144531000000001</v>
      </c>
      <c r="D1154">
        <v>5.8855329000000005E-4</v>
      </c>
    </row>
    <row r="1155" spans="1:4" x14ac:dyDescent="0.25">
      <c r="A1155">
        <v>0.13836000000000001</v>
      </c>
      <c r="B1155">
        <v>-86.693899999999999</v>
      </c>
      <c r="C1155">
        <v>-98.236084000000005</v>
      </c>
      <c r="D1155">
        <v>5.6675501999999998E-4</v>
      </c>
    </row>
    <row r="1156" spans="1:4" x14ac:dyDescent="0.25">
      <c r="A1156">
        <v>0.13847999999999999</v>
      </c>
      <c r="B1156">
        <v>-86.685181</v>
      </c>
      <c r="C1156">
        <v>-98.312377999999995</v>
      </c>
      <c r="D1156">
        <v>6.5394810000000004E-4</v>
      </c>
    </row>
    <row r="1157" spans="1:4" x14ac:dyDescent="0.25">
      <c r="A1157">
        <v>0.1386</v>
      </c>
      <c r="B1157">
        <v>-86.676461000000003</v>
      </c>
      <c r="C1157">
        <v>-98.373412999999999</v>
      </c>
      <c r="D1157">
        <v>7.6293944999999996E-4</v>
      </c>
    </row>
    <row r="1158" spans="1:4" x14ac:dyDescent="0.25">
      <c r="A1158">
        <v>0.13872000000000001</v>
      </c>
      <c r="B1158">
        <v>-86.667742000000004</v>
      </c>
      <c r="C1158">
        <v>-98.403931</v>
      </c>
      <c r="D1158">
        <v>5.2315847999999995E-4</v>
      </c>
    </row>
    <row r="1159" spans="1:4" x14ac:dyDescent="0.25">
      <c r="A1159">
        <v>0.13883999999999999</v>
      </c>
      <c r="B1159">
        <v>-86.656842999999995</v>
      </c>
      <c r="C1159">
        <v>-98.358153999999999</v>
      </c>
      <c r="D1159">
        <v>1.0245187000000001E-3</v>
      </c>
    </row>
    <row r="1160" spans="1:4" x14ac:dyDescent="0.25">
      <c r="A1160">
        <v>0.13896</v>
      </c>
      <c r="B1160">
        <v>-86.650302999999994</v>
      </c>
      <c r="C1160">
        <v>-98.373412999999999</v>
      </c>
      <c r="D1160">
        <v>7.6293944999999996E-4</v>
      </c>
    </row>
    <row r="1161" spans="1:4" x14ac:dyDescent="0.25">
      <c r="A1161">
        <v>0.13908000000000001</v>
      </c>
      <c r="B1161">
        <v>-86.637224000000003</v>
      </c>
      <c r="C1161">
        <v>-98.587035999999998</v>
      </c>
      <c r="D1161">
        <v>5.8855329000000005E-4</v>
      </c>
    </row>
    <row r="1162" spans="1:4" x14ac:dyDescent="0.25">
      <c r="A1162">
        <v>0.13919999999999999</v>
      </c>
      <c r="B1162">
        <v>-86.626324999999994</v>
      </c>
      <c r="C1162">
        <v>-98.724365000000006</v>
      </c>
      <c r="D1162">
        <v>1.0245187000000001E-3</v>
      </c>
    </row>
    <row r="1163" spans="1:4" x14ac:dyDescent="0.25">
      <c r="A1163">
        <v>0.13932</v>
      </c>
      <c r="B1163">
        <v>-86.611067000000006</v>
      </c>
      <c r="C1163">
        <v>-98.831176999999997</v>
      </c>
      <c r="D1163">
        <v>7.8473772000000003E-4</v>
      </c>
    </row>
    <row r="1164" spans="1:4" x14ac:dyDescent="0.25">
      <c r="A1164">
        <v>0.13944000000000001</v>
      </c>
      <c r="B1164">
        <v>-86.600166999999999</v>
      </c>
      <c r="C1164">
        <v>-98.831176999999997</v>
      </c>
      <c r="D1164">
        <v>7.1934291000000004E-4</v>
      </c>
    </row>
    <row r="1165" spans="1:4" x14ac:dyDescent="0.25">
      <c r="A1165">
        <v>0.13955999999999999</v>
      </c>
      <c r="B1165">
        <v>-86.582729</v>
      </c>
      <c r="C1165">
        <v>-98.815917999999996</v>
      </c>
      <c r="D1165">
        <v>1.1553083E-3</v>
      </c>
    </row>
    <row r="1166" spans="1:4" x14ac:dyDescent="0.25">
      <c r="A1166">
        <v>0.13968</v>
      </c>
      <c r="B1166">
        <v>-86.56747</v>
      </c>
      <c r="C1166">
        <v>-98.907471000000001</v>
      </c>
      <c r="D1166">
        <v>6.7574637E-4</v>
      </c>
    </row>
    <row r="1167" spans="1:4" x14ac:dyDescent="0.25">
      <c r="A1167">
        <v>0.13980000000000001</v>
      </c>
      <c r="B1167">
        <v>-86.554390999999995</v>
      </c>
      <c r="C1167">
        <v>-98.937988000000004</v>
      </c>
      <c r="D1167">
        <v>5.0136020999999998E-4</v>
      </c>
    </row>
    <row r="1168" spans="1:4" x14ac:dyDescent="0.25">
      <c r="A1168">
        <v>0.13991999999999999</v>
      </c>
      <c r="B1168">
        <v>-86.534773000000001</v>
      </c>
      <c r="C1168">
        <v>-99.075316999999998</v>
      </c>
      <c r="D1168">
        <v>9.1552734000000001E-4</v>
      </c>
    </row>
    <row r="1169" spans="1:4" x14ac:dyDescent="0.25">
      <c r="A1169">
        <v>0.14004</v>
      </c>
      <c r="B1169">
        <v>-86.519514000000001</v>
      </c>
      <c r="C1169">
        <v>-99.090575999999999</v>
      </c>
      <c r="D1169">
        <v>7.6293944999999996E-4</v>
      </c>
    </row>
    <row r="1170" spans="1:4" x14ac:dyDescent="0.25">
      <c r="A1170">
        <v>0.14016000000000001</v>
      </c>
      <c r="B1170">
        <v>-86.502075000000005</v>
      </c>
      <c r="C1170">
        <v>-99.166870000000003</v>
      </c>
      <c r="D1170">
        <v>6.1035156000000001E-4</v>
      </c>
    </row>
    <row r="1171" spans="1:4" x14ac:dyDescent="0.25">
      <c r="A1171">
        <v>0.14027999999999999</v>
      </c>
      <c r="B1171">
        <v>-86.488996</v>
      </c>
      <c r="C1171">
        <v>-99.243163999999993</v>
      </c>
      <c r="D1171">
        <v>6.5394810000000004E-4</v>
      </c>
    </row>
    <row r="1172" spans="1:4" x14ac:dyDescent="0.25">
      <c r="A1172">
        <v>0.1404</v>
      </c>
      <c r="B1172">
        <v>-86.473737</v>
      </c>
      <c r="C1172">
        <v>-99.243163999999993</v>
      </c>
      <c r="D1172">
        <v>7.8473772000000003E-4</v>
      </c>
    </row>
    <row r="1173" spans="1:4" x14ac:dyDescent="0.25">
      <c r="A1173">
        <v>0.14052000000000001</v>
      </c>
      <c r="B1173">
        <v>-86.458478999999997</v>
      </c>
      <c r="C1173">
        <v>-99.380493000000001</v>
      </c>
      <c r="D1173">
        <v>4.5776367000000001E-4</v>
      </c>
    </row>
    <row r="1174" spans="1:4" x14ac:dyDescent="0.25">
      <c r="A1174">
        <v>0.14063999999999999</v>
      </c>
      <c r="B1174">
        <v>-86.443219999999997</v>
      </c>
      <c r="C1174">
        <v>-99.472046000000006</v>
      </c>
      <c r="D1174">
        <v>6.9754463999999996E-4</v>
      </c>
    </row>
    <row r="1175" spans="1:4" x14ac:dyDescent="0.25">
      <c r="A1175">
        <v>0.14076</v>
      </c>
      <c r="B1175">
        <v>-86.423601000000005</v>
      </c>
      <c r="C1175">
        <v>-99.487305000000006</v>
      </c>
      <c r="D1175">
        <v>5.2315847999999995E-4</v>
      </c>
    </row>
    <row r="1176" spans="1:4" x14ac:dyDescent="0.25">
      <c r="A1176">
        <v>0.14088000000000001</v>
      </c>
      <c r="B1176">
        <v>-86.408343000000002</v>
      </c>
      <c r="C1176">
        <v>-99.548339999999996</v>
      </c>
      <c r="D1176">
        <v>7.1934291000000004E-4</v>
      </c>
    </row>
    <row r="1177" spans="1:4" x14ac:dyDescent="0.25">
      <c r="A1177">
        <v>0.14099999999999999</v>
      </c>
      <c r="B1177">
        <v>-86.393084000000002</v>
      </c>
      <c r="C1177">
        <v>-99.548339999999996</v>
      </c>
      <c r="D1177">
        <v>6.3214982999999997E-4</v>
      </c>
    </row>
    <row r="1178" spans="1:4" x14ac:dyDescent="0.25">
      <c r="A1178">
        <v>0.14112</v>
      </c>
      <c r="B1178">
        <v>-86.377825000000001</v>
      </c>
      <c r="C1178">
        <v>-99.395752000000002</v>
      </c>
      <c r="D1178">
        <v>6.3214982999999997E-4</v>
      </c>
    </row>
    <row r="1179" spans="1:4" x14ac:dyDescent="0.25">
      <c r="A1179">
        <v>0.14124</v>
      </c>
      <c r="B1179">
        <v>-86.360386000000005</v>
      </c>
      <c r="C1179">
        <v>-99.319457999999997</v>
      </c>
      <c r="D1179">
        <v>4.5776367000000001E-4</v>
      </c>
    </row>
    <row r="1180" spans="1:4" x14ac:dyDescent="0.25">
      <c r="A1180">
        <v>0.14136000000000001</v>
      </c>
      <c r="B1180">
        <v>-86.340767999999997</v>
      </c>
      <c r="C1180">
        <v>-99.288939999999997</v>
      </c>
      <c r="D1180">
        <v>6.9754463999999996E-4</v>
      </c>
    </row>
    <row r="1181" spans="1:4" x14ac:dyDescent="0.25">
      <c r="A1181">
        <v>0.14147999999999999</v>
      </c>
      <c r="B1181">
        <v>-86.327689000000007</v>
      </c>
      <c r="C1181">
        <v>-99.304198999999997</v>
      </c>
      <c r="D1181">
        <v>7.4114118E-4</v>
      </c>
    </row>
    <row r="1182" spans="1:4" x14ac:dyDescent="0.25">
      <c r="A1182">
        <v>0.1416</v>
      </c>
      <c r="B1182">
        <v>-86.312430000000006</v>
      </c>
      <c r="C1182">
        <v>-99.273681999999994</v>
      </c>
      <c r="D1182">
        <v>4.3596539999999999E-4</v>
      </c>
    </row>
    <row r="1183" spans="1:4" x14ac:dyDescent="0.25">
      <c r="A1183">
        <v>0.14172000000000001</v>
      </c>
      <c r="B1183">
        <v>-86.303711000000007</v>
      </c>
      <c r="C1183">
        <v>-99.288939999999997</v>
      </c>
      <c r="D1183">
        <v>5.0136020999999998E-4</v>
      </c>
    </row>
    <row r="1184" spans="1:4" x14ac:dyDescent="0.25">
      <c r="A1184">
        <v>0.14183999999999999</v>
      </c>
      <c r="B1184">
        <v>-86.290632000000002</v>
      </c>
      <c r="C1184">
        <v>-99.395752000000002</v>
      </c>
      <c r="D1184">
        <v>5.0136020999999998E-4</v>
      </c>
    </row>
    <row r="1185" spans="1:4" x14ac:dyDescent="0.25">
      <c r="A1185">
        <v>0.14196</v>
      </c>
      <c r="B1185">
        <v>-86.277552999999997</v>
      </c>
      <c r="C1185">
        <v>-99.456787000000006</v>
      </c>
      <c r="D1185">
        <v>5.6675501999999998E-4</v>
      </c>
    </row>
    <row r="1186" spans="1:4" x14ac:dyDescent="0.25">
      <c r="A1186">
        <v>0.14208000000000001</v>
      </c>
      <c r="B1186">
        <v>-86.268833999999998</v>
      </c>
      <c r="C1186">
        <v>-99.426270000000002</v>
      </c>
      <c r="D1186">
        <v>4.7956194000000002E-4</v>
      </c>
    </row>
    <row r="1187" spans="1:4" x14ac:dyDescent="0.25">
      <c r="A1187">
        <v>0.14219999999999999</v>
      </c>
      <c r="B1187">
        <v>-86.255754999999994</v>
      </c>
      <c r="C1187">
        <v>-99.365234000000001</v>
      </c>
      <c r="D1187">
        <v>6.9754463999999996E-4</v>
      </c>
    </row>
    <row r="1188" spans="1:4" x14ac:dyDescent="0.25">
      <c r="A1188">
        <v>0.14232</v>
      </c>
      <c r="B1188">
        <v>-86.253574999999998</v>
      </c>
      <c r="C1188">
        <v>-99.426270000000002</v>
      </c>
      <c r="D1188">
        <v>5.8855329000000005E-4</v>
      </c>
    </row>
    <row r="1189" spans="1:4" x14ac:dyDescent="0.25">
      <c r="A1189">
        <v>0.14244000000000001</v>
      </c>
      <c r="B1189">
        <v>-86.249215000000007</v>
      </c>
      <c r="C1189">
        <v>-99.365234000000001</v>
      </c>
      <c r="D1189">
        <v>4.5776367000000001E-4</v>
      </c>
    </row>
    <row r="1190" spans="1:4" x14ac:dyDescent="0.25">
      <c r="A1190">
        <v>0.14255999999999999</v>
      </c>
      <c r="B1190">
        <v>-86.242676000000003</v>
      </c>
      <c r="C1190">
        <v>-99.319457999999997</v>
      </c>
      <c r="D1190">
        <v>6.1035156000000001E-4</v>
      </c>
    </row>
    <row r="1191" spans="1:4" x14ac:dyDescent="0.25">
      <c r="A1191">
        <v>0.14268</v>
      </c>
      <c r="B1191">
        <v>-86.244855999999999</v>
      </c>
      <c r="C1191">
        <v>-99.349975999999998</v>
      </c>
      <c r="D1191">
        <v>6.9754463999999996E-4</v>
      </c>
    </row>
    <row r="1192" spans="1:4" x14ac:dyDescent="0.25">
      <c r="A1192">
        <v>0.14280000000000001</v>
      </c>
      <c r="B1192">
        <v>-86.240495999999993</v>
      </c>
      <c r="C1192">
        <v>-99.349975999999998</v>
      </c>
      <c r="D1192">
        <v>3.0517578E-4</v>
      </c>
    </row>
    <row r="1193" spans="1:4" x14ac:dyDescent="0.25">
      <c r="A1193">
        <v>0.14291999999999999</v>
      </c>
      <c r="B1193">
        <v>-86.236136000000002</v>
      </c>
      <c r="C1193">
        <v>-99.319457999999997</v>
      </c>
      <c r="D1193">
        <v>7.4114118E-4</v>
      </c>
    </row>
    <row r="1194" spans="1:4" x14ac:dyDescent="0.25">
      <c r="A1194">
        <v>0.14304</v>
      </c>
      <c r="B1194">
        <v>-86.233956000000006</v>
      </c>
      <c r="C1194">
        <v>-99.349975999999998</v>
      </c>
      <c r="D1194">
        <v>5.2315847999999995E-4</v>
      </c>
    </row>
    <row r="1195" spans="1:4" x14ac:dyDescent="0.25">
      <c r="A1195">
        <v>0.14316000000000001</v>
      </c>
      <c r="B1195">
        <v>-86.236136000000002</v>
      </c>
      <c r="C1195">
        <v>-99.349975999999998</v>
      </c>
      <c r="D1195">
        <v>4.3596539999999999E-4</v>
      </c>
    </row>
    <row r="1196" spans="1:4" x14ac:dyDescent="0.25">
      <c r="A1196">
        <v>0.14327999999999999</v>
      </c>
      <c r="B1196">
        <v>-86.231776999999994</v>
      </c>
      <c r="C1196">
        <v>-99.426270000000002</v>
      </c>
      <c r="D1196">
        <v>7.1934291000000004E-4</v>
      </c>
    </row>
    <row r="1197" spans="1:4" x14ac:dyDescent="0.25">
      <c r="A1197">
        <v>0.1434</v>
      </c>
      <c r="B1197">
        <v>-86.233956000000006</v>
      </c>
      <c r="C1197">
        <v>-99.472046000000006</v>
      </c>
      <c r="D1197">
        <v>5.4495675000000002E-4</v>
      </c>
    </row>
    <row r="1198" spans="1:4" x14ac:dyDescent="0.25">
      <c r="A1198">
        <v>0.14352000000000001</v>
      </c>
      <c r="B1198">
        <v>-86.236136000000002</v>
      </c>
      <c r="C1198">
        <v>-99.365234000000001</v>
      </c>
      <c r="D1198">
        <v>6.1035156000000001E-4</v>
      </c>
    </row>
    <row r="1199" spans="1:4" x14ac:dyDescent="0.25">
      <c r="A1199">
        <v>0.14363999999999999</v>
      </c>
      <c r="B1199">
        <v>-86.240495999999993</v>
      </c>
      <c r="C1199">
        <v>-99.441528000000005</v>
      </c>
      <c r="D1199">
        <v>8.0653598999999999E-4</v>
      </c>
    </row>
    <row r="1200" spans="1:4" x14ac:dyDescent="0.25">
      <c r="A1200">
        <v>0.14376</v>
      </c>
      <c r="B1200">
        <v>-86.238315999999998</v>
      </c>
      <c r="C1200">
        <v>-99.502562999999995</v>
      </c>
      <c r="D1200">
        <v>5.8855329000000005E-4</v>
      </c>
    </row>
    <row r="1201" spans="1:4" x14ac:dyDescent="0.25">
      <c r="A1201">
        <v>0.14388000000000001</v>
      </c>
      <c r="B1201">
        <v>-86.242676000000003</v>
      </c>
      <c r="C1201">
        <v>-99.609375</v>
      </c>
      <c r="D1201">
        <v>3.4877231999999998E-4</v>
      </c>
    </row>
    <row r="1202" spans="1:4" x14ac:dyDescent="0.25">
      <c r="A1202">
        <v>0.14399999999999999</v>
      </c>
      <c r="B1202">
        <v>-86.247034999999997</v>
      </c>
      <c r="C1202">
        <v>-99.639893000000001</v>
      </c>
      <c r="D1202">
        <v>8.5013253000000002E-4</v>
      </c>
    </row>
    <row r="1203" spans="1:4" x14ac:dyDescent="0.25">
      <c r="A1203">
        <v>0.14412</v>
      </c>
      <c r="B1203">
        <v>-86.249215000000007</v>
      </c>
      <c r="C1203">
        <v>-99.655151000000004</v>
      </c>
      <c r="D1203">
        <v>6.5394810000000004E-4</v>
      </c>
    </row>
    <row r="1204" spans="1:4" x14ac:dyDescent="0.25">
      <c r="A1204">
        <v>0.14424000000000001</v>
      </c>
      <c r="B1204">
        <v>-86.257935000000003</v>
      </c>
      <c r="C1204">
        <v>-99.746703999999994</v>
      </c>
      <c r="D1204">
        <v>5.6675501999999998E-4</v>
      </c>
    </row>
    <row r="1205" spans="1:4" x14ac:dyDescent="0.25">
      <c r="A1205">
        <v>0.14435999999999999</v>
      </c>
      <c r="B1205">
        <v>-86.264474000000007</v>
      </c>
      <c r="C1205">
        <v>-99.761962999999994</v>
      </c>
      <c r="D1205">
        <v>5.6675501999999998E-4</v>
      </c>
    </row>
    <row r="1206" spans="1:4" x14ac:dyDescent="0.25">
      <c r="A1206">
        <v>0.14448</v>
      </c>
      <c r="B1206">
        <v>-86.266654000000003</v>
      </c>
      <c r="C1206">
        <v>-99.777221999999995</v>
      </c>
      <c r="D1206">
        <v>8.2833425999999995E-4</v>
      </c>
    </row>
    <row r="1207" spans="1:4" x14ac:dyDescent="0.25">
      <c r="A1207">
        <v>0.14460000000000001</v>
      </c>
      <c r="B1207">
        <v>-86.268833999999998</v>
      </c>
      <c r="C1207">
        <v>-99.792479999999998</v>
      </c>
      <c r="D1207">
        <v>4.7956194000000002E-4</v>
      </c>
    </row>
    <row r="1208" spans="1:4" x14ac:dyDescent="0.25">
      <c r="A1208">
        <v>0.14471999999999999</v>
      </c>
      <c r="B1208">
        <v>-86.273193000000006</v>
      </c>
      <c r="C1208">
        <v>-99.868774000000002</v>
      </c>
      <c r="D1208">
        <v>6.7574637E-4</v>
      </c>
    </row>
    <row r="1209" spans="1:4" x14ac:dyDescent="0.25">
      <c r="A1209">
        <v>0.14484</v>
      </c>
      <c r="B1209">
        <v>-86.277552999999997</v>
      </c>
      <c r="C1209">
        <v>-99.884033000000002</v>
      </c>
      <c r="D1209">
        <v>6.5394810000000004E-4</v>
      </c>
    </row>
    <row r="1210" spans="1:4" x14ac:dyDescent="0.25">
      <c r="A1210">
        <v>0.14496000000000001</v>
      </c>
      <c r="B1210">
        <v>-86.281913000000003</v>
      </c>
      <c r="C1210">
        <v>-99.945068000000006</v>
      </c>
      <c r="D1210">
        <v>4.5776367000000001E-4</v>
      </c>
    </row>
    <row r="1211" spans="1:4" x14ac:dyDescent="0.25">
      <c r="A1211">
        <v>0.14507999999999999</v>
      </c>
      <c r="B1211">
        <v>-86.284092000000001</v>
      </c>
      <c r="C1211">
        <v>-100.02136</v>
      </c>
      <c r="D1211">
        <v>7.1934291000000004E-4</v>
      </c>
    </row>
    <row r="1212" spans="1:4" x14ac:dyDescent="0.25">
      <c r="A1212">
        <v>0.1452</v>
      </c>
      <c r="B1212">
        <v>-86.286271999999997</v>
      </c>
      <c r="C1212">
        <v>-99.975586000000007</v>
      </c>
      <c r="D1212">
        <v>6.1035156000000001E-4</v>
      </c>
    </row>
    <row r="1213" spans="1:4" x14ac:dyDescent="0.25">
      <c r="A1213">
        <v>0.14532</v>
      </c>
      <c r="B1213">
        <v>-86.290632000000002</v>
      </c>
      <c r="C1213">
        <v>-99.975586000000007</v>
      </c>
      <c r="D1213">
        <v>5.6675501999999998E-4</v>
      </c>
    </row>
    <row r="1214" spans="1:4" x14ac:dyDescent="0.25">
      <c r="A1214">
        <v>0.14544000000000001</v>
      </c>
      <c r="B1214">
        <v>-86.290632000000002</v>
      </c>
      <c r="C1214">
        <v>-100.0061</v>
      </c>
      <c r="D1214">
        <v>7.6293944999999996E-4</v>
      </c>
    </row>
    <row r="1215" spans="1:4" x14ac:dyDescent="0.25">
      <c r="A1215">
        <v>0.14555999999999999</v>
      </c>
      <c r="B1215">
        <v>-86.292811999999998</v>
      </c>
      <c r="C1215">
        <v>-99.960327000000007</v>
      </c>
      <c r="D1215">
        <v>7.4114118E-4</v>
      </c>
    </row>
    <row r="1216" spans="1:4" x14ac:dyDescent="0.25">
      <c r="A1216">
        <v>0.14568</v>
      </c>
      <c r="B1216">
        <v>-86.288452000000007</v>
      </c>
      <c r="C1216">
        <v>-99.945068000000006</v>
      </c>
      <c r="D1216">
        <v>6.7574637E-4</v>
      </c>
    </row>
    <row r="1217" spans="1:4" x14ac:dyDescent="0.25">
      <c r="A1217">
        <v>0.14580000000000001</v>
      </c>
      <c r="B1217">
        <v>-86.288452000000007</v>
      </c>
      <c r="C1217">
        <v>-99.945068000000006</v>
      </c>
      <c r="D1217">
        <v>5.4495675000000002E-4</v>
      </c>
    </row>
    <row r="1218" spans="1:4" x14ac:dyDescent="0.25">
      <c r="A1218">
        <v>0.14591999999999999</v>
      </c>
      <c r="B1218">
        <v>-86.286271999999997</v>
      </c>
      <c r="C1218">
        <v>-100.03662</v>
      </c>
      <c r="D1218">
        <v>6.9754463999999996E-4</v>
      </c>
    </row>
    <row r="1219" spans="1:4" x14ac:dyDescent="0.25">
      <c r="A1219">
        <v>0.14604</v>
      </c>
      <c r="B1219">
        <v>-86.284092000000001</v>
      </c>
      <c r="C1219">
        <v>-100.08240000000001</v>
      </c>
      <c r="D1219">
        <v>7.8473772000000003E-4</v>
      </c>
    </row>
    <row r="1220" spans="1:4" x14ac:dyDescent="0.25">
      <c r="A1220">
        <v>0.14616000000000001</v>
      </c>
      <c r="B1220">
        <v>-86.275373000000002</v>
      </c>
      <c r="C1220">
        <v>-100.12817</v>
      </c>
      <c r="D1220">
        <v>3.9236886000000001E-4</v>
      </c>
    </row>
    <row r="1221" spans="1:4" x14ac:dyDescent="0.25">
      <c r="A1221">
        <v>0.14627999999999999</v>
      </c>
      <c r="B1221">
        <v>-86.268833999999998</v>
      </c>
      <c r="C1221">
        <v>-100.23499</v>
      </c>
      <c r="D1221">
        <v>6.9754463999999996E-4</v>
      </c>
    </row>
    <row r="1222" spans="1:4" x14ac:dyDescent="0.25">
      <c r="A1222">
        <v>0.1464</v>
      </c>
      <c r="B1222">
        <v>-86.266654000000003</v>
      </c>
      <c r="C1222">
        <v>-100.32653999999999</v>
      </c>
      <c r="D1222">
        <v>6.1035156000000001E-4</v>
      </c>
    </row>
    <row r="1223" spans="1:4" x14ac:dyDescent="0.25">
      <c r="A1223">
        <v>0.14652000000000001</v>
      </c>
      <c r="B1223">
        <v>-86.255754999999994</v>
      </c>
      <c r="C1223">
        <v>-100.31128</v>
      </c>
      <c r="D1223">
        <v>5.6675501999999998E-4</v>
      </c>
    </row>
    <row r="1224" spans="1:4" x14ac:dyDescent="0.25">
      <c r="A1224">
        <v>0.14663999999999999</v>
      </c>
      <c r="B1224">
        <v>-86.251395000000002</v>
      </c>
      <c r="C1224">
        <v>-100.28076</v>
      </c>
      <c r="D1224">
        <v>6.3214982999999997E-4</v>
      </c>
    </row>
    <row r="1225" spans="1:4" x14ac:dyDescent="0.25">
      <c r="A1225">
        <v>0.14676</v>
      </c>
      <c r="B1225">
        <v>-86.242676000000003</v>
      </c>
      <c r="C1225">
        <v>-100.25024000000001</v>
      </c>
      <c r="D1225">
        <v>6.1035156000000001E-4</v>
      </c>
    </row>
    <row r="1226" spans="1:4" x14ac:dyDescent="0.25">
      <c r="A1226">
        <v>0.14688000000000001</v>
      </c>
      <c r="B1226">
        <v>-86.236136000000002</v>
      </c>
      <c r="C1226">
        <v>-100.32653999999999</v>
      </c>
      <c r="D1226">
        <v>3.4877231999999998E-4</v>
      </c>
    </row>
    <row r="1227" spans="1:4" x14ac:dyDescent="0.25">
      <c r="A1227">
        <v>0.14699999999999999</v>
      </c>
      <c r="B1227">
        <v>-86.225237000000007</v>
      </c>
      <c r="C1227">
        <v>-100.31128</v>
      </c>
      <c r="D1227">
        <v>6.1035156000000001E-4</v>
      </c>
    </row>
    <row r="1228" spans="1:4" x14ac:dyDescent="0.25">
      <c r="A1228">
        <v>0.14712</v>
      </c>
      <c r="B1228">
        <v>-86.220877999999999</v>
      </c>
      <c r="C1228">
        <v>-100.37231</v>
      </c>
      <c r="D1228">
        <v>4.5776367000000001E-4</v>
      </c>
    </row>
    <row r="1229" spans="1:4" x14ac:dyDescent="0.25">
      <c r="A1229">
        <v>0.14724000000000001</v>
      </c>
      <c r="B1229">
        <v>-86.212158000000002</v>
      </c>
      <c r="C1229">
        <v>-100.38757</v>
      </c>
      <c r="D1229">
        <v>3.9236886000000001E-4</v>
      </c>
    </row>
    <row r="1230" spans="1:4" x14ac:dyDescent="0.25">
      <c r="A1230">
        <v>0.14735999999999999</v>
      </c>
      <c r="B1230">
        <v>-86.203439000000003</v>
      </c>
      <c r="C1230">
        <v>-100.49438000000001</v>
      </c>
      <c r="D1230">
        <v>7.4114118E-4</v>
      </c>
    </row>
    <row r="1231" spans="1:4" x14ac:dyDescent="0.25">
      <c r="A1231">
        <v>0.14748</v>
      </c>
      <c r="B1231">
        <v>-86.199078999999998</v>
      </c>
      <c r="C1231">
        <v>-100.49438000000001</v>
      </c>
      <c r="D1231">
        <v>5.8855329000000005E-4</v>
      </c>
    </row>
    <row r="1232" spans="1:4" x14ac:dyDescent="0.25">
      <c r="A1232">
        <v>0.14760000000000001</v>
      </c>
      <c r="B1232">
        <v>-86.188180000000003</v>
      </c>
      <c r="C1232">
        <v>-100.44861</v>
      </c>
      <c r="D1232">
        <v>6.1035156000000001E-4</v>
      </c>
    </row>
    <row r="1233" spans="1:4" x14ac:dyDescent="0.25">
      <c r="A1233">
        <v>0.14771999999999999</v>
      </c>
      <c r="B1233">
        <v>-86.181640999999999</v>
      </c>
      <c r="C1233">
        <v>-100.29602</v>
      </c>
      <c r="D1233">
        <v>6.5394810000000004E-4</v>
      </c>
    </row>
    <row r="1234" spans="1:4" x14ac:dyDescent="0.25">
      <c r="A1234">
        <v>0.14784</v>
      </c>
      <c r="B1234">
        <v>-86.172921000000002</v>
      </c>
      <c r="C1234">
        <v>-100.23499</v>
      </c>
      <c r="D1234">
        <v>6.3214982999999997E-4</v>
      </c>
    </row>
    <row r="1235" spans="1:4" x14ac:dyDescent="0.25">
      <c r="A1235">
        <v>0.14796000000000001</v>
      </c>
      <c r="B1235">
        <v>-86.168561999999994</v>
      </c>
      <c r="C1235">
        <v>-100.14343</v>
      </c>
      <c r="D1235">
        <v>4.1416712999999998E-4</v>
      </c>
    </row>
    <row r="1236" spans="1:4" x14ac:dyDescent="0.25">
      <c r="A1236">
        <v>0.14807999999999999</v>
      </c>
      <c r="B1236">
        <v>-86.162021999999993</v>
      </c>
      <c r="C1236">
        <v>-100.03662</v>
      </c>
      <c r="D1236">
        <v>8.0653598999999999E-4</v>
      </c>
    </row>
    <row r="1237" spans="1:4" x14ac:dyDescent="0.25">
      <c r="A1237">
        <v>0.1482</v>
      </c>
      <c r="B1237">
        <v>-86.151122999999998</v>
      </c>
      <c r="C1237">
        <v>-100.08240000000001</v>
      </c>
      <c r="D1237">
        <v>5.8855329000000005E-4</v>
      </c>
    </row>
    <row r="1238" spans="1:4" x14ac:dyDescent="0.25">
      <c r="A1238">
        <v>0.14832000000000001</v>
      </c>
      <c r="B1238">
        <v>-86.142403999999999</v>
      </c>
      <c r="C1238">
        <v>-100.02136</v>
      </c>
      <c r="D1238">
        <v>4.7956194000000002E-4</v>
      </c>
    </row>
    <row r="1239" spans="1:4" x14ac:dyDescent="0.25">
      <c r="A1239">
        <v>0.14843999999999999</v>
      </c>
      <c r="B1239">
        <v>-86.131505000000004</v>
      </c>
      <c r="C1239">
        <v>-99.807738999999998</v>
      </c>
      <c r="D1239">
        <v>5.0136020999999998E-4</v>
      </c>
    </row>
    <row r="1240" spans="1:4" x14ac:dyDescent="0.25">
      <c r="A1240">
        <v>0.14856</v>
      </c>
      <c r="B1240">
        <v>-86.124965000000003</v>
      </c>
      <c r="C1240">
        <v>-99.716187000000005</v>
      </c>
      <c r="D1240">
        <v>5.4495675000000002E-4</v>
      </c>
    </row>
    <row r="1241" spans="1:4" x14ac:dyDescent="0.25">
      <c r="A1241">
        <v>0.14868000000000001</v>
      </c>
      <c r="B1241">
        <v>-86.118425999999999</v>
      </c>
      <c r="C1241">
        <v>-99.731444999999994</v>
      </c>
      <c r="D1241">
        <v>4.3596539999999999E-4</v>
      </c>
    </row>
    <row r="1242" spans="1:4" x14ac:dyDescent="0.25">
      <c r="A1242">
        <v>0.14879999999999999</v>
      </c>
      <c r="B1242">
        <v>-86.111885999999998</v>
      </c>
      <c r="C1242">
        <v>-99.685669000000004</v>
      </c>
      <c r="D1242">
        <v>7.8473772000000003E-4</v>
      </c>
    </row>
    <row r="1243" spans="1:4" x14ac:dyDescent="0.25">
      <c r="A1243">
        <v>0.14892</v>
      </c>
      <c r="B1243">
        <v>-86.103166999999999</v>
      </c>
      <c r="C1243">
        <v>-99.761962999999994</v>
      </c>
      <c r="D1243">
        <v>8.9372907000000005E-4</v>
      </c>
    </row>
    <row r="1244" spans="1:4" x14ac:dyDescent="0.25">
      <c r="A1244">
        <v>0.14904000000000001</v>
      </c>
      <c r="B1244">
        <v>-86.100987000000003</v>
      </c>
      <c r="C1244">
        <v>-99.746703999999994</v>
      </c>
      <c r="D1244">
        <v>9.1552734000000001E-4</v>
      </c>
    </row>
    <row r="1245" spans="1:4" x14ac:dyDescent="0.25">
      <c r="A1245">
        <v>0.14915999999999999</v>
      </c>
      <c r="B1245">
        <v>-86.092268000000004</v>
      </c>
      <c r="C1245">
        <v>-99.761962999999994</v>
      </c>
      <c r="D1245">
        <v>8.9372907000000005E-4</v>
      </c>
    </row>
    <row r="1246" spans="1:4" x14ac:dyDescent="0.25">
      <c r="A1246">
        <v>0.14928</v>
      </c>
      <c r="B1246">
        <v>-86.087907999999999</v>
      </c>
      <c r="C1246">
        <v>-99.746703999999994</v>
      </c>
      <c r="D1246">
        <v>9.1552734000000001E-4</v>
      </c>
    </row>
    <row r="1247" spans="1:4" x14ac:dyDescent="0.25">
      <c r="A1247">
        <v>0.14940000000000001</v>
      </c>
      <c r="B1247">
        <v>-86.081368999999995</v>
      </c>
      <c r="C1247">
        <v>-99.746703999999994</v>
      </c>
      <c r="D1247">
        <v>8.0653598999999999E-4</v>
      </c>
    </row>
    <row r="1248" spans="1:4" x14ac:dyDescent="0.25">
      <c r="A1248">
        <v>0.14951999999999999</v>
      </c>
      <c r="B1248">
        <v>-86.079189</v>
      </c>
      <c r="C1248">
        <v>-99.822997999999998</v>
      </c>
      <c r="D1248">
        <v>6.5394810000000004E-4</v>
      </c>
    </row>
    <row r="1249" spans="1:4" x14ac:dyDescent="0.25">
      <c r="A1249">
        <v>0.14964</v>
      </c>
      <c r="B1249">
        <v>-86.077009000000004</v>
      </c>
      <c r="C1249">
        <v>-99.853515999999999</v>
      </c>
      <c r="D1249">
        <v>6.5394810000000004E-4</v>
      </c>
    </row>
    <row r="1250" spans="1:4" x14ac:dyDescent="0.25">
      <c r="A1250">
        <v>0.14976</v>
      </c>
      <c r="B1250">
        <v>-86.074828999999994</v>
      </c>
      <c r="C1250">
        <v>-99.868774000000002</v>
      </c>
      <c r="D1250">
        <v>5.6675501999999998E-4</v>
      </c>
    </row>
    <row r="1251" spans="1:4" x14ac:dyDescent="0.25">
      <c r="A1251">
        <v>0.14988000000000001</v>
      </c>
      <c r="B1251">
        <v>-86.072648999999998</v>
      </c>
      <c r="C1251">
        <v>-99.899292000000003</v>
      </c>
      <c r="D1251">
        <v>7.1934291000000004E-4</v>
      </c>
    </row>
    <row r="1252" spans="1:4" x14ac:dyDescent="0.25">
      <c r="A1252">
        <v>0.15</v>
      </c>
      <c r="B1252">
        <v>-86.070469000000003</v>
      </c>
      <c r="C1252">
        <v>-99.914551000000003</v>
      </c>
      <c r="D1252">
        <v>7.4114118E-4</v>
      </c>
    </row>
    <row r="1253" spans="1:4" x14ac:dyDescent="0.25">
      <c r="A1253">
        <v>0.15012</v>
      </c>
      <c r="B1253">
        <v>-86.070469000000003</v>
      </c>
      <c r="C1253">
        <v>-99.929810000000003</v>
      </c>
      <c r="D1253">
        <v>7.8473772000000003E-4</v>
      </c>
    </row>
    <row r="1254" spans="1:4" x14ac:dyDescent="0.25">
      <c r="A1254">
        <v>0.15024000000000001</v>
      </c>
      <c r="B1254">
        <v>-86.068290000000005</v>
      </c>
      <c r="C1254">
        <v>-99.960327000000007</v>
      </c>
      <c r="D1254">
        <v>7.8473772000000003E-4</v>
      </c>
    </row>
    <row r="1255" spans="1:4" x14ac:dyDescent="0.25">
      <c r="A1255">
        <v>0.15035999999999999</v>
      </c>
      <c r="B1255">
        <v>-86.068290000000005</v>
      </c>
      <c r="C1255">
        <v>-100.03662</v>
      </c>
      <c r="D1255">
        <v>1.046317E-3</v>
      </c>
    </row>
    <row r="1256" spans="1:4" x14ac:dyDescent="0.25">
      <c r="A1256">
        <v>0.15048</v>
      </c>
      <c r="B1256">
        <v>-86.068290000000005</v>
      </c>
      <c r="C1256">
        <v>-100.02136</v>
      </c>
      <c r="D1256">
        <v>7.8473772000000003E-4</v>
      </c>
    </row>
    <row r="1257" spans="1:4" x14ac:dyDescent="0.25">
      <c r="A1257">
        <v>0.15060000000000001</v>
      </c>
      <c r="B1257">
        <v>-86.066109999999995</v>
      </c>
      <c r="C1257">
        <v>-100.0061</v>
      </c>
      <c r="D1257">
        <v>6.5394810000000004E-4</v>
      </c>
    </row>
    <row r="1258" spans="1:4" x14ac:dyDescent="0.25">
      <c r="A1258">
        <v>0.15071999999999999</v>
      </c>
      <c r="B1258">
        <v>-86.066109999999995</v>
      </c>
      <c r="C1258">
        <v>-100.15869000000001</v>
      </c>
      <c r="D1258">
        <v>1.0245187000000001E-3</v>
      </c>
    </row>
    <row r="1259" spans="1:4" x14ac:dyDescent="0.25">
      <c r="A1259">
        <v>0.15084</v>
      </c>
      <c r="B1259">
        <v>-86.063929999999999</v>
      </c>
      <c r="C1259">
        <v>-100.15869000000001</v>
      </c>
      <c r="D1259">
        <v>6.7574637E-4</v>
      </c>
    </row>
    <row r="1260" spans="1:4" x14ac:dyDescent="0.25">
      <c r="A1260">
        <v>0.15096000000000001</v>
      </c>
      <c r="B1260">
        <v>-86.063929999999999</v>
      </c>
      <c r="C1260">
        <v>-100.15869000000001</v>
      </c>
      <c r="D1260">
        <v>5.0136020999999998E-4</v>
      </c>
    </row>
    <row r="1261" spans="1:4" x14ac:dyDescent="0.25">
      <c r="A1261">
        <v>0.15107999999999999</v>
      </c>
      <c r="B1261">
        <v>-86.061750000000004</v>
      </c>
      <c r="C1261">
        <v>-100.15869000000001</v>
      </c>
      <c r="D1261">
        <v>8.2833425999999995E-4</v>
      </c>
    </row>
    <row r="1262" spans="1:4" x14ac:dyDescent="0.25">
      <c r="A1262">
        <v>0.1512</v>
      </c>
      <c r="B1262">
        <v>-86.061750000000004</v>
      </c>
      <c r="C1262">
        <v>-100.14343</v>
      </c>
      <c r="D1262">
        <v>6.9754463999999996E-4</v>
      </c>
    </row>
    <row r="1263" spans="1:4" x14ac:dyDescent="0.25">
      <c r="A1263">
        <v>0.15132000000000001</v>
      </c>
      <c r="B1263">
        <v>-86.059569999999994</v>
      </c>
      <c r="C1263">
        <v>-100.14343</v>
      </c>
      <c r="D1263">
        <v>6.9754463999999996E-4</v>
      </c>
    </row>
    <row r="1264" spans="1:4" x14ac:dyDescent="0.25">
      <c r="A1264">
        <v>0.15143999999999999</v>
      </c>
      <c r="B1264">
        <v>-86.057389999999998</v>
      </c>
      <c r="C1264">
        <v>-100.12817</v>
      </c>
      <c r="D1264">
        <v>8.0653598999999999E-4</v>
      </c>
    </row>
    <row r="1265" spans="1:4" x14ac:dyDescent="0.25">
      <c r="A1265">
        <v>0.15156</v>
      </c>
      <c r="B1265">
        <v>-86.055211</v>
      </c>
      <c r="C1265">
        <v>-100.03662</v>
      </c>
      <c r="D1265">
        <v>5.8855329000000005E-4</v>
      </c>
    </row>
    <row r="1266" spans="1:4" x14ac:dyDescent="0.25">
      <c r="A1266">
        <v>0.15168000000000001</v>
      </c>
      <c r="B1266">
        <v>-86.053031000000004</v>
      </c>
      <c r="C1266">
        <v>-99.975586000000007</v>
      </c>
      <c r="D1266">
        <v>6.5394810000000004E-4</v>
      </c>
    </row>
    <row r="1267" spans="1:4" x14ac:dyDescent="0.25">
      <c r="A1267">
        <v>0.15179999999999999</v>
      </c>
      <c r="B1267">
        <v>-86.044312000000005</v>
      </c>
      <c r="C1267">
        <v>-99.990844999999993</v>
      </c>
      <c r="D1267">
        <v>7.1934291000000004E-4</v>
      </c>
    </row>
    <row r="1268" spans="1:4" x14ac:dyDescent="0.25">
      <c r="A1268">
        <v>0.15192</v>
      </c>
      <c r="B1268">
        <v>-86.042131999999995</v>
      </c>
      <c r="C1268">
        <v>-99.990844999999993</v>
      </c>
      <c r="D1268">
        <v>7.6293944999999996E-4</v>
      </c>
    </row>
    <row r="1269" spans="1:4" x14ac:dyDescent="0.25">
      <c r="A1269">
        <v>0.15204000000000001</v>
      </c>
      <c r="B1269">
        <v>-86.037772000000004</v>
      </c>
      <c r="C1269">
        <v>-99.990844999999993</v>
      </c>
      <c r="D1269">
        <v>3.7057059E-4</v>
      </c>
    </row>
    <row r="1270" spans="1:4" x14ac:dyDescent="0.25">
      <c r="A1270">
        <v>0.15215999999999999</v>
      </c>
      <c r="B1270">
        <v>-86.031233</v>
      </c>
      <c r="C1270">
        <v>-99.990844999999993</v>
      </c>
      <c r="D1270">
        <v>6.9754463999999996E-4</v>
      </c>
    </row>
    <row r="1271" spans="1:4" x14ac:dyDescent="0.25">
      <c r="A1271">
        <v>0.15228</v>
      </c>
      <c r="B1271">
        <v>-86.026872999999995</v>
      </c>
      <c r="C1271">
        <v>-99.990844999999993</v>
      </c>
      <c r="D1271">
        <v>5.4495675000000002E-4</v>
      </c>
    </row>
    <row r="1272" spans="1:4" x14ac:dyDescent="0.25">
      <c r="A1272">
        <v>0.15240000000000001</v>
      </c>
      <c r="B1272">
        <v>-86.024692999999999</v>
      </c>
      <c r="C1272">
        <v>-99.929810000000003</v>
      </c>
      <c r="D1272">
        <v>5.2315847999999995E-4</v>
      </c>
    </row>
    <row r="1273" spans="1:4" x14ac:dyDescent="0.25">
      <c r="A1273">
        <v>0.15251999999999999</v>
      </c>
      <c r="B1273">
        <v>-86.020332999999994</v>
      </c>
      <c r="C1273">
        <v>-99.929810000000003</v>
      </c>
      <c r="D1273">
        <v>6.9754463999999996E-4</v>
      </c>
    </row>
    <row r="1274" spans="1:4" x14ac:dyDescent="0.25">
      <c r="A1274">
        <v>0.15264</v>
      </c>
      <c r="B1274">
        <v>-86.018153999999996</v>
      </c>
      <c r="C1274">
        <v>-99.777221999999995</v>
      </c>
      <c r="D1274">
        <v>6.9754463999999996E-4</v>
      </c>
    </row>
    <row r="1275" spans="1:4" x14ac:dyDescent="0.25">
      <c r="A1275">
        <v>0.15276000000000001</v>
      </c>
      <c r="B1275">
        <v>-86.011613999999994</v>
      </c>
      <c r="C1275">
        <v>-99.624634</v>
      </c>
      <c r="D1275">
        <v>5.2315847999999995E-4</v>
      </c>
    </row>
    <row r="1276" spans="1:4" x14ac:dyDescent="0.25">
      <c r="A1276">
        <v>0.15287999999999999</v>
      </c>
      <c r="B1276">
        <v>-86.009433999999999</v>
      </c>
      <c r="C1276">
        <v>-99.502562999999995</v>
      </c>
      <c r="D1276">
        <v>5.2315847999999995E-4</v>
      </c>
    </row>
    <row r="1277" spans="1:4" x14ac:dyDescent="0.25">
      <c r="A1277">
        <v>0.153</v>
      </c>
      <c r="B1277">
        <v>-86.009433999999999</v>
      </c>
      <c r="C1277">
        <v>-99.502562999999995</v>
      </c>
      <c r="D1277">
        <v>6.5394810000000004E-4</v>
      </c>
    </row>
    <row r="1278" spans="1:4" x14ac:dyDescent="0.25">
      <c r="A1278">
        <v>0.15312000000000001</v>
      </c>
      <c r="B1278">
        <v>-85.998535000000004</v>
      </c>
      <c r="C1278">
        <v>-99.456787000000006</v>
      </c>
      <c r="D1278">
        <v>4.5776367000000001E-4</v>
      </c>
    </row>
    <row r="1279" spans="1:4" x14ac:dyDescent="0.25">
      <c r="A1279">
        <v>0.15323999999999999</v>
      </c>
      <c r="B1279">
        <v>-85.996354999999994</v>
      </c>
      <c r="C1279">
        <v>-99.502562999999995</v>
      </c>
      <c r="D1279">
        <v>4.7956194000000002E-4</v>
      </c>
    </row>
    <row r="1280" spans="1:4" x14ac:dyDescent="0.25">
      <c r="A1280">
        <v>0.15336</v>
      </c>
      <c r="B1280">
        <v>-85.989816000000005</v>
      </c>
      <c r="C1280">
        <v>-99.441528000000005</v>
      </c>
      <c r="D1280">
        <v>6.3214982999999997E-4</v>
      </c>
    </row>
    <row r="1281" spans="1:4" x14ac:dyDescent="0.25">
      <c r="A1281">
        <v>0.15348000000000001</v>
      </c>
      <c r="B1281">
        <v>-85.987635999999995</v>
      </c>
      <c r="C1281">
        <v>-99.441528000000005</v>
      </c>
      <c r="D1281">
        <v>7.1934291000000004E-4</v>
      </c>
    </row>
    <row r="1282" spans="1:4" x14ac:dyDescent="0.25">
      <c r="A1282">
        <v>0.15359999999999999</v>
      </c>
      <c r="B1282">
        <v>-85.983276000000004</v>
      </c>
      <c r="C1282">
        <v>-99.487305000000006</v>
      </c>
      <c r="D1282">
        <v>4.3596539999999999E-4</v>
      </c>
    </row>
    <row r="1283" spans="1:4" x14ac:dyDescent="0.25">
      <c r="A1283">
        <v>0.15372</v>
      </c>
      <c r="B1283">
        <v>-85.981097000000005</v>
      </c>
      <c r="C1283">
        <v>-99.487305000000006</v>
      </c>
      <c r="D1283">
        <v>5.4495675000000002E-4</v>
      </c>
    </row>
    <row r="1284" spans="1:4" x14ac:dyDescent="0.25">
      <c r="A1284">
        <v>0.15384</v>
      </c>
      <c r="B1284">
        <v>-85.978916999999996</v>
      </c>
      <c r="C1284">
        <v>-99.411011000000002</v>
      </c>
      <c r="D1284">
        <v>5.0136020999999998E-4</v>
      </c>
    </row>
    <row r="1285" spans="1:4" x14ac:dyDescent="0.25">
      <c r="A1285">
        <v>0.15396000000000001</v>
      </c>
      <c r="B1285">
        <v>-85.976737</v>
      </c>
      <c r="C1285">
        <v>-99.395752000000002</v>
      </c>
      <c r="D1285">
        <v>4.3596539999999999E-4</v>
      </c>
    </row>
    <row r="1286" spans="1:4" x14ac:dyDescent="0.25">
      <c r="A1286">
        <v>0.15407999999999999</v>
      </c>
      <c r="B1286">
        <v>-85.972376999999994</v>
      </c>
      <c r="C1286">
        <v>-99.395752000000002</v>
      </c>
      <c r="D1286">
        <v>6.5394810000000004E-4</v>
      </c>
    </row>
    <row r="1287" spans="1:4" x14ac:dyDescent="0.25">
      <c r="A1287">
        <v>0.1542</v>
      </c>
      <c r="B1287">
        <v>-85.970196999999999</v>
      </c>
      <c r="C1287">
        <v>-99.349975999999998</v>
      </c>
      <c r="D1287">
        <v>8.2833425999999995E-4</v>
      </c>
    </row>
    <row r="1288" spans="1:4" x14ac:dyDescent="0.25">
      <c r="A1288">
        <v>0.15432000000000001</v>
      </c>
      <c r="B1288">
        <v>-85.968018000000001</v>
      </c>
      <c r="C1288">
        <v>-99.334716999999998</v>
      </c>
      <c r="D1288">
        <v>6.1035156000000001E-4</v>
      </c>
    </row>
    <row r="1289" spans="1:4" x14ac:dyDescent="0.25">
      <c r="A1289">
        <v>0.15443999999999999</v>
      </c>
      <c r="B1289">
        <v>-85.970196999999999</v>
      </c>
      <c r="C1289">
        <v>-99.395752000000002</v>
      </c>
      <c r="D1289">
        <v>8.2833425999999995E-4</v>
      </c>
    </row>
    <row r="1290" spans="1:4" x14ac:dyDescent="0.25">
      <c r="A1290">
        <v>0.15456</v>
      </c>
      <c r="B1290">
        <v>-85.972376999999994</v>
      </c>
      <c r="C1290">
        <v>-99.395752000000002</v>
      </c>
      <c r="D1290">
        <v>6.9754463999999996E-4</v>
      </c>
    </row>
    <row r="1291" spans="1:4" x14ac:dyDescent="0.25">
      <c r="A1291">
        <v>0.15468000000000001</v>
      </c>
      <c r="B1291">
        <v>-85.972376999999994</v>
      </c>
      <c r="C1291">
        <v>-99.472046000000006</v>
      </c>
      <c r="D1291">
        <v>5.2315847999999995E-4</v>
      </c>
    </row>
    <row r="1292" spans="1:4" x14ac:dyDescent="0.25">
      <c r="A1292">
        <v>0.15479999999999999</v>
      </c>
      <c r="B1292">
        <v>-85.978916999999996</v>
      </c>
      <c r="C1292">
        <v>-99.472046000000006</v>
      </c>
      <c r="D1292">
        <v>8.5013253000000002E-4</v>
      </c>
    </row>
    <row r="1293" spans="1:4" x14ac:dyDescent="0.25">
      <c r="A1293">
        <v>0.15492</v>
      </c>
      <c r="B1293">
        <v>-85.983276000000004</v>
      </c>
      <c r="C1293">
        <v>-99.472046000000006</v>
      </c>
      <c r="D1293">
        <v>8.9372907000000005E-4</v>
      </c>
    </row>
    <row r="1294" spans="1:4" x14ac:dyDescent="0.25">
      <c r="A1294">
        <v>0.15504000000000001</v>
      </c>
      <c r="B1294">
        <v>-85.987635999999995</v>
      </c>
      <c r="C1294">
        <v>-99.502562999999995</v>
      </c>
      <c r="D1294">
        <v>1.046317E-3</v>
      </c>
    </row>
    <row r="1295" spans="1:4" x14ac:dyDescent="0.25">
      <c r="A1295">
        <v>0.15515999999999999</v>
      </c>
      <c r="B1295">
        <v>-85.994175999999996</v>
      </c>
      <c r="C1295">
        <v>-99.517821999999995</v>
      </c>
      <c r="D1295">
        <v>9.1552734000000001E-4</v>
      </c>
    </row>
    <row r="1296" spans="1:4" x14ac:dyDescent="0.25">
      <c r="A1296">
        <v>0.15528</v>
      </c>
      <c r="B1296">
        <v>-86.000715</v>
      </c>
      <c r="C1296">
        <v>-99.533080999999996</v>
      </c>
      <c r="D1296">
        <v>7.8473772000000003E-4</v>
      </c>
    </row>
    <row r="1297" spans="1:4" x14ac:dyDescent="0.25">
      <c r="A1297">
        <v>0.15540000000000001</v>
      </c>
      <c r="B1297">
        <v>-86.009433999999999</v>
      </c>
      <c r="C1297">
        <v>-99.594116</v>
      </c>
      <c r="D1297">
        <v>6.7574637E-4</v>
      </c>
    </row>
    <row r="1298" spans="1:4" x14ac:dyDescent="0.25">
      <c r="A1298">
        <v>0.15551999999999999</v>
      </c>
      <c r="B1298">
        <v>-86.018153999999996</v>
      </c>
      <c r="C1298">
        <v>-99.670410000000004</v>
      </c>
      <c r="D1298">
        <v>9.5912388000000005E-4</v>
      </c>
    </row>
    <row r="1299" spans="1:4" x14ac:dyDescent="0.25">
      <c r="A1299">
        <v>0.15564</v>
      </c>
      <c r="B1299">
        <v>-86.026872999999995</v>
      </c>
      <c r="C1299">
        <v>-99.700928000000005</v>
      </c>
      <c r="D1299">
        <v>8.7193079999999998E-4</v>
      </c>
    </row>
    <row r="1300" spans="1:4" x14ac:dyDescent="0.25">
      <c r="A1300">
        <v>0.15576000000000001</v>
      </c>
      <c r="B1300">
        <v>-86.037772000000004</v>
      </c>
      <c r="C1300">
        <v>-99.731444999999994</v>
      </c>
      <c r="D1300">
        <v>6.1035156000000001E-4</v>
      </c>
    </row>
    <row r="1301" spans="1:4" x14ac:dyDescent="0.25">
      <c r="A1301">
        <v>0.15587999999999999</v>
      </c>
      <c r="B1301">
        <v>-86.048670999999999</v>
      </c>
      <c r="C1301">
        <v>-99.700928000000005</v>
      </c>
      <c r="D1301">
        <v>8.0653598999999999E-4</v>
      </c>
    </row>
    <row r="1302" spans="1:4" x14ac:dyDescent="0.25">
      <c r="A1302">
        <v>0.156</v>
      </c>
      <c r="B1302">
        <v>-86.057389999999998</v>
      </c>
      <c r="C1302">
        <v>-99.716187000000005</v>
      </c>
      <c r="D1302">
        <v>7.8473772000000003E-4</v>
      </c>
    </row>
    <row r="1303" spans="1:4" x14ac:dyDescent="0.25">
      <c r="A1303">
        <v>0.15612000000000001</v>
      </c>
      <c r="B1303">
        <v>-86.072648999999998</v>
      </c>
      <c r="C1303">
        <v>-99.746703999999994</v>
      </c>
      <c r="D1303">
        <v>6.1035156000000001E-4</v>
      </c>
    </row>
    <row r="1304" spans="1:4" x14ac:dyDescent="0.25">
      <c r="A1304">
        <v>0.15623999999999999</v>
      </c>
      <c r="B1304">
        <v>-86.085728000000003</v>
      </c>
      <c r="C1304">
        <v>-99.777221999999995</v>
      </c>
      <c r="D1304">
        <v>7.8473772000000003E-4</v>
      </c>
    </row>
    <row r="1305" spans="1:4" x14ac:dyDescent="0.25">
      <c r="A1305">
        <v>0.15636</v>
      </c>
      <c r="B1305">
        <v>-86.096626999999998</v>
      </c>
      <c r="C1305">
        <v>-99.899292000000003</v>
      </c>
      <c r="D1305">
        <v>6.7574637E-4</v>
      </c>
    </row>
    <row r="1306" spans="1:4" x14ac:dyDescent="0.25">
      <c r="A1306">
        <v>0.15648000000000001</v>
      </c>
      <c r="B1306">
        <v>-86.111885999999998</v>
      </c>
      <c r="C1306">
        <v>-99.853515999999999</v>
      </c>
      <c r="D1306">
        <v>7.4114118E-4</v>
      </c>
    </row>
    <row r="1307" spans="1:4" x14ac:dyDescent="0.25">
      <c r="A1307">
        <v>0.15659999999999999</v>
      </c>
      <c r="B1307">
        <v>-86.124965000000003</v>
      </c>
      <c r="C1307">
        <v>-99.884033000000002</v>
      </c>
      <c r="D1307">
        <v>9.3732560999999998E-4</v>
      </c>
    </row>
    <row r="1308" spans="1:4" x14ac:dyDescent="0.25">
      <c r="A1308">
        <v>0.15672</v>
      </c>
      <c r="B1308">
        <v>-86.135863999999998</v>
      </c>
      <c r="C1308">
        <v>-99.884033000000002</v>
      </c>
      <c r="D1308">
        <v>7.1934291000000004E-4</v>
      </c>
    </row>
    <row r="1309" spans="1:4" x14ac:dyDescent="0.25">
      <c r="A1309">
        <v>0.15684000000000001</v>
      </c>
      <c r="B1309">
        <v>-86.151122999999998</v>
      </c>
      <c r="C1309">
        <v>-99.868774000000002</v>
      </c>
      <c r="D1309">
        <v>5.2315847999999995E-4</v>
      </c>
    </row>
    <row r="1310" spans="1:4" x14ac:dyDescent="0.25">
      <c r="A1310">
        <v>0.15695999999999999</v>
      </c>
      <c r="B1310">
        <v>-86.159841999999998</v>
      </c>
      <c r="C1310">
        <v>-99.838256999999999</v>
      </c>
      <c r="D1310">
        <v>7.4114118E-4</v>
      </c>
    </row>
    <row r="1311" spans="1:4" x14ac:dyDescent="0.25">
      <c r="A1311">
        <v>0.15708</v>
      </c>
      <c r="B1311">
        <v>-86.172921000000002</v>
      </c>
      <c r="C1311">
        <v>-99.777221999999995</v>
      </c>
      <c r="D1311">
        <v>7.1934291000000004E-4</v>
      </c>
    </row>
    <row r="1312" spans="1:4" x14ac:dyDescent="0.25">
      <c r="A1312">
        <v>0.15720000000000001</v>
      </c>
      <c r="B1312">
        <v>-86.186000000000007</v>
      </c>
      <c r="C1312">
        <v>-99.792479999999998</v>
      </c>
      <c r="D1312">
        <v>5.4495675000000002E-4</v>
      </c>
    </row>
    <row r="1313" spans="1:4" x14ac:dyDescent="0.25">
      <c r="A1313">
        <v>0.15731999999999999</v>
      </c>
      <c r="B1313">
        <v>-86.201258999999993</v>
      </c>
      <c r="C1313">
        <v>-99.807738999999998</v>
      </c>
      <c r="D1313">
        <v>5.0136020999999998E-4</v>
      </c>
    </row>
    <row r="1314" spans="1:4" x14ac:dyDescent="0.25">
      <c r="A1314">
        <v>0.15744</v>
      </c>
      <c r="B1314">
        <v>-86.214337999999998</v>
      </c>
      <c r="C1314">
        <v>-99.884033000000002</v>
      </c>
      <c r="D1314">
        <v>6.3214982999999997E-4</v>
      </c>
    </row>
    <row r="1315" spans="1:4" x14ac:dyDescent="0.25">
      <c r="A1315">
        <v>0.15756000000000001</v>
      </c>
      <c r="B1315">
        <v>-86.225237000000007</v>
      </c>
      <c r="C1315">
        <v>-99.990844999999993</v>
      </c>
      <c r="D1315">
        <v>5.4495675000000002E-4</v>
      </c>
    </row>
    <row r="1316" spans="1:4" x14ac:dyDescent="0.25">
      <c r="A1316">
        <v>0.15767999999999999</v>
      </c>
      <c r="B1316">
        <v>-86.242676000000003</v>
      </c>
      <c r="C1316">
        <v>-99.929810000000003</v>
      </c>
      <c r="D1316">
        <v>3.2697405000000002E-4</v>
      </c>
    </row>
    <row r="1317" spans="1:4" x14ac:dyDescent="0.25">
      <c r="A1317">
        <v>0.1578</v>
      </c>
      <c r="B1317">
        <v>-86.255754999999994</v>
      </c>
      <c r="C1317">
        <v>-99.960327000000007</v>
      </c>
      <c r="D1317">
        <v>7.6293944999999996E-4</v>
      </c>
    </row>
    <row r="1318" spans="1:4" x14ac:dyDescent="0.25">
      <c r="A1318">
        <v>0.15792</v>
      </c>
      <c r="B1318">
        <v>-86.271013999999994</v>
      </c>
      <c r="C1318">
        <v>-99.990844999999993</v>
      </c>
      <c r="D1318">
        <v>4.5776367000000001E-4</v>
      </c>
    </row>
    <row r="1319" spans="1:4" x14ac:dyDescent="0.25">
      <c r="A1319">
        <v>0.15804000000000001</v>
      </c>
      <c r="B1319">
        <v>-86.284092000000001</v>
      </c>
      <c r="C1319">
        <v>-100.09766</v>
      </c>
      <c r="D1319">
        <v>4.1416712999999998E-4</v>
      </c>
    </row>
    <row r="1320" spans="1:4" x14ac:dyDescent="0.25">
      <c r="A1320">
        <v>0.15816</v>
      </c>
      <c r="B1320">
        <v>-86.299351000000001</v>
      </c>
      <c r="C1320">
        <v>-100.09766</v>
      </c>
      <c r="D1320">
        <v>5.8855329000000005E-4</v>
      </c>
    </row>
    <row r="1321" spans="1:4" x14ac:dyDescent="0.25">
      <c r="A1321">
        <v>0.15828</v>
      </c>
      <c r="B1321">
        <v>-86.314610000000002</v>
      </c>
      <c r="C1321">
        <v>-100.15869000000001</v>
      </c>
      <c r="D1321">
        <v>4.5776367000000001E-4</v>
      </c>
    </row>
    <row r="1322" spans="1:4" x14ac:dyDescent="0.25">
      <c r="A1322">
        <v>0.15840000000000001</v>
      </c>
      <c r="B1322">
        <v>-86.327689000000007</v>
      </c>
      <c r="C1322">
        <v>-100.15869000000001</v>
      </c>
      <c r="D1322">
        <v>4.7956194000000002E-4</v>
      </c>
    </row>
    <row r="1323" spans="1:4" x14ac:dyDescent="0.25">
      <c r="A1323">
        <v>0.15851999999999999</v>
      </c>
      <c r="B1323">
        <v>-86.342948000000007</v>
      </c>
      <c r="C1323">
        <v>-100.23499</v>
      </c>
      <c r="D1323">
        <v>6.7574637E-4</v>
      </c>
    </row>
    <row r="1324" spans="1:4" x14ac:dyDescent="0.25">
      <c r="A1324">
        <v>0.15864</v>
      </c>
      <c r="B1324">
        <v>-86.360386000000005</v>
      </c>
      <c r="C1324">
        <v>-100.2655</v>
      </c>
      <c r="D1324">
        <v>5.4495675000000002E-4</v>
      </c>
    </row>
    <row r="1325" spans="1:4" x14ac:dyDescent="0.25">
      <c r="A1325">
        <v>0.15876000000000001</v>
      </c>
      <c r="B1325">
        <v>-86.375645000000006</v>
      </c>
      <c r="C1325">
        <v>-100.31128</v>
      </c>
      <c r="D1325">
        <v>4.5776367000000001E-4</v>
      </c>
    </row>
    <row r="1326" spans="1:4" x14ac:dyDescent="0.25">
      <c r="A1326">
        <v>0.15887999999999999</v>
      </c>
      <c r="B1326">
        <v>-86.393084000000002</v>
      </c>
      <c r="C1326">
        <v>-100.44861</v>
      </c>
      <c r="D1326">
        <v>6.9754463999999996E-4</v>
      </c>
    </row>
    <row r="1327" spans="1:4" x14ac:dyDescent="0.25">
      <c r="A1327">
        <v>0.159</v>
      </c>
      <c r="B1327">
        <v>-86.403982999999997</v>
      </c>
      <c r="C1327">
        <v>-100.5249</v>
      </c>
      <c r="D1327">
        <v>4.1416712999999998E-4</v>
      </c>
    </row>
    <row r="1328" spans="1:4" x14ac:dyDescent="0.25">
      <c r="A1328">
        <v>0.15912000000000001</v>
      </c>
      <c r="B1328">
        <v>-86.421422000000007</v>
      </c>
      <c r="C1328">
        <v>-100.5249</v>
      </c>
      <c r="D1328">
        <v>3.7057059E-4</v>
      </c>
    </row>
    <row r="1329" spans="1:4" x14ac:dyDescent="0.25">
      <c r="A1329">
        <v>0.15923999999999999</v>
      </c>
      <c r="B1329">
        <v>-86.436679999999996</v>
      </c>
      <c r="C1329">
        <v>-100.41809000000001</v>
      </c>
      <c r="D1329">
        <v>6.1035156000000001E-4</v>
      </c>
    </row>
    <row r="1330" spans="1:4" x14ac:dyDescent="0.25">
      <c r="A1330">
        <v>0.15936</v>
      </c>
      <c r="B1330">
        <v>-86.451938999999996</v>
      </c>
      <c r="C1330">
        <v>-100.43335</v>
      </c>
      <c r="D1330">
        <v>6.7574637E-4</v>
      </c>
    </row>
    <row r="1331" spans="1:4" x14ac:dyDescent="0.25">
      <c r="A1331">
        <v>0.15948000000000001</v>
      </c>
      <c r="B1331">
        <v>-86.462838000000005</v>
      </c>
      <c r="C1331">
        <v>-100.44861</v>
      </c>
      <c r="D1331">
        <v>1.7438615999999999E-4</v>
      </c>
    </row>
    <row r="1332" spans="1:4" x14ac:dyDescent="0.25">
      <c r="A1332">
        <v>0.15959999999999999</v>
      </c>
      <c r="B1332">
        <v>-86.475916999999995</v>
      </c>
      <c r="C1332">
        <v>-100.41809000000001</v>
      </c>
      <c r="D1332">
        <v>5.6675501999999998E-4</v>
      </c>
    </row>
    <row r="1333" spans="1:4" x14ac:dyDescent="0.25">
      <c r="A1333">
        <v>0.15972</v>
      </c>
      <c r="B1333">
        <v>-86.491175999999996</v>
      </c>
      <c r="C1333">
        <v>-100.35706</v>
      </c>
      <c r="D1333">
        <v>4.7956194000000002E-4</v>
      </c>
    </row>
    <row r="1334" spans="1:4" x14ac:dyDescent="0.25">
      <c r="A1334">
        <v>0.15984000000000001</v>
      </c>
      <c r="B1334">
        <v>-86.504255000000001</v>
      </c>
      <c r="C1334">
        <v>-100.32653999999999</v>
      </c>
      <c r="D1334">
        <v>3.9236886000000001E-4</v>
      </c>
    </row>
    <row r="1335" spans="1:4" x14ac:dyDescent="0.25">
      <c r="A1335">
        <v>0.15995999999999999</v>
      </c>
      <c r="B1335">
        <v>-86.515153999999995</v>
      </c>
      <c r="C1335">
        <v>-100.38757</v>
      </c>
      <c r="D1335">
        <v>5.2315847999999995E-4</v>
      </c>
    </row>
    <row r="1336" spans="1:4" x14ac:dyDescent="0.25">
      <c r="A1336">
        <v>0.16008</v>
      </c>
      <c r="B1336">
        <v>-86.528233</v>
      </c>
      <c r="C1336">
        <v>-100.44861</v>
      </c>
      <c r="D1336">
        <v>6.3214982999999997E-4</v>
      </c>
    </row>
    <row r="1337" spans="1:4" x14ac:dyDescent="0.25">
      <c r="A1337">
        <v>0.16020000000000001</v>
      </c>
      <c r="B1337">
        <v>-86.541312000000005</v>
      </c>
      <c r="C1337">
        <v>-100.46387</v>
      </c>
      <c r="D1337">
        <v>3.2697405000000002E-4</v>
      </c>
    </row>
    <row r="1338" spans="1:4" x14ac:dyDescent="0.25">
      <c r="A1338">
        <v>0.16031999999999999</v>
      </c>
      <c r="B1338">
        <v>-86.556571000000005</v>
      </c>
      <c r="C1338">
        <v>-100.43335</v>
      </c>
      <c r="D1338">
        <v>5.4495675000000002E-4</v>
      </c>
    </row>
    <row r="1339" spans="1:4" x14ac:dyDescent="0.25">
      <c r="A1339">
        <v>0.16044</v>
      </c>
      <c r="B1339">
        <v>-86.56747</v>
      </c>
      <c r="C1339">
        <v>-100.47913</v>
      </c>
      <c r="D1339">
        <v>6.5394810000000004E-4</v>
      </c>
    </row>
    <row r="1340" spans="1:4" x14ac:dyDescent="0.25">
      <c r="A1340">
        <v>0.16056000000000001</v>
      </c>
      <c r="B1340">
        <v>-86.580549000000005</v>
      </c>
      <c r="C1340">
        <v>-100.46387</v>
      </c>
      <c r="D1340">
        <v>5.2315847999999995E-4</v>
      </c>
    </row>
    <row r="1341" spans="1:4" x14ac:dyDescent="0.25">
      <c r="A1341">
        <v>0.16067999999999999</v>
      </c>
      <c r="B1341">
        <v>-86.591448</v>
      </c>
      <c r="C1341">
        <v>-100.50964</v>
      </c>
      <c r="D1341">
        <v>5.4495675000000002E-4</v>
      </c>
    </row>
    <row r="1342" spans="1:4" x14ac:dyDescent="0.25">
      <c r="A1342">
        <v>0.1608</v>
      </c>
      <c r="B1342">
        <v>-86.606707</v>
      </c>
      <c r="C1342">
        <v>-100.60120000000001</v>
      </c>
      <c r="D1342">
        <v>4.3596539999999999E-4</v>
      </c>
    </row>
    <row r="1343" spans="1:4" x14ac:dyDescent="0.25">
      <c r="A1343">
        <v>0.16092000000000001</v>
      </c>
      <c r="B1343">
        <v>-86.615425999999999</v>
      </c>
      <c r="C1343">
        <v>-100.60120000000001</v>
      </c>
      <c r="D1343">
        <v>6.3214982999999997E-4</v>
      </c>
    </row>
    <row r="1344" spans="1:4" x14ac:dyDescent="0.25">
      <c r="A1344">
        <v>0.16103999999999999</v>
      </c>
      <c r="B1344">
        <v>-86.628505000000004</v>
      </c>
      <c r="C1344">
        <v>-100.58593999999999</v>
      </c>
      <c r="D1344">
        <v>4.3596539999999999E-4</v>
      </c>
    </row>
    <row r="1345" spans="1:4" x14ac:dyDescent="0.25">
      <c r="A1345">
        <v>0.16116</v>
      </c>
      <c r="B1345">
        <v>-86.637224000000003</v>
      </c>
      <c r="C1345">
        <v>-100.61646</v>
      </c>
      <c r="D1345">
        <v>6.1035156000000001E-4</v>
      </c>
    </row>
    <row r="1346" spans="1:4" x14ac:dyDescent="0.25">
      <c r="A1346">
        <v>0.16128000000000001</v>
      </c>
      <c r="B1346">
        <v>-86.648123999999996</v>
      </c>
      <c r="C1346">
        <v>-100.66222999999999</v>
      </c>
      <c r="D1346">
        <v>4.7956194000000002E-4</v>
      </c>
    </row>
    <row r="1347" spans="1:4" x14ac:dyDescent="0.25">
      <c r="A1347">
        <v>0.16139999999999999</v>
      </c>
      <c r="B1347">
        <v>-86.659023000000005</v>
      </c>
      <c r="C1347">
        <v>-100.66222999999999</v>
      </c>
      <c r="D1347">
        <v>5.6675501999999998E-4</v>
      </c>
    </row>
    <row r="1348" spans="1:4" x14ac:dyDescent="0.25">
      <c r="A1348">
        <v>0.16152</v>
      </c>
      <c r="B1348">
        <v>-86.669922</v>
      </c>
      <c r="C1348">
        <v>-100.73853</v>
      </c>
      <c r="D1348">
        <v>7.4114118E-4</v>
      </c>
    </row>
    <row r="1349" spans="1:4" x14ac:dyDescent="0.25">
      <c r="A1349">
        <v>0.16164000000000001</v>
      </c>
      <c r="B1349">
        <v>-86.678640999999999</v>
      </c>
      <c r="C1349">
        <v>-100.76904</v>
      </c>
      <c r="D1349">
        <v>4.7956194000000002E-4</v>
      </c>
    </row>
    <row r="1350" spans="1:4" x14ac:dyDescent="0.25">
      <c r="A1350">
        <v>0.16175999999999999</v>
      </c>
      <c r="B1350">
        <v>-86.691720000000004</v>
      </c>
      <c r="C1350">
        <v>-100.79956</v>
      </c>
      <c r="D1350">
        <v>4.1416712999999998E-4</v>
      </c>
    </row>
    <row r="1351" spans="1:4" x14ac:dyDescent="0.25">
      <c r="A1351">
        <v>0.16188</v>
      </c>
      <c r="B1351">
        <v>-86.700439000000003</v>
      </c>
      <c r="C1351">
        <v>-100.75378000000001</v>
      </c>
      <c r="D1351">
        <v>7.4114118E-4</v>
      </c>
    </row>
    <row r="1352" spans="1:4" x14ac:dyDescent="0.25">
      <c r="A1352">
        <v>0.16200000000000001</v>
      </c>
      <c r="B1352">
        <v>-86.709159</v>
      </c>
      <c r="C1352">
        <v>-100.61646</v>
      </c>
      <c r="D1352">
        <v>5.6675501999999998E-4</v>
      </c>
    </row>
    <row r="1353" spans="1:4" x14ac:dyDescent="0.25">
      <c r="A1353">
        <v>0.16211999999999999</v>
      </c>
      <c r="B1353">
        <v>-86.717877999999999</v>
      </c>
      <c r="C1353">
        <v>-100.63171</v>
      </c>
      <c r="D1353">
        <v>5.6675501999999998E-4</v>
      </c>
    </row>
    <row r="1354" spans="1:4" x14ac:dyDescent="0.25">
      <c r="A1354">
        <v>0.16224</v>
      </c>
      <c r="B1354">
        <v>-86.728776999999994</v>
      </c>
      <c r="C1354">
        <v>-100.57068</v>
      </c>
      <c r="D1354">
        <v>7.8473772000000003E-4</v>
      </c>
    </row>
    <row r="1355" spans="1:4" x14ac:dyDescent="0.25">
      <c r="A1355">
        <v>0.16236</v>
      </c>
      <c r="B1355">
        <v>-86.737497000000005</v>
      </c>
      <c r="C1355">
        <v>-100.60120000000001</v>
      </c>
      <c r="D1355">
        <v>5.0136020999999998E-4</v>
      </c>
    </row>
    <row r="1356" spans="1:4" x14ac:dyDescent="0.25">
      <c r="A1356">
        <v>0.16248000000000001</v>
      </c>
      <c r="B1356">
        <v>-86.739676000000003</v>
      </c>
      <c r="C1356">
        <v>-100.61646</v>
      </c>
      <c r="D1356">
        <v>6.1035156000000001E-4</v>
      </c>
    </row>
    <row r="1357" spans="1:4" x14ac:dyDescent="0.25">
      <c r="A1357">
        <v>0.16259999999999999</v>
      </c>
      <c r="B1357">
        <v>-86.748396</v>
      </c>
      <c r="C1357">
        <v>-100.69275</v>
      </c>
      <c r="D1357">
        <v>7.8473772000000003E-4</v>
      </c>
    </row>
    <row r="1358" spans="1:4" x14ac:dyDescent="0.25">
      <c r="A1358">
        <v>0.16272</v>
      </c>
      <c r="B1358">
        <v>-86.759294999999995</v>
      </c>
      <c r="C1358">
        <v>-100.75378000000001</v>
      </c>
      <c r="D1358">
        <v>6.3214982999999997E-4</v>
      </c>
    </row>
    <row r="1359" spans="1:4" x14ac:dyDescent="0.25">
      <c r="A1359">
        <v>0.16284000000000001</v>
      </c>
      <c r="B1359">
        <v>-86.761475000000004</v>
      </c>
      <c r="C1359">
        <v>-100.76904</v>
      </c>
      <c r="D1359">
        <v>3.9236886000000001E-4</v>
      </c>
    </row>
    <row r="1360" spans="1:4" x14ac:dyDescent="0.25">
      <c r="A1360">
        <v>0.16295999999999999</v>
      </c>
      <c r="B1360">
        <v>-86.770194000000004</v>
      </c>
      <c r="C1360">
        <v>-100.79956</v>
      </c>
      <c r="D1360">
        <v>6.9754463999999996E-4</v>
      </c>
    </row>
    <row r="1361" spans="1:4" x14ac:dyDescent="0.25">
      <c r="A1361">
        <v>0.16308</v>
      </c>
      <c r="B1361">
        <v>-86.776732999999993</v>
      </c>
      <c r="C1361">
        <v>-100.83008</v>
      </c>
      <c r="D1361">
        <v>6.1035156000000001E-4</v>
      </c>
    </row>
    <row r="1362" spans="1:4" x14ac:dyDescent="0.25">
      <c r="A1362">
        <v>0.16320000000000001</v>
      </c>
      <c r="B1362">
        <v>-86.787633</v>
      </c>
      <c r="C1362">
        <v>-100.81482</v>
      </c>
      <c r="D1362">
        <v>6.7574637E-4</v>
      </c>
    </row>
    <row r="1363" spans="1:4" x14ac:dyDescent="0.25">
      <c r="A1363">
        <v>0.16331999999999999</v>
      </c>
      <c r="B1363">
        <v>-86.794172000000003</v>
      </c>
      <c r="C1363">
        <v>-100.81482</v>
      </c>
      <c r="D1363">
        <v>6.5394810000000004E-4</v>
      </c>
    </row>
    <row r="1364" spans="1:4" x14ac:dyDescent="0.25">
      <c r="A1364">
        <v>0.16344</v>
      </c>
      <c r="B1364">
        <v>-86.800711000000007</v>
      </c>
      <c r="C1364">
        <v>-100.7843</v>
      </c>
      <c r="D1364">
        <v>4.5776367000000001E-4</v>
      </c>
    </row>
    <row r="1365" spans="1:4" x14ac:dyDescent="0.25">
      <c r="A1365">
        <v>0.16356000000000001</v>
      </c>
      <c r="B1365">
        <v>-86.811610999999999</v>
      </c>
      <c r="C1365">
        <v>-100.76904</v>
      </c>
      <c r="D1365">
        <v>2.179827E-4</v>
      </c>
    </row>
    <row r="1366" spans="1:4" x14ac:dyDescent="0.25">
      <c r="A1366">
        <v>0.16367999999999999</v>
      </c>
      <c r="B1366">
        <v>-86.815969999999993</v>
      </c>
      <c r="C1366">
        <v>-100.86060000000001</v>
      </c>
      <c r="D1366">
        <v>6.5394810000000004E-4</v>
      </c>
    </row>
    <row r="1367" spans="1:4" x14ac:dyDescent="0.25">
      <c r="A1367">
        <v>0.1638</v>
      </c>
      <c r="B1367">
        <v>-86.824690000000004</v>
      </c>
      <c r="C1367">
        <v>-100.92162999999999</v>
      </c>
      <c r="D1367">
        <v>6.5394810000000004E-4</v>
      </c>
    </row>
    <row r="1368" spans="1:4" x14ac:dyDescent="0.25">
      <c r="A1368">
        <v>0.16392000000000001</v>
      </c>
      <c r="B1368">
        <v>-86.826869000000002</v>
      </c>
      <c r="C1368">
        <v>-100.87585</v>
      </c>
      <c r="D1368">
        <v>4.1416712999999998E-4</v>
      </c>
    </row>
    <row r="1369" spans="1:4" x14ac:dyDescent="0.25">
      <c r="A1369">
        <v>0.16403999999999999</v>
      </c>
      <c r="B1369">
        <v>-86.839948000000007</v>
      </c>
      <c r="C1369">
        <v>-100.92162999999999</v>
      </c>
      <c r="D1369">
        <v>6.5394810000000004E-4</v>
      </c>
    </row>
    <row r="1370" spans="1:4" x14ac:dyDescent="0.25">
      <c r="A1370">
        <v>0.16416</v>
      </c>
      <c r="B1370">
        <v>-86.846487999999994</v>
      </c>
      <c r="C1370">
        <v>-100.93689000000001</v>
      </c>
      <c r="D1370">
        <v>5.4495675000000002E-4</v>
      </c>
    </row>
    <row r="1371" spans="1:4" x14ac:dyDescent="0.25">
      <c r="A1371">
        <v>0.16428000000000001</v>
      </c>
      <c r="B1371">
        <v>-86.853026999999997</v>
      </c>
      <c r="C1371">
        <v>-100.95215</v>
      </c>
      <c r="D1371">
        <v>6.3214982999999997E-4</v>
      </c>
    </row>
    <row r="1372" spans="1:4" x14ac:dyDescent="0.25">
      <c r="A1372">
        <v>0.16439999999999999</v>
      </c>
      <c r="B1372">
        <v>-86.861746999999994</v>
      </c>
      <c r="C1372">
        <v>-100.98267</v>
      </c>
      <c r="D1372">
        <v>6.3214982999999997E-4</v>
      </c>
    </row>
    <row r="1373" spans="1:4" x14ac:dyDescent="0.25">
      <c r="A1373">
        <v>0.16452</v>
      </c>
      <c r="B1373">
        <v>-86.874825999999999</v>
      </c>
      <c r="C1373">
        <v>-100.98267</v>
      </c>
      <c r="D1373">
        <v>5.8855329000000005E-4</v>
      </c>
    </row>
    <row r="1374" spans="1:4" x14ac:dyDescent="0.25">
      <c r="A1374">
        <v>0.16464000000000001</v>
      </c>
      <c r="B1374">
        <v>-86.879185000000007</v>
      </c>
      <c r="C1374">
        <v>-101.02844</v>
      </c>
      <c r="D1374">
        <v>3.9236886000000001E-4</v>
      </c>
    </row>
    <row r="1375" spans="1:4" x14ac:dyDescent="0.25">
      <c r="A1375">
        <v>0.16475999999999999</v>
      </c>
      <c r="B1375">
        <v>-86.887905000000003</v>
      </c>
      <c r="C1375">
        <v>-101.08947999999999</v>
      </c>
      <c r="D1375">
        <v>4.1416712999999998E-4</v>
      </c>
    </row>
    <row r="1376" spans="1:4" x14ac:dyDescent="0.25">
      <c r="A1376">
        <v>0.16488</v>
      </c>
      <c r="B1376">
        <v>-86.894443999999993</v>
      </c>
      <c r="C1376">
        <v>-101.07422</v>
      </c>
      <c r="D1376">
        <v>6.9754463999999996E-4</v>
      </c>
    </row>
    <row r="1377" spans="1:4" x14ac:dyDescent="0.25">
      <c r="A1377">
        <v>0.16500000000000001</v>
      </c>
      <c r="B1377">
        <v>-86.907522999999998</v>
      </c>
      <c r="C1377">
        <v>-101.02844</v>
      </c>
      <c r="D1377">
        <v>7.4114118E-4</v>
      </c>
    </row>
    <row r="1378" spans="1:4" x14ac:dyDescent="0.25">
      <c r="A1378">
        <v>0.16511999999999999</v>
      </c>
      <c r="B1378">
        <v>-86.911883000000003</v>
      </c>
      <c r="C1378">
        <v>-101.05896</v>
      </c>
      <c r="D1378">
        <v>5.4495675000000002E-4</v>
      </c>
    </row>
    <row r="1379" spans="1:4" x14ac:dyDescent="0.25">
      <c r="A1379">
        <v>0.16524</v>
      </c>
      <c r="B1379">
        <v>-86.924961999999994</v>
      </c>
      <c r="C1379">
        <v>-101.10474000000001</v>
      </c>
      <c r="D1379">
        <v>8.5013253000000002E-4</v>
      </c>
    </row>
    <row r="1380" spans="1:4" x14ac:dyDescent="0.25">
      <c r="A1380">
        <v>0.16536000000000001</v>
      </c>
      <c r="B1380">
        <v>-86.935861000000003</v>
      </c>
      <c r="C1380">
        <v>-101.25732000000001</v>
      </c>
      <c r="D1380">
        <v>7.1934291000000004E-4</v>
      </c>
    </row>
    <row r="1381" spans="1:4" x14ac:dyDescent="0.25">
      <c r="A1381">
        <v>0.16547999999999999</v>
      </c>
      <c r="B1381">
        <v>-86.946759999999998</v>
      </c>
      <c r="C1381">
        <v>-101.25732000000001</v>
      </c>
      <c r="D1381">
        <v>8.0653598999999999E-4</v>
      </c>
    </row>
    <row r="1382" spans="1:4" x14ac:dyDescent="0.25">
      <c r="A1382">
        <v>0.1656</v>
      </c>
      <c r="B1382">
        <v>-86.957659000000007</v>
      </c>
      <c r="C1382">
        <v>-101.19629</v>
      </c>
      <c r="D1382">
        <v>8.7193079999999998E-4</v>
      </c>
    </row>
    <row r="1383" spans="1:4" x14ac:dyDescent="0.25">
      <c r="A1383">
        <v>0.16572000000000001</v>
      </c>
      <c r="B1383">
        <v>-86.966378000000006</v>
      </c>
      <c r="C1383">
        <v>-101.19629</v>
      </c>
      <c r="D1383">
        <v>8.5013253000000002E-4</v>
      </c>
    </row>
    <row r="1384" spans="1:4" x14ac:dyDescent="0.25">
      <c r="A1384">
        <v>0.16583999999999999</v>
      </c>
      <c r="B1384">
        <v>-86.977277000000001</v>
      </c>
      <c r="C1384">
        <v>-101.18103000000001</v>
      </c>
      <c r="D1384">
        <v>7.4114118E-4</v>
      </c>
    </row>
    <row r="1385" spans="1:4" x14ac:dyDescent="0.25">
      <c r="A1385">
        <v>0.16596</v>
      </c>
      <c r="B1385">
        <v>-86.988176999999993</v>
      </c>
      <c r="C1385">
        <v>-101.24207</v>
      </c>
      <c r="D1385">
        <v>8.9372907000000005E-4</v>
      </c>
    </row>
    <row r="1386" spans="1:4" x14ac:dyDescent="0.25">
      <c r="A1386">
        <v>0.16608000000000001</v>
      </c>
      <c r="B1386">
        <v>-87.001255999999998</v>
      </c>
      <c r="C1386">
        <v>-101.24207</v>
      </c>
      <c r="D1386">
        <v>4.5776367000000001E-4</v>
      </c>
    </row>
    <row r="1387" spans="1:4" x14ac:dyDescent="0.25">
      <c r="A1387">
        <v>0.16619999999999999</v>
      </c>
      <c r="B1387">
        <v>-87.005615000000006</v>
      </c>
      <c r="C1387">
        <v>-101.22681</v>
      </c>
      <c r="D1387">
        <v>5.6675501999999998E-4</v>
      </c>
    </row>
    <row r="1388" spans="1:4" x14ac:dyDescent="0.25">
      <c r="A1388">
        <v>0.16632</v>
      </c>
      <c r="B1388">
        <v>-87.016514000000001</v>
      </c>
      <c r="C1388">
        <v>-101.24207</v>
      </c>
      <c r="D1388">
        <v>8.2833425999999995E-4</v>
      </c>
    </row>
    <row r="1389" spans="1:4" x14ac:dyDescent="0.25">
      <c r="A1389">
        <v>0.16644</v>
      </c>
      <c r="B1389">
        <v>-87.027413999999993</v>
      </c>
      <c r="C1389">
        <v>-101.24207</v>
      </c>
      <c r="D1389">
        <v>8.2833425999999995E-4</v>
      </c>
    </row>
    <row r="1390" spans="1:4" x14ac:dyDescent="0.25">
      <c r="A1390">
        <v>0.16656000000000001</v>
      </c>
      <c r="B1390">
        <v>-87.038313000000002</v>
      </c>
      <c r="C1390">
        <v>-101.33362</v>
      </c>
      <c r="D1390">
        <v>5.6675501999999998E-4</v>
      </c>
    </row>
    <row r="1391" spans="1:4" x14ac:dyDescent="0.25">
      <c r="A1391">
        <v>0.16667999999999999</v>
      </c>
      <c r="B1391">
        <v>-87.047032000000002</v>
      </c>
      <c r="C1391">
        <v>-101.3031</v>
      </c>
      <c r="D1391">
        <v>7.6293944999999996E-4</v>
      </c>
    </row>
    <row r="1392" spans="1:4" x14ac:dyDescent="0.25">
      <c r="A1392">
        <v>0.1668</v>
      </c>
      <c r="B1392">
        <v>-87.055751000000001</v>
      </c>
      <c r="C1392">
        <v>-101.34887999999999</v>
      </c>
      <c r="D1392">
        <v>8.0653598999999999E-4</v>
      </c>
    </row>
    <row r="1393" spans="1:4" x14ac:dyDescent="0.25">
      <c r="A1393">
        <v>0.16692000000000001</v>
      </c>
      <c r="B1393">
        <v>-87.066649999999996</v>
      </c>
      <c r="C1393">
        <v>-101.36414000000001</v>
      </c>
      <c r="D1393">
        <v>5.2315847999999995E-4</v>
      </c>
    </row>
    <row r="1394" spans="1:4" x14ac:dyDescent="0.25">
      <c r="A1394">
        <v>0.16703999999999999</v>
      </c>
      <c r="B1394">
        <v>-87.079729</v>
      </c>
      <c r="C1394">
        <v>-101.36414000000001</v>
      </c>
      <c r="D1394">
        <v>8.0653598999999999E-4</v>
      </c>
    </row>
    <row r="1395" spans="1:4" x14ac:dyDescent="0.25">
      <c r="A1395">
        <v>0.16716</v>
      </c>
      <c r="B1395">
        <v>-87.086269000000001</v>
      </c>
      <c r="C1395">
        <v>-101.44043000000001</v>
      </c>
      <c r="D1395">
        <v>7.6293944999999996E-4</v>
      </c>
    </row>
    <row r="1396" spans="1:4" x14ac:dyDescent="0.25">
      <c r="A1396">
        <v>0.16728000000000001</v>
      </c>
      <c r="B1396">
        <v>-87.094988000000001</v>
      </c>
      <c r="C1396">
        <v>-101.50145999999999</v>
      </c>
      <c r="D1396">
        <v>6.1035156000000001E-4</v>
      </c>
    </row>
    <row r="1397" spans="1:4" x14ac:dyDescent="0.25">
      <c r="A1397">
        <v>0.16739999999999999</v>
      </c>
      <c r="B1397">
        <v>-87.103707</v>
      </c>
      <c r="C1397">
        <v>-101.59302</v>
      </c>
      <c r="D1397">
        <v>8.0653598999999999E-4</v>
      </c>
    </row>
    <row r="1398" spans="1:4" x14ac:dyDescent="0.25">
      <c r="A1398">
        <v>0.16752</v>
      </c>
      <c r="B1398">
        <v>-87.110247000000001</v>
      </c>
      <c r="C1398">
        <v>-101.60827999999999</v>
      </c>
      <c r="D1398">
        <v>8.9372907000000005E-4</v>
      </c>
    </row>
    <row r="1399" spans="1:4" x14ac:dyDescent="0.25">
      <c r="A1399">
        <v>0.16764000000000001</v>
      </c>
      <c r="B1399">
        <v>-87.118966</v>
      </c>
      <c r="C1399">
        <v>-101.76085999999999</v>
      </c>
      <c r="D1399">
        <v>5.2315847999999995E-4</v>
      </c>
    </row>
    <row r="1400" spans="1:4" x14ac:dyDescent="0.25">
      <c r="A1400">
        <v>0.16775999999999999</v>
      </c>
      <c r="B1400">
        <v>-87.127685999999997</v>
      </c>
      <c r="C1400">
        <v>-101.79138</v>
      </c>
      <c r="D1400">
        <v>6.9754463999999996E-4</v>
      </c>
    </row>
    <row r="1401" spans="1:4" x14ac:dyDescent="0.25">
      <c r="A1401">
        <v>0.16788</v>
      </c>
      <c r="B1401">
        <v>-87.136404999999996</v>
      </c>
      <c r="C1401">
        <v>-101.91345</v>
      </c>
      <c r="D1401">
        <v>7.6293944999999996E-4</v>
      </c>
    </row>
    <row r="1402" spans="1:4" x14ac:dyDescent="0.25">
      <c r="A1402">
        <v>0.16800000000000001</v>
      </c>
      <c r="B1402">
        <v>-87.145123999999996</v>
      </c>
      <c r="C1402">
        <v>-101.94396999999999</v>
      </c>
      <c r="D1402">
        <v>6.5394810000000004E-4</v>
      </c>
    </row>
    <row r="1403" spans="1:4" x14ac:dyDescent="0.25">
      <c r="A1403">
        <v>0.16811999999999999</v>
      </c>
      <c r="B1403">
        <v>-87.156023000000005</v>
      </c>
      <c r="C1403">
        <v>-101.95923000000001</v>
      </c>
      <c r="D1403">
        <v>7.8473772000000003E-4</v>
      </c>
    </row>
    <row r="1404" spans="1:4" x14ac:dyDescent="0.25">
      <c r="A1404">
        <v>0.16824</v>
      </c>
      <c r="B1404">
        <v>-87.162563000000006</v>
      </c>
      <c r="C1404">
        <v>-101.92871</v>
      </c>
      <c r="D1404">
        <v>7.8473772000000003E-4</v>
      </c>
    </row>
    <row r="1405" spans="1:4" x14ac:dyDescent="0.25">
      <c r="A1405">
        <v>0.16836000000000001</v>
      </c>
      <c r="B1405">
        <v>-87.173462000000001</v>
      </c>
      <c r="C1405">
        <v>-101.80664</v>
      </c>
      <c r="D1405">
        <v>8.2833425999999995E-4</v>
      </c>
    </row>
    <row r="1406" spans="1:4" x14ac:dyDescent="0.25">
      <c r="A1406">
        <v>0.16847999999999999</v>
      </c>
      <c r="B1406">
        <v>-87.177822000000006</v>
      </c>
      <c r="C1406">
        <v>-101.92871</v>
      </c>
      <c r="D1406">
        <v>6.3214982999999997E-4</v>
      </c>
    </row>
    <row r="1407" spans="1:4" x14ac:dyDescent="0.25">
      <c r="A1407">
        <v>0.1686</v>
      </c>
      <c r="B1407">
        <v>-87.184360999999996</v>
      </c>
      <c r="C1407">
        <v>-101.85242</v>
      </c>
      <c r="D1407">
        <v>8.0653598999999999E-4</v>
      </c>
    </row>
    <row r="1408" spans="1:4" x14ac:dyDescent="0.25">
      <c r="A1408">
        <v>0.16872000000000001</v>
      </c>
      <c r="B1408">
        <v>-87.193079999999995</v>
      </c>
      <c r="C1408">
        <v>-101.85242</v>
      </c>
      <c r="D1408">
        <v>7.4114118E-4</v>
      </c>
    </row>
    <row r="1409" spans="1:4" x14ac:dyDescent="0.25">
      <c r="A1409">
        <v>0.16883999999999999</v>
      </c>
      <c r="B1409">
        <v>-87.19744</v>
      </c>
      <c r="C1409">
        <v>-101.98975</v>
      </c>
      <c r="D1409">
        <v>6.7574637E-4</v>
      </c>
    </row>
    <row r="1410" spans="1:4" x14ac:dyDescent="0.25">
      <c r="A1410">
        <v>0.16896</v>
      </c>
      <c r="B1410">
        <v>-87.210519000000005</v>
      </c>
      <c r="C1410">
        <v>-102.06604</v>
      </c>
      <c r="D1410">
        <v>5.8855329000000005E-4</v>
      </c>
    </row>
    <row r="1411" spans="1:4" x14ac:dyDescent="0.25">
      <c r="A1411">
        <v>0.16908000000000001</v>
      </c>
      <c r="B1411">
        <v>-87.214878999999996</v>
      </c>
      <c r="C1411">
        <v>-102.0813</v>
      </c>
      <c r="D1411">
        <v>4.5776367000000001E-4</v>
      </c>
    </row>
    <row r="1412" spans="1:4" x14ac:dyDescent="0.25">
      <c r="A1412">
        <v>0.16919999999999999</v>
      </c>
      <c r="B1412">
        <v>-87.221418</v>
      </c>
      <c r="C1412">
        <v>-102.0813</v>
      </c>
      <c r="D1412">
        <v>5.2315847999999995E-4</v>
      </c>
    </row>
    <row r="1413" spans="1:4" x14ac:dyDescent="0.25">
      <c r="A1413">
        <v>0.16932</v>
      </c>
      <c r="B1413">
        <v>-87.223597999999996</v>
      </c>
      <c r="C1413">
        <v>-102.11181999999999</v>
      </c>
      <c r="D1413">
        <v>9.1552734000000001E-4</v>
      </c>
    </row>
    <row r="1414" spans="1:4" x14ac:dyDescent="0.25">
      <c r="A1414">
        <v>0.16944000000000001</v>
      </c>
      <c r="B1414">
        <v>-87.232316999999995</v>
      </c>
      <c r="C1414">
        <v>-102.23389</v>
      </c>
      <c r="D1414">
        <v>6.3214982999999997E-4</v>
      </c>
    </row>
    <row r="1415" spans="1:4" x14ac:dyDescent="0.25">
      <c r="A1415">
        <v>0.16955999999999999</v>
      </c>
      <c r="B1415">
        <v>-87.238856999999996</v>
      </c>
      <c r="C1415">
        <v>-102.17285</v>
      </c>
      <c r="D1415">
        <v>6.1035156000000001E-4</v>
      </c>
    </row>
    <row r="1416" spans="1:4" x14ac:dyDescent="0.25">
      <c r="A1416">
        <v>0.16968</v>
      </c>
      <c r="B1416">
        <v>-87.243216000000004</v>
      </c>
      <c r="C1416">
        <v>-102.15759</v>
      </c>
      <c r="D1416">
        <v>6.1035156000000001E-4</v>
      </c>
    </row>
    <row r="1417" spans="1:4" x14ac:dyDescent="0.25">
      <c r="A1417">
        <v>0.16980000000000001</v>
      </c>
      <c r="B1417">
        <v>-87.247575999999995</v>
      </c>
      <c r="C1417">
        <v>-102.14233</v>
      </c>
      <c r="D1417">
        <v>5.4495675000000002E-4</v>
      </c>
    </row>
    <row r="1418" spans="1:4" x14ac:dyDescent="0.25">
      <c r="A1418">
        <v>0.16991999999999999</v>
      </c>
      <c r="B1418">
        <v>-87.251936000000001</v>
      </c>
      <c r="C1418">
        <v>-102.18810999999999</v>
      </c>
      <c r="D1418">
        <v>4.7956194000000002E-4</v>
      </c>
    </row>
    <row r="1419" spans="1:4" x14ac:dyDescent="0.25">
      <c r="A1419">
        <v>0.17004</v>
      </c>
      <c r="B1419">
        <v>-87.258475000000004</v>
      </c>
      <c r="C1419">
        <v>-102.21863</v>
      </c>
      <c r="D1419">
        <v>7.1934291000000004E-4</v>
      </c>
    </row>
    <row r="1420" spans="1:4" x14ac:dyDescent="0.25">
      <c r="A1420">
        <v>0.17016000000000001</v>
      </c>
      <c r="B1420">
        <v>-87.262834999999995</v>
      </c>
      <c r="C1420">
        <v>-102.15759</v>
      </c>
      <c r="D1420">
        <v>6.1035156000000001E-4</v>
      </c>
    </row>
    <row r="1421" spans="1:4" x14ac:dyDescent="0.25">
      <c r="A1421">
        <v>0.17027999999999999</v>
      </c>
      <c r="B1421">
        <v>-87.267194000000003</v>
      </c>
      <c r="C1421">
        <v>-102.18810999999999</v>
      </c>
      <c r="D1421">
        <v>5.4495675000000002E-4</v>
      </c>
    </row>
    <row r="1422" spans="1:4" x14ac:dyDescent="0.25">
      <c r="A1422">
        <v>0.1704</v>
      </c>
      <c r="B1422">
        <v>-87.273734000000005</v>
      </c>
      <c r="C1422">
        <v>-102.14233</v>
      </c>
      <c r="D1422">
        <v>6.7574637E-4</v>
      </c>
    </row>
    <row r="1423" spans="1:4" x14ac:dyDescent="0.25">
      <c r="A1423">
        <v>0.17052</v>
      </c>
      <c r="B1423">
        <v>-87.278093999999996</v>
      </c>
      <c r="C1423">
        <v>-102.11181999999999</v>
      </c>
      <c r="D1423">
        <v>5.8855329000000005E-4</v>
      </c>
    </row>
    <row r="1424" spans="1:4" x14ac:dyDescent="0.25">
      <c r="A1424">
        <v>0.17063999999999999</v>
      </c>
      <c r="B1424">
        <v>-87.286812999999995</v>
      </c>
      <c r="C1424">
        <v>-102.12708000000001</v>
      </c>
      <c r="D1424">
        <v>5.0136020999999998E-4</v>
      </c>
    </row>
    <row r="1425" spans="1:4" x14ac:dyDescent="0.25">
      <c r="A1425">
        <v>0.17076</v>
      </c>
      <c r="B1425">
        <v>-87.291173000000001</v>
      </c>
      <c r="C1425">
        <v>-102.06604</v>
      </c>
      <c r="D1425">
        <v>7.8473772000000003E-4</v>
      </c>
    </row>
    <row r="1426" spans="1:4" x14ac:dyDescent="0.25">
      <c r="A1426">
        <v>0.17088</v>
      </c>
      <c r="B1426">
        <v>-87.297712000000004</v>
      </c>
      <c r="C1426">
        <v>-102.21863</v>
      </c>
      <c r="D1426">
        <v>8.2833425999999995E-4</v>
      </c>
    </row>
    <row r="1427" spans="1:4" x14ac:dyDescent="0.25">
      <c r="A1427">
        <v>0.17100000000000001</v>
      </c>
      <c r="B1427">
        <v>-87.302071999999995</v>
      </c>
      <c r="C1427">
        <v>-102.20337000000001</v>
      </c>
      <c r="D1427">
        <v>5.6675501999999998E-4</v>
      </c>
    </row>
    <row r="1428" spans="1:4" x14ac:dyDescent="0.25">
      <c r="A1428">
        <v>0.17111999999999999</v>
      </c>
      <c r="B1428">
        <v>-87.310790999999995</v>
      </c>
      <c r="C1428">
        <v>-102.15759</v>
      </c>
      <c r="D1428">
        <v>7.4114118E-4</v>
      </c>
    </row>
    <row r="1429" spans="1:4" x14ac:dyDescent="0.25">
      <c r="A1429">
        <v>0.17124</v>
      </c>
      <c r="B1429">
        <v>-87.310790999999995</v>
      </c>
      <c r="C1429">
        <v>-102.11181999999999</v>
      </c>
      <c r="D1429">
        <v>6.1035156000000001E-4</v>
      </c>
    </row>
    <row r="1430" spans="1:4" x14ac:dyDescent="0.25">
      <c r="A1430">
        <v>0.17136000000000001</v>
      </c>
      <c r="B1430">
        <v>-87.319509999999994</v>
      </c>
      <c r="C1430">
        <v>-102.18810999999999</v>
      </c>
      <c r="D1430">
        <v>5.6675501999999998E-4</v>
      </c>
    </row>
    <row r="1431" spans="1:4" x14ac:dyDescent="0.25">
      <c r="A1431">
        <v>0.17147999999999999</v>
      </c>
      <c r="B1431">
        <v>-87.326049999999995</v>
      </c>
      <c r="C1431">
        <v>-102.31018</v>
      </c>
      <c r="D1431">
        <v>7.1934291000000004E-4</v>
      </c>
    </row>
    <row r="1432" spans="1:4" x14ac:dyDescent="0.25">
      <c r="A1432">
        <v>0.1716</v>
      </c>
      <c r="B1432">
        <v>-87.330409000000003</v>
      </c>
      <c r="C1432">
        <v>-102.3407</v>
      </c>
      <c r="D1432">
        <v>6.3214982999999997E-4</v>
      </c>
    </row>
    <row r="1433" spans="1:4" x14ac:dyDescent="0.25">
      <c r="A1433">
        <v>0.17172000000000001</v>
      </c>
      <c r="B1433">
        <v>-87.330409000000003</v>
      </c>
      <c r="C1433">
        <v>-102.35596</v>
      </c>
      <c r="D1433">
        <v>5.4495675000000002E-4</v>
      </c>
    </row>
    <row r="1434" spans="1:4" x14ac:dyDescent="0.25">
      <c r="A1434">
        <v>0.17183999999999999</v>
      </c>
      <c r="B1434">
        <v>-87.336949000000004</v>
      </c>
      <c r="C1434">
        <v>-102.37121999999999</v>
      </c>
      <c r="D1434">
        <v>8.2833425999999995E-4</v>
      </c>
    </row>
    <row r="1435" spans="1:4" x14ac:dyDescent="0.25">
      <c r="A1435">
        <v>0.17196</v>
      </c>
      <c r="B1435">
        <v>-87.343487999999994</v>
      </c>
      <c r="C1435">
        <v>-102.41699</v>
      </c>
      <c r="D1435">
        <v>8.5013253000000002E-4</v>
      </c>
    </row>
    <row r="1436" spans="1:4" x14ac:dyDescent="0.25">
      <c r="A1436">
        <v>0.17208000000000001</v>
      </c>
      <c r="B1436">
        <v>-87.345668000000003</v>
      </c>
      <c r="C1436">
        <v>-102.38647</v>
      </c>
      <c r="D1436">
        <v>6.5394810000000004E-4</v>
      </c>
    </row>
    <row r="1437" spans="1:4" x14ac:dyDescent="0.25">
      <c r="A1437">
        <v>0.17219999999999999</v>
      </c>
      <c r="B1437">
        <v>-87.350027999999995</v>
      </c>
      <c r="C1437">
        <v>-102.47803</v>
      </c>
      <c r="D1437">
        <v>9.1552734000000001E-4</v>
      </c>
    </row>
    <row r="1438" spans="1:4" x14ac:dyDescent="0.25">
      <c r="A1438">
        <v>0.17232</v>
      </c>
      <c r="B1438">
        <v>-87.354388</v>
      </c>
      <c r="C1438">
        <v>-102.49329</v>
      </c>
      <c r="D1438">
        <v>9.1552734000000001E-4</v>
      </c>
    </row>
    <row r="1439" spans="1:4" x14ac:dyDescent="0.25">
      <c r="A1439">
        <v>0.17244000000000001</v>
      </c>
      <c r="B1439">
        <v>-87.360927000000004</v>
      </c>
      <c r="C1439">
        <v>-102.63061999999999</v>
      </c>
      <c r="D1439">
        <v>8.0653598999999999E-4</v>
      </c>
    </row>
    <row r="1440" spans="1:4" x14ac:dyDescent="0.25">
      <c r="A1440">
        <v>0.17255999999999999</v>
      </c>
      <c r="B1440">
        <v>-87.365286999999995</v>
      </c>
      <c r="C1440">
        <v>-102.66113</v>
      </c>
      <c r="D1440">
        <v>8.2833425999999995E-4</v>
      </c>
    </row>
    <row r="1441" spans="1:4" x14ac:dyDescent="0.25">
      <c r="A1441">
        <v>0.17268</v>
      </c>
      <c r="B1441">
        <v>-87.365286999999995</v>
      </c>
      <c r="C1441">
        <v>-102.61536</v>
      </c>
      <c r="D1441">
        <v>1.046317E-3</v>
      </c>
    </row>
    <row r="1442" spans="1:4" x14ac:dyDescent="0.25">
      <c r="A1442">
        <v>0.17280000000000001</v>
      </c>
      <c r="B1442">
        <v>-87.369646000000003</v>
      </c>
      <c r="C1442">
        <v>-102.61536</v>
      </c>
      <c r="D1442">
        <v>6.5394810000000004E-4</v>
      </c>
    </row>
    <row r="1443" spans="1:4" x14ac:dyDescent="0.25">
      <c r="A1443">
        <v>0.17291999999999999</v>
      </c>
      <c r="B1443">
        <v>-87.374005999999994</v>
      </c>
      <c r="C1443">
        <v>-102.56958</v>
      </c>
      <c r="D1443">
        <v>6.7574637E-4</v>
      </c>
    </row>
    <row r="1444" spans="1:4" x14ac:dyDescent="0.25">
      <c r="A1444">
        <v>0.17304</v>
      </c>
      <c r="B1444">
        <v>-87.380544999999998</v>
      </c>
      <c r="C1444">
        <v>-102.64587</v>
      </c>
      <c r="D1444">
        <v>8.5013253000000002E-4</v>
      </c>
    </row>
    <row r="1445" spans="1:4" x14ac:dyDescent="0.25">
      <c r="A1445">
        <v>0.17316000000000001</v>
      </c>
      <c r="B1445">
        <v>-87.382724999999994</v>
      </c>
      <c r="C1445">
        <v>-102.67639</v>
      </c>
      <c r="D1445">
        <v>5.4495675000000002E-4</v>
      </c>
    </row>
    <row r="1446" spans="1:4" x14ac:dyDescent="0.25">
      <c r="A1446">
        <v>0.17327999999999999</v>
      </c>
      <c r="B1446">
        <v>-87.384905000000003</v>
      </c>
      <c r="C1446">
        <v>-102.73743</v>
      </c>
      <c r="D1446">
        <v>6.9754463999999996E-4</v>
      </c>
    </row>
    <row r="1447" spans="1:4" x14ac:dyDescent="0.25">
      <c r="A1447">
        <v>0.1734</v>
      </c>
      <c r="B1447">
        <v>-87.387084999999999</v>
      </c>
      <c r="C1447">
        <v>-102.82898</v>
      </c>
      <c r="D1447">
        <v>8.9372907000000005E-4</v>
      </c>
    </row>
    <row r="1448" spans="1:4" x14ac:dyDescent="0.25">
      <c r="A1448">
        <v>0.17352000000000001</v>
      </c>
      <c r="B1448">
        <v>-87.389264999999995</v>
      </c>
      <c r="C1448">
        <v>-102.81372</v>
      </c>
      <c r="D1448">
        <v>7.4114118E-4</v>
      </c>
    </row>
    <row r="1449" spans="1:4" x14ac:dyDescent="0.25">
      <c r="A1449">
        <v>0.17363999999999999</v>
      </c>
      <c r="B1449">
        <v>-87.389264999999995</v>
      </c>
      <c r="C1449">
        <v>-102.84424</v>
      </c>
      <c r="D1449">
        <v>7.4114118E-4</v>
      </c>
    </row>
    <row r="1450" spans="1:4" x14ac:dyDescent="0.25">
      <c r="A1450">
        <v>0.17376</v>
      </c>
      <c r="B1450">
        <v>-87.391445000000004</v>
      </c>
      <c r="C1450">
        <v>-102.79846000000001</v>
      </c>
      <c r="D1450">
        <v>8.7193079999999998E-4</v>
      </c>
    </row>
    <row r="1451" spans="1:4" x14ac:dyDescent="0.25">
      <c r="A1451">
        <v>0.17388000000000001</v>
      </c>
      <c r="B1451">
        <v>-87.391445000000004</v>
      </c>
      <c r="C1451">
        <v>-102.72217000000001</v>
      </c>
      <c r="D1451">
        <v>6.5394810000000004E-4</v>
      </c>
    </row>
    <row r="1452" spans="1:4" x14ac:dyDescent="0.25">
      <c r="A1452">
        <v>0.17399999999999999</v>
      </c>
      <c r="B1452">
        <v>-87.395803999999998</v>
      </c>
      <c r="C1452">
        <v>-102.72217000000001</v>
      </c>
      <c r="D1452">
        <v>5.2315847999999995E-4</v>
      </c>
    </row>
    <row r="1453" spans="1:4" x14ac:dyDescent="0.25">
      <c r="A1453">
        <v>0.17412</v>
      </c>
      <c r="B1453">
        <v>-87.397983999999994</v>
      </c>
      <c r="C1453">
        <v>-102.81372</v>
      </c>
      <c r="D1453">
        <v>5.8855329000000005E-4</v>
      </c>
    </row>
    <row r="1454" spans="1:4" x14ac:dyDescent="0.25">
      <c r="A1454">
        <v>0.17424000000000001</v>
      </c>
      <c r="B1454">
        <v>-87.397983999999994</v>
      </c>
      <c r="C1454">
        <v>-102.90527</v>
      </c>
      <c r="D1454">
        <v>7.1934291000000004E-4</v>
      </c>
    </row>
    <row r="1455" spans="1:4" x14ac:dyDescent="0.25">
      <c r="A1455">
        <v>0.17435999999999999</v>
      </c>
      <c r="B1455">
        <v>-87.400164000000004</v>
      </c>
      <c r="C1455">
        <v>-102.96630999999999</v>
      </c>
      <c r="D1455">
        <v>3.2697405000000002E-4</v>
      </c>
    </row>
    <row r="1456" spans="1:4" x14ac:dyDescent="0.25">
      <c r="A1456">
        <v>0.17448</v>
      </c>
      <c r="B1456">
        <v>-87.402343999999999</v>
      </c>
      <c r="C1456">
        <v>-102.87475999999999</v>
      </c>
      <c r="D1456">
        <v>7.8473772000000003E-4</v>
      </c>
    </row>
    <row r="1457" spans="1:4" x14ac:dyDescent="0.25">
      <c r="A1457">
        <v>0.17460000000000001</v>
      </c>
      <c r="B1457">
        <v>-87.402343999999999</v>
      </c>
      <c r="C1457">
        <v>-102.92053</v>
      </c>
      <c r="D1457">
        <v>5.2315847999999995E-4</v>
      </c>
    </row>
    <row r="1458" spans="1:4" x14ac:dyDescent="0.25">
      <c r="A1458">
        <v>0.17471999999999999</v>
      </c>
      <c r="B1458">
        <v>-87.400164000000004</v>
      </c>
      <c r="C1458">
        <v>-102.8595</v>
      </c>
      <c r="D1458">
        <v>4.7956194000000002E-4</v>
      </c>
    </row>
    <row r="1459" spans="1:4" x14ac:dyDescent="0.25">
      <c r="A1459">
        <v>0.17484</v>
      </c>
      <c r="B1459">
        <v>-87.397983999999994</v>
      </c>
      <c r="C1459">
        <v>-102.90527</v>
      </c>
      <c r="D1459">
        <v>6.7574637E-4</v>
      </c>
    </row>
    <row r="1460" spans="1:4" x14ac:dyDescent="0.25">
      <c r="A1460">
        <v>0.17496</v>
      </c>
      <c r="B1460">
        <v>-87.400164000000004</v>
      </c>
      <c r="C1460">
        <v>-102.89001</v>
      </c>
      <c r="D1460">
        <v>6.1035156000000001E-4</v>
      </c>
    </row>
    <row r="1461" spans="1:4" x14ac:dyDescent="0.25">
      <c r="A1461">
        <v>0.17508000000000001</v>
      </c>
      <c r="B1461">
        <v>-87.397983999999994</v>
      </c>
      <c r="C1461">
        <v>-102.90527</v>
      </c>
      <c r="D1461">
        <v>4.7956194000000002E-4</v>
      </c>
    </row>
    <row r="1462" spans="1:4" x14ac:dyDescent="0.25">
      <c r="A1462">
        <v>0.17519999999999999</v>
      </c>
      <c r="B1462">
        <v>-87.397983999999994</v>
      </c>
      <c r="C1462">
        <v>-102.96630999999999</v>
      </c>
      <c r="D1462">
        <v>5.4495675000000002E-4</v>
      </c>
    </row>
    <row r="1463" spans="1:4" x14ac:dyDescent="0.25">
      <c r="A1463">
        <v>0.17532</v>
      </c>
      <c r="B1463">
        <v>-87.400164000000004</v>
      </c>
      <c r="C1463">
        <v>-103.01208</v>
      </c>
      <c r="D1463">
        <v>3.9236886000000001E-4</v>
      </c>
    </row>
    <row r="1464" spans="1:4" x14ac:dyDescent="0.25">
      <c r="A1464">
        <v>0.17544000000000001</v>
      </c>
      <c r="B1464">
        <v>-87.393624000000003</v>
      </c>
      <c r="C1464">
        <v>-103.04259999999999</v>
      </c>
      <c r="D1464">
        <v>3.4877231999999998E-4</v>
      </c>
    </row>
    <row r="1465" spans="1:4" x14ac:dyDescent="0.25">
      <c r="A1465">
        <v>0.17555999999999999</v>
      </c>
      <c r="B1465">
        <v>-87.395803999999998</v>
      </c>
      <c r="C1465">
        <v>-103.1189</v>
      </c>
      <c r="D1465">
        <v>6.3214982999999997E-4</v>
      </c>
    </row>
    <row r="1466" spans="1:4" x14ac:dyDescent="0.25">
      <c r="A1466">
        <v>0.17568</v>
      </c>
      <c r="B1466">
        <v>-87.391445000000004</v>
      </c>
      <c r="C1466">
        <v>-103.10364</v>
      </c>
      <c r="D1466">
        <v>5.6675501999999998E-4</v>
      </c>
    </row>
    <row r="1467" spans="1:4" x14ac:dyDescent="0.25">
      <c r="A1467">
        <v>0.17580000000000001</v>
      </c>
      <c r="B1467">
        <v>-87.389264999999995</v>
      </c>
      <c r="C1467">
        <v>-103.1189</v>
      </c>
      <c r="D1467">
        <v>5.8855329000000005E-4</v>
      </c>
    </row>
    <row r="1468" spans="1:4" x14ac:dyDescent="0.25">
      <c r="A1468">
        <v>0.17591999999999999</v>
      </c>
      <c r="B1468">
        <v>-87.384905000000003</v>
      </c>
      <c r="C1468">
        <v>-103.13415999999999</v>
      </c>
      <c r="D1468">
        <v>5.6675501999999998E-4</v>
      </c>
    </row>
    <row r="1469" spans="1:4" x14ac:dyDescent="0.25">
      <c r="A1469">
        <v>0.17604</v>
      </c>
      <c r="B1469">
        <v>-87.384905000000003</v>
      </c>
      <c r="C1469">
        <v>-103.1189</v>
      </c>
      <c r="D1469">
        <v>5.0136020999999998E-4</v>
      </c>
    </row>
    <row r="1470" spans="1:4" x14ac:dyDescent="0.25">
      <c r="A1470">
        <v>0.17616000000000001</v>
      </c>
      <c r="B1470">
        <v>-87.382724999999994</v>
      </c>
      <c r="C1470">
        <v>-103.21044999999999</v>
      </c>
      <c r="D1470">
        <v>3.2697405000000002E-4</v>
      </c>
    </row>
    <row r="1471" spans="1:4" x14ac:dyDescent="0.25">
      <c r="A1471">
        <v>0.17627999999999999</v>
      </c>
      <c r="B1471">
        <v>-87.378366</v>
      </c>
      <c r="C1471">
        <v>-103.19519</v>
      </c>
      <c r="D1471">
        <v>4.3596539999999999E-4</v>
      </c>
    </row>
    <row r="1472" spans="1:4" x14ac:dyDescent="0.25">
      <c r="A1472">
        <v>0.1764</v>
      </c>
      <c r="B1472">
        <v>-87.374005999999994</v>
      </c>
      <c r="C1472">
        <v>-103.13415999999999</v>
      </c>
      <c r="D1472">
        <v>4.7956194000000002E-4</v>
      </c>
    </row>
    <row r="1473" spans="1:4" x14ac:dyDescent="0.25">
      <c r="A1473">
        <v>0.17652000000000001</v>
      </c>
      <c r="B1473">
        <v>-87.374005999999994</v>
      </c>
      <c r="C1473">
        <v>-103.08838</v>
      </c>
      <c r="D1473">
        <v>4.3596539999999999E-4</v>
      </c>
    </row>
    <row r="1474" spans="1:4" x14ac:dyDescent="0.25">
      <c r="A1474">
        <v>0.17663999999999999</v>
      </c>
      <c r="B1474">
        <v>-87.367467000000005</v>
      </c>
      <c r="C1474">
        <v>-103.1189</v>
      </c>
      <c r="D1474">
        <v>3.2697405000000002E-4</v>
      </c>
    </row>
    <row r="1475" spans="1:4" x14ac:dyDescent="0.25">
      <c r="A1475">
        <v>0.17676</v>
      </c>
      <c r="B1475">
        <v>-87.363106999999999</v>
      </c>
      <c r="C1475">
        <v>-103.10364</v>
      </c>
      <c r="D1475">
        <v>6.9754463999999996E-4</v>
      </c>
    </row>
    <row r="1476" spans="1:4" x14ac:dyDescent="0.25">
      <c r="A1476">
        <v>0.17688000000000001</v>
      </c>
      <c r="B1476">
        <v>-87.360927000000004</v>
      </c>
      <c r="C1476">
        <v>-103.10364</v>
      </c>
      <c r="D1476">
        <v>4.7956194000000002E-4</v>
      </c>
    </row>
    <row r="1477" spans="1:4" x14ac:dyDescent="0.25">
      <c r="A1477">
        <v>0.17699999999999999</v>
      </c>
      <c r="B1477">
        <v>-87.356566999999998</v>
      </c>
      <c r="C1477">
        <v>-103.22571000000001</v>
      </c>
      <c r="D1477">
        <v>4.1416712999999998E-4</v>
      </c>
    </row>
    <row r="1478" spans="1:4" x14ac:dyDescent="0.25">
      <c r="A1478">
        <v>0.17712</v>
      </c>
      <c r="B1478">
        <v>-87.350027999999995</v>
      </c>
      <c r="C1478">
        <v>-103.24097</v>
      </c>
      <c r="D1478">
        <v>6.1035156000000001E-4</v>
      </c>
    </row>
    <row r="1479" spans="1:4" x14ac:dyDescent="0.25">
      <c r="A1479">
        <v>0.17724000000000001</v>
      </c>
      <c r="B1479">
        <v>-87.345668000000003</v>
      </c>
      <c r="C1479">
        <v>-103.14941</v>
      </c>
      <c r="D1479">
        <v>4.7956194000000002E-4</v>
      </c>
    </row>
    <row r="1480" spans="1:4" x14ac:dyDescent="0.25">
      <c r="A1480">
        <v>0.17735999999999999</v>
      </c>
      <c r="B1480">
        <v>-87.341308999999995</v>
      </c>
      <c r="C1480">
        <v>-103.22571000000001</v>
      </c>
      <c r="D1480">
        <v>6.9754463999999996E-4</v>
      </c>
    </row>
    <row r="1481" spans="1:4" x14ac:dyDescent="0.25">
      <c r="A1481">
        <v>0.17748</v>
      </c>
      <c r="B1481">
        <v>-87.336949000000004</v>
      </c>
      <c r="C1481">
        <v>-103.19519</v>
      </c>
      <c r="D1481">
        <v>5.6675501999999998E-4</v>
      </c>
    </row>
    <row r="1482" spans="1:4" x14ac:dyDescent="0.25">
      <c r="A1482">
        <v>0.17760000000000001</v>
      </c>
      <c r="B1482">
        <v>-87.334768999999994</v>
      </c>
      <c r="C1482">
        <v>-103.24097</v>
      </c>
      <c r="D1482">
        <v>5.6675501999999998E-4</v>
      </c>
    </row>
    <row r="1483" spans="1:4" x14ac:dyDescent="0.25">
      <c r="A1483">
        <v>0.17771999999999999</v>
      </c>
      <c r="B1483">
        <v>-87.328230000000005</v>
      </c>
      <c r="C1483">
        <v>-103.25623</v>
      </c>
      <c r="D1483">
        <v>6.3214982999999997E-4</v>
      </c>
    </row>
    <row r="1484" spans="1:4" x14ac:dyDescent="0.25">
      <c r="A1484">
        <v>0.17784</v>
      </c>
      <c r="B1484">
        <v>-87.323869999999999</v>
      </c>
      <c r="C1484">
        <v>-103.21044999999999</v>
      </c>
      <c r="D1484">
        <v>7.1934291000000004E-4</v>
      </c>
    </row>
    <row r="1485" spans="1:4" x14ac:dyDescent="0.25">
      <c r="A1485">
        <v>0.17796000000000001</v>
      </c>
      <c r="B1485">
        <v>-87.319509999999994</v>
      </c>
      <c r="C1485">
        <v>-103.17993</v>
      </c>
      <c r="D1485">
        <v>6.9754463999999996E-4</v>
      </c>
    </row>
    <row r="1486" spans="1:4" x14ac:dyDescent="0.25">
      <c r="A1486">
        <v>0.17807999999999999</v>
      </c>
      <c r="B1486">
        <v>-87.317329999999998</v>
      </c>
      <c r="C1486">
        <v>-103.14941</v>
      </c>
      <c r="D1486">
        <v>4.3596539999999999E-4</v>
      </c>
    </row>
    <row r="1487" spans="1:4" x14ac:dyDescent="0.25">
      <c r="A1487">
        <v>0.1782</v>
      </c>
      <c r="B1487">
        <v>-87.310790999999995</v>
      </c>
      <c r="C1487">
        <v>-103.17993</v>
      </c>
      <c r="D1487">
        <v>6.3214982999999997E-4</v>
      </c>
    </row>
    <row r="1488" spans="1:4" x14ac:dyDescent="0.25">
      <c r="A1488">
        <v>0.17832000000000001</v>
      </c>
      <c r="B1488">
        <v>-87.304252000000005</v>
      </c>
      <c r="C1488">
        <v>-103.13415999999999</v>
      </c>
      <c r="D1488">
        <v>5.8855329000000005E-4</v>
      </c>
    </row>
    <row r="1489" spans="1:4" x14ac:dyDescent="0.25">
      <c r="A1489">
        <v>0.17843999999999999</v>
      </c>
      <c r="B1489">
        <v>-87.304252000000005</v>
      </c>
      <c r="C1489">
        <v>-103.16467</v>
      </c>
      <c r="D1489">
        <v>4.3596539999999999E-4</v>
      </c>
    </row>
    <row r="1490" spans="1:4" x14ac:dyDescent="0.25">
      <c r="A1490">
        <v>0.17856</v>
      </c>
      <c r="B1490">
        <v>-87.302071999999995</v>
      </c>
      <c r="C1490">
        <v>-103.08838</v>
      </c>
      <c r="D1490">
        <v>9.8092215000000001E-4</v>
      </c>
    </row>
    <row r="1491" spans="1:4" x14ac:dyDescent="0.25">
      <c r="A1491">
        <v>0.17868000000000001</v>
      </c>
      <c r="B1491">
        <v>-87.302071999999995</v>
      </c>
      <c r="C1491">
        <v>-102.99683</v>
      </c>
      <c r="D1491">
        <v>6.1035156000000001E-4</v>
      </c>
    </row>
    <row r="1492" spans="1:4" x14ac:dyDescent="0.25">
      <c r="A1492">
        <v>0.17879999999999999</v>
      </c>
      <c r="B1492">
        <v>-87.297712000000004</v>
      </c>
      <c r="C1492">
        <v>-102.93579</v>
      </c>
      <c r="D1492">
        <v>6.5394810000000004E-4</v>
      </c>
    </row>
    <row r="1493" spans="1:4" x14ac:dyDescent="0.25">
      <c r="A1493">
        <v>0.17892</v>
      </c>
      <c r="B1493">
        <v>-87.295531999999994</v>
      </c>
      <c r="C1493">
        <v>-102.99683</v>
      </c>
      <c r="D1493">
        <v>9.8092215000000001E-4</v>
      </c>
    </row>
    <row r="1494" spans="1:4" x14ac:dyDescent="0.25">
      <c r="A1494">
        <v>0.17904</v>
      </c>
      <c r="B1494">
        <v>-87.288993000000005</v>
      </c>
      <c r="C1494">
        <v>-103.02734</v>
      </c>
      <c r="D1494">
        <v>5.4495675000000002E-4</v>
      </c>
    </row>
    <row r="1495" spans="1:4" x14ac:dyDescent="0.25">
      <c r="A1495">
        <v>0.17916000000000001</v>
      </c>
      <c r="B1495">
        <v>-87.286812999999995</v>
      </c>
      <c r="C1495">
        <v>-103.10364</v>
      </c>
      <c r="D1495">
        <v>6.1035156000000001E-4</v>
      </c>
    </row>
    <row r="1496" spans="1:4" x14ac:dyDescent="0.25">
      <c r="A1496">
        <v>0.17927999999999999</v>
      </c>
      <c r="B1496">
        <v>-87.286812999999995</v>
      </c>
      <c r="C1496">
        <v>-103.19519</v>
      </c>
      <c r="D1496">
        <v>8.0653598999999999E-4</v>
      </c>
    </row>
    <row r="1497" spans="1:4" x14ac:dyDescent="0.25">
      <c r="A1497">
        <v>0.1794</v>
      </c>
      <c r="B1497">
        <v>-87.280272999999994</v>
      </c>
      <c r="C1497">
        <v>-103.22571000000001</v>
      </c>
      <c r="D1497">
        <v>6.7574637E-4</v>
      </c>
    </row>
    <row r="1498" spans="1:4" x14ac:dyDescent="0.25">
      <c r="A1498">
        <v>0.17952000000000001</v>
      </c>
      <c r="B1498">
        <v>-87.280272999999994</v>
      </c>
      <c r="C1498">
        <v>-103.14941</v>
      </c>
      <c r="D1498">
        <v>3.4877231999999998E-4</v>
      </c>
    </row>
    <row r="1499" spans="1:4" x14ac:dyDescent="0.25">
      <c r="A1499">
        <v>0.17963999999999999</v>
      </c>
      <c r="B1499">
        <v>-87.275914</v>
      </c>
      <c r="C1499">
        <v>-103.17993</v>
      </c>
      <c r="D1499">
        <v>7.8473772000000003E-4</v>
      </c>
    </row>
    <row r="1500" spans="1:4" x14ac:dyDescent="0.25">
      <c r="A1500">
        <v>0.17976</v>
      </c>
      <c r="B1500">
        <v>-87.273734000000005</v>
      </c>
      <c r="C1500">
        <v>-103.21044999999999</v>
      </c>
      <c r="D1500">
        <v>6.5394810000000004E-4</v>
      </c>
    </row>
    <row r="1501" spans="1:4" x14ac:dyDescent="0.25">
      <c r="A1501">
        <v>0.17988000000000001</v>
      </c>
      <c r="B1501">
        <v>-87.271553999999995</v>
      </c>
      <c r="C1501">
        <v>-103.31726</v>
      </c>
      <c r="D1501">
        <v>8.0653598999999999E-4</v>
      </c>
    </row>
    <row r="1502" spans="1:4" x14ac:dyDescent="0.25">
      <c r="A1502">
        <v>0.18</v>
      </c>
      <c r="B1502">
        <v>-87.273734000000005</v>
      </c>
      <c r="C1502">
        <v>-103.31726</v>
      </c>
      <c r="D1502">
        <v>5.4495675000000002E-4</v>
      </c>
    </row>
    <row r="1503" spans="1:4" x14ac:dyDescent="0.25">
      <c r="A1503">
        <v>0.18012</v>
      </c>
      <c r="B1503">
        <v>-87.271553999999995</v>
      </c>
      <c r="C1503">
        <v>-103.31726</v>
      </c>
      <c r="D1503">
        <v>7.1934291000000004E-4</v>
      </c>
    </row>
    <row r="1504" spans="1:4" x14ac:dyDescent="0.25">
      <c r="A1504">
        <v>0.18024000000000001</v>
      </c>
      <c r="B1504">
        <v>-87.271553999999995</v>
      </c>
      <c r="C1504">
        <v>-103.39355</v>
      </c>
      <c r="D1504">
        <v>4.1416712999999998E-4</v>
      </c>
    </row>
    <row r="1505" spans="1:4" x14ac:dyDescent="0.25">
      <c r="A1505">
        <v>0.18035999999999999</v>
      </c>
      <c r="B1505">
        <v>-87.271553999999995</v>
      </c>
      <c r="C1505">
        <v>-103.40881</v>
      </c>
      <c r="D1505">
        <v>5.2315847999999995E-4</v>
      </c>
    </row>
    <row r="1506" spans="1:4" x14ac:dyDescent="0.25">
      <c r="A1506">
        <v>0.18048</v>
      </c>
      <c r="B1506">
        <v>-87.273734000000005</v>
      </c>
      <c r="C1506">
        <v>-103.33252</v>
      </c>
      <c r="D1506">
        <v>6.7574637E-4</v>
      </c>
    </row>
    <row r="1507" spans="1:4" x14ac:dyDescent="0.25">
      <c r="A1507">
        <v>0.18060000000000001</v>
      </c>
      <c r="B1507">
        <v>-87.273734000000005</v>
      </c>
      <c r="C1507">
        <v>-103.28673999999999</v>
      </c>
      <c r="D1507">
        <v>5.8855329000000005E-4</v>
      </c>
    </row>
    <row r="1508" spans="1:4" x14ac:dyDescent="0.25">
      <c r="A1508">
        <v>0.18071999999999999</v>
      </c>
      <c r="B1508">
        <v>-87.275914</v>
      </c>
      <c r="C1508">
        <v>-103.27148</v>
      </c>
      <c r="D1508">
        <v>6.9754463999999996E-4</v>
      </c>
    </row>
    <row r="1509" spans="1:4" x14ac:dyDescent="0.25">
      <c r="A1509">
        <v>0.18084</v>
      </c>
      <c r="B1509">
        <v>-87.278093999999996</v>
      </c>
      <c r="C1509">
        <v>-103.22571000000001</v>
      </c>
      <c r="D1509">
        <v>7.4114118E-4</v>
      </c>
    </row>
    <row r="1510" spans="1:4" x14ac:dyDescent="0.25">
      <c r="A1510">
        <v>0.18096000000000001</v>
      </c>
      <c r="B1510">
        <v>-87.278093999999996</v>
      </c>
      <c r="C1510">
        <v>-103.22571000000001</v>
      </c>
      <c r="D1510">
        <v>7.1934291000000004E-4</v>
      </c>
    </row>
    <row r="1511" spans="1:4" x14ac:dyDescent="0.25">
      <c r="A1511">
        <v>0.18107999999999999</v>
      </c>
      <c r="B1511">
        <v>-87.282453000000004</v>
      </c>
      <c r="C1511">
        <v>-103.27148</v>
      </c>
      <c r="D1511">
        <v>5.8855329000000005E-4</v>
      </c>
    </row>
    <row r="1512" spans="1:4" x14ac:dyDescent="0.25">
      <c r="A1512">
        <v>0.1812</v>
      </c>
      <c r="B1512">
        <v>-87.284632999999999</v>
      </c>
      <c r="C1512">
        <v>-103.28673999999999</v>
      </c>
      <c r="D1512">
        <v>9.3732560999999998E-4</v>
      </c>
    </row>
    <row r="1513" spans="1:4" x14ac:dyDescent="0.25">
      <c r="A1513">
        <v>0.18132000000000001</v>
      </c>
      <c r="B1513">
        <v>-87.288993000000005</v>
      </c>
      <c r="C1513">
        <v>-103.25623</v>
      </c>
      <c r="D1513">
        <v>5.8855329000000005E-4</v>
      </c>
    </row>
    <row r="1514" spans="1:4" x14ac:dyDescent="0.25">
      <c r="A1514">
        <v>0.18143999999999999</v>
      </c>
      <c r="B1514">
        <v>-87.293351999999999</v>
      </c>
      <c r="C1514">
        <v>-103.34778</v>
      </c>
      <c r="D1514">
        <v>5.6675501999999998E-4</v>
      </c>
    </row>
    <row r="1515" spans="1:4" x14ac:dyDescent="0.25">
      <c r="A1515">
        <v>0.18156</v>
      </c>
      <c r="B1515">
        <v>-87.295531999999994</v>
      </c>
      <c r="C1515">
        <v>-103.36304</v>
      </c>
      <c r="D1515">
        <v>6.7574637E-4</v>
      </c>
    </row>
    <row r="1516" spans="1:4" x14ac:dyDescent="0.25">
      <c r="A1516">
        <v>0.18168000000000001</v>
      </c>
      <c r="B1516">
        <v>-87.297712000000004</v>
      </c>
      <c r="C1516">
        <v>-103.31726</v>
      </c>
      <c r="D1516">
        <v>7.4114118E-4</v>
      </c>
    </row>
    <row r="1517" spans="1:4" x14ac:dyDescent="0.25">
      <c r="A1517">
        <v>0.18179999999999999</v>
      </c>
      <c r="B1517">
        <v>-87.299892</v>
      </c>
      <c r="C1517">
        <v>-103.42407</v>
      </c>
      <c r="D1517">
        <v>6.1035156000000001E-4</v>
      </c>
    </row>
    <row r="1518" spans="1:4" x14ac:dyDescent="0.25">
      <c r="A1518">
        <v>0.18192</v>
      </c>
      <c r="B1518">
        <v>-87.304252000000005</v>
      </c>
      <c r="C1518">
        <v>-103.42407</v>
      </c>
      <c r="D1518">
        <v>8.2833425999999995E-4</v>
      </c>
    </row>
    <row r="1519" spans="1:4" x14ac:dyDescent="0.25">
      <c r="A1519">
        <v>0.18204000000000001</v>
      </c>
      <c r="B1519">
        <v>-87.312971000000005</v>
      </c>
      <c r="C1519">
        <v>-103.46984999999999</v>
      </c>
      <c r="D1519">
        <v>6.9754463999999996E-4</v>
      </c>
    </row>
    <row r="1520" spans="1:4" x14ac:dyDescent="0.25">
      <c r="A1520">
        <v>0.18215999999999999</v>
      </c>
      <c r="B1520">
        <v>-87.315151</v>
      </c>
      <c r="C1520">
        <v>-103.54613999999999</v>
      </c>
      <c r="D1520">
        <v>8.0653598999999999E-4</v>
      </c>
    </row>
    <row r="1521" spans="1:4" x14ac:dyDescent="0.25">
      <c r="A1521">
        <v>0.18228</v>
      </c>
      <c r="B1521">
        <v>-87.321690000000004</v>
      </c>
      <c r="C1521">
        <v>-103.48511000000001</v>
      </c>
      <c r="D1521">
        <v>9.5912388000000005E-4</v>
      </c>
    </row>
    <row r="1522" spans="1:4" x14ac:dyDescent="0.25">
      <c r="A1522">
        <v>0.18240000000000001</v>
      </c>
      <c r="B1522">
        <v>-87.328230000000005</v>
      </c>
      <c r="C1522">
        <v>-103.50037</v>
      </c>
      <c r="D1522">
        <v>6.5394810000000004E-4</v>
      </c>
    </row>
    <row r="1523" spans="1:4" x14ac:dyDescent="0.25">
      <c r="A1523">
        <v>0.18251999999999999</v>
      </c>
      <c r="B1523">
        <v>-87.332588999999999</v>
      </c>
      <c r="C1523">
        <v>-103.51563</v>
      </c>
      <c r="D1523">
        <v>4.1416712999999998E-4</v>
      </c>
    </row>
    <row r="1524" spans="1:4" x14ac:dyDescent="0.25">
      <c r="A1524">
        <v>0.18264</v>
      </c>
      <c r="B1524">
        <v>-87.339129</v>
      </c>
      <c r="C1524">
        <v>-103.51563</v>
      </c>
      <c r="D1524">
        <v>8.7193079999999998E-4</v>
      </c>
    </row>
    <row r="1525" spans="1:4" x14ac:dyDescent="0.25">
      <c r="A1525">
        <v>0.18276000000000001</v>
      </c>
      <c r="B1525">
        <v>-87.343487999999994</v>
      </c>
      <c r="C1525">
        <v>-103.62244</v>
      </c>
      <c r="D1525">
        <v>7.4114118E-4</v>
      </c>
    </row>
    <row r="1526" spans="1:4" x14ac:dyDescent="0.25">
      <c r="A1526">
        <v>0.18287999999999999</v>
      </c>
      <c r="B1526">
        <v>-87.350027999999995</v>
      </c>
      <c r="C1526">
        <v>-103.57666</v>
      </c>
      <c r="D1526">
        <v>5.8855329000000005E-4</v>
      </c>
    </row>
    <row r="1527" spans="1:4" x14ac:dyDescent="0.25">
      <c r="A1527">
        <v>0.183</v>
      </c>
      <c r="B1527">
        <v>-87.354388</v>
      </c>
      <c r="C1527">
        <v>-103.60718</v>
      </c>
      <c r="D1527">
        <v>6.9754463999999996E-4</v>
      </c>
    </row>
    <row r="1528" spans="1:4" x14ac:dyDescent="0.25">
      <c r="A1528">
        <v>0.18312</v>
      </c>
      <c r="B1528">
        <v>-87.356566999999998</v>
      </c>
      <c r="C1528">
        <v>-103.60718</v>
      </c>
      <c r="D1528">
        <v>5.6675501999999998E-4</v>
      </c>
    </row>
    <row r="1529" spans="1:4" x14ac:dyDescent="0.25">
      <c r="A1529">
        <v>0.18323999999999999</v>
      </c>
      <c r="B1529">
        <v>-87.358746999999994</v>
      </c>
      <c r="C1529">
        <v>-103.72924999999999</v>
      </c>
      <c r="D1529">
        <v>6.9754463999999996E-4</v>
      </c>
    </row>
    <row r="1530" spans="1:4" x14ac:dyDescent="0.25">
      <c r="A1530">
        <v>0.18336</v>
      </c>
      <c r="B1530">
        <v>-87.363106999999999</v>
      </c>
      <c r="C1530">
        <v>-103.66821</v>
      </c>
      <c r="D1530">
        <v>6.9754463999999996E-4</v>
      </c>
    </row>
    <row r="1531" spans="1:4" x14ac:dyDescent="0.25">
      <c r="A1531">
        <v>0.18348</v>
      </c>
      <c r="B1531">
        <v>-87.365286999999995</v>
      </c>
      <c r="C1531">
        <v>-103.60718</v>
      </c>
      <c r="D1531">
        <v>8.2833425999999995E-4</v>
      </c>
    </row>
    <row r="1532" spans="1:4" x14ac:dyDescent="0.25">
      <c r="A1532">
        <v>0.18360000000000001</v>
      </c>
      <c r="B1532">
        <v>-87.369646000000003</v>
      </c>
      <c r="C1532">
        <v>-103.6377</v>
      </c>
      <c r="D1532">
        <v>5.0136020999999998E-4</v>
      </c>
    </row>
    <row r="1533" spans="1:4" x14ac:dyDescent="0.25">
      <c r="A1533">
        <v>0.18371999999999999</v>
      </c>
      <c r="B1533">
        <v>-87.371825999999999</v>
      </c>
      <c r="C1533">
        <v>-103.65295</v>
      </c>
      <c r="D1533">
        <v>6.5394810000000004E-4</v>
      </c>
    </row>
    <row r="1534" spans="1:4" x14ac:dyDescent="0.25">
      <c r="A1534">
        <v>0.18384</v>
      </c>
      <c r="B1534">
        <v>-87.376186000000004</v>
      </c>
      <c r="C1534">
        <v>-103.69873</v>
      </c>
      <c r="D1534">
        <v>6.5394810000000004E-4</v>
      </c>
    </row>
    <row r="1535" spans="1:4" x14ac:dyDescent="0.25">
      <c r="A1535">
        <v>0.18396000000000001</v>
      </c>
      <c r="B1535">
        <v>-87.380544999999998</v>
      </c>
      <c r="C1535">
        <v>-103.85132</v>
      </c>
      <c r="D1535">
        <v>7.1934291000000004E-4</v>
      </c>
    </row>
    <row r="1536" spans="1:4" x14ac:dyDescent="0.25">
      <c r="A1536">
        <v>0.18407999999999999</v>
      </c>
      <c r="B1536">
        <v>-87.382724999999994</v>
      </c>
      <c r="C1536">
        <v>-103.86658</v>
      </c>
      <c r="D1536">
        <v>7.8473772000000003E-4</v>
      </c>
    </row>
    <row r="1537" spans="1:4" x14ac:dyDescent="0.25">
      <c r="A1537">
        <v>0.1842</v>
      </c>
      <c r="B1537">
        <v>-87.384905000000003</v>
      </c>
      <c r="C1537">
        <v>-103.86658</v>
      </c>
      <c r="D1537">
        <v>8.9372907000000005E-4</v>
      </c>
    </row>
    <row r="1538" spans="1:4" x14ac:dyDescent="0.25">
      <c r="A1538">
        <v>0.18432000000000001</v>
      </c>
      <c r="B1538">
        <v>-87.389264999999995</v>
      </c>
      <c r="C1538">
        <v>-103.95813</v>
      </c>
      <c r="D1538">
        <v>7.6293944999999996E-4</v>
      </c>
    </row>
    <row r="1539" spans="1:4" x14ac:dyDescent="0.25">
      <c r="A1539">
        <v>0.18443999999999999</v>
      </c>
      <c r="B1539">
        <v>-87.391445000000004</v>
      </c>
      <c r="C1539">
        <v>-103.95813</v>
      </c>
      <c r="D1539">
        <v>8.0653598999999999E-4</v>
      </c>
    </row>
    <row r="1540" spans="1:4" x14ac:dyDescent="0.25">
      <c r="A1540">
        <v>0.18456</v>
      </c>
      <c r="B1540">
        <v>-87.389264999999995</v>
      </c>
      <c r="C1540">
        <v>-103.97338999999999</v>
      </c>
      <c r="D1540">
        <v>7.8473772000000003E-4</v>
      </c>
    </row>
    <row r="1541" spans="1:4" x14ac:dyDescent="0.25">
      <c r="A1541">
        <v>0.18468000000000001</v>
      </c>
      <c r="B1541">
        <v>-87.395803999999998</v>
      </c>
      <c r="C1541">
        <v>-104.01917</v>
      </c>
      <c r="D1541">
        <v>6.7574637E-4</v>
      </c>
    </row>
    <row r="1542" spans="1:4" x14ac:dyDescent="0.25">
      <c r="A1542">
        <v>0.18479999999999999</v>
      </c>
      <c r="B1542">
        <v>-87.400164000000004</v>
      </c>
      <c r="C1542">
        <v>-104.00391</v>
      </c>
      <c r="D1542">
        <v>8.0653598999999999E-4</v>
      </c>
    </row>
    <row r="1543" spans="1:4" x14ac:dyDescent="0.25">
      <c r="A1543">
        <v>0.18492</v>
      </c>
      <c r="B1543">
        <v>-87.397983999999994</v>
      </c>
      <c r="C1543">
        <v>-104.01917</v>
      </c>
      <c r="D1543">
        <v>7.8473772000000003E-4</v>
      </c>
    </row>
    <row r="1544" spans="1:4" x14ac:dyDescent="0.25">
      <c r="A1544">
        <v>0.18504000000000001</v>
      </c>
      <c r="B1544">
        <v>-87.400164000000004</v>
      </c>
      <c r="C1544">
        <v>-104.14124</v>
      </c>
      <c r="D1544">
        <v>6.7574637E-4</v>
      </c>
    </row>
    <row r="1545" spans="1:4" x14ac:dyDescent="0.25">
      <c r="A1545">
        <v>0.18515999999999999</v>
      </c>
      <c r="B1545">
        <v>-87.404523999999995</v>
      </c>
      <c r="C1545">
        <v>-104.18701</v>
      </c>
      <c r="D1545">
        <v>5.4495675000000002E-4</v>
      </c>
    </row>
    <row r="1546" spans="1:4" x14ac:dyDescent="0.25">
      <c r="A1546">
        <v>0.18528</v>
      </c>
      <c r="B1546">
        <v>-87.404523999999995</v>
      </c>
      <c r="C1546">
        <v>-104.11072</v>
      </c>
      <c r="D1546">
        <v>7.8473772000000003E-4</v>
      </c>
    </row>
    <row r="1547" spans="1:4" x14ac:dyDescent="0.25">
      <c r="A1547">
        <v>0.18540000000000001</v>
      </c>
      <c r="B1547">
        <v>-87.402343999999999</v>
      </c>
      <c r="C1547">
        <v>-104.11072</v>
      </c>
      <c r="D1547">
        <v>5.8855329000000005E-4</v>
      </c>
    </row>
    <row r="1548" spans="1:4" x14ac:dyDescent="0.25">
      <c r="A1548">
        <v>0.18551999999999999</v>
      </c>
      <c r="B1548">
        <v>-87.408883000000003</v>
      </c>
      <c r="C1548">
        <v>-104.20227</v>
      </c>
      <c r="D1548">
        <v>4.5776367000000001E-4</v>
      </c>
    </row>
    <row r="1549" spans="1:4" x14ac:dyDescent="0.25">
      <c r="A1549">
        <v>0.18564</v>
      </c>
      <c r="B1549">
        <v>-87.406702999999993</v>
      </c>
      <c r="C1549">
        <v>-104.27856</v>
      </c>
      <c r="D1549">
        <v>7.6293944999999996E-4</v>
      </c>
    </row>
    <row r="1550" spans="1:4" x14ac:dyDescent="0.25">
      <c r="A1550">
        <v>0.18576000000000001</v>
      </c>
      <c r="B1550">
        <v>-87.406702999999993</v>
      </c>
      <c r="C1550">
        <v>-104.23278999999999</v>
      </c>
      <c r="D1550">
        <v>6.1035156000000001E-4</v>
      </c>
    </row>
    <row r="1551" spans="1:4" x14ac:dyDescent="0.25">
      <c r="A1551">
        <v>0.18587999999999999</v>
      </c>
      <c r="B1551">
        <v>-87.408883000000003</v>
      </c>
      <c r="C1551">
        <v>-104.30907999999999</v>
      </c>
      <c r="D1551">
        <v>6.1035156000000001E-4</v>
      </c>
    </row>
    <row r="1552" spans="1:4" x14ac:dyDescent="0.25">
      <c r="A1552">
        <v>0.186</v>
      </c>
      <c r="B1552">
        <v>-87.408883000000003</v>
      </c>
      <c r="C1552">
        <v>-104.38538</v>
      </c>
      <c r="D1552">
        <v>7.8473772000000003E-4</v>
      </c>
    </row>
    <row r="1553" spans="1:4" x14ac:dyDescent="0.25">
      <c r="A1553">
        <v>0.18612000000000001</v>
      </c>
      <c r="B1553">
        <v>-87.408883000000003</v>
      </c>
      <c r="C1553">
        <v>-104.47693</v>
      </c>
      <c r="D1553">
        <v>5.2315847999999995E-4</v>
      </c>
    </row>
    <row r="1554" spans="1:4" x14ac:dyDescent="0.25">
      <c r="A1554">
        <v>0.18623999999999999</v>
      </c>
      <c r="B1554">
        <v>-87.406702999999993</v>
      </c>
      <c r="C1554">
        <v>-104.47693</v>
      </c>
      <c r="D1554">
        <v>5.2315847999999995E-4</v>
      </c>
    </row>
    <row r="1555" spans="1:4" x14ac:dyDescent="0.25">
      <c r="A1555">
        <v>0.18636</v>
      </c>
      <c r="B1555">
        <v>-87.408883000000003</v>
      </c>
      <c r="C1555">
        <v>-104.47693</v>
      </c>
      <c r="D1555">
        <v>8.5013253000000002E-4</v>
      </c>
    </row>
    <row r="1556" spans="1:4" x14ac:dyDescent="0.25">
      <c r="A1556">
        <v>0.18648000000000001</v>
      </c>
      <c r="B1556">
        <v>-87.406702999999993</v>
      </c>
      <c r="C1556">
        <v>-104.40063000000001</v>
      </c>
      <c r="D1556">
        <v>6.3214982999999997E-4</v>
      </c>
    </row>
    <row r="1557" spans="1:4" x14ac:dyDescent="0.25">
      <c r="A1557">
        <v>0.18659999999999999</v>
      </c>
      <c r="B1557">
        <v>-87.404523999999995</v>
      </c>
      <c r="C1557">
        <v>-104.43115</v>
      </c>
      <c r="D1557">
        <v>4.3596539999999999E-4</v>
      </c>
    </row>
    <row r="1558" spans="1:4" x14ac:dyDescent="0.25">
      <c r="A1558">
        <v>0.18672</v>
      </c>
      <c r="B1558">
        <v>-87.404523999999995</v>
      </c>
      <c r="C1558">
        <v>-104.46167</v>
      </c>
      <c r="D1558">
        <v>8.7193079999999998E-4</v>
      </c>
    </row>
    <row r="1559" spans="1:4" x14ac:dyDescent="0.25">
      <c r="A1559">
        <v>0.18684000000000001</v>
      </c>
      <c r="B1559">
        <v>-87.400164000000004</v>
      </c>
      <c r="C1559">
        <v>-104.52271</v>
      </c>
      <c r="D1559">
        <v>6.7574637E-4</v>
      </c>
    </row>
    <row r="1560" spans="1:4" x14ac:dyDescent="0.25">
      <c r="A1560">
        <v>0.18695999999999999</v>
      </c>
      <c r="B1560">
        <v>-87.402343999999999</v>
      </c>
      <c r="C1560">
        <v>-104.58374000000001</v>
      </c>
      <c r="D1560">
        <v>4.3596539999999999E-4</v>
      </c>
    </row>
    <row r="1561" spans="1:4" x14ac:dyDescent="0.25">
      <c r="A1561">
        <v>0.18708</v>
      </c>
      <c r="B1561">
        <v>-87.402343999999999</v>
      </c>
      <c r="C1561">
        <v>-104.66003000000001</v>
      </c>
      <c r="D1561">
        <v>8.7193079999999998E-4</v>
      </c>
    </row>
    <row r="1562" spans="1:4" x14ac:dyDescent="0.25">
      <c r="A1562">
        <v>0.18720000000000001</v>
      </c>
      <c r="B1562">
        <v>-87.402343999999999</v>
      </c>
      <c r="C1562">
        <v>-104.62952</v>
      </c>
      <c r="D1562">
        <v>5.6675501999999998E-4</v>
      </c>
    </row>
    <row r="1563" spans="1:4" x14ac:dyDescent="0.25">
      <c r="A1563">
        <v>0.18731999999999999</v>
      </c>
      <c r="B1563">
        <v>-87.400164000000004</v>
      </c>
      <c r="C1563">
        <v>-104.64478</v>
      </c>
      <c r="D1563">
        <v>3.9236886000000001E-4</v>
      </c>
    </row>
    <row r="1564" spans="1:4" x14ac:dyDescent="0.25">
      <c r="A1564">
        <v>0.18744</v>
      </c>
      <c r="B1564">
        <v>-87.402343999999999</v>
      </c>
      <c r="C1564">
        <v>-104.73633</v>
      </c>
      <c r="D1564">
        <v>5.8855329000000005E-4</v>
      </c>
    </row>
    <row r="1565" spans="1:4" x14ac:dyDescent="0.25">
      <c r="A1565">
        <v>0.18756</v>
      </c>
      <c r="B1565">
        <v>-87.400164000000004</v>
      </c>
      <c r="C1565">
        <v>-104.7821</v>
      </c>
      <c r="D1565">
        <v>8.2833425999999995E-4</v>
      </c>
    </row>
    <row r="1566" spans="1:4" x14ac:dyDescent="0.25">
      <c r="A1566">
        <v>0.18768000000000001</v>
      </c>
      <c r="B1566">
        <v>-87.400164000000004</v>
      </c>
      <c r="C1566">
        <v>-104.75158999999999</v>
      </c>
      <c r="D1566">
        <v>6.7574637E-4</v>
      </c>
    </row>
    <row r="1567" spans="1:4" x14ac:dyDescent="0.25">
      <c r="A1567">
        <v>0.18779999999999999</v>
      </c>
      <c r="B1567">
        <v>-87.404523999999995</v>
      </c>
      <c r="C1567">
        <v>-104.67529</v>
      </c>
      <c r="D1567">
        <v>7.4114118E-4</v>
      </c>
    </row>
    <row r="1568" spans="1:4" x14ac:dyDescent="0.25">
      <c r="A1568">
        <v>0.18792</v>
      </c>
      <c r="B1568">
        <v>-87.404523999999995</v>
      </c>
      <c r="C1568">
        <v>-104.67529</v>
      </c>
      <c r="D1568">
        <v>7.8473772000000003E-4</v>
      </c>
    </row>
    <row r="1569" spans="1:4" x14ac:dyDescent="0.25">
      <c r="A1569">
        <v>0.18804000000000001</v>
      </c>
      <c r="B1569">
        <v>-87.404523999999995</v>
      </c>
      <c r="C1569">
        <v>-104.61426</v>
      </c>
      <c r="D1569">
        <v>6.9754463999999996E-4</v>
      </c>
    </row>
    <row r="1570" spans="1:4" x14ac:dyDescent="0.25">
      <c r="A1570">
        <v>0.18815999999999999</v>
      </c>
      <c r="B1570">
        <v>-87.406702999999993</v>
      </c>
      <c r="C1570">
        <v>-104.69055</v>
      </c>
      <c r="D1570">
        <v>7.1934291000000004E-4</v>
      </c>
    </row>
    <row r="1571" spans="1:4" x14ac:dyDescent="0.25">
      <c r="A1571">
        <v>0.18828</v>
      </c>
      <c r="B1571">
        <v>-87.408883000000003</v>
      </c>
      <c r="C1571">
        <v>-104.72107</v>
      </c>
      <c r="D1571">
        <v>8.5013253000000002E-4</v>
      </c>
    </row>
    <row r="1572" spans="1:4" x14ac:dyDescent="0.25">
      <c r="A1572">
        <v>0.18840000000000001</v>
      </c>
      <c r="B1572">
        <v>-87.411062999999999</v>
      </c>
      <c r="C1572">
        <v>-104.72107</v>
      </c>
      <c r="D1572">
        <v>6.3214982999999997E-4</v>
      </c>
    </row>
    <row r="1573" spans="1:4" x14ac:dyDescent="0.25">
      <c r="A1573">
        <v>0.18851999999999999</v>
      </c>
      <c r="B1573">
        <v>-87.413242999999994</v>
      </c>
      <c r="C1573">
        <v>-104.70581</v>
      </c>
      <c r="D1573">
        <v>1.0245187000000001E-3</v>
      </c>
    </row>
    <row r="1574" spans="1:4" x14ac:dyDescent="0.25">
      <c r="A1574">
        <v>0.18864</v>
      </c>
      <c r="B1574">
        <v>-87.408883000000003</v>
      </c>
      <c r="C1574">
        <v>-104.7821</v>
      </c>
      <c r="D1574">
        <v>1.0027204E-3</v>
      </c>
    </row>
    <row r="1575" spans="1:4" x14ac:dyDescent="0.25">
      <c r="A1575">
        <v>0.18876000000000001</v>
      </c>
      <c r="B1575">
        <v>-87.415423000000004</v>
      </c>
      <c r="C1575">
        <v>-104.73633</v>
      </c>
      <c r="D1575">
        <v>7.8473772000000003E-4</v>
      </c>
    </row>
    <row r="1576" spans="1:4" x14ac:dyDescent="0.25">
      <c r="A1576">
        <v>0.18887999999999999</v>
      </c>
      <c r="B1576">
        <v>-87.415423000000004</v>
      </c>
      <c r="C1576">
        <v>-104.84314000000001</v>
      </c>
      <c r="D1576">
        <v>5.6675501999999998E-4</v>
      </c>
    </row>
    <row r="1577" spans="1:4" x14ac:dyDescent="0.25">
      <c r="A1577">
        <v>0.189</v>
      </c>
      <c r="B1577">
        <v>-87.413242999999994</v>
      </c>
      <c r="C1577">
        <v>-104.91943000000001</v>
      </c>
      <c r="D1577">
        <v>7.8473772000000003E-4</v>
      </c>
    </row>
    <row r="1578" spans="1:4" x14ac:dyDescent="0.25">
      <c r="A1578">
        <v>0.18912000000000001</v>
      </c>
      <c r="B1578">
        <v>-87.415423000000004</v>
      </c>
      <c r="C1578">
        <v>-105.01099000000001</v>
      </c>
      <c r="D1578">
        <v>9.3732560999999998E-4</v>
      </c>
    </row>
    <row r="1579" spans="1:4" x14ac:dyDescent="0.25">
      <c r="A1579">
        <v>0.18923999999999999</v>
      </c>
      <c r="B1579">
        <v>-87.415423000000004</v>
      </c>
      <c r="C1579">
        <v>-105.02625</v>
      </c>
      <c r="D1579">
        <v>6.9754463999999996E-4</v>
      </c>
    </row>
    <row r="1580" spans="1:4" x14ac:dyDescent="0.25">
      <c r="A1580">
        <v>0.18936</v>
      </c>
      <c r="B1580">
        <v>-87.415423000000004</v>
      </c>
      <c r="C1580">
        <v>-104.99572999999999</v>
      </c>
      <c r="D1580">
        <v>1.0245187000000001E-3</v>
      </c>
    </row>
    <row r="1581" spans="1:4" x14ac:dyDescent="0.25">
      <c r="A1581">
        <v>0.18948000000000001</v>
      </c>
      <c r="B1581">
        <v>-87.415423000000004</v>
      </c>
      <c r="C1581">
        <v>-105.01099000000001</v>
      </c>
      <c r="D1581">
        <v>6.5394810000000004E-4</v>
      </c>
    </row>
    <row r="1582" spans="1:4" x14ac:dyDescent="0.25">
      <c r="A1582">
        <v>0.18959999999999999</v>
      </c>
      <c r="B1582">
        <v>-87.413242999999994</v>
      </c>
      <c r="C1582">
        <v>-105.07201999999999</v>
      </c>
      <c r="D1582">
        <v>6.9754463999999996E-4</v>
      </c>
    </row>
    <row r="1583" spans="1:4" x14ac:dyDescent="0.25">
      <c r="A1583">
        <v>0.18972</v>
      </c>
      <c r="B1583">
        <v>-87.419781999999998</v>
      </c>
      <c r="C1583">
        <v>-105.0415</v>
      </c>
      <c r="D1583">
        <v>1.1553083E-3</v>
      </c>
    </row>
    <row r="1584" spans="1:4" x14ac:dyDescent="0.25">
      <c r="A1584">
        <v>0.18984000000000001</v>
      </c>
      <c r="B1584">
        <v>-87.417603</v>
      </c>
      <c r="C1584">
        <v>-105.10254</v>
      </c>
      <c r="D1584">
        <v>8.2833425999999995E-4</v>
      </c>
    </row>
    <row r="1585" spans="1:4" x14ac:dyDescent="0.25">
      <c r="A1585">
        <v>0.18995999999999999</v>
      </c>
      <c r="B1585">
        <v>-87.417603</v>
      </c>
      <c r="C1585">
        <v>-105.10254</v>
      </c>
      <c r="D1585">
        <v>5.2315847999999995E-4</v>
      </c>
    </row>
    <row r="1586" spans="1:4" x14ac:dyDescent="0.25">
      <c r="A1586">
        <v>0.19008</v>
      </c>
      <c r="B1586">
        <v>-87.421961999999994</v>
      </c>
      <c r="C1586">
        <v>-105.13306</v>
      </c>
      <c r="D1586">
        <v>8.7193079999999998E-4</v>
      </c>
    </row>
    <row r="1587" spans="1:4" x14ac:dyDescent="0.25">
      <c r="A1587">
        <v>0.19020000000000001</v>
      </c>
      <c r="B1587">
        <v>-87.417603</v>
      </c>
      <c r="C1587">
        <v>-105.22461</v>
      </c>
      <c r="D1587">
        <v>7.6293944999999996E-4</v>
      </c>
    </row>
    <row r="1588" spans="1:4" x14ac:dyDescent="0.25">
      <c r="A1588">
        <v>0.19031999999999999</v>
      </c>
      <c r="B1588">
        <v>-87.419781999999998</v>
      </c>
      <c r="C1588">
        <v>-105.17883</v>
      </c>
      <c r="D1588">
        <v>6.1035156000000001E-4</v>
      </c>
    </row>
    <row r="1589" spans="1:4" x14ac:dyDescent="0.25">
      <c r="A1589">
        <v>0.19044</v>
      </c>
      <c r="B1589">
        <v>-87.419781999999998</v>
      </c>
      <c r="C1589">
        <v>-105.16357000000001</v>
      </c>
      <c r="D1589">
        <v>8.2833425999999995E-4</v>
      </c>
    </row>
    <row r="1590" spans="1:4" x14ac:dyDescent="0.25">
      <c r="A1590">
        <v>0.19056000000000001</v>
      </c>
      <c r="B1590">
        <v>-87.419781999999998</v>
      </c>
      <c r="C1590">
        <v>-105.17883</v>
      </c>
      <c r="D1590">
        <v>6.5394810000000004E-4</v>
      </c>
    </row>
    <row r="1591" spans="1:4" x14ac:dyDescent="0.25">
      <c r="A1591">
        <v>0.19067999999999999</v>
      </c>
      <c r="B1591">
        <v>-87.417603</v>
      </c>
      <c r="C1591">
        <v>-105.19409</v>
      </c>
      <c r="D1591">
        <v>5.8855329000000005E-4</v>
      </c>
    </row>
    <row r="1592" spans="1:4" x14ac:dyDescent="0.25">
      <c r="A1592">
        <v>0.1908</v>
      </c>
      <c r="B1592">
        <v>-87.417603</v>
      </c>
      <c r="C1592">
        <v>-105.25512999999999</v>
      </c>
      <c r="D1592">
        <v>6.1035156000000001E-4</v>
      </c>
    </row>
    <row r="1593" spans="1:4" x14ac:dyDescent="0.25">
      <c r="A1593">
        <v>0.19092000000000001</v>
      </c>
      <c r="B1593">
        <v>-87.417603</v>
      </c>
      <c r="C1593">
        <v>-105.34668000000001</v>
      </c>
      <c r="D1593">
        <v>7.1934291000000004E-4</v>
      </c>
    </row>
    <row r="1594" spans="1:4" x14ac:dyDescent="0.25">
      <c r="A1594">
        <v>0.19103999999999999</v>
      </c>
      <c r="B1594">
        <v>-87.419781999999998</v>
      </c>
      <c r="C1594">
        <v>-105.3772</v>
      </c>
      <c r="D1594">
        <v>4.5776367000000001E-4</v>
      </c>
    </row>
    <row r="1595" spans="1:4" x14ac:dyDescent="0.25">
      <c r="A1595">
        <v>0.19116</v>
      </c>
      <c r="B1595">
        <v>-87.415423000000004</v>
      </c>
      <c r="C1595">
        <v>-105.34668000000001</v>
      </c>
      <c r="D1595">
        <v>7.1934291000000004E-4</v>
      </c>
    </row>
    <row r="1596" spans="1:4" x14ac:dyDescent="0.25">
      <c r="A1596">
        <v>0.19128000000000001</v>
      </c>
      <c r="B1596">
        <v>-87.417603</v>
      </c>
      <c r="C1596">
        <v>-105.3009</v>
      </c>
      <c r="D1596">
        <v>5.4495675000000002E-4</v>
      </c>
    </row>
    <row r="1597" spans="1:4" x14ac:dyDescent="0.25">
      <c r="A1597">
        <v>0.19139999999999999</v>
      </c>
      <c r="B1597">
        <v>-87.417603</v>
      </c>
      <c r="C1597">
        <v>-105.27039000000001</v>
      </c>
      <c r="D1597">
        <v>5.0136020999999998E-4</v>
      </c>
    </row>
    <row r="1598" spans="1:4" x14ac:dyDescent="0.25">
      <c r="A1598">
        <v>0.19152</v>
      </c>
      <c r="B1598">
        <v>-87.415423000000004</v>
      </c>
      <c r="C1598">
        <v>-105.23987</v>
      </c>
      <c r="D1598">
        <v>5.6675501999999998E-4</v>
      </c>
    </row>
    <row r="1599" spans="1:4" x14ac:dyDescent="0.25">
      <c r="A1599">
        <v>0.19164</v>
      </c>
      <c r="B1599">
        <v>-87.415423000000004</v>
      </c>
      <c r="C1599">
        <v>-105.31616</v>
      </c>
      <c r="D1599">
        <v>7.1934291000000004E-4</v>
      </c>
    </row>
    <row r="1600" spans="1:4" x14ac:dyDescent="0.25">
      <c r="A1600">
        <v>0.19176000000000001</v>
      </c>
      <c r="B1600">
        <v>-87.413242999999994</v>
      </c>
      <c r="C1600">
        <v>-105.36194</v>
      </c>
      <c r="D1600">
        <v>5.8855329000000005E-4</v>
      </c>
    </row>
    <row r="1601" spans="1:4" x14ac:dyDescent="0.25">
      <c r="A1601">
        <v>0.19188</v>
      </c>
      <c r="B1601">
        <v>-87.411062999999999</v>
      </c>
      <c r="C1601">
        <v>-105.40770999999999</v>
      </c>
      <c r="D1601">
        <v>5.0136020999999998E-4</v>
      </c>
    </row>
    <row r="1602" spans="1:4" x14ac:dyDescent="0.25">
      <c r="A1602">
        <v>0.192</v>
      </c>
      <c r="B1602">
        <v>-87.415423000000004</v>
      </c>
      <c r="C1602">
        <v>-105.42297000000001</v>
      </c>
      <c r="D1602">
        <v>4.7956194000000002E-4</v>
      </c>
    </row>
    <row r="1603" spans="1:4" x14ac:dyDescent="0.25">
      <c r="A1603">
        <v>0.19212000000000001</v>
      </c>
      <c r="B1603">
        <v>-87.413242999999994</v>
      </c>
      <c r="C1603">
        <v>-105.40770999999999</v>
      </c>
      <c r="D1603">
        <v>4.7956194000000002E-4</v>
      </c>
    </row>
    <row r="1604" spans="1:4" x14ac:dyDescent="0.25">
      <c r="A1604">
        <v>0.19223999999999999</v>
      </c>
      <c r="B1604">
        <v>-87.411062999999999</v>
      </c>
      <c r="C1604">
        <v>-105.40770999999999</v>
      </c>
      <c r="D1604">
        <v>6.9754463999999996E-4</v>
      </c>
    </row>
    <row r="1605" spans="1:4" x14ac:dyDescent="0.25">
      <c r="A1605">
        <v>0.19236</v>
      </c>
      <c r="B1605">
        <v>-87.411062999999999</v>
      </c>
      <c r="C1605">
        <v>-105.43823</v>
      </c>
      <c r="D1605">
        <v>8.5013253000000002E-4</v>
      </c>
    </row>
    <row r="1606" spans="1:4" x14ac:dyDescent="0.25">
      <c r="A1606">
        <v>0.19248000000000001</v>
      </c>
      <c r="B1606">
        <v>-87.406702999999993</v>
      </c>
      <c r="C1606">
        <v>-105.45349</v>
      </c>
      <c r="D1606">
        <v>5.8855329000000005E-4</v>
      </c>
    </row>
    <row r="1607" spans="1:4" x14ac:dyDescent="0.25">
      <c r="A1607">
        <v>0.19259999999999999</v>
      </c>
      <c r="B1607">
        <v>-87.406702999999993</v>
      </c>
      <c r="C1607">
        <v>-105.46875</v>
      </c>
      <c r="D1607">
        <v>6.9754463999999996E-4</v>
      </c>
    </row>
    <row r="1608" spans="1:4" x14ac:dyDescent="0.25">
      <c r="A1608">
        <v>0.19272</v>
      </c>
      <c r="B1608">
        <v>-87.402343999999999</v>
      </c>
      <c r="C1608">
        <v>-105.45349</v>
      </c>
      <c r="D1608">
        <v>6.9754463999999996E-4</v>
      </c>
    </row>
    <row r="1609" spans="1:4" x14ac:dyDescent="0.25">
      <c r="A1609">
        <v>0.19284000000000001</v>
      </c>
      <c r="B1609">
        <v>-87.397983999999994</v>
      </c>
      <c r="C1609">
        <v>-105.42297000000001</v>
      </c>
      <c r="D1609">
        <v>5.2315847999999995E-4</v>
      </c>
    </row>
    <row r="1610" spans="1:4" x14ac:dyDescent="0.25">
      <c r="A1610">
        <v>0.19295999999999999</v>
      </c>
      <c r="B1610">
        <v>-87.395803999999998</v>
      </c>
      <c r="C1610">
        <v>-105.34668000000001</v>
      </c>
      <c r="D1610">
        <v>4.1416712999999998E-4</v>
      </c>
    </row>
    <row r="1611" spans="1:4" x14ac:dyDescent="0.25">
      <c r="A1611">
        <v>0.19308</v>
      </c>
      <c r="B1611">
        <v>-87.397983999999994</v>
      </c>
      <c r="C1611">
        <v>-105.39246</v>
      </c>
      <c r="D1611">
        <v>6.7574637E-4</v>
      </c>
    </row>
    <row r="1612" spans="1:4" x14ac:dyDescent="0.25">
      <c r="A1612">
        <v>0.19320000000000001</v>
      </c>
      <c r="B1612">
        <v>-87.387084999999999</v>
      </c>
      <c r="C1612">
        <v>-105.3772</v>
      </c>
      <c r="D1612">
        <v>6.1035156000000001E-4</v>
      </c>
    </row>
    <row r="1613" spans="1:4" x14ac:dyDescent="0.25">
      <c r="A1613">
        <v>0.19331999999999999</v>
      </c>
      <c r="B1613">
        <v>-87.384905000000003</v>
      </c>
      <c r="C1613">
        <v>-105.43823</v>
      </c>
      <c r="D1613">
        <v>3.2697405000000002E-4</v>
      </c>
    </row>
    <row r="1614" spans="1:4" x14ac:dyDescent="0.25">
      <c r="A1614">
        <v>0.19344</v>
      </c>
      <c r="B1614">
        <v>-87.387084999999999</v>
      </c>
      <c r="C1614">
        <v>-105.46875</v>
      </c>
      <c r="D1614">
        <v>8.9372907000000005E-4</v>
      </c>
    </row>
    <row r="1615" spans="1:4" x14ac:dyDescent="0.25">
      <c r="A1615">
        <v>0.19356000000000001</v>
      </c>
      <c r="B1615">
        <v>-87.380544999999998</v>
      </c>
      <c r="C1615">
        <v>-105.54504</v>
      </c>
      <c r="D1615">
        <v>5.8855329000000005E-4</v>
      </c>
    </row>
    <row r="1616" spans="1:4" x14ac:dyDescent="0.25">
      <c r="A1616">
        <v>0.19367999999999999</v>
      </c>
      <c r="B1616">
        <v>-87.380544999999998</v>
      </c>
      <c r="C1616">
        <v>-105.51452999999999</v>
      </c>
      <c r="D1616">
        <v>5.0136020999999998E-4</v>
      </c>
    </row>
    <row r="1617" spans="1:4" x14ac:dyDescent="0.25">
      <c r="A1617">
        <v>0.1938</v>
      </c>
      <c r="B1617">
        <v>-87.369646000000003</v>
      </c>
      <c r="C1617">
        <v>-105.5603</v>
      </c>
      <c r="D1617">
        <v>6.7574637E-4</v>
      </c>
    </row>
    <row r="1618" spans="1:4" x14ac:dyDescent="0.25">
      <c r="A1618">
        <v>0.19392000000000001</v>
      </c>
      <c r="B1618">
        <v>-87.369646000000003</v>
      </c>
      <c r="C1618">
        <v>-105.54504</v>
      </c>
      <c r="D1618">
        <v>5.0136020999999998E-4</v>
      </c>
    </row>
    <row r="1619" spans="1:4" x14ac:dyDescent="0.25">
      <c r="A1619">
        <v>0.19403999999999999</v>
      </c>
      <c r="B1619">
        <v>-87.367467000000005</v>
      </c>
      <c r="C1619">
        <v>-105.6366</v>
      </c>
      <c r="D1619">
        <v>3.9236886000000001E-4</v>
      </c>
    </row>
    <row r="1620" spans="1:4" x14ac:dyDescent="0.25">
      <c r="A1620">
        <v>0.19416</v>
      </c>
      <c r="B1620">
        <v>-87.363106999999999</v>
      </c>
      <c r="C1620">
        <v>-105.57556</v>
      </c>
      <c r="D1620">
        <v>6.3214982999999997E-4</v>
      </c>
    </row>
    <row r="1621" spans="1:4" x14ac:dyDescent="0.25">
      <c r="A1621">
        <v>0.19428000000000001</v>
      </c>
      <c r="B1621">
        <v>-87.360927000000004</v>
      </c>
      <c r="C1621">
        <v>-105.51452999999999</v>
      </c>
      <c r="D1621">
        <v>4.7956194000000002E-4</v>
      </c>
    </row>
    <row r="1622" spans="1:4" x14ac:dyDescent="0.25">
      <c r="A1622">
        <v>0.19439999999999999</v>
      </c>
      <c r="B1622">
        <v>-87.356566999999998</v>
      </c>
      <c r="C1622">
        <v>-105.54504</v>
      </c>
      <c r="D1622">
        <v>5.4495675000000002E-4</v>
      </c>
    </row>
    <row r="1623" spans="1:4" x14ac:dyDescent="0.25">
      <c r="A1623">
        <v>0.19452</v>
      </c>
      <c r="B1623">
        <v>-87.354388</v>
      </c>
      <c r="C1623">
        <v>-105.62134</v>
      </c>
      <c r="D1623">
        <v>8.0653598999999999E-4</v>
      </c>
    </row>
    <row r="1624" spans="1:4" x14ac:dyDescent="0.25">
      <c r="A1624">
        <v>0.19464000000000001</v>
      </c>
      <c r="B1624">
        <v>-87.354388</v>
      </c>
      <c r="C1624">
        <v>-105.65186</v>
      </c>
      <c r="D1624">
        <v>5.8855329000000005E-4</v>
      </c>
    </row>
    <row r="1625" spans="1:4" x14ac:dyDescent="0.25">
      <c r="A1625">
        <v>0.19475999999999999</v>
      </c>
      <c r="B1625">
        <v>-87.347847999999999</v>
      </c>
      <c r="C1625">
        <v>-105.51452999999999</v>
      </c>
      <c r="D1625">
        <v>6.1035156000000001E-4</v>
      </c>
    </row>
    <row r="1626" spans="1:4" x14ac:dyDescent="0.25">
      <c r="A1626">
        <v>0.19488</v>
      </c>
      <c r="B1626">
        <v>-87.347847999999999</v>
      </c>
      <c r="C1626">
        <v>-105.51452999999999</v>
      </c>
      <c r="D1626">
        <v>5.8855329000000005E-4</v>
      </c>
    </row>
    <row r="1627" spans="1:4" x14ac:dyDescent="0.25">
      <c r="A1627">
        <v>0.19500000000000001</v>
      </c>
      <c r="B1627">
        <v>-87.339129</v>
      </c>
      <c r="C1627">
        <v>-105.60608000000001</v>
      </c>
      <c r="D1627">
        <v>9.3732560999999998E-4</v>
      </c>
    </row>
    <row r="1628" spans="1:4" x14ac:dyDescent="0.25">
      <c r="A1628">
        <v>0.19511999999999999</v>
      </c>
      <c r="B1628">
        <v>-87.341308999999995</v>
      </c>
      <c r="C1628">
        <v>-105.57556</v>
      </c>
      <c r="D1628">
        <v>4.5776367000000001E-4</v>
      </c>
    </row>
    <row r="1629" spans="1:4" x14ac:dyDescent="0.25">
      <c r="A1629">
        <v>0.19524</v>
      </c>
      <c r="B1629">
        <v>-87.343487999999994</v>
      </c>
      <c r="C1629">
        <v>-105.52979000000001</v>
      </c>
      <c r="D1629">
        <v>8.0653598999999999E-4</v>
      </c>
    </row>
    <row r="1630" spans="1:4" x14ac:dyDescent="0.25">
      <c r="A1630">
        <v>0.19536000000000001</v>
      </c>
      <c r="B1630">
        <v>-87.339129</v>
      </c>
      <c r="C1630">
        <v>-105.49927</v>
      </c>
      <c r="D1630">
        <v>7.8473772000000003E-4</v>
      </c>
    </row>
    <row r="1631" spans="1:4" x14ac:dyDescent="0.25">
      <c r="A1631">
        <v>0.19547999999999999</v>
      </c>
      <c r="B1631">
        <v>-87.336949000000004</v>
      </c>
      <c r="C1631">
        <v>-105.49927</v>
      </c>
      <c r="D1631">
        <v>4.7956194000000002E-4</v>
      </c>
    </row>
    <row r="1632" spans="1:4" x14ac:dyDescent="0.25">
      <c r="A1632">
        <v>0.1956</v>
      </c>
      <c r="B1632">
        <v>-87.334768999999994</v>
      </c>
      <c r="C1632">
        <v>-105.48401</v>
      </c>
      <c r="D1632">
        <v>6.7574637E-4</v>
      </c>
    </row>
    <row r="1633" spans="1:4" x14ac:dyDescent="0.25">
      <c r="A1633">
        <v>0.19572000000000001</v>
      </c>
      <c r="B1633">
        <v>-87.334768999999994</v>
      </c>
      <c r="C1633">
        <v>-105.45349</v>
      </c>
      <c r="D1633">
        <v>8.0653598999999999E-4</v>
      </c>
    </row>
    <row r="1634" spans="1:4" x14ac:dyDescent="0.25">
      <c r="A1634">
        <v>0.19583999999999999</v>
      </c>
      <c r="B1634">
        <v>-87.332588999999999</v>
      </c>
      <c r="C1634">
        <v>-105.46875</v>
      </c>
      <c r="D1634">
        <v>6.7574637E-4</v>
      </c>
    </row>
    <row r="1635" spans="1:4" x14ac:dyDescent="0.25">
      <c r="A1635">
        <v>0.19596</v>
      </c>
      <c r="B1635">
        <v>-87.326049999999995</v>
      </c>
      <c r="C1635">
        <v>-105.49927</v>
      </c>
      <c r="D1635">
        <v>5.6675501999999998E-4</v>
      </c>
    </row>
    <row r="1636" spans="1:4" x14ac:dyDescent="0.25">
      <c r="A1636">
        <v>0.19608</v>
      </c>
      <c r="B1636">
        <v>-87.328230000000005</v>
      </c>
      <c r="C1636">
        <v>-105.40770999999999</v>
      </c>
      <c r="D1636">
        <v>6.7574637E-4</v>
      </c>
    </row>
    <row r="1637" spans="1:4" x14ac:dyDescent="0.25">
      <c r="A1637">
        <v>0.19620000000000001</v>
      </c>
      <c r="B1637">
        <v>-87.326049999999995</v>
      </c>
      <c r="C1637">
        <v>-105.39246</v>
      </c>
      <c r="D1637">
        <v>6.5394810000000004E-4</v>
      </c>
    </row>
    <row r="1638" spans="1:4" x14ac:dyDescent="0.25">
      <c r="A1638">
        <v>0.19631999999999999</v>
      </c>
      <c r="B1638">
        <v>-87.326049999999995</v>
      </c>
      <c r="C1638">
        <v>-105.51452999999999</v>
      </c>
      <c r="D1638">
        <v>6.1035156000000001E-4</v>
      </c>
    </row>
    <row r="1639" spans="1:4" x14ac:dyDescent="0.25">
      <c r="A1639">
        <v>0.19644</v>
      </c>
      <c r="B1639">
        <v>-87.323869999999999</v>
      </c>
      <c r="C1639">
        <v>-105.43823</v>
      </c>
      <c r="D1639">
        <v>6.7574637E-4</v>
      </c>
    </row>
    <row r="1640" spans="1:4" x14ac:dyDescent="0.25">
      <c r="A1640">
        <v>0.19656000000000001</v>
      </c>
      <c r="B1640">
        <v>-87.326049999999995</v>
      </c>
      <c r="C1640">
        <v>-105.42297000000001</v>
      </c>
      <c r="D1640">
        <v>6.5394810000000004E-4</v>
      </c>
    </row>
    <row r="1641" spans="1:4" x14ac:dyDescent="0.25">
      <c r="A1641">
        <v>0.19667999999999999</v>
      </c>
      <c r="B1641">
        <v>-87.326049999999995</v>
      </c>
      <c r="C1641">
        <v>-105.36194</v>
      </c>
      <c r="D1641">
        <v>3.9236886000000001E-4</v>
      </c>
    </row>
    <row r="1642" spans="1:4" x14ac:dyDescent="0.25">
      <c r="A1642">
        <v>0.1968</v>
      </c>
      <c r="B1642">
        <v>-87.326049999999995</v>
      </c>
      <c r="C1642">
        <v>-105.31616</v>
      </c>
      <c r="D1642">
        <v>7.4114118E-4</v>
      </c>
    </row>
    <row r="1643" spans="1:4" x14ac:dyDescent="0.25">
      <c r="A1643">
        <v>0.19692000000000001</v>
      </c>
      <c r="B1643">
        <v>-87.323869999999999</v>
      </c>
      <c r="C1643">
        <v>-105.33141999999999</v>
      </c>
      <c r="D1643">
        <v>4.3596539999999999E-4</v>
      </c>
    </row>
    <row r="1644" spans="1:4" x14ac:dyDescent="0.25">
      <c r="A1644">
        <v>0.19703999999999999</v>
      </c>
      <c r="B1644">
        <v>-87.326049999999995</v>
      </c>
      <c r="C1644">
        <v>-105.42297000000001</v>
      </c>
      <c r="D1644">
        <v>4.5776367000000001E-4</v>
      </c>
    </row>
    <row r="1645" spans="1:4" x14ac:dyDescent="0.25">
      <c r="A1645">
        <v>0.19716</v>
      </c>
      <c r="B1645">
        <v>-87.330409000000003</v>
      </c>
      <c r="C1645">
        <v>-105.52979000000001</v>
      </c>
      <c r="D1645">
        <v>7.1934291000000004E-4</v>
      </c>
    </row>
    <row r="1646" spans="1:4" x14ac:dyDescent="0.25">
      <c r="A1646">
        <v>0.19728000000000001</v>
      </c>
      <c r="B1646">
        <v>-87.336949000000004</v>
      </c>
      <c r="C1646">
        <v>-105.46875</v>
      </c>
      <c r="D1646">
        <v>6.5394810000000004E-4</v>
      </c>
    </row>
    <row r="1647" spans="1:4" x14ac:dyDescent="0.25">
      <c r="A1647">
        <v>0.19739999999999999</v>
      </c>
      <c r="B1647">
        <v>-87.334768999999994</v>
      </c>
      <c r="C1647">
        <v>-105.43823</v>
      </c>
      <c r="D1647">
        <v>5.6675501999999998E-4</v>
      </c>
    </row>
    <row r="1648" spans="1:4" x14ac:dyDescent="0.25">
      <c r="A1648">
        <v>0.19752</v>
      </c>
      <c r="B1648">
        <v>-87.339129</v>
      </c>
      <c r="C1648">
        <v>-105.39246</v>
      </c>
      <c r="D1648">
        <v>8.7193079999999998E-4</v>
      </c>
    </row>
    <row r="1649" spans="1:4" x14ac:dyDescent="0.25">
      <c r="A1649">
        <v>0.19764000000000001</v>
      </c>
      <c r="B1649">
        <v>-87.343487999999994</v>
      </c>
      <c r="C1649">
        <v>-105.45349</v>
      </c>
      <c r="D1649">
        <v>5.4495675000000002E-4</v>
      </c>
    </row>
    <row r="1650" spans="1:4" x14ac:dyDescent="0.25">
      <c r="A1650">
        <v>0.19775999999999999</v>
      </c>
      <c r="B1650">
        <v>-87.347847999999999</v>
      </c>
      <c r="C1650">
        <v>-105.43823</v>
      </c>
      <c r="D1650">
        <v>5.4495675000000002E-4</v>
      </c>
    </row>
    <row r="1651" spans="1:4" x14ac:dyDescent="0.25">
      <c r="A1651">
        <v>0.19788</v>
      </c>
      <c r="B1651">
        <v>-87.354388</v>
      </c>
      <c r="C1651">
        <v>-105.3772</v>
      </c>
      <c r="D1651">
        <v>7.4114118E-4</v>
      </c>
    </row>
    <row r="1652" spans="1:4" x14ac:dyDescent="0.25">
      <c r="A1652">
        <v>0.19800000000000001</v>
      </c>
      <c r="B1652">
        <v>-87.352208000000005</v>
      </c>
      <c r="C1652">
        <v>-105.28564</v>
      </c>
      <c r="D1652">
        <v>4.7956194000000002E-4</v>
      </c>
    </row>
    <row r="1653" spans="1:4" x14ac:dyDescent="0.25">
      <c r="A1653">
        <v>0.19811999999999999</v>
      </c>
      <c r="B1653">
        <v>-87.358746999999994</v>
      </c>
      <c r="C1653">
        <v>-105.27039000000001</v>
      </c>
      <c r="D1653">
        <v>6.9754463999999996E-4</v>
      </c>
    </row>
    <row r="1654" spans="1:4" x14ac:dyDescent="0.25">
      <c r="A1654">
        <v>0.19824</v>
      </c>
      <c r="B1654">
        <v>-87.360927000000004</v>
      </c>
      <c r="C1654">
        <v>-105.25512999999999</v>
      </c>
      <c r="D1654">
        <v>7.4114118E-4</v>
      </c>
    </row>
    <row r="1655" spans="1:4" x14ac:dyDescent="0.25">
      <c r="A1655">
        <v>0.19836000000000001</v>
      </c>
      <c r="B1655">
        <v>-87.369646000000003</v>
      </c>
      <c r="C1655">
        <v>-105.22461</v>
      </c>
      <c r="D1655">
        <v>7.1934291000000004E-4</v>
      </c>
    </row>
    <row r="1656" spans="1:4" x14ac:dyDescent="0.25">
      <c r="A1656">
        <v>0.19847999999999999</v>
      </c>
      <c r="B1656">
        <v>-87.374005999999994</v>
      </c>
      <c r="C1656">
        <v>-105.27039000000001</v>
      </c>
      <c r="D1656">
        <v>5.2315847999999995E-4</v>
      </c>
    </row>
    <row r="1657" spans="1:4" x14ac:dyDescent="0.25">
      <c r="A1657">
        <v>0.1986</v>
      </c>
      <c r="B1657">
        <v>-87.378366</v>
      </c>
      <c r="C1657">
        <v>-105.3009</v>
      </c>
      <c r="D1657">
        <v>9.3732560999999998E-4</v>
      </c>
    </row>
    <row r="1658" spans="1:4" x14ac:dyDescent="0.25">
      <c r="A1658">
        <v>0.19872000000000001</v>
      </c>
      <c r="B1658">
        <v>-87.382724999999994</v>
      </c>
      <c r="C1658">
        <v>-105.36194</v>
      </c>
      <c r="D1658">
        <v>8.7193079999999998E-4</v>
      </c>
    </row>
    <row r="1659" spans="1:4" x14ac:dyDescent="0.25">
      <c r="A1659">
        <v>0.19883999999999999</v>
      </c>
      <c r="B1659">
        <v>-87.391445000000004</v>
      </c>
      <c r="C1659">
        <v>-105.39246</v>
      </c>
      <c r="D1659">
        <v>6.9754463999999996E-4</v>
      </c>
    </row>
    <row r="1660" spans="1:4" x14ac:dyDescent="0.25">
      <c r="A1660">
        <v>0.19896</v>
      </c>
      <c r="B1660">
        <v>-87.397983999999994</v>
      </c>
      <c r="C1660">
        <v>-105.36194</v>
      </c>
      <c r="D1660">
        <v>8.0653598999999999E-4</v>
      </c>
    </row>
    <row r="1661" spans="1:4" x14ac:dyDescent="0.25">
      <c r="A1661">
        <v>0.19908000000000001</v>
      </c>
      <c r="B1661">
        <v>-87.402343999999999</v>
      </c>
      <c r="C1661">
        <v>-105.39246</v>
      </c>
      <c r="D1661">
        <v>8.2833425999999995E-4</v>
      </c>
    </row>
    <row r="1662" spans="1:4" x14ac:dyDescent="0.25">
      <c r="A1662">
        <v>0.19919999999999999</v>
      </c>
      <c r="B1662">
        <v>-87.406702999999993</v>
      </c>
      <c r="C1662">
        <v>-105.36194</v>
      </c>
      <c r="D1662">
        <v>6.9754463999999996E-4</v>
      </c>
    </row>
    <row r="1663" spans="1:4" x14ac:dyDescent="0.25">
      <c r="A1663">
        <v>0.19932</v>
      </c>
      <c r="B1663">
        <v>-87.417603</v>
      </c>
      <c r="C1663">
        <v>-105.31616</v>
      </c>
      <c r="D1663">
        <v>1.046317E-3</v>
      </c>
    </row>
    <row r="1664" spans="1:4" x14ac:dyDescent="0.25">
      <c r="A1664">
        <v>0.19944000000000001</v>
      </c>
      <c r="B1664">
        <v>-87.424142000000003</v>
      </c>
      <c r="C1664">
        <v>-105.28564</v>
      </c>
      <c r="D1664">
        <v>1.0681152E-3</v>
      </c>
    </row>
    <row r="1665" spans="1:4" x14ac:dyDescent="0.25">
      <c r="A1665">
        <v>0.19955999999999999</v>
      </c>
      <c r="B1665">
        <v>-87.428501999999995</v>
      </c>
      <c r="C1665">
        <v>-105.25512999999999</v>
      </c>
      <c r="D1665">
        <v>8.5013253000000002E-4</v>
      </c>
    </row>
    <row r="1666" spans="1:4" x14ac:dyDescent="0.25">
      <c r="A1666">
        <v>0.19968</v>
      </c>
      <c r="B1666">
        <v>-87.439401000000004</v>
      </c>
      <c r="C1666">
        <v>-105.27039000000001</v>
      </c>
      <c r="D1666">
        <v>8.7193079999999998E-4</v>
      </c>
    </row>
    <row r="1667" spans="1:4" x14ac:dyDescent="0.25">
      <c r="A1667">
        <v>0.19980000000000001</v>
      </c>
      <c r="B1667">
        <v>-87.445939999999993</v>
      </c>
      <c r="C1667">
        <v>-105.14832</v>
      </c>
      <c r="D1667">
        <v>6.7574637E-4</v>
      </c>
    </row>
    <row r="1668" spans="1:4" x14ac:dyDescent="0.25">
      <c r="A1668">
        <v>0.19991999999999999</v>
      </c>
      <c r="B1668">
        <v>-87.452479999999994</v>
      </c>
      <c r="C1668">
        <v>-105.16357000000001</v>
      </c>
      <c r="D1668">
        <v>5.8855329000000005E-4</v>
      </c>
    </row>
    <row r="1669" spans="1:4" x14ac:dyDescent="0.25">
      <c r="A1669">
        <v>0.20004</v>
      </c>
      <c r="B1669">
        <v>-87.459018999999998</v>
      </c>
      <c r="C1669">
        <v>-105.23987</v>
      </c>
      <c r="D1669">
        <v>6.5394810000000004E-4</v>
      </c>
    </row>
    <row r="1670" spans="1:4" x14ac:dyDescent="0.25">
      <c r="A1670">
        <v>0.20016</v>
      </c>
      <c r="B1670">
        <v>-87.467738999999995</v>
      </c>
      <c r="C1670">
        <v>-105.25512999999999</v>
      </c>
      <c r="D1670">
        <v>9.3732560999999998E-4</v>
      </c>
    </row>
    <row r="1671" spans="1:4" x14ac:dyDescent="0.25">
      <c r="A1671">
        <v>0.20028000000000001</v>
      </c>
      <c r="B1671">
        <v>-87.476457999999994</v>
      </c>
      <c r="C1671">
        <v>-105.31616</v>
      </c>
      <c r="D1671">
        <v>6.3214982999999997E-4</v>
      </c>
    </row>
    <row r="1672" spans="1:4" x14ac:dyDescent="0.25">
      <c r="A1672">
        <v>0.20039999999999999</v>
      </c>
      <c r="B1672">
        <v>-87.485176999999993</v>
      </c>
      <c r="C1672">
        <v>-105.39246</v>
      </c>
      <c r="D1672">
        <v>7.6293944999999996E-4</v>
      </c>
    </row>
    <row r="1673" spans="1:4" x14ac:dyDescent="0.25">
      <c r="A1673">
        <v>0.20052</v>
      </c>
      <c r="B1673">
        <v>-87.491716999999994</v>
      </c>
      <c r="C1673">
        <v>-105.36194</v>
      </c>
      <c r="D1673">
        <v>7.8473772000000003E-4</v>
      </c>
    </row>
    <row r="1674" spans="1:4" x14ac:dyDescent="0.25">
      <c r="A1674">
        <v>0.20064000000000001</v>
      </c>
      <c r="B1674">
        <v>-87.496076000000002</v>
      </c>
      <c r="C1674">
        <v>-105.34668000000001</v>
      </c>
      <c r="D1674">
        <v>6.9754463999999996E-4</v>
      </c>
    </row>
    <row r="1675" spans="1:4" x14ac:dyDescent="0.25">
      <c r="A1675">
        <v>0.20075999999999999</v>
      </c>
      <c r="B1675">
        <v>-87.502616000000003</v>
      </c>
      <c r="C1675">
        <v>-105.36194</v>
      </c>
      <c r="D1675">
        <v>5.8855329000000005E-4</v>
      </c>
    </row>
    <row r="1676" spans="1:4" x14ac:dyDescent="0.25">
      <c r="A1676">
        <v>0.20088</v>
      </c>
      <c r="B1676">
        <v>-87.513514999999998</v>
      </c>
      <c r="C1676">
        <v>-105.46875</v>
      </c>
      <c r="D1676">
        <v>1.0245187000000001E-3</v>
      </c>
    </row>
    <row r="1677" spans="1:4" x14ac:dyDescent="0.25">
      <c r="A1677">
        <v>0.20100000000000001</v>
      </c>
      <c r="B1677">
        <v>-87.515694999999994</v>
      </c>
      <c r="C1677">
        <v>-105.54504</v>
      </c>
      <c r="D1677">
        <v>8.0653598999999999E-4</v>
      </c>
    </row>
    <row r="1678" spans="1:4" x14ac:dyDescent="0.25">
      <c r="A1678">
        <v>0.20111999999999999</v>
      </c>
      <c r="B1678">
        <v>-87.526594000000003</v>
      </c>
      <c r="C1678">
        <v>-105.54504</v>
      </c>
      <c r="D1678">
        <v>6.9754463999999996E-4</v>
      </c>
    </row>
    <row r="1679" spans="1:4" x14ac:dyDescent="0.25">
      <c r="A1679">
        <v>0.20124</v>
      </c>
      <c r="B1679">
        <v>-87.535313000000002</v>
      </c>
      <c r="C1679">
        <v>-105.57556</v>
      </c>
      <c r="D1679">
        <v>9.5912388000000005E-4</v>
      </c>
    </row>
    <row r="1680" spans="1:4" x14ac:dyDescent="0.25">
      <c r="A1680">
        <v>0.20136000000000001</v>
      </c>
      <c r="B1680">
        <v>-87.539672999999993</v>
      </c>
      <c r="C1680">
        <v>-105.48401</v>
      </c>
      <c r="D1680">
        <v>8.0653598999999999E-4</v>
      </c>
    </row>
    <row r="1681" spans="1:4" x14ac:dyDescent="0.25">
      <c r="A1681">
        <v>0.20147999999999999</v>
      </c>
      <c r="B1681">
        <v>-87.550572000000003</v>
      </c>
      <c r="C1681">
        <v>-105.54504</v>
      </c>
      <c r="D1681">
        <v>7.1934291000000004E-4</v>
      </c>
    </row>
    <row r="1682" spans="1:4" x14ac:dyDescent="0.25">
      <c r="A1682">
        <v>0.2016</v>
      </c>
      <c r="B1682">
        <v>-87.557111000000006</v>
      </c>
      <c r="C1682">
        <v>-105.54504</v>
      </c>
      <c r="D1682">
        <v>1.0681152E-3</v>
      </c>
    </row>
    <row r="1683" spans="1:4" x14ac:dyDescent="0.25">
      <c r="A1683">
        <v>0.20172000000000001</v>
      </c>
      <c r="B1683">
        <v>-87.568010999999998</v>
      </c>
      <c r="C1683">
        <v>-105.54504</v>
      </c>
      <c r="D1683">
        <v>6.3214982999999997E-4</v>
      </c>
    </row>
    <row r="1684" spans="1:4" x14ac:dyDescent="0.25">
      <c r="A1684">
        <v>0.20183999999999999</v>
      </c>
      <c r="B1684">
        <v>-87.574550000000002</v>
      </c>
      <c r="C1684">
        <v>-105.45349</v>
      </c>
      <c r="D1684">
        <v>5.2315847999999995E-4</v>
      </c>
    </row>
    <row r="1685" spans="1:4" x14ac:dyDescent="0.25">
      <c r="A1685">
        <v>0.20196</v>
      </c>
      <c r="B1685">
        <v>-87.581090000000003</v>
      </c>
      <c r="C1685">
        <v>-105.49927</v>
      </c>
      <c r="D1685">
        <v>7.8473772000000003E-4</v>
      </c>
    </row>
    <row r="1686" spans="1:4" x14ac:dyDescent="0.25">
      <c r="A1686">
        <v>0.20208000000000001</v>
      </c>
      <c r="B1686">
        <v>-87.589809000000002</v>
      </c>
      <c r="C1686">
        <v>-105.46875</v>
      </c>
      <c r="D1686">
        <v>6.9754463999999996E-4</v>
      </c>
    </row>
    <row r="1687" spans="1:4" x14ac:dyDescent="0.25">
      <c r="A1687">
        <v>0.20219999999999999</v>
      </c>
      <c r="B1687">
        <v>-87.600707999999997</v>
      </c>
      <c r="C1687">
        <v>-105.45349</v>
      </c>
      <c r="D1687">
        <v>5.4495675000000002E-4</v>
      </c>
    </row>
    <row r="1688" spans="1:4" x14ac:dyDescent="0.25">
      <c r="A1688">
        <v>0.20232</v>
      </c>
      <c r="B1688">
        <v>-87.607247000000001</v>
      </c>
      <c r="C1688">
        <v>-105.43823</v>
      </c>
      <c r="D1688">
        <v>6.7574637E-4</v>
      </c>
    </row>
    <row r="1689" spans="1:4" x14ac:dyDescent="0.25">
      <c r="A1689">
        <v>0.20244000000000001</v>
      </c>
      <c r="B1689">
        <v>-87.613787000000002</v>
      </c>
      <c r="C1689">
        <v>-105.3772</v>
      </c>
      <c r="D1689">
        <v>5.4495675000000002E-4</v>
      </c>
    </row>
    <row r="1690" spans="1:4" x14ac:dyDescent="0.25">
      <c r="A1690">
        <v>0.20255999999999999</v>
      </c>
      <c r="B1690">
        <v>-87.618146999999993</v>
      </c>
      <c r="C1690">
        <v>-105.49927</v>
      </c>
      <c r="D1690">
        <v>4.3596539999999999E-4</v>
      </c>
    </row>
    <row r="1691" spans="1:4" x14ac:dyDescent="0.25">
      <c r="A1691">
        <v>0.20268</v>
      </c>
      <c r="B1691">
        <v>-87.626866000000007</v>
      </c>
      <c r="C1691">
        <v>-105.5603</v>
      </c>
      <c r="D1691">
        <v>6.7574637E-4</v>
      </c>
    </row>
    <row r="1692" spans="1:4" x14ac:dyDescent="0.25">
      <c r="A1692">
        <v>0.20280000000000001</v>
      </c>
      <c r="B1692">
        <v>-87.633404999999996</v>
      </c>
      <c r="C1692">
        <v>-105.5603</v>
      </c>
      <c r="D1692">
        <v>5.8855329000000005E-4</v>
      </c>
    </row>
    <row r="1693" spans="1:4" x14ac:dyDescent="0.25">
      <c r="A1693">
        <v>0.20291999999999999</v>
      </c>
      <c r="B1693">
        <v>-87.642124999999993</v>
      </c>
      <c r="C1693">
        <v>-105.46875</v>
      </c>
      <c r="D1693">
        <v>6.1035156000000001E-4</v>
      </c>
    </row>
    <row r="1694" spans="1:4" x14ac:dyDescent="0.25">
      <c r="A1694">
        <v>0.20304</v>
      </c>
      <c r="B1694">
        <v>-87.646484000000001</v>
      </c>
      <c r="C1694">
        <v>-105.57556</v>
      </c>
      <c r="D1694">
        <v>6.1035156000000001E-4</v>
      </c>
    </row>
    <row r="1695" spans="1:4" x14ac:dyDescent="0.25">
      <c r="A1695">
        <v>0.20316000000000001</v>
      </c>
      <c r="B1695">
        <v>-87.653024000000002</v>
      </c>
      <c r="C1695">
        <v>-105.65186</v>
      </c>
      <c r="D1695">
        <v>6.9754463999999996E-4</v>
      </c>
    </row>
    <row r="1696" spans="1:4" x14ac:dyDescent="0.25">
      <c r="A1696">
        <v>0.20327999999999999</v>
      </c>
      <c r="B1696">
        <v>-87.657383999999993</v>
      </c>
      <c r="C1696">
        <v>-105.66710999999999</v>
      </c>
      <c r="D1696">
        <v>5.0136020999999998E-4</v>
      </c>
    </row>
    <row r="1697" spans="1:4" x14ac:dyDescent="0.25">
      <c r="A1697">
        <v>0.2034</v>
      </c>
      <c r="B1697">
        <v>-87.666103000000007</v>
      </c>
      <c r="C1697">
        <v>-105.54504</v>
      </c>
      <c r="D1697">
        <v>5.2315847999999995E-4</v>
      </c>
    </row>
    <row r="1698" spans="1:4" x14ac:dyDescent="0.25">
      <c r="A1698">
        <v>0.20352000000000001</v>
      </c>
      <c r="B1698">
        <v>-87.668283000000002</v>
      </c>
      <c r="C1698">
        <v>-105.57556</v>
      </c>
      <c r="D1698">
        <v>6.5394810000000004E-4</v>
      </c>
    </row>
    <row r="1699" spans="1:4" x14ac:dyDescent="0.25">
      <c r="A1699">
        <v>0.20363999999999999</v>
      </c>
      <c r="B1699">
        <v>-87.677002000000002</v>
      </c>
      <c r="C1699">
        <v>-105.54504</v>
      </c>
      <c r="D1699">
        <v>6.7574637E-4</v>
      </c>
    </row>
    <row r="1700" spans="1:4" x14ac:dyDescent="0.25">
      <c r="A1700">
        <v>0.20376</v>
      </c>
      <c r="B1700">
        <v>-87.677002000000002</v>
      </c>
      <c r="C1700">
        <v>-105.59081999999999</v>
      </c>
      <c r="D1700">
        <v>6.5394810000000004E-4</v>
      </c>
    </row>
    <row r="1701" spans="1:4" x14ac:dyDescent="0.25">
      <c r="A1701">
        <v>0.20388000000000001</v>
      </c>
      <c r="B1701">
        <v>-87.683541000000005</v>
      </c>
      <c r="C1701">
        <v>-105.48401</v>
      </c>
      <c r="D1701">
        <v>5.8855329000000005E-4</v>
      </c>
    </row>
    <row r="1702" spans="1:4" x14ac:dyDescent="0.25">
      <c r="A1702">
        <v>0.20399999999999999</v>
      </c>
      <c r="B1702">
        <v>-87.687900999999997</v>
      </c>
      <c r="C1702">
        <v>-105.51452999999999</v>
      </c>
      <c r="D1702">
        <v>7.1934291000000004E-4</v>
      </c>
    </row>
    <row r="1703" spans="1:4" x14ac:dyDescent="0.25">
      <c r="A1703">
        <v>0.20412</v>
      </c>
      <c r="B1703">
        <v>-87.692261000000002</v>
      </c>
      <c r="C1703">
        <v>-105.54504</v>
      </c>
      <c r="D1703">
        <v>6.1035156000000001E-4</v>
      </c>
    </row>
    <row r="1704" spans="1:4" x14ac:dyDescent="0.25">
      <c r="A1704">
        <v>0.20424</v>
      </c>
      <c r="B1704">
        <v>-87.698800000000006</v>
      </c>
      <c r="C1704">
        <v>-105.57556</v>
      </c>
      <c r="D1704">
        <v>8.2833425999999995E-4</v>
      </c>
    </row>
    <row r="1705" spans="1:4" x14ac:dyDescent="0.25">
      <c r="A1705">
        <v>0.20436000000000001</v>
      </c>
      <c r="B1705">
        <v>-87.700980000000001</v>
      </c>
      <c r="C1705">
        <v>-105.59081999999999</v>
      </c>
      <c r="D1705">
        <v>7.8473772000000003E-4</v>
      </c>
    </row>
    <row r="1706" spans="1:4" x14ac:dyDescent="0.25">
      <c r="A1706">
        <v>0.20448</v>
      </c>
      <c r="B1706">
        <v>-87.703159999999997</v>
      </c>
      <c r="C1706">
        <v>-105.49927</v>
      </c>
      <c r="D1706">
        <v>6.7574637E-4</v>
      </c>
    </row>
    <row r="1707" spans="1:4" x14ac:dyDescent="0.25">
      <c r="A1707">
        <v>0.2046</v>
      </c>
      <c r="B1707">
        <v>-87.707520000000002</v>
      </c>
      <c r="C1707">
        <v>-105.51452999999999</v>
      </c>
      <c r="D1707">
        <v>9.1552734000000001E-4</v>
      </c>
    </row>
    <row r="1708" spans="1:4" x14ac:dyDescent="0.25">
      <c r="A1708">
        <v>0.20472000000000001</v>
      </c>
      <c r="B1708">
        <v>-87.714059000000006</v>
      </c>
      <c r="C1708">
        <v>-105.45349</v>
      </c>
      <c r="D1708">
        <v>9.8092215000000001E-4</v>
      </c>
    </row>
    <row r="1709" spans="1:4" x14ac:dyDescent="0.25">
      <c r="A1709">
        <v>0.20483999999999999</v>
      </c>
      <c r="B1709">
        <v>-87.718418999999997</v>
      </c>
      <c r="C1709">
        <v>-105.60608000000001</v>
      </c>
      <c r="D1709">
        <v>6.9754463999999996E-4</v>
      </c>
    </row>
    <row r="1710" spans="1:4" x14ac:dyDescent="0.25">
      <c r="A1710">
        <v>0.20496</v>
      </c>
      <c r="B1710">
        <v>-87.722778000000005</v>
      </c>
      <c r="C1710">
        <v>-105.66710999999999</v>
      </c>
      <c r="D1710">
        <v>6.9754463999999996E-4</v>
      </c>
    </row>
    <row r="1711" spans="1:4" x14ac:dyDescent="0.25">
      <c r="A1711">
        <v>0.20508000000000001</v>
      </c>
      <c r="B1711">
        <v>-87.722778000000005</v>
      </c>
      <c r="C1711">
        <v>-105.72815</v>
      </c>
      <c r="D1711">
        <v>6.7574637E-4</v>
      </c>
    </row>
    <row r="1712" spans="1:4" x14ac:dyDescent="0.25">
      <c r="A1712">
        <v>0.20519999999999999</v>
      </c>
      <c r="B1712">
        <v>-87.727137999999997</v>
      </c>
      <c r="C1712">
        <v>-105.68237000000001</v>
      </c>
      <c r="D1712">
        <v>4.5776367000000001E-4</v>
      </c>
    </row>
    <row r="1713" spans="1:4" x14ac:dyDescent="0.25">
      <c r="A1713">
        <v>0.20532</v>
      </c>
      <c r="B1713">
        <v>-87.729318000000006</v>
      </c>
      <c r="C1713">
        <v>-105.68237000000001</v>
      </c>
      <c r="D1713">
        <v>8.7193079999999998E-4</v>
      </c>
    </row>
    <row r="1714" spans="1:4" x14ac:dyDescent="0.25">
      <c r="A1714">
        <v>0.20544000000000001</v>
      </c>
      <c r="B1714">
        <v>-87.729318000000006</v>
      </c>
      <c r="C1714">
        <v>-105.65186</v>
      </c>
      <c r="D1714">
        <v>8.7193079999999998E-4</v>
      </c>
    </row>
    <row r="1715" spans="1:4" x14ac:dyDescent="0.25">
      <c r="A1715">
        <v>0.20555999999999999</v>
      </c>
      <c r="B1715">
        <v>-87.731498000000002</v>
      </c>
      <c r="C1715">
        <v>-105.85021999999999</v>
      </c>
      <c r="D1715">
        <v>7.4114118E-4</v>
      </c>
    </row>
    <row r="1716" spans="1:4" x14ac:dyDescent="0.25">
      <c r="A1716">
        <v>0.20568</v>
      </c>
      <c r="B1716">
        <v>-87.733677</v>
      </c>
      <c r="C1716">
        <v>-105.80444</v>
      </c>
      <c r="D1716">
        <v>9.5912388000000005E-4</v>
      </c>
    </row>
    <row r="1717" spans="1:4" x14ac:dyDescent="0.25">
      <c r="A1717">
        <v>0.20580000000000001</v>
      </c>
      <c r="B1717">
        <v>-87.729318000000006</v>
      </c>
      <c r="C1717">
        <v>-105.86548000000001</v>
      </c>
      <c r="D1717">
        <v>8.9372907000000005E-4</v>
      </c>
    </row>
    <row r="1718" spans="1:4" x14ac:dyDescent="0.25">
      <c r="A1718">
        <v>0.20591999999999999</v>
      </c>
      <c r="B1718">
        <v>-87.729318000000006</v>
      </c>
      <c r="C1718">
        <v>-105.92650999999999</v>
      </c>
      <c r="D1718">
        <v>7.6293944999999996E-4</v>
      </c>
    </row>
    <row r="1719" spans="1:4" x14ac:dyDescent="0.25">
      <c r="A1719">
        <v>0.20604</v>
      </c>
      <c r="B1719">
        <v>-87.727137999999997</v>
      </c>
      <c r="C1719">
        <v>-105.97229</v>
      </c>
      <c r="D1719">
        <v>1.1117118000000001E-3</v>
      </c>
    </row>
    <row r="1720" spans="1:4" x14ac:dyDescent="0.25">
      <c r="A1720">
        <v>0.20616000000000001</v>
      </c>
      <c r="B1720">
        <v>-87.724958000000001</v>
      </c>
      <c r="C1720">
        <v>-106.00281</v>
      </c>
      <c r="D1720">
        <v>6.3214982999999997E-4</v>
      </c>
    </row>
    <row r="1721" spans="1:4" x14ac:dyDescent="0.25">
      <c r="A1721">
        <v>0.20627999999999999</v>
      </c>
      <c r="B1721">
        <v>-87.718418999999997</v>
      </c>
      <c r="C1721">
        <v>-106.09435999999999</v>
      </c>
      <c r="D1721">
        <v>5.4495675000000002E-4</v>
      </c>
    </row>
    <row r="1722" spans="1:4" x14ac:dyDescent="0.25">
      <c r="A1722">
        <v>0.2064</v>
      </c>
      <c r="B1722">
        <v>-87.718418999999997</v>
      </c>
      <c r="C1722">
        <v>-105.98755</v>
      </c>
      <c r="D1722">
        <v>1.0681152E-3</v>
      </c>
    </row>
    <row r="1723" spans="1:4" x14ac:dyDescent="0.25">
      <c r="A1723">
        <v>0.20652000000000001</v>
      </c>
      <c r="B1723">
        <v>-87.716239000000002</v>
      </c>
      <c r="C1723">
        <v>-105.94177000000001</v>
      </c>
      <c r="D1723">
        <v>8.5013253000000002E-4</v>
      </c>
    </row>
    <row r="1724" spans="1:4" x14ac:dyDescent="0.25">
      <c r="A1724">
        <v>0.20663999999999999</v>
      </c>
      <c r="B1724">
        <v>-87.707520000000002</v>
      </c>
      <c r="C1724">
        <v>-105.86548000000001</v>
      </c>
      <c r="D1724">
        <v>6.9754463999999996E-4</v>
      </c>
    </row>
    <row r="1725" spans="1:4" x14ac:dyDescent="0.25">
      <c r="A1725">
        <v>0.20676</v>
      </c>
      <c r="B1725">
        <v>-87.707520000000002</v>
      </c>
      <c r="C1725">
        <v>-105.88074</v>
      </c>
      <c r="D1725">
        <v>1.046317E-3</v>
      </c>
    </row>
    <row r="1726" spans="1:4" x14ac:dyDescent="0.25">
      <c r="A1726">
        <v>0.20688000000000001</v>
      </c>
      <c r="B1726">
        <v>-87.700980000000001</v>
      </c>
      <c r="C1726">
        <v>-105.92650999999999</v>
      </c>
      <c r="D1726">
        <v>7.6293944999999996E-4</v>
      </c>
    </row>
    <row r="1727" spans="1:4" x14ac:dyDescent="0.25">
      <c r="A1727">
        <v>0.20699999999999999</v>
      </c>
      <c r="B1727">
        <v>-87.698800000000006</v>
      </c>
      <c r="C1727">
        <v>-105.88074</v>
      </c>
      <c r="D1727">
        <v>6.3214982999999997E-4</v>
      </c>
    </row>
    <row r="1728" spans="1:4" x14ac:dyDescent="0.25">
      <c r="A1728">
        <v>0.20712</v>
      </c>
      <c r="B1728">
        <v>-87.687900999999997</v>
      </c>
      <c r="C1728">
        <v>-105.85021999999999</v>
      </c>
      <c r="D1728">
        <v>6.9754463999999996E-4</v>
      </c>
    </row>
    <row r="1729" spans="1:4" x14ac:dyDescent="0.25">
      <c r="A1729">
        <v>0.20724000000000001</v>
      </c>
      <c r="B1729">
        <v>-87.683541000000005</v>
      </c>
      <c r="C1729">
        <v>-105.86548000000001</v>
      </c>
      <c r="D1729">
        <v>8.0653598999999999E-4</v>
      </c>
    </row>
    <row r="1730" spans="1:4" x14ac:dyDescent="0.25">
      <c r="A1730">
        <v>0.20735999999999999</v>
      </c>
      <c r="B1730">
        <v>-87.681361999999993</v>
      </c>
      <c r="C1730">
        <v>-105.78918</v>
      </c>
      <c r="D1730">
        <v>7.1934291000000004E-4</v>
      </c>
    </row>
    <row r="1731" spans="1:4" x14ac:dyDescent="0.25">
      <c r="A1731">
        <v>0.20748</v>
      </c>
      <c r="B1731">
        <v>-87.674822000000006</v>
      </c>
      <c r="C1731">
        <v>-105.896</v>
      </c>
      <c r="D1731">
        <v>7.4114118E-4</v>
      </c>
    </row>
    <row r="1732" spans="1:4" x14ac:dyDescent="0.25">
      <c r="A1732">
        <v>0.20760000000000001</v>
      </c>
      <c r="B1732">
        <v>-87.666103000000007</v>
      </c>
      <c r="C1732">
        <v>-105.94177000000001</v>
      </c>
      <c r="D1732">
        <v>6.5394810000000004E-4</v>
      </c>
    </row>
    <row r="1733" spans="1:4" x14ac:dyDescent="0.25">
      <c r="A1733">
        <v>0.20771999999999999</v>
      </c>
      <c r="B1733">
        <v>-87.663922999999997</v>
      </c>
      <c r="C1733">
        <v>-105.97229</v>
      </c>
      <c r="D1733">
        <v>6.3214982999999997E-4</v>
      </c>
    </row>
    <row r="1734" spans="1:4" x14ac:dyDescent="0.25">
      <c r="A1734">
        <v>0.20784</v>
      </c>
      <c r="B1734">
        <v>-87.653024000000002</v>
      </c>
      <c r="C1734">
        <v>-105.91125</v>
      </c>
      <c r="D1734">
        <v>5.4495675000000002E-4</v>
      </c>
    </row>
    <row r="1735" spans="1:4" x14ac:dyDescent="0.25">
      <c r="A1735">
        <v>0.20796000000000001</v>
      </c>
      <c r="B1735">
        <v>-87.646484000000001</v>
      </c>
      <c r="C1735">
        <v>-105.77392999999999</v>
      </c>
      <c r="D1735">
        <v>6.1035156000000001E-4</v>
      </c>
    </row>
    <row r="1736" spans="1:4" x14ac:dyDescent="0.25">
      <c r="A1736">
        <v>0.20807999999999999</v>
      </c>
      <c r="B1736">
        <v>-87.639944999999997</v>
      </c>
      <c r="C1736">
        <v>-105.71289</v>
      </c>
      <c r="D1736">
        <v>6.3214982999999997E-4</v>
      </c>
    </row>
    <row r="1737" spans="1:4" x14ac:dyDescent="0.25">
      <c r="A1737">
        <v>0.2082</v>
      </c>
      <c r="B1737">
        <v>-87.633404999999996</v>
      </c>
      <c r="C1737">
        <v>-105.74341</v>
      </c>
      <c r="D1737">
        <v>4.1416712999999998E-4</v>
      </c>
    </row>
    <row r="1738" spans="1:4" x14ac:dyDescent="0.25">
      <c r="A1738">
        <v>0.20832000000000001</v>
      </c>
      <c r="B1738">
        <v>-87.622506000000001</v>
      </c>
      <c r="C1738">
        <v>-105.75867</v>
      </c>
      <c r="D1738">
        <v>6.5394810000000004E-4</v>
      </c>
    </row>
    <row r="1739" spans="1:4" x14ac:dyDescent="0.25">
      <c r="A1739">
        <v>0.20843999999999999</v>
      </c>
      <c r="B1739">
        <v>-87.613787000000002</v>
      </c>
      <c r="C1739">
        <v>-105.78918</v>
      </c>
      <c r="D1739">
        <v>4.1416712999999998E-4</v>
      </c>
    </row>
    <row r="1740" spans="1:4" x14ac:dyDescent="0.25">
      <c r="A1740">
        <v>0.20856</v>
      </c>
      <c r="B1740">
        <v>-87.611607000000006</v>
      </c>
      <c r="C1740">
        <v>-105.77392999999999</v>
      </c>
      <c r="D1740">
        <v>4.3596539999999999E-4</v>
      </c>
    </row>
    <row r="1741" spans="1:4" x14ac:dyDescent="0.25">
      <c r="A1741">
        <v>0.20868</v>
      </c>
      <c r="B1741">
        <v>-87.600707999999997</v>
      </c>
      <c r="C1741">
        <v>-105.86548000000001</v>
      </c>
      <c r="D1741">
        <v>7.6293944999999996E-4</v>
      </c>
    </row>
    <row r="1742" spans="1:4" x14ac:dyDescent="0.25">
      <c r="A1742">
        <v>0.20880000000000001</v>
      </c>
      <c r="B1742">
        <v>-87.591988999999998</v>
      </c>
      <c r="C1742">
        <v>-105.88074</v>
      </c>
      <c r="D1742">
        <v>5.8855329000000005E-4</v>
      </c>
    </row>
    <row r="1743" spans="1:4" x14ac:dyDescent="0.25">
      <c r="A1743">
        <v>0.20891999999999999</v>
      </c>
      <c r="B1743">
        <v>-87.583269000000001</v>
      </c>
      <c r="C1743">
        <v>-105.86548000000001</v>
      </c>
      <c r="D1743">
        <v>3.7057059E-4</v>
      </c>
    </row>
    <row r="1744" spans="1:4" x14ac:dyDescent="0.25">
      <c r="A1744">
        <v>0.20904</v>
      </c>
      <c r="B1744">
        <v>-87.576729999999998</v>
      </c>
      <c r="C1744">
        <v>-105.85021999999999</v>
      </c>
      <c r="D1744">
        <v>6.3214982999999997E-4</v>
      </c>
    </row>
    <row r="1745" spans="1:4" x14ac:dyDescent="0.25">
      <c r="A1745">
        <v>0.20916000000000001</v>
      </c>
      <c r="B1745">
        <v>-87.568010999999998</v>
      </c>
      <c r="C1745">
        <v>-105.896</v>
      </c>
      <c r="D1745">
        <v>5.8855329000000005E-4</v>
      </c>
    </row>
    <row r="1746" spans="1:4" x14ac:dyDescent="0.25">
      <c r="A1746">
        <v>0.20927999999999999</v>
      </c>
      <c r="B1746">
        <v>-87.561470999999997</v>
      </c>
      <c r="C1746">
        <v>-105.8197</v>
      </c>
      <c r="D1746">
        <v>5.8855329000000005E-4</v>
      </c>
    </row>
    <row r="1747" spans="1:4" x14ac:dyDescent="0.25">
      <c r="A1747">
        <v>0.2094</v>
      </c>
      <c r="B1747">
        <v>-87.548392000000007</v>
      </c>
      <c r="C1747">
        <v>-105.80444</v>
      </c>
      <c r="D1747">
        <v>5.8855329000000005E-4</v>
      </c>
    </row>
    <row r="1748" spans="1:4" x14ac:dyDescent="0.25">
      <c r="A1748">
        <v>0.20952000000000001</v>
      </c>
      <c r="B1748">
        <v>-87.541853000000003</v>
      </c>
      <c r="C1748">
        <v>-105.71289</v>
      </c>
      <c r="D1748">
        <v>6.7574637E-4</v>
      </c>
    </row>
    <row r="1749" spans="1:4" x14ac:dyDescent="0.25">
      <c r="A1749">
        <v>0.20963999999999999</v>
      </c>
      <c r="B1749">
        <v>-87.530953999999994</v>
      </c>
      <c r="C1749">
        <v>-105.72815</v>
      </c>
      <c r="D1749">
        <v>5.0136020999999998E-4</v>
      </c>
    </row>
    <row r="1750" spans="1:4" x14ac:dyDescent="0.25">
      <c r="A1750">
        <v>0.20976</v>
      </c>
      <c r="B1750">
        <v>-87.524413999999993</v>
      </c>
      <c r="C1750">
        <v>-105.83496</v>
      </c>
      <c r="D1750">
        <v>6.9754463999999996E-4</v>
      </c>
    </row>
    <row r="1751" spans="1:4" x14ac:dyDescent="0.25">
      <c r="A1751">
        <v>0.20988000000000001</v>
      </c>
      <c r="B1751">
        <v>-87.513514999999998</v>
      </c>
      <c r="C1751">
        <v>-105.91125</v>
      </c>
      <c r="D1751">
        <v>8.0653598999999999E-4</v>
      </c>
    </row>
    <row r="1752" spans="1:4" x14ac:dyDescent="0.25">
      <c r="A1752">
        <v>0.21</v>
      </c>
      <c r="B1752">
        <v>-87.504795999999999</v>
      </c>
      <c r="C1752">
        <v>-105.85021999999999</v>
      </c>
      <c r="D1752">
        <v>3.0517578E-4</v>
      </c>
    </row>
    <row r="1753" spans="1:4" x14ac:dyDescent="0.25">
      <c r="A1753">
        <v>0.21012</v>
      </c>
      <c r="B1753">
        <v>-87.496076000000002</v>
      </c>
      <c r="C1753">
        <v>-105.8197</v>
      </c>
      <c r="D1753">
        <v>6.9754463999999996E-4</v>
      </c>
    </row>
    <row r="1754" spans="1:4" x14ac:dyDescent="0.25">
      <c r="A1754">
        <v>0.21024000000000001</v>
      </c>
      <c r="B1754">
        <v>-87.485176999999993</v>
      </c>
      <c r="C1754">
        <v>-105.83496</v>
      </c>
      <c r="D1754">
        <v>5.6675501999999998E-4</v>
      </c>
    </row>
    <row r="1755" spans="1:4" x14ac:dyDescent="0.25">
      <c r="A1755">
        <v>0.21035999999999999</v>
      </c>
      <c r="B1755">
        <v>-87.478638000000004</v>
      </c>
      <c r="C1755">
        <v>-105.91125</v>
      </c>
      <c r="D1755">
        <v>5.4495675000000002E-4</v>
      </c>
    </row>
    <row r="1756" spans="1:4" x14ac:dyDescent="0.25">
      <c r="A1756">
        <v>0.21048</v>
      </c>
      <c r="B1756">
        <v>-87.472098000000003</v>
      </c>
      <c r="C1756">
        <v>-105.91125</v>
      </c>
      <c r="D1756">
        <v>6.3214982999999997E-4</v>
      </c>
    </row>
    <row r="1757" spans="1:4" x14ac:dyDescent="0.25">
      <c r="A1757">
        <v>0.21060000000000001</v>
      </c>
      <c r="B1757">
        <v>-87.454660000000004</v>
      </c>
      <c r="C1757">
        <v>-105.88074</v>
      </c>
      <c r="D1757">
        <v>6.5394810000000004E-4</v>
      </c>
    </row>
    <row r="1758" spans="1:4" x14ac:dyDescent="0.25">
      <c r="A1758">
        <v>0.21071999999999999</v>
      </c>
      <c r="B1758">
        <v>-87.448120000000003</v>
      </c>
      <c r="C1758">
        <v>-105.92650999999999</v>
      </c>
      <c r="D1758">
        <v>5.0136020999999998E-4</v>
      </c>
    </row>
    <row r="1759" spans="1:4" x14ac:dyDescent="0.25">
      <c r="A1759">
        <v>0.21084</v>
      </c>
      <c r="B1759">
        <v>-87.437220999999994</v>
      </c>
      <c r="C1759">
        <v>-105.88074</v>
      </c>
      <c r="D1759">
        <v>5.6675501999999998E-4</v>
      </c>
    </row>
    <row r="1760" spans="1:4" x14ac:dyDescent="0.25">
      <c r="A1760">
        <v>0.21096000000000001</v>
      </c>
      <c r="B1760">
        <v>-87.428501999999995</v>
      </c>
      <c r="C1760">
        <v>-105.896</v>
      </c>
      <c r="D1760">
        <v>6.7574637E-4</v>
      </c>
    </row>
    <row r="1761" spans="1:4" x14ac:dyDescent="0.25">
      <c r="A1761">
        <v>0.21107999999999999</v>
      </c>
      <c r="B1761">
        <v>-87.413242999999994</v>
      </c>
      <c r="C1761">
        <v>-105.83496</v>
      </c>
      <c r="D1761">
        <v>4.5776367000000001E-4</v>
      </c>
    </row>
    <row r="1762" spans="1:4" x14ac:dyDescent="0.25">
      <c r="A1762">
        <v>0.2112</v>
      </c>
      <c r="B1762">
        <v>-87.406702999999993</v>
      </c>
      <c r="C1762">
        <v>-105.83496</v>
      </c>
      <c r="D1762">
        <v>6.3214982999999997E-4</v>
      </c>
    </row>
    <row r="1763" spans="1:4" x14ac:dyDescent="0.25">
      <c r="A1763">
        <v>0.21132000000000001</v>
      </c>
      <c r="B1763">
        <v>-87.395803999999998</v>
      </c>
      <c r="C1763">
        <v>-105.86548000000001</v>
      </c>
      <c r="D1763">
        <v>5.2315847999999995E-4</v>
      </c>
    </row>
    <row r="1764" spans="1:4" x14ac:dyDescent="0.25">
      <c r="A1764">
        <v>0.21143999999999999</v>
      </c>
      <c r="B1764">
        <v>-87.378366</v>
      </c>
      <c r="C1764">
        <v>-105.95703</v>
      </c>
      <c r="D1764">
        <v>5.8855329000000005E-4</v>
      </c>
    </row>
    <row r="1765" spans="1:4" x14ac:dyDescent="0.25">
      <c r="A1765">
        <v>0.21156</v>
      </c>
      <c r="B1765">
        <v>-87.369646000000003</v>
      </c>
      <c r="C1765">
        <v>-105.92650999999999</v>
      </c>
      <c r="D1765">
        <v>6.1035156000000001E-4</v>
      </c>
    </row>
    <row r="1766" spans="1:4" x14ac:dyDescent="0.25">
      <c r="A1766">
        <v>0.21168000000000001</v>
      </c>
      <c r="B1766">
        <v>-87.360927000000004</v>
      </c>
      <c r="C1766">
        <v>-105.91125</v>
      </c>
      <c r="D1766">
        <v>8.0653598999999999E-4</v>
      </c>
    </row>
    <row r="1767" spans="1:4" x14ac:dyDescent="0.25">
      <c r="A1767">
        <v>0.21179999999999999</v>
      </c>
      <c r="B1767">
        <v>-87.343487999999994</v>
      </c>
      <c r="C1767">
        <v>-105.86548000000001</v>
      </c>
      <c r="D1767">
        <v>6.3214982999999997E-4</v>
      </c>
    </row>
    <row r="1768" spans="1:4" x14ac:dyDescent="0.25">
      <c r="A1768">
        <v>0.21192</v>
      </c>
      <c r="B1768">
        <v>-87.332588999999999</v>
      </c>
      <c r="C1768">
        <v>-105.85021999999999</v>
      </c>
      <c r="D1768">
        <v>7.4114118E-4</v>
      </c>
    </row>
    <row r="1769" spans="1:4" x14ac:dyDescent="0.25">
      <c r="A1769">
        <v>0.21204000000000001</v>
      </c>
      <c r="B1769">
        <v>-87.321690000000004</v>
      </c>
      <c r="C1769">
        <v>-105.86548000000001</v>
      </c>
      <c r="D1769">
        <v>6.3214982999999997E-4</v>
      </c>
    </row>
    <row r="1770" spans="1:4" x14ac:dyDescent="0.25">
      <c r="A1770">
        <v>0.21215999999999999</v>
      </c>
      <c r="B1770">
        <v>-87.308610999999999</v>
      </c>
      <c r="C1770">
        <v>-105.75867</v>
      </c>
      <c r="D1770">
        <v>7.8473772000000003E-4</v>
      </c>
    </row>
    <row r="1771" spans="1:4" x14ac:dyDescent="0.25">
      <c r="A1771">
        <v>0.21228</v>
      </c>
      <c r="B1771">
        <v>-87.297712000000004</v>
      </c>
      <c r="C1771">
        <v>-105.74341</v>
      </c>
      <c r="D1771">
        <v>6.7574637E-4</v>
      </c>
    </row>
    <row r="1772" spans="1:4" x14ac:dyDescent="0.25">
      <c r="A1772">
        <v>0.21240000000000001</v>
      </c>
      <c r="B1772">
        <v>-87.284632999999999</v>
      </c>
      <c r="C1772">
        <v>-105.75867</v>
      </c>
      <c r="D1772">
        <v>8.5013253000000002E-4</v>
      </c>
    </row>
    <row r="1773" spans="1:4" x14ac:dyDescent="0.25">
      <c r="A1773">
        <v>0.21251999999999999</v>
      </c>
      <c r="B1773">
        <v>-87.271553999999995</v>
      </c>
      <c r="C1773">
        <v>-105.85021999999999</v>
      </c>
      <c r="D1773">
        <v>6.5394810000000004E-4</v>
      </c>
    </row>
    <row r="1774" spans="1:4" x14ac:dyDescent="0.25">
      <c r="A1774">
        <v>0.21264</v>
      </c>
      <c r="B1774">
        <v>-87.260655</v>
      </c>
      <c r="C1774">
        <v>-105.86548000000001</v>
      </c>
      <c r="D1774">
        <v>4.7956194000000002E-4</v>
      </c>
    </row>
    <row r="1775" spans="1:4" x14ac:dyDescent="0.25">
      <c r="A1775">
        <v>0.21276</v>
      </c>
      <c r="B1775">
        <v>-87.247575999999995</v>
      </c>
      <c r="C1775">
        <v>-105.77392999999999</v>
      </c>
      <c r="D1775">
        <v>7.8473772000000003E-4</v>
      </c>
    </row>
    <row r="1776" spans="1:4" x14ac:dyDescent="0.25">
      <c r="A1776">
        <v>0.21288000000000001</v>
      </c>
      <c r="B1776">
        <v>-87.234497000000005</v>
      </c>
      <c r="C1776">
        <v>-105.77392999999999</v>
      </c>
      <c r="D1776">
        <v>5.8855329000000005E-4</v>
      </c>
    </row>
    <row r="1777" spans="1:4" x14ac:dyDescent="0.25">
      <c r="A1777">
        <v>0.21299999999999999</v>
      </c>
      <c r="B1777">
        <v>-87.225778000000005</v>
      </c>
      <c r="C1777">
        <v>-105.77392999999999</v>
      </c>
      <c r="D1777">
        <v>5.8855329000000005E-4</v>
      </c>
    </row>
    <row r="1778" spans="1:4" x14ac:dyDescent="0.25">
      <c r="A1778">
        <v>0.21312</v>
      </c>
      <c r="B1778">
        <v>-87.210519000000005</v>
      </c>
      <c r="C1778">
        <v>-105.83496</v>
      </c>
      <c r="D1778">
        <v>1.0027204E-3</v>
      </c>
    </row>
    <row r="1779" spans="1:4" x14ac:dyDescent="0.25">
      <c r="A1779">
        <v>0.21324000000000001</v>
      </c>
      <c r="B1779">
        <v>-87.201800000000006</v>
      </c>
      <c r="C1779">
        <v>-105.88074</v>
      </c>
      <c r="D1779">
        <v>7.4114118E-4</v>
      </c>
    </row>
    <row r="1780" spans="1:4" x14ac:dyDescent="0.25">
      <c r="A1780">
        <v>0.21335999999999999</v>
      </c>
      <c r="B1780">
        <v>-87.188721000000001</v>
      </c>
      <c r="C1780">
        <v>-105.88074</v>
      </c>
      <c r="D1780">
        <v>8.2833425999999995E-4</v>
      </c>
    </row>
    <row r="1781" spans="1:4" x14ac:dyDescent="0.25">
      <c r="A1781">
        <v>0.21348</v>
      </c>
      <c r="B1781">
        <v>-87.182181</v>
      </c>
      <c r="C1781">
        <v>-105.896</v>
      </c>
      <c r="D1781">
        <v>6.7574637E-4</v>
      </c>
    </row>
    <row r="1782" spans="1:4" x14ac:dyDescent="0.25">
      <c r="A1782">
        <v>0.21360000000000001</v>
      </c>
      <c r="B1782">
        <v>-87.171282000000005</v>
      </c>
      <c r="C1782">
        <v>-105.86548000000001</v>
      </c>
      <c r="D1782">
        <v>5.8855329000000005E-4</v>
      </c>
    </row>
    <row r="1783" spans="1:4" x14ac:dyDescent="0.25">
      <c r="A1783">
        <v>0.21371999999999999</v>
      </c>
      <c r="B1783">
        <v>-87.160382999999996</v>
      </c>
      <c r="C1783">
        <v>-105.83496</v>
      </c>
      <c r="D1783">
        <v>3.4877231999999998E-4</v>
      </c>
    </row>
    <row r="1784" spans="1:4" x14ac:dyDescent="0.25">
      <c r="A1784">
        <v>0.21384</v>
      </c>
      <c r="B1784">
        <v>-87.151663999999997</v>
      </c>
      <c r="C1784">
        <v>-105.85021999999999</v>
      </c>
      <c r="D1784">
        <v>6.1035156000000001E-4</v>
      </c>
    </row>
    <row r="1785" spans="1:4" x14ac:dyDescent="0.25">
      <c r="A1785">
        <v>0.21396000000000001</v>
      </c>
      <c r="B1785">
        <v>-87.142944</v>
      </c>
      <c r="C1785">
        <v>-105.83496</v>
      </c>
      <c r="D1785">
        <v>6.5394810000000004E-4</v>
      </c>
    </row>
    <row r="1786" spans="1:4" x14ac:dyDescent="0.25">
      <c r="A1786">
        <v>0.21407999999999999</v>
      </c>
      <c r="B1786">
        <v>-87.129864999999995</v>
      </c>
      <c r="C1786">
        <v>-105.8197</v>
      </c>
      <c r="D1786">
        <v>5.0136020999999998E-4</v>
      </c>
    </row>
    <row r="1787" spans="1:4" x14ac:dyDescent="0.25">
      <c r="A1787">
        <v>0.2142</v>
      </c>
      <c r="B1787">
        <v>-87.121145999999996</v>
      </c>
      <c r="C1787">
        <v>-105.74341</v>
      </c>
      <c r="D1787">
        <v>6.9754463999999996E-4</v>
      </c>
    </row>
    <row r="1788" spans="1:4" x14ac:dyDescent="0.25">
      <c r="A1788">
        <v>0.21432000000000001</v>
      </c>
      <c r="B1788">
        <v>-87.116786000000005</v>
      </c>
      <c r="C1788">
        <v>-105.72815</v>
      </c>
      <c r="D1788">
        <v>6.1035156000000001E-4</v>
      </c>
    </row>
    <row r="1789" spans="1:4" x14ac:dyDescent="0.25">
      <c r="A1789">
        <v>0.21443999999999999</v>
      </c>
      <c r="B1789">
        <v>-87.108067000000005</v>
      </c>
      <c r="C1789">
        <v>-105.74341</v>
      </c>
      <c r="D1789">
        <v>5.2315847999999995E-4</v>
      </c>
    </row>
    <row r="1790" spans="1:4" x14ac:dyDescent="0.25">
      <c r="A1790">
        <v>0.21456</v>
      </c>
      <c r="B1790">
        <v>-87.101528000000002</v>
      </c>
      <c r="C1790">
        <v>-105.74341</v>
      </c>
      <c r="D1790">
        <v>8.5013253000000002E-4</v>
      </c>
    </row>
    <row r="1791" spans="1:4" x14ac:dyDescent="0.25">
      <c r="A1791">
        <v>0.21468000000000001</v>
      </c>
      <c r="B1791">
        <v>-87.097167999999996</v>
      </c>
      <c r="C1791">
        <v>-105.75867</v>
      </c>
      <c r="D1791">
        <v>5.8855329000000005E-4</v>
      </c>
    </row>
    <row r="1792" spans="1:4" x14ac:dyDescent="0.25">
      <c r="A1792">
        <v>0.21479999999999999</v>
      </c>
      <c r="B1792">
        <v>-87.090627999999995</v>
      </c>
      <c r="C1792">
        <v>-105.75867</v>
      </c>
      <c r="D1792">
        <v>4.5776367000000001E-4</v>
      </c>
    </row>
    <row r="1793" spans="1:4" x14ac:dyDescent="0.25">
      <c r="A1793">
        <v>0.21492</v>
      </c>
      <c r="B1793">
        <v>-87.090627999999995</v>
      </c>
      <c r="C1793">
        <v>-105.77392999999999</v>
      </c>
      <c r="D1793">
        <v>6.1035156000000001E-4</v>
      </c>
    </row>
    <row r="1794" spans="1:4" x14ac:dyDescent="0.25">
      <c r="A1794">
        <v>0.21504000000000001</v>
      </c>
      <c r="B1794">
        <v>-87.086269000000001</v>
      </c>
      <c r="C1794">
        <v>-105.75867</v>
      </c>
      <c r="D1794">
        <v>9.3732560999999998E-4</v>
      </c>
    </row>
    <row r="1795" spans="1:4" x14ac:dyDescent="0.25">
      <c r="A1795">
        <v>0.21515999999999999</v>
      </c>
      <c r="B1795">
        <v>-87.084089000000006</v>
      </c>
      <c r="C1795">
        <v>-105.72815</v>
      </c>
      <c r="D1795">
        <v>7.6293944999999996E-4</v>
      </c>
    </row>
    <row r="1796" spans="1:4" x14ac:dyDescent="0.25">
      <c r="A1796">
        <v>0.21528</v>
      </c>
      <c r="B1796">
        <v>-87.079729</v>
      </c>
      <c r="C1796">
        <v>-105.77392999999999</v>
      </c>
      <c r="D1796">
        <v>9.1552734000000001E-4</v>
      </c>
    </row>
    <row r="1797" spans="1:4" x14ac:dyDescent="0.25">
      <c r="A1797">
        <v>0.21540000000000001</v>
      </c>
      <c r="B1797">
        <v>-87.079729</v>
      </c>
      <c r="C1797">
        <v>-105.8197</v>
      </c>
      <c r="D1797">
        <v>6.7574637E-4</v>
      </c>
    </row>
    <row r="1798" spans="1:4" x14ac:dyDescent="0.25">
      <c r="A1798">
        <v>0.21551999999999999</v>
      </c>
      <c r="B1798">
        <v>-87.077550000000002</v>
      </c>
      <c r="C1798">
        <v>-105.78918</v>
      </c>
      <c r="D1798">
        <v>7.8473772000000003E-4</v>
      </c>
    </row>
    <row r="1799" spans="1:4" x14ac:dyDescent="0.25">
      <c r="A1799">
        <v>0.21564</v>
      </c>
      <c r="B1799">
        <v>-87.077550000000002</v>
      </c>
      <c r="C1799">
        <v>-105.75867</v>
      </c>
      <c r="D1799">
        <v>6.7574637E-4</v>
      </c>
    </row>
    <row r="1800" spans="1:4" x14ac:dyDescent="0.25">
      <c r="A1800">
        <v>0.21576000000000001</v>
      </c>
      <c r="B1800">
        <v>-87.077550000000002</v>
      </c>
      <c r="C1800">
        <v>-105.62134</v>
      </c>
      <c r="D1800">
        <v>9.1552734000000001E-4</v>
      </c>
    </row>
    <row r="1801" spans="1:4" x14ac:dyDescent="0.25">
      <c r="A1801">
        <v>0.21587999999999999</v>
      </c>
      <c r="B1801">
        <v>-87.077550000000002</v>
      </c>
      <c r="C1801">
        <v>-105.59081999999999</v>
      </c>
      <c r="D1801">
        <v>7.4114118E-4</v>
      </c>
    </row>
    <row r="1802" spans="1:4" x14ac:dyDescent="0.25">
      <c r="A1802">
        <v>0.216</v>
      </c>
      <c r="B1802">
        <v>-87.079729</v>
      </c>
      <c r="C1802">
        <v>-105.65186</v>
      </c>
      <c r="D1802">
        <v>6.7574637E-4</v>
      </c>
    </row>
    <row r="1803" spans="1:4" x14ac:dyDescent="0.25">
      <c r="A1803">
        <v>0.21612000000000001</v>
      </c>
      <c r="B1803">
        <v>-87.081908999999996</v>
      </c>
      <c r="C1803">
        <v>-105.65186</v>
      </c>
      <c r="D1803">
        <v>7.8473772000000003E-4</v>
      </c>
    </row>
    <row r="1804" spans="1:4" x14ac:dyDescent="0.25">
      <c r="A1804">
        <v>0.21623999999999999</v>
      </c>
      <c r="B1804">
        <v>-87.084089000000006</v>
      </c>
      <c r="C1804">
        <v>-105.62134</v>
      </c>
      <c r="D1804">
        <v>5.8855329000000005E-4</v>
      </c>
    </row>
    <row r="1805" spans="1:4" x14ac:dyDescent="0.25">
      <c r="A1805">
        <v>0.21636</v>
      </c>
      <c r="B1805">
        <v>-87.088448999999997</v>
      </c>
      <c r="C1805">
        <v>-105.60608000000001</v>
      </c>
      <c r="D1805">
        <v>6.9754463999999996E-4</v>
      </c>
    </row>
    <row r="1806" spans="1:4" x14ac:dyDescent="0.25">
      <c r="A1806">
        <v>0.21648000000000001</v>
      </c>
      <c r="B1806">
        <v>-87.090627999999995</v>
      </c>
      <c r="C1806">
        <v>-105.66710999999999</v>
      </c>
      <c r="D1806">
        <v>8.9372907000000005E-4</v>
      </c>
    </row>
    <row r="1807" spans="1:4" x14ac:dyDescent="0.25">
      <c r="A1807">
        <v>0.21659999999999999</v>
      </c>
      <c r="B1807">
        <v>-87.092808000000005</v>
      </c>
      <c r="C1807">
        <v>-105.68237000000001</v>
      </c>
      <c r="D1807">
        <v>6.5394810000000004E-4</v>
      </c>
    </row>
    <row r="1808" spans="1:4" x14ac:dyDescent="0.25">
      <c r="A1808">
        <v>0.21672</v>
      </c>
      <c r="B1808">
        <v>-87.099348000000006</v>
      </c>
      <c r="C1808">
        <v>-105.69763</v>
      </c>
      <c r="D1808">
        <v>6.9754463999999996E-4</v>
      </c>
    </row>
    <row r="1809" spans="1:4" x14ac:dyDescent="0.25">
      <c r="A1809">
        <v>0.21684</v>
      </c>
      <c r="B1809">
        <v>-87.101528000000002</v>
      </c>
      <c r="C1809">
        <v>-105.68237000000001</v>
      </c>
      <c r="D1809">
        <v>9.3732560999999998E-4</v>
      </c>
    </row>
    <row r="1810" spans="1:4" x14ac:dyDescent="0.25">
      <c r="A1810">
        <v>0.21695999999999999</v>
      </c>
      <c r="B1810">
        <v>-87.105886999999996</v>
      </c>
      <c r="C1810">
        <v>-105.66710999999999</v>
      </c>
      <c r="D1810">
        <v>9.1552734000000001E-4</v>
      </c>
    </row>
    <row r="1811" spans="1:4" x14ac:dyDescent="0.25">
      <c r="A1811">
        <v>0.21708</v>
      </c>
      <c r="B1811">
        <v>-87.103707</v>
      </c>
      <c r="C1811">
        <v>-105.69763</v>
      </c>
      <c r="D1811">
        <v>8.2833425999999995E-4</v>
      </c>
    </row>
    <row r="1812" spans="1:4" x14ac:dyDescent="0.25">
      <c r="A1812">
        <v>0.2172</v>
      </c>
      <c r="B1812">
        <v>-87.108067000000005</v>
      </c>
      <c r="C1812">
        <v>-105.71289</v>
      </c>
      <c r="D1812">
        <v>9.3732560999999998E-4</v>
      </c>
    </row>
    <row r="1813" spans="1:4" x14ac:dyDescent="0.25">
      <c r="A1813">
        <v>0.21732000000000001</v>
      </c>
      <c r="B1813">
        <v>-87.116786000000005</v>
      </c>
      <c r="C1813">
        <v>-105.66710999999999</v>
      </c>
      <c r="D1813">
        <v>1.0899135E-3</v>
      </c>
    </row>
    <row r="1814" spans="1:4" x14ac:dyDescent="0.25">
      <c r="A1814">
        <v>0.21743999999999999</v>
      </c>
      <c r="B1814">
        <v>-87.118966</v>
      </c>
      <c r="C1814">
        <v>-105.68237000000001</v>
      </c>
      <c r="D1814">
        <v>6.7574637E-4</v>
      </c>
    </row>
    <row r="1815" spans="1:4" x14ac:dyDescent="0.25">
      <c r="A1815">
        <v>0.21756</v>
      </c>
      <c r="B1815">
        <v>-87.125506000000001</v>
      </c>
      <c r="C1815">
        <v>-105.65186</v>
      </c>
      <c r="D1815">
        <v>1.046317E-3</v>
      </c>
    </row>
    <row r="1816" spans="1:4" x14ac:dyDescent="0.25">
      <c r="A1816">
        <v>0.21768000000000001</v>
      </c>
      <c r="B1816">
        <v>-87.125506000000001</v>
      </c>
      <c r="C1816">
        <v>-105.65186</v>
      </c>
      <c r="D1816">
        <v>8.9372907000000005E-4</v>
      </c>
    </row>
    <row r="1817" spans="1:4" x14ac:dyDescent="0.25">
      <c r="A1817">
        <v>0.21779999999999999</v>
      </c>
      <c r="B1817">
        <v>-87.132045000000005</v>
      </c>
      <c r="C1817">
        <v>-105.65186</v>
      </c>
      <c r="D1817">
        <v>7.6293944999999996E-4</v>
      </c>
    </row>
    <row r="1818" spans="1:4" x14ac:dyDescent="0.25">
      <c r="A1818">
        <v>0.21792</v>
      </c>
      <c r="B1818">
        <v>-87.136404999999996</v>
      </c>
      <c r="C1818">
        <v>-105.68237000000001</v>
      </c>
      <c r="D1818">
        <v>8.7193079999999998E-4</v>
      </c>
    </row>
    <row r="1819" spans="1:4" x14ac:dyDescent="0.25">
      <c r="A1819">
        <v>0.21804000000000001</v>
      </c>
      <c r="B1819">
        <v>-87.140765000000002</v>
      </c>
      <c r="C1819">
        <v>-105.75867</v>
      </c>
      <c r="D1819">
        <v>8.0653598999999999E-4</v>
      </c>
    </row>
    <row r="1820" spans="1:4" x14ac:dyDescent="0.25">
      <c r="A1820">
        <v>0.21815999999999999</v>
      </c>
      <c r="B1820">
        <v>-87.147304000000005</v>
      </c>
      <c r="C1820">
        <v>-105.71289</v>
      </c>
      <c r="D1820">
        <v>6.9754463999999996E-4</v>
      </c>
    </row>
    <row r="1821" spans="1:4" x14ac:dyDescent="0.25">
      <c r="A1821">
        <v>0.21828</v>
      </c>
      <c r="B1821">
        <v>-87.151663999999997</v>
      </c>
      <c r="C1821">
        <v>-105.71289</v>
      </c>
      <c r="D1821">
        <v>7.8473772000000003E-4</v>
      </c>
    </row>
    <row r="1822" spans="1:4" x14ac:dyDescent="0.25">
      <c r="A1822">
        <v>0.21840000000000001</v>
      </c>
      <c r="B1822">
        <v>-87.156023000000005</v>
      </c>
      <c r="C1822">
        <v>-105.8197</v>
      </c>
      <c r="D1822">
        <v>7.4114118E-4</v>
      </c>
    </row>
    <row r="1823" spans="1:4" x14ac:dyDescent="0.25">
      <c r="A1823">
        <v>0.21851999999999999</v>
      </c>
      <c r="B1823">
        <v>-87.160382999999996</v>
      </c>
      <c r="C1823">
        <v>-105.88074</v>
      </c>
      <c r="D1823">
        <v>6.3214982999999997E-4</v>
      </c>
    </row>
    <row r="1824" spans="1:4" x14ac:dyDescent="0.25">
      <c r="A1824">
        <v>0.21864</v>
      </c>
      <c r="B1824">
        <v>-87.169101999999995</v>
      </c>
      <c r="C1824">
        <v>-105.85021999999999</v>
      </c>
      <c r="D1824">
        <v>7.1934291000000004E-4</v>
      </c>
    </row>
    <row r="1825" spans="1:4" x14ac:dyDescent="0.25">
      <c r="A1825">
        <v>0.21876000000000001</v>
      </c>
      <c r="B1825">
        <v>-87.175641999999996</v>
      </c>
      <c r="C1825">
        <v>-105.78918</v>
      </c>
      <c r="D1825">
        <v>5.6675501999999998E-4</v>
      </c>
    </row>
    <row r="1826" spans="1:4" x14ac:dyDescent="0.25">
      <c r="A1826">
        <v>0.21887999999999999</v>
      </c>
      <c r="B1826">
        <v>-87.177822000000006</v>
      </c>
      <c r="C1826">
        <v>-105.85021999999999</v>
      </c>
      <c r="D1826">
        <v>5.0136020999999998E-4</v>
      </c>
    </row>
    <row r="1827" spans="1:4" x14ac:dyDescent="0.25">
      <c r="A1827">
        <v>0.219</v>
      </c>
      <c r="B1827">
        <v>-87.184360999999996</v>
      </c>
      <c r="C1827">
        <v>-105.92650999999999</v>
      </c>
      <c r="D1827">
        <v>5.0136020999999998E-4</v>
      </c>
    </row>
    <row r="1828" spans="1:4" x14ac:dyDescent="0.25">
      <c r="A1828">
        <v>0.21912000000000001</v>
      </c>
      <c r="B1828">
        <v>-87.190900999999997</v>
      </c>
      <c r="C1828">
        <v>-105.97229</v>
      </c>
      <c r="D1828">
        <v>6.9754463999999996E-4</v>
      </c>
    </row>
    <row r="1829" spans="1:4" x14ac:dyDescent="0.25">
      <c r="A1829">
        <v>0.21923999999999999</v>
      </c>
      <c r="B1829">
        <v>-87.193079999999995</v>
      </c>
      <c r="C1829">
        <v>-105.92650999999999</v>
      </c>
      <c r="D1829">
        <v>5.6675501999999998E-4</v>
      </c>
    </row>
    <row r="1830" spans="1:4" x14ac:dyDescent="0.25">
      <c r="A1830">
        <v>0.21936</v>
      </c>
      <c r="B1830">
        <v>-87.19744</v>
      </c>
      <c r="C1830">
        <v>-105.91125</v>
      </c>
      <c r="D1830">
        <v>5.4495675000000002E-4</v>
      </c>
    </row>
    <row r="1831" spans="1:4" x14ac:dyDescent="0.25">
      <c r="A1831">
        <v>0.21948000000000001</v>
      </c>
      <c r="B1831">
        <v>-87.203979000000004</v>
      </c>
      <c r="C1831">
        <v>-105.97229</v>
      </c>
      <c r="D1831">
        <v>6.1035156000000001E-4</v>
      </c>
    </row>
    <row r="1832" spans="1:4" x14ac:dyDescent="0.25">
      <c r="A1832">
        <v>0.21959999999999999</v>
      </c>
      <c r="B1832">
        <v>-87.206159</v>
      </c>
      <c r="C1832">
        <v>-105.97229</v>
      </c>
      <c r="D1832">
        <v>5.2315847999999995E-4</v>
      </c>
    </row>
    <row r="1833" spans="1:4" x14ac:dyDescent="0.25">
      <c r="A1833">
        <v>0.21972</v>
      </c>
      <c r="B1833">
        <v>-87.210519000000005</v>
      </c>
      <c r="C1833">
        <v>-105.95703</v>
      </c>
      <c r="D1833">
        <v>4.5776367000000001E-4</v>
      </c>
    </row>
    <row r="1834" spans="1:4" x14ac:dyDescent="0.25">
      <c r="A1834">
        <v>0.21984000000000001</v>
      </c>
      <c r="B1834">
        <v>-87.217057999999994</v>
      </c>
      <c r="C1834">
        <v>-106.00281</v>
      </c>
      <c r="D1834">
        <v>7.4114118E-4</v>
      </c>
    </row>
    <row r="1835" spans="1:4" x14ac:dyDescent="0.25">
      <c r="A1835">
        <v>0.21995999999999999</v>
      </c>
      <c r="B1835">
        <v>-87.219238000000004</v>
      </c>
      <c r="C1835">
        <v>-106.01806999999999</v>
      </c>
      <c r="D1835">
        <v>5.2315847999999995E-4</v>
      </c>
    </row>
    <row r="1836" spans="1:4" x14ac:dyDescent="0.25">
      <c r="A1836">
        <v>0.22008</v>
      </c>
      <c r="B1836">
        <v>-87.221418</v>
      </c>
      <c r="C1836">
        <v>-105.97229</v>
      </c>
      <c r="D1836">
        <v>6.9754463999999996E-4</v>
      </c>
    </row>
    <row r="1837" spans="1:4" x14ac:dyDescent="0.25">
      <c r="A1837">
        <v>0.22020000000000001</v>
      </c>
      <c r="B1837">
        <v>-87.223597999999996</v>
      </c>
      <c r="C1837">
        <v>-106.03333000000001</v>
      </c>
      <c r="D1837">
        <v>7.8473772000000003E-4</v>
      </c>
    </row>
    <row r="1838" spans="1:4" x14ac:dyDescent="0.25">
      <c r="A1838">
        <v>0.22031999999999999</v>
      </c>
      <c r="B1838">
        <v>-87.230136999999999</v>
      </c>
      <c r="C1838">
        <v>-106.00281</v>
      </c>
      <c r="D1838">
        <v>5.8855329000000005E-4</v>
      </c>
    </row>
    <row r="1839" spans="1:4" x14ac:dyDescent="0.25">
      <c r="A1839">
        <v>0.22044</v>
      </c>
      <c r="B1839">
        <v>-87.232316999999995</v>
      </c>
      <c r="C1839">
        <v>-106.0791</v>
      </c>
      <c r="D1839">
        <v>7.6293944999999996E-4</v>
      </c>
    </row>
    <row r="1840" spans="1:4" x14ac:dyDescent="0.25">
      <c r="A1840">
        <v>0.22056000000000001</v>
      </c>
      <c r="B1840">
        <v>-87.236677</v>
      </c>
      <c r="C1840">
        <v>-106.04858</v>
      </c>
      <c r="D1840">
        <v>7.8473772000000003E-4</v>
      </c>
    </row>
    <row r="1841" spans="1:4" x14ac:dyDescent="0.25">
      <c r="A1841">
        <v>0.22067999999999999</v>
      </c>
      <c r="B1841">
        <v>-87.241037000000006</v>
      </c>
      <c r="C1841">
        <v>-106.01806999999999</v>
      </c>
      <c r="D1841">
        <v>6.3214982999999997E-4</v>
      </c>
    </row>
    <row r="1842" spans="1:4" x14ac:dyDescent="0.25">
      <c r="A1842">
        <v>0.2208</v>
      </c>
      <c r="B1842">
        <v>-87.245396</v>
      </c>
      <c r="C1842">
        <v>-106.00281</v>
      </c>
      <c r="D1842">
        <v>4.7956194000000002E-4</v>
      </c>
    </row>
    <row r="1843" spans="1:4" x14ac:dyDescent="0.25">
      <c r="A1843">
        <v>0.22092000000000001</v>
      </c>
      <c r="B1843">
        <v>-87.245396</v>
      </c>
      <c r="C1843">
        <v>-106.03333000000001</v>
      </c>
      <c r="D1843">
        <v>6.9754463999999996E-4</v>
      </c>
    </row>
    <row r="1844" spans="1:4" x14ac:dyDescent="0.25">
      <c r="A1844">
        <v>0.22103999999999999</v>
      </c>
      <c r="B1844">
        <v>-87.247575999999995</v>
      </c>
      <c r="C1844">
        <v>-106.01806999999999</v>
      </c>
      <c r="D1844">
        <v>6.9754463999999996E-4</v>
      </c>
    </row>
    <row r="1845" spans="1:4" x14ac:dyDescent="0.25">
      <c r="A1845">
        <v>0.22116</v>
      </c>
      <c r="B1845">
        <v>-87.251936000000001</v>
      </c>
      <c r="C1845">
        <v>-106.00281</v>
      </c>
      <c r="D1845">
        <v>8.2833425999999995E-4</v>
      </c>
    </row>
    <row r="1846" spans="1:4" x14ac:dyDescent="0.25">
      <c r="A1846">
        <v>0.22128</v>
      </c>
      <c r="B1846">
        <v>-87.254115999999996</v>
      </c>
      <c r="C1846">
        <v>-106.06384</v>
      </c>
      <c r="D1846">
        <v>1.0245187000000001E-3</v>
      </c>
    </row>
    <row r="1847" spans="1:4" x14ac:dyDescent="0.25">
      <c r="A1847">
        <v>0.22140000000000001</v>
      </c>
      <c r="B1847">
        <v>-87.256294999999994</v>
      </c>
      <c r="C1847">
        <v>-106.06384</v>
      </c>
      <c r="D1847">
        <v>6.9754463999999996E-4</v>
      </c>
    </row>
    <row r="1848" spans="1:4" x14ac:dyDescent="0.25">
      <c r="A1848">
        <v>0.22151999999999999</v>
      </c>
      <c r="B1848">
        <v>-87.260655</v>
      </c>
      <c r="C1848">
        <v>-105.97229</v>
      </c>
      <c r="D1848">
        <v>4.1416712999999998E-4</v>
      </c>
    </row>
    <row r="1849" spans="1:4" x14ac:dyDescent="0.25">
      <c r="A1849">
        <v>0.22164</v>
      </c>
      <c r="B1849">
        <v>-87.262834999999995</v>
      </c>
      <c r="C1849">
        <v>-105.94177000000001</v>
      </c>
      <c r="D1849">
        <v>9.1552734000000001E-4</v>
      </c>
    </row>
    <row r="1850" spans="1:4" x14ac:dyDescent="0.25">
      <c r="A1850">
        <v>0.22176000000000001</v>
      </c>
      <c r="B1850">
        <v>-87.265015000000005</v>
      </c>
      <c r="C1850">
        <v>-105.91125</v>
      </c>
      <c r="D1850">
        <v>7.6293944999999996E-4</v>
      </c>
    </row>
    <row r="1851" spans="1:4" x14ac:dyDescent="0.25">
      <c r="A1851">
        <v>0.22187999999999999</v>
      </c>
      <c r="B1851">
        <v>-87.265015000000005</v>
      </c>
      <c r="C1851">
        <v>-105.896</v>
      </c>
      <c r="D1851">
        <v>5.8855329000000005E-4</v>
      </c>
    </row>
    <row r="1852" spans="1:4" x14ac:dyDescent="0.25">
      <c r="A1852">
        <v>0.222</v>
      </c>
      <c r="B1852">
        <v>-87.265015000000005</v>
      </c>
      <c r="C1852">
        <v>-105.896</v>
      </c>
      <c r="D1852">
        <v>1.1771066E-3</v>
      </c>
    </row>
    <row r="1853" spans="1:4" x14ac:dyDescent="0.25">
      <c r="A1853">
        <v>0.22212000000000001</v>
      </c>
      <c r="B1853">
        <v>-87.267194000000003</v>
      </c>
      <c r="C1853">
        <v>-105.91125</v>
      </c>
      <c r="D1853">
        <v>1.0027204E-3</v>
      </c>
    </row>
    <row r="1854" spans="1:4" x14ac:dyDescent="0.25">
      <c r="A1854">
        <v>0.22223999999999999</v>
      </c>
      <c r="B1854">
        <v>-87.269373999999999</v>
      </c>
      <c r="C1854">
        <v>-105.92650999999999</v>
      </c>
      <c r="D1854">
        <v>8.5013253000000002E-4</v>
      </c>
    </row>
    <row r="1855" spans="1:4" x14ac:dyDescent="0.25">
      <c r="A1855">
        <v>0.22236</v>
      </c>
      <c r="B1855">
        <v>-87.267194000000003</v>
      </c>
      <c r="C1855">
        <v>-106.04858</v>
      </c>
      <c r="D1855">
        <v>1.0681152E-3</v>
      </c>
    </row>
    <row r="1856" spans="1:4" x14ac:dyDescent="0.25">
      <c r="A1856">
        <v>0.22248000000000001</v>
      </c>
      <c r="B1856">
        <v>-87.269373999999999</v>
      </c>
      <c r="C1856">
        <v>-106.04858</v>
      </c>
      <c r="D1856">
        <v>9.8092215000000001E-4</v>
      </c>
    </row>
    <row r="1857" spans="1:4" x14ac:dyDescent="0.25">
      <c r="A1857">
        <v>0.22259999999999999</v>
      </c>
      <c r="B1857">
        <v>-87.271553999999995</v>
      </c>
      <c r="C1857">
        <v>-106.0791</v>
      </c>
      <c r="D1857">
        <v>7.6293944999999996E-4</v>
      </c>
    </row>
    <row r="1858" spans="1:4" x14ac:dyDescent="0.25">
      <c r="A1858">
        <v>0.22272</v>
      </c>
      <c r="B1858">
        <v>-87.273734000000005</v>
      </c>
      <c r="C1858">
        <v>-106.09435999999999</v>
      </c>
      <c r="D1858">
        <v>8.2833425999999995E-4</v>
      </c>
    </row>
    <row r="1859" spans="1:4" x14ac:dyDescent="0.25">
      <c r="A1859">
        <v>0.22284000000000001</v>
      </c>
      <c r="B1859">
        <v>-87.269373999999999</v>
      </c>
      <c r="C1859">
        <v>-106.10962000000001</v>
      </c>
      <c r="D1859">
        <v>8.2833425999999995E-4</v>
      </c>
    </row>
    <row r="1860" spans="1:4" x14ac:dyDescent="0.25">
      <c r="A1860">
        <v>0.22295999999999999</v>
      </c>
      <c r="B1860">
        <v>-87.271553999999995</v>
      </c>
      <c r="C1860">
        <v>-106.17064999999999</v>
      </c>
      <c r="D1860">
        <v>6.7574637E-4</v>
      </c>
    </row>
    <row r="1861" spans="1:4" x14ac:dyDescent="0.25">
      <c r="A1861">
        <v>0.22308</v>
      </c>
      <c r="B1861">
        <v>-87.269373999999999</v>
      </c>
      <c r="C1861">
        <v>-106.1554</v>
      </c>
      <c r="D1861">
        <v>8.5013253000000002E-4</v>
      </c>
    </row>
    <row r="1862" spans="1:4" x14ac:dyDescent="0.25">
      <c r="A1862">
        <v>0.22320000000000001</v>
      </c>
      <c r="B1862">
        <v>-87.267194000000003</v>
      </c>
      <c r="C1862">
        <v>-106.14014</v>
      </c>
      <c r="D1862">
        <v>9.1552734000000001E-4</v>
      </c>
    </row>
    <row r="1863" spans="1:4" x14ac:dyDescent="0.25">
      <c r="A1863">
        <v>0.22331999999999999</v>
      </c>
      <c r="B1863">
        <v>-87.269373999999999</v>
      </c>
      <c r="C1863">
        <v>-106.23169</v>
      </c>
      <c r="D1863">
        <v>6.7574637E-4</v>
      </c>
    </row>
    <row r="1864" spans="1:4" x14ac:dyDescent="0.25">
      <c r="A1864">
        <v>0.22344</v>
      </c>
      <c r="B1864">
        <v>-87.265015000000005</v>
      </c>
      <c r="C1864">
        <v>-106.21643</v>
      </c>
      <c r="D1864">
        <v>8.0653598999999999E-4</v>
      </c>
    </row>
    <row r="1865" spans="1:4" x14ac:dyDescent="0.25">
      <c r="A1865">
        <v>0.22356000000000001</v>
      </c>
      <c r="B1865">
        <v>-87.265015000000005</v>
      </c>
      <c r="C1865">
        <v>-106.23169</v>
      </c>
      <c r="D1865">
        <v>7.6293944999999996E-4</v>
      </c>
    </row>
    <row r="1866" spans="1:4" x14ac:dyDescent="0.25">
      <c r="A1866">
        <v>0.22367999999999999</v>
      </c>
      <c r="B1866">
        <v>-87.265015000000005</v>
      </c>
      <c r="C1866">
        <v>-106.26221</v>
      </c>
      <c r="D1866">
        <v>8.5013253000000002E-4</v>
      </c>
    </row>
    <row r="1867" spans="1:4" x14ac:dyDescent="0.25">
      <c r="A1867">
        <v>0.2238</v>
      </c>
      <c r="B1867">
        <v>-87.260655</v>
      </c>
      <c r="C1867">
        <v>-106.21643</v>
      </c>
      <c r="D1867">
        <v>6.9754463999999996E-4</v>
      </c>
    </row>
    <row r="1868" spans="1:4" x14ac:dyDescent="0.25">
      <c r="A1868">
        <v>0.22392000000000001</v>
      </c>
      <c r="B1868">
        <v>-87.260655</v>
      </c>
      <c r="C1868">
        <v>-106.21643</v>
      </c>
      <c r="D1868">
        <v>7.8473772000000003E-4</v>
      </c>
    </row>
    <row r="1869" spans="1:4" x14ac:dyDescent="0.25">
      <c r="A1869">
        <v>0.22403999999999999</v>
      </c>
      <c r="B1869">
        <v>-87.258475000000004</v>
      </c>
      <c r="C1869">
        <v>-106.14014</v>
      </c>
      <c r="D1869">
        <v>6.7574637E-4</v>
      </c>
    </row>
    <row r="1870" spans="1:4" x14ac:dyDescent="0.25">
      <c r="A1870">
        <v>0.22416</v>
      </c>
      <c r="B1870">
        <v>-87.254115999999996</v>
      </c>
      <c r="C1870">
        <v>-106.18591000000001</v>
      </c>
      <c r="D1870">
        <v>3.9236886000000001E-4</v>
      </c>
    </row>
    <row r="1871" spans="1:4" x14ac:dyDescent="0.25">
      <c r="A1871">
        <v>0.22428000000000001</v>
      </c>
      <c r="B1871">
        <v>-87.247575999999995</v>
      </c>
      <c r="C1871">
        <v>-106.24695</v>
      </c>
      <c r="D1871">
        <v>7.1934291000000004E-4</v>
      </c>
    </row>
    <row r="1872" spans="1:4" x14ac:dyDescent="0.25">
      <c r="A1872">
        <v>0.22439999999999999</v>
      </c>
      <c r="B1872">
        <v>-87.247575999999995</v>
      </c>
      <c r="C1872">
        <v>-106.32324</v>
      </c>
      <c r="D1872">
        <v>5.4495675000000002E-4</v>
      </c>
    </row>
    <row r="1873" spans="1:4" x14ac:dyDescent="0.25">
      <c r="A1873">
        <v>0.22452</v>
      </c>
      <c r="B1873">
        <v>-87.245396</v>
      </c>
      <c r="C1873">
        <v>-106.27746999999999</v>
      </c>
      <c r="D1873">
        <v>5.0136020999999998E-4</v>
      </c>
    </row>
    <row r="1874" spans="1:4" x14ac:dyDescent="0.25">
      <c r="A1874">
        <v>0.22464000000000001</v>
      </c>
      <c r="B1874">
        <v>-87.241037000000006</v>
      </c>
      <c r="C1874">
        <v>-106.14014</v>
      </c>
      <c r="D1874">
        <v>6.5394810000000004E-4</v>
      </c>
    </row>
    <row r="1875" spans="1:4" x14ac:dyDescent="0.25">
      <c r="A1875">
        <v>0.22475999999999999</v>
      </c>
      <c r="B1875">
        <v>-87.236677</v>
      </c>
      <c r="C1875">
        <v>-106.14014</v>
      </c>
      <c r="D1875">
        <v>7.6293944999999996E-4</v>
      </c>
    </row>
    <row r="1876" spans="1:4" x14ac:dyDescent="0.25">
      <c r="A1876">
        <v>0.22488</v>
      </c>
      <c r="B1876">
        <v>-87.232316999999995</v>
      </c>
      <c r="C1876">
        <v>-106.12488</v>
      </c>
      <c r="D1876">
        <v>3.2697405000000002E-4</v>
      </c>
    </row>
    <row r="1877" spans="1:4" x14ac:dyDescent="0.25">
      <c r="A1877">
        <v>0.22500000000000001</v>
      </c>
      <c r="B1877">
        <v>-87.227958000000001</v>
      </c>
      <c r="C1877">
        <v>-106.1554</v>
      </c>
      <c r="D1877">
        <v>6.9754463999999996E-4</v>
      </c>
    </row>
    <row r="1878" spans="1:4" x14ac:dyDescent="0.25">
      <c r="A1878">
        <v>0.22511999999999999</v>
      </c>
      <c r="B1878">
        <v>-87.223597999999996</v>
      </c>
      <c r="C1878">
        <v>-106.1554</v>
      </c>
      <c r="D1878">
        <v>6.3214982999999997E-4</v>
      </c>
    </row>
    <row r="1879" spans="1:4" x14ac:dyDescent="0.25">
      <c r="A1879">
        <v>0.22524</v>
      </c>
      <c r="B1879">
        <v>-87.223597999999996</v>
      </c>
      <c r="C1879">
        <v>-106.14014</v>
      </c>
      <c r="D1879">
        <v>4.3596539999999999E-4</v>
      </c>
    </row>
    <row r="1880" spans="1:4" x14ac:dyDescent="0.25">
      <c r="A1880">
        <v>0.22536</v>
      </c>
      <c r="B1880">
        <v>-87.219238000000004</v>
      </c>
      <c r="C1880">
        <v>-106.12488</v>
      </c>
      <c r="D1880">
        <v>5.8855329000000005E-4</v>
      </c>
    </row>
    <row r="1881" spans="1:4" x14ac:dyDescent="0.25">
      <c r="A1881">
        <v>0.22548000000000001</v>
      </c>
      <c r="B1881">
        <v>-87.210519000000005</v>
      </c>
      <c r="C1881">
        <v>-106.1554</v>
      </c>
      <c r="D1881">
        <v>6.3214982999999997E-4</v>
      </c>
    </row>
    <row r="1882" spans="1:4" x14ac:dyDescent="0.25">
      <c r="A1882">
        <v>0.22559999999999999</v>
      </c>
      <c r="B1882">
        <v>-87.203979000000004</v>
      </c>
      <c r="C1882">
        <v>-106.20117</v>
      </c>
      <c r="D1882">
        <v>3.4877231999999998E-4</v>
      </c>
    </row>
    <row r="1883" spans="1:4" x14ac:dyDescent="0.25">
      <c r="A1883">
        <v>0.22572</v>
      </c>
      <c r="B1883">
        <v>-87.201800000000006</v>
      </c>
      <c r="C1883">
        <v>-106.27746999999999</v>
      </c>
      <c r="D1883">
        <v>5.4495675000000002E-4</v>
      </c>
    </row>
    <row r="1884" spans="1:4" x14ac:dyDescent="0.25">
      <c r="A1884">
        <v>0.22584000000000001</v>
      </c>
      <c r="B1884">
        <v>-87.19744</v>
      </c>
      <c r="C1884">
        <v>-106.32324</v>
      </c>
      <c r="D1884">
        <v>4.3596539999999999E-4</v>
      </c>
    </row>
    <row r="1885" spans="1:4" x14ac:dyDescent="0.25">
      <c r="A1885">
        <v>0.22595999999999999</v>
      </c>
      <c r="B1885">
        <v>-87.188721000000001</v>
      </c>
      <c r="C1885">
        <v>-106.29272</v>
      </c>
      <c r="D1885">
        <v>4.7956194000000002E-4</v>
      </c>
    </row>
    <row r="1886" spans="1:4" x14ac:dyDescent="0.25">
      <c r="A1886">
        <v>0.22608</v>
      </c>
      <c r="B1886">
        <v>-87.184360999999996</v>
      </c>
      <c r="C1886">
        <v>-106.29272</v>
      </c>
      <c r="D1886">
        <v>5.8855329000000005E-4</v>
      </c>
    </row>
    <row r="1887" spans="1:4" x14ac:dyDescent="0.25">
      <c r="A1887">
        <v>0.22620000000000001</v>
      </c>
      <c r="B1887">
        <v>-87.177822000000006</v>
      </c>
      <c r="C1887">
        <v>-106.29272</v>
      </c>
      <c r="D1887">
        <v>6.1035156000000001E-4</v>
      </c>
    </row>
    <row r="1888" spans="1:4" x14ac:dyDescent="0.25">
      <c r="A1888">
        <v>0.22631999999999999</v>
      </c>
      <c r="B1888">
        <v>-87.177822000000006</v>
      </c>
      <c r="C1888">
        <v>-106.24695</v>
      </c>
      <c r="D1888">
        <v>5.2315847999999995E-4</v>
      </c>
    </row>
    <row r="1889" spans="1:4" x14ac:dyDescent="0.25">
      <c r="A1889">
        <v>0.22644</v>
      </c>
      <c r="B1889">
        <v>-87.169101999999995</v>
      </c>
      <c r="C1889">
        <v>-106.23169</v>
      </c>
      <c r="D1889">
        <v>5.0136020999999998E-4</v>
      </c>
    </row>
    <row r="1890" spans="1:4" x14ac:dyDescent="0.25">
      <c r="A1890">
        <v>0.22656000000000001</v>
      </c>
      <c r="B1890">
        <v>-87.164743000000001</v>
      </c>
      <c r="C1890">
        <v>-106.29272</v>
      </c>
      <c r="D1890">
        <v>4.7956194000000002E-4</v>
      </c>
    </row>
    <row r="1891" spans="1:4" x14ac:dyDescent="0.25">
      <c r="A1891">
        <v>0.22667999999999999</v>
      </c>
      <c r="B1891">
        <v>-87.160382999999996</v>
      </c>
      <c r="C1891">
        <v>-106.26221</v>
      </c>
      <c r="D1891">
        <v>3.4877231999999998E-4</v>
      </c>
    </row>
    <row r="1892" spans="1:4" x14ac:dyDescent="0.25">
      <c r="A1892">
        <v>0.2268</v>
      </c>
      <c r="B1892">
        <v>-87.153842999999995</v>
      </c>
      <c r="C1892">
        <v>-106.18591000000001</v>
      </c>
      <c r="D1892">
        <v>5.0136020999999998E-4</v>
      </c>
    </row>
    <row r="1893" spans="1:4" x14ac:dyDescent="0.25">
      <c r="A1893">
        <v>0.22692000000000001</v>
      </c>
      <c r="B1893">
        <v>-87.147304000000005</v>
      </c>
      <c r="C1893">
        <v>-106.26221</v>
      </c>
      <c r="D1893">
        <v>6.7574637E-4</v>
      </c>
    </row>
    <row r="1894" spans="1:4" x14ac:dyDescent="0.25">
      <c r="A1894">
        <v>0.22703999999999999</v>
      </c>
      <c r="B1894">
        <v>-87.142944</v>
      </c>
      <c r="C1894">
        <v>-106.23169</v>
      </c>
      <c r="D1894">
        <v>4.7956194000000002E-4</v>
      </c>
    </row>
    <row r="1895" spans="1:4" x14ac:dyDescent="0.25">
      <c r="A1895">
        <v>0.22716</v>
      </c>
      <c r="B1895">
        <v>-87.134225000000001</v>
      </c>
      <c r="C1895">
        <v>-106.27746999999999</v>
      </c>
      <c r="D1895">
        <v>6.1035156000000001E-4</v>
      </c>
    </row>
    <row r="1896" spans="1:4" x14ac:dyDescent="0.25">
      <c r="A1896">
        <v>0.22728000000000001</v>
      </c>
      <c r="B1896">
        <v>-87.127685999999997</v>
      </c>
      <c r="C1896">
        <v>-106.24695</v>
      </c>
      <c r="D1896">
        <v>6.9754463999999996E-4</v>
      </c>
    </row>
    <row r="1897" spans="1:4" x14ac:dyDescent="0.25">
      <c r="A1897">
        <v>0.22739999999999999</v>
      </c>
      <c r="B1897">
        <v>-87.123326000000006</v>
      </c>
      <c r="C1897">
        <v>-106.26221</v>
      </c>
      <c r="D1897">
        <v>6.1035156000000001E-4</v>
      </c>
    </row>
    <row r="1898" spans="1:4" x14ac:dyDescent="0.25">
      <c r="A1898">
        <v>0.22752</v>
      </c>
      <c r="B1898">
        <v>-87.114607000000007</v>
      </c>
      <c r="C1898">
        <v>-106.30798</v>
      </c>
      <c r="D1898">
        <v>6.9754463999999996E-4</v>
      </c>
    </row>
    <row r="1899" spans="1:4" x14ac:dyDescent="0.25">
      <c r="A1899">
        <v>0.22764000000000001</v>
      </c>
      <c r="B1899">
        <v>-87.105886999999996</v>
      </c>
      <c r="C1899">
        <v>-106.23169</v>
      </c>
      <c r="D1899">
        <v>6.5394810000000004E-4</v>
      </c>
    </row>
    <row r="1900" spans="1:4" x14ac:dyDescent="0.25">
      <c r="A1900">
        <v>0.22775999999999999</v>
      </c>
      <c r="B1900">
        <v>-87.099348000000006</v>
      </c>
      <c r="C1900">
        <v>-106.24695</v>
      </c>
      <c r="D1900">
        <v>6.5394810000000004E-4</v>
      </c>
    </row>
    <row r="1901" spans="1:4" x14ac:dyDescent="0.25">
      <c r="A1901">
        <v>0.22788</v>
      </c>
      <c r="B1901">
        <v>-87.092808000000005</v>
      </c>
      <c r="C1901">
        <v>-106.26221</v>
      </c>
      <c r="D1901">
        <v>6.1035156000000001E-4</v>
      </c>
    </row>
    <row r="1902" spans="1:4" x14ac:dyDescent="0.25">
      <c r="A1902">
        <v>0.22800000000000001</v>
      </c>
      <c r="B1902">
        <v>-87.088448999999997</v>
      </c>
      <c r="C1902">
        <v>-106.23169</v>
      </c>
      <c r="D1902">
        <v>8.0653598999999999E-4</v>
      </c>
    </row>
    <row r="1903" spans="1:4" x14ac:dyDescent="0.25">
      <c r="A1903">
        <v>0.22811999999999999</v>
      </c>
      <c r="B1903">
        <v>-87.079729</v>
      </c>
      <c r="C1903">
        <v>-106.26221</v>
      </c>
      <c r="D1903">
        <v>6.9754463999999996E-4</v>
      </c>
    </row>
    <row r="1904" spans="1:4" x14ac:dyDescent="0.25">
      <c r="A1904">
        <v>0.22824</v>
      </c>
      <c r="B1904">
        <v>-87.073189999999997</v>
      </c>
      <c r="C1904">
        <v>-106.21643</v>
      </c>
      <c r="D1904">
        <v>6.5394810000000004E-4</v>
      </c>
    </row>
    <row r="1905" spans="1:4" x14ac:dyDescent="0.25">
      <c r="A1905">
        <v>0.22836000000000001</v>
      </c>
      <c r="B1905">
        <v>-87.066649999999996</v>
      </c>
      <c r="C1905">
        <v>-106.1554</v>
      </c>
      <c r="D1905">
        <v>9.1552734000000001E-4</v>
      </c>
    </row>
    <row r="1906" spans="1:4" x14ac:dyDescent="0.25">
      <c r="A1906">
        <v>0.22847999999999999</v>
      </c>
      <c r="B1906">
        <v>-87.062291000000002</v>
      </c>
      <c r="C1906">
        <v>-106.09435999999999</v>
      </c>
      <c r="D1906">
        <v>7.1934291000000004E-4</v>
      </c>
    </row>
    <row r="1907" spans="1:4" x14ac:dyDescent="0.25">
      <c r="A1907">
        <v>0.2286</v>
      </c>
      <c r="B1907">
        <v>-87.055751000000001</v>
      </c>
      <c r="C1907">
        <v>-106.0791</v>
      </c>
      <c r="D1907">
        <v>6.1035156000000001E-4</v>
      </c>
    </row>
    <row r="1908" spans="1:4" x14ac:dyDescent="0.25">
      <c r="A1908">
        <v>0.22872000000000001</v>
      </c>
      <c r="B1908">
        <v>-87.047032000000002</v>
      </c>
      <c r="C1908">
        <v>-105.98755</v>
      </c>
      <c r="D1908">
        <v>7.6293944999999996E-4</v>
      </c>
    </row>
    <row r="1909" spans="1:4" x14ac:dyDescent="0.25">
      <c r="A1909">
        <v>0.22883999999999999</v>
      </c>
      <c r="B1909">
        <v>-87.042671999999996</v>
      </c>
      <c r="C1909">
        <v>-105.98755</v>
      </c>
      <c r="D1909">
        <v>8.0653598999999999E-4</v>
      </c>
    </row>
    <row r="1910" spans="1:4" x14ac:dyDescent="0.25">
      <c r="A1910">
        <v>0.22896</v>
      </c>
      <c r="B1910">
        <v>-87.033952999999997</v>
      </c>
      <c r="C1910">
        <v>-106.01806999999999</v>
      </c>
      <c r="D1910">
        <v>4.1416712999999998E-4</v>
      </c>
    </row>
    <row r="1911" spans="1:4" x14ac:dyDescent="0.25">
      <c r="A1911">
        <v>0.22908000000000001</v>
      </c>
      <c r="B1911">
        <v>-87.029593000000006</v>
      </c>
      <c r="C1911">
        <v>-106.00281</v>
      </c>
      <c r="D1911">
        <v>7.6293944999999996E-4</v>
      </c>
    </row>
    <row r="1912" spans="1:4" x14ac:dyDescent="0.25">
      <c r="A1912">
        <v>0.22919999999999999</v>
      </c>
      <c r="B1912">
        <v>-87.020874000000006</v>
      </c>
      <c r="C1912">
        <v>-105.98755</v>
      </c>
      <c r="D1912">
        <v>5.8855329000000005E-4</v>
      </c>
    </row>
    <row r="1913" spans="1:4" x14ac:dyDescent="0.25">
      <c r="A1913">
        <v>0.22932</v>
      </c>
      <c r="B1913">
        <v>-87.014335000000003</v>
      </c>
      <c r="C1913">
        <v>-105.88074</v>
      </c>
      <c r="D1913">
        <v>6.1035156000000001E-4</v>
      </c>
    </row>
    <row r="1914" spans="1:4" x14ac:dyDescent="0.25">
      <c r="A1914">
        <v>0.22944000000000001</v>
      </c>
      <c r="B1914">
        <v>-87.009974999999997</v>
      </c>
      <c r="C1914">
        <v>-105.91125</v>
      </c>
      <c r="D1914">
        <v>6.9754463999999996E-4</v>
      </c>
    </row>
    <row r="1915" spans="1:4" x14ac:dyDescent="0.25">
      <c r="A1915">
        <v>0.22955999999999999</v>
      </c>
      <c r="B1915">
        <v>-87.003434999999996</v>
      </c>
      <c r="C1915">
        <v>-105.88074</v>
      </c>
      <c r="D1915">
        <v>7.1934291000000004E-4</v>
      </c>
    </row>
    <row r="1916" spans="1:4" x14ac:dyDescent="0.25">
      <c r="A1916">
        <v>0.22968</v>
      </c>
      <c r="B1916">
        <v>-86.999076000000002</v>
      </c>
      <c r="C1916">
        <v>-105.85021999999999</v>
      </c>
      <c r="D1916">
        <v>7.6293944999999996E-4</v>
      </c>
    </row>
    <row r="1917" spans="1:4" x14ac:dyDescent="0.25">
      <c r="A1917">
        <v>0.2298</v>
      </c>
      <c r="B1917">
        <v>-86.992536000000001</v>
      </c>
      <c r="C1917">
        <v>-105.86548000000001</v>
      </c>
      <c r="D1917">
        <v>7.8473772000000003E-4</v>
      </c>
    </row>
    <row r="1918" spans="1:4" x14ac:dyDescent="0.25">
      <c r="A1918">
        <v>0.22992000000000001</v>
      </c>
      <c r="B1918">
        <v>-86.988176999999993</v>
      </c>
      <c r="C1918">
        <v>-105.74341</v>
      </c>
      <c r="D1918">
        <v>5.8855329000000005E-4</v>
      </c>
    </row>
    <row r="1919" spans="1:4" x14ac:dyDescent="0.25">
      <c r="A1919">
        <v>0.23003999999999999</v>
      </c>
      <c r="B1919">
        <v>-86.981637000000006</v>
      </c>
      <c r="C1919">
        <v>-105.59081999999999</v>
      </c>
      <c r="D1919">
        <v>5.0136020999999998E-4</v>
      </c>
    </row>
    <row r="1920" spans="1:4" x14ac:dyDescent="0.25">
      <c r="A1920">
        <v>0.23016</v>
      </c>
      <c r="B1920">
        <v>-86.972918000000007</v>
      </c>
      <c r="C1920">
        <v>-105.65186</v>
      </c>
      <c r="D1920">
        <v>5.0136020999999998E-4</v>
      </c>
    </row>
    <row r="1921" spans="1:4" x14ac:dyDescent="0.25">
      <c r="A1921">
        <v>0.23028000000000001</v>
      </c>
      <c r="B1921">
        <v>-86.970737999999997</v>
      </c>
      <c r="C1921">
        <v>-105.68237000000001</v>
      </c>
      <c r="D1921">
        <v>6.9754463999999996E-4</v>
      </c>
    </row>
    <row r="1922" spans="1:4" x14ac:dyDescent="0.25">
      <c r="A1922">
        <v>0.23039999999999999</v>
      </c>
      <c r="B1922">
        <v>-86.968558000000002</v>
      </c>
      <c r="C1922">
        <v>-105.6366</v>
      </c>
      <c r="D1922">
        <v>5.2315847999999995E-4</v>
      </c>
    </row>
    <row r="1923" spans="1:4" x14ac:dyDescent="0.25">
      <c r="A1923">
        <v>0.23052</v>
      </c>
      <c r="B1923">
        <v>-86.964198999999994</v>
      </c>
      <c r="C1923">
        <v>-105.65186</v>
      </c>
      <c r="D1923">
        <v>3.9236886000000001E-4</v>
      </c>
    </row>
    <row r="1924" spans="1:4" x14ac:dyDescent="0.25">
      <c r="A1924">
        <v>0.23064000000000001</v>
      </c>
      <c r="B1924">
        <v>-86.959839000000002</v>
      </c>
      <c r="C1924">
        <v>-105.57556</v>
      </c>
      <c r="D1924">
        <v>6.3214982999999997E-4</v>
      </c>
    </row>
    <row r="1925" spans="1:4" x14ac:dyDescent="0.25">
      <c r="A1925">
        <v>0.23075999999999999</v>
      </c>
      <c r="B1925">
        <v>-86.953299000000001</v>
      </c>
      <c r="C1925">
        <v>-105.60608000000001</v>
      </c>
      <c r="D1925">
        <v>5.2315847999999995E-4</v>
      </c>
    </row>
    <row r="1926" spans="1:4" x14ac:dyDescent="0.25">
      <c r="A1926">
        <v>0.23088</v>
      </c>
      <c r="B1926">
        <v>-86.948939999999993</v>
      </c>
      <c r="C1926">
        <v>-105.60608000000001</v>
      </c>
      <c r="D1926">
        <v>5.2315847999999995E-4</v>
      </c>
    </row>
    <row r="1927" spans="1:4" x14ac:dyDescent="0.25">
      <c r="A1927">
        <v>0.23100000000000001</v>
      </c>
      <c r="B1927">
        <v>-86.944580000000002</v>
      </c>
      <c r="C1927">
        <v>-105.54504</v>
      </c>
      <c r="D1927">
        <v>7.4114118E-4</v>
      </c>
    </row>
    <row r="1928" spans="1:4" x14ac:dyDescent="0.25">
      <c r="A1928">
        <v>0.23111999999999999</v>
      </c>
      <c r="B1928">
        <v>-86.944580000000002</v>
      </c>
      <c r="C1928">
        <v>-105.52979000000001</v>
      </c>
      <c r="D1928">
        <v>5.8855329000000005E-4</v>
      </c>
    </row>
    <row r="1929" spans="1:4" x14ac:dyDescent="0.25">
      <c r="A1929">
        <v>0.23124</v>
      </c>
      <c r="B1929">
        <v>-86.946759999999998</v>
      </c>
      <c r="C1929">
        <v>-105.54504</v>
      </c>
      <c r="D1929">
        <v>6.7574637E-4</v>
      </c>
    </row>
    <row r="1930" spans="1:4" x14ac:dyDescent="0.25">
      <c r="A1930">
        <v>0.23136000000000001</v>
      </c>
      <c r="B1930">
        <v>-86.942400000000006</v>
      </c>
      <c r="C1930">
        <v>-105.49927</v>
      </c>
      <c r="D1930">
        <v>8.0653598999999999E-4</v>
      </c>
    </row>
    <row r="1931" spans="1:4" x14ac:dyDescent="0.25">
      <c r="A1931">
        <v>0.23147999999999999</v>
      </c>
      <c r="B1931">
        <v>-86.942400000000006</v>
      </c>
      <c r="C1931">
        <v>-105.48401</v>
      </c>
      <c r="D1931">
        <v>5.8855329000000005E-4</v>
      </c>
    </row>
    <row r="1932" spans="1:4" x14ac:dyDescent="0.25">
      <c r="A1932">
        <v>0.2316</v>
      </c>
      <c r="B1932">
        <v>-86.940219999999997</v>
      </c>
      <c r="C1932">
        <v>-105.46875</v>
      </c>
      <c r="D1932">
        <v>7.6293944999999996E-4</v>
      </c>
    </row>
    <row r="1933" spans="1:4" x14ac:dyDescent="0.25">
      <c r="A1933">
        <v>0.23172000000000001</v>
      </c>
      <c r="B1933">
        <v>-86.938040999999998</v>
      </c>
      <c r="C1933">
        <v>-105.51452999999999</v>
      </c>
      <c r="D1933">
        <v>8.9372907000000005E-4</v>
      </c>
    </row>
    <row r="1934" spans="1:4" x14ac:dyDescent="0.25">
      <c r="A1934">
        <v>0.23183999999999999</v>
      </c>
      <c r="B1934">
        <v>-86.938040999999998</v>
      </c>
      <c r="C1934">
        <v>-105.45349</v>
      </c>
      <c r="D1934">
        <v>6.7574637E-4</v>
      </c>
    </row>
    <row r="1935" spans="1:4" x14ac:dyDescent="0.25">
      <c r="A1935">
        <v>0.23196</v>
      </c>
      <c r="B1935">
        <v>-86.938040999999998</v>
      </c>
      <c r="C1935">
        <v>-105.40770999999999</v>
      </c>
      <c r="D1935">
        <v>5.2315847999999995E-4</v>
      </c>
    </row>
    <row r="1936" spans="1:4" x14ac:dyDescent="0.25">
      <c r="A1936">
        <v>0.23208000000000001</v>
      </c>
      <c r="B1936">
        <v>-86.940219999999997</v>
      </c>
      <c r="C1936">
        <v>-105.40770999999999</v>
      </c>
      <c r="D1936">
        <v>7.6293944999999996E-4</v>
      </c>
    </row>
    <row r="1937" spans="1:4" x14ac:dyDescent="0.25">
      <c r="A1937">
        <v>0.23219999999999999</v>
      </c>
      <c r="B1937">
        <v>-86.938040999999998</v>
      </c>
      <c r="C1937">
        <v>-105.52979000000001</v>
      </c>
      <c r="D1937">
        <v>7.1934291000000004E-4</v>
      </c>
    </row>
    <row r="1938" spans="1:4" x14ac:dyDescent="0.25">
      <c r="A1938">
        <v>0.23232</v>
      </c>
      <c r="B1938">
        <v>-86.938040999999998</v>
      </c>
      <c r="C1938">
        <v>-105.60608000000001</v>
      </c>
      <c r="D1938">
        <v>4.5776367000000001E-4</v>
      </c>
    </row>
    <row r="1939" spans="1:4" x14ac:dyDescent="0.25">
      <c r="A1939">
        <v>0.23244000000000001</v>
      </c>
      <c r="B1939">
        <v>-86.938040999999998</v>
      </c>
      <c r="C1939">
        <v>-105.49927</v>
      </c>
      <c r="D1939">
        <v>7.8473772000000003E-4</v>
      </c>
    </row>
    <row r="1940" spans="1:4" x14ac:dyDescent="0.25">
      <c r="A1940">
        <v>0.23255999999999999</v>
      </c>
      <c r="B1940">
        <v>-86.940219999999997</v>
      </c>
      <c r="C1940">
        <v>-105.51452999999999</v>
      </c>
      <c r="D1940">
        <v>7.6293944999999996E-4</v>
      </c>
    </row>
    <row r="1941" spans="1:4" x14ac:dyDescent="0.25">
      <c r="A1941">
        <v>0.23268</v>
      </c>
      <c r="B1941">
        <v>-86.940219999999997</v>
      </c>
      <c r="C1941">
        <v>-105.48401</v>
      </c>
      <c r="D1941">
        <v>5.4495675000000002E-4</v>
      </c>
    </row>
    <row r="1942" spans="1:4" x14ac:dyDescent="0.25">
      <c r="A1942">
        <v>0.23280000000000001</v>
      </c>
      <c r="B1942">
        <v>-86.944580000000002</v>
      </c>
      <c r="C1942">
        <v>-105.48401</v>
      </c>
      <c r="D1942">
        <v>6.5394810000000004E-4</v>
      </c>
    </row>
    <row r="1943" spans="1:4" x14ac:dyDescent="0.25">
      <c r="A1943">
        <v>0.23291999999999999</v>
      </c>
      <c r="B1943">
        <v>-86.944580000000002</v>
      </c>
      <c r="C1943">
        <v>-105.48401</v>
      </c>
      <c r="D1943">
        <v>7.6293944999999996E-4</v>
      </c>
    </row>
    <row r="1944" spans="1:4" x14ac:dyDescent="0.25">
      <c r="A1944">
        <v>0.23304</v>
      </c>
      <c r="B1944">
        <v>-86.946759999999998</v>
      </c>
      <c r="C1944">
        <v>-105.57556</v>
      </c>
      <c r="D1944">
        <v>6.7574637E-4</v>
      </c>
    </row>
    <row r="1945" spans="1:4" x14ac:dyDescent="0.25">
      <c r="A1945">
        <v>0.23316000000000001</v>
      </c>
      <c r="B1945">
        <v>-86.948939999999993</v>
      </c>
      <c r="C1945">
        <v>-105.54504</v>
      </c>
      <c r="D1945">
        <v>1.0899135E-3</v>
      </c>
    </row>
    <row r="1946" spans="1:4" x14ac:dyDescent="0.25">
      <c r="A1946">
        <v>0.23327999999999999</v>
      </c>
      <c r="B1946">
        <v>-86.951120000000003</v>
      </c>
      <c r="C1946">
        <v>-105.59081999999999</v>
      </c>
      <c r="D1946">
        <v>8.0653598999999999E-4</v>
      </c>
    </row>
    <row r="1947" spans="1:4" x14ac:dyDescent="0.25">
      <c r="A1947">
        <v>0.2334</v>
      </c>
      <c r="B1947">
        <v>-86.951120000000003</v>
      </c>
      <c r="C1947">
        <v>-105.5603</v>
      </c>
      <c r="D1947">
        <v>6.7574637E-4</v>
      </c>
    </row>
    <row r="1948" spans="1:4" x14ac:dyDescent="0.25">
      <c r="A1948">
        <v>0.23352000000000001</v>
      </c>
      <c r="B1948">
        <v>-86.955478999999997</v>
      </c>
      <c r="C1948">
        <v>-105.66710999999999</v>
      </c>
      <c r="D1948">
        <v>9.1552734000000001E-4</v>
      </c>
    </row>
    <row r="1949" spans="1:4" x14ac:dyDescent="0.25">
      <c r="A1949">
        <v>0.23363999999999999</v>
      </c>
      <c r="B1949">
        <v>-86.957659000000007</v>
      </c>
      <c r="C1949">
        <v>-105.65186</v>
      </c>
      <c r="D1949">
        <v>6.5394810000000004E-4</v>
      </c>
    </row>
    <row r="1950" spans="1:4" x14ac:dyDescent="0.25">
      <c r="A1950">
        <v>0.23376</v>
      </c>
      <c r="B1950">
        <v>-86.957659000000007</v>
      </c>
      <c r="C1950">
        <v>-105.59081999999999</v>
      </c>
      <c r="D1950">
        <v>7.1934291000000004E-4</v>
      </c>
    </row>
    <row r="1951" spans="1:4" x14ac:dyDescent="0.25">
      <c r="A1951">
        <v>0.23388</v>
      </c>
      <c r="B1951">
        <v>-86.959839000000002</v>
      </c>
      <c r="C1951">
        <v>-105.57556</v>
      </c>
      <c r="D1951">
        <v>8.9372907000000005E-4</v>
      </c>
    </row>
    <row r="1952" spans="1:4" x14ac:dyDescent="0.25">
      <c r="A1952">
        <v>0.23400000000000001</v>
      </c>
      <c r="B1952">
        <v>-86.962018999999998</v>
      </c>
      <c r="C1952">
        <v>-105.62134</v>
      </c>
      <c r="D1952">
        <v>9.1552734000000001E-4</v>
      </c>
    </row>
    <row r="1953" spans="1:4" x14ac:dyDescent="0.25">
      <c r="A1953">
        <v>0.23411999999999999</v>
      </c>
      <c r="B1953">
        <v>-86.966378000000006</v>
      </c>
      <c r="C1953">
        <v>-105.68237000000001</v>
      </c>
      <c r="D1953">
        <v>8.0653598999999999E-4</v>
      </c>
    </row>
    <row r="1954" spans="1:4" x14ac:dyDescent="0.25">
      <c r="A1954">
        <v>0.23424</v>
      </c>
      <c r="B1954">
        <v>-86.968558000000002</v>
      </c>
      <c r="C1954">
        <v>-105.71289</v>
      </c>
      <c r="D1954">
        <v>8.2833425999999995E-4</v>
      </c>
    </row>
    <row r="1955" spans="1:4" x14ac:dyDescent="0.25">
      <c r="A1955">
        <v>0.23436000000000001</v>
      </c>
      <c r="B1955">
        <v>-86.968558000000002</v>
      </c>
      <c r="C1955">
        <v>-105.68237000000001</v>
      </c>
      <c r="D1955">
        <v>8.2833425999999995E-4</v>
      </c>
    </row>
    <row r="1956" spans="1:4" x14ac:dyDescent="0.25">
      <c r="A1956">
        <v>0.23447999999999999</v>
      </c>
      <c r="B1956">
        <v>-86.975098000000003</v>
      </c>
      <c r="C1956">
        <v>-105.77392999999999</v>
      </c>
      <c r="D1956">
        <v>8.0653598999999999E-4</v>
      </c>
    </row>
    <row r="1957" spans="1:4" x14ac:dyDescent="0.25">
      <c r="A1957">
        <v>0.2346</v>
      </c>
      <c r="B1957">
        <v>-86.975098000000003</v>
      </c>
      <c r="C1957">
        <v>-105.85021999999999</v>
      </c>
      <c r="D1957">
        <v>7.8473772000000003E-4</v>
      </c>
    </row>
    <row r="1958" spans="1:4" x14ac:dyDescent="0.25">
      <c r="A1958">
        <v>0.23472000000000001</v>
      </c>
      <c r="B1958">
        <v>-86.981637000000006</v>
      </c>
      <c r="C1958">
        <v>-105.88074</v>
      </c>
      <c r="D1958">
        <v>8.7193079999999998E-4</v>
      </c>
    </row>
    <row r="1959" spans="1:4" x14ac:dyDescent="0.25">
      <c r="A1959">
        <v>0.23483999999999999</v>
      </c>
      <c r="B1959">
        <v>-86.981637000000006</v>
      </c>
      <c r="C1959">
        <v>-105.92650999999999</v>
      </c>
      <c r="D1959">
        <v>5.4495675000000002E-4</v>
      </c>
    </row>
    <row r="1960" spans="1:4" x14ac:dyDescent="0.25">
      <c r="A1960">
        <v>0.23496</v>
      </c>
      <c r="B1960">
        <v>-86.983817000000002</v>
      </c>
      <c r="C1960">
        <v>-105.88074</v>
      </c>
      <c r="D1960">
        <v>5.8855329000000005E-4</v>
      </c>
    </row>
    <row r="1961" spans="1:4" x14ac:dyDescent="0.25">
      <c r="A1961">
        <v>0.23508000000000001</v>
      </c>
      <c r="B1961">
        <v>-86.985996999999998</v>
      </c>
      <c r="C1961">
        <v>-105.85021999999999</v>
      </c>
      <c r="D1961">
        <v>6.9754463999999996E-4</v>
      </c>
    </row>
    <row r="1962" spans="1:4" x14ac:dyDescent="0.25">
      <c r="A1962">
        <v>0.23519999999999999</v>
      </c>
      <c r="B1962">
        <v>-86.990356000000006</v>
      </c>
      <c r="C1962">
        <v>-105.896</v>
      </c>
      <c r="D1962">
        <v>5.2315847999999995E-4</v>
      </c>
    </row>
    <row r="1963" spans="1:4" x14ac:dyDescent="0.25">
      <c r="A1963">
        <v>0.23532</v>
      </c>
      <c r="B1963">
        <v>-86.990356000000006</v>
      </c>
      <c r="C1963">
        <v>-105.94177000000001</v>
      </c>
      <c r="D1963">
        <v>5.8855329000000005E-4</v>
      </c>
    </row>
    <row r="1964" spans="1:4" x14ac:dyDescent="0.25">
      <c r="A1964">
        <v>0.23544000000000001</v>
      </c>
      <c r="B1964">
        <v>-86.992536000000001</v>
      </c>
      <c r="C1964">
        <v>-105.95703</v>
      </c>
      <c r="D1964">
        <v>8.2833425999999995E-4</v>
      </c>
    </row>
    <row r="1965" spans="1:4" x14ac:dyDescent="0.25">
      <c r="A1965">
        <v>0.23555999999999999</v>
      </c>
      <c r="B1965">
        <v>-86.996896000000007</v>
      </c>
      <c r="C1965">
        <v>-105.92650999999999</v>
      </c>
      <c r="D1965">
        <v>7.1934291000000004E-4</v>
      </c>
    </row>
    <row r="1966" spans="1:4" x14ac:dyDescent="0.25">
      <c r="A1966">
        <v>0.23568</v>
      </c>
      <c r="B1966">
        <v>-86.999076000000002</v>
      </c>
      <c r="C1966">
        <v>-105.91125</v>
      </c>
      <c r="D1966">
        <v>5.8855329000000005E-4</v>
      </c>
    </row>
    <row r="1967" spans="1:4" x14ac:dyDescent="0.25">
      <c r="A1967">
        <v>0.23580000000000001</v>
      </c>
      <c r="B1967">
        <v>-87.001255999999998</v>
      </c>
      <c r="C1967">
        <v>-105.92650999999999</v>
      </c>
      <c r="D1967">
        <v>8.0653598999999999E-4</v>
      </c>
    </row>
    <row r="1968" spans="1:4" x14ac:dyDescent="0.25">
      <c r="A1968">
        <v>0.23591999999999999</v>
      </c>
      <c r="B1968">
        <v>-87.003434999999996</v>
      </c>
      <c r="C1968">
        <v>-105.88074</v>
      </c>
      <c r="D1968">
        <v>4.7956194000000002E-4</v>
      </c>
    </row>
    <row r="1969" spans="1:4" x14ac:dyDescent="0.25">
      <c r="A1969">
        <v>0.23604</v>
      </c>
      <c r="B1969">
        <v>-87.005615000000006</v>
      </c>
      <c r="C1969">
        <v>-105.91125</v>
      </c>
      <c r="D1969">
        <v>5.4495675000000002E-4</v>
      </c>
    </row>
    <row r="1970" spans="1:4" x14ac:dyDescent="0.25">
      <c r="A1970">
        <v>0.23616000000000001</v>
      </c>
      <c r="B1970">
        <v>-87.005615000000006</v>
      </c>
      <c r="C1970">
        <v>-105.896</v>
      </c>
      <c r="D1970">
        <v>6.5394810000000004E-4</v>
      </c>
    </row>
    <row r="1971" spans="1:4" x14ac:dyDescent="0.25">
      <c r="A1971">
        <v>0.23627999999999999</v>
      </c>
      <c r="B1971">
        <v>-87.007795000000002</v>
      </c>
      <c r="C1971">
        <v>-105.8197</v>
      </c>
      <c r="D1971">
        <v>7.1934291000000004E-4</v>
      </c>
    </row>
    <row r="1972" spans="1:4" x14ac:dyDescent="0.25">
      <c r="A1972">
        <v>0.2364</v>
      </c>
      <c r="B1972">
        <v>-87.012155000000007</v>
      </c>
      <c r="C1972">
        <v>-105.83496</v>
      </c>
      <c r="D1972">
        <v>3.7057059E-4</v>
      </c>
    </row>
    <row r="1973" spans="1:4" x14ac:dyDescent="0.25">
      <c r="A1973">
        <v>0.23652000000000001</v>
      </c>
      <c r="B1973">
        <v>-87.014335000000003</v>
      </c>
      <c r="C1973">
        <v>-105.77392999999999</v>
      </c>
      <c r="D1973">
        <v>6.9754463999999996E-4</v>
      </c>
    </row>
    <row r="1974" spans="1:4" x14ac:dyDescent="0.25">
      <c r="A1974">
        <v>0.23663999999999999</v>
      </c>
      <c r="B1974">
        <v>-87.016514000000001</v>
      </c>
      <c r="C1974">
        <v>-105.80444</v>
      </c>
      <c r="D1974">
        <v>6.3214982999999997E-4</v>
      </c>
    </row>
    <row r="1975" spans="1:4" x14ac:dyDescent="0.25">
      <c r="A1975">
        <v>0.23676</v>
      </c>
      <c r="B1975">
        <v>-87.016514000000001</v>
      </c>
      <c r="C1975">
        <v>-105.85021999999999</v>
      </c>
      <c r="D1975">
        <v>3.9236886000000001E-4</v>
      </c>
    </row>
    <row r="1976" spans="1:4" x14ac:dyDescent="0.25">
      <c r="A1976">
        <v>0.23688000000000001</v>
      </c>
      <c r="B1976">
        <v>-87.023054000000002</v>
      </c>
      <c r="C1976">
        <v>-105.896</v>
      </c>
      <c r="D1976">
        <v>8.7193079999999998E-4</v>
      </c>
    </row>
    <row r="1977" spans="1:4" x14ac:dyDescent="0.25">
      <c r="A1977">
        <v>0.23699999999999999</v>
      </c>
      <c r="B1977">
        <v>-87.023054000000002</v>
      </c>
      <c r="C1977">
        <v>-105.896</v>
      </c>
      <c r="D1977">
        <v>6.1035156000000001E-4</v>
      </c>
    </row>
    <row r="1978" spans="1:4" x14ac:dyDescent="0.25">
      <c r="A1978">
        <v>0.23712</v>
      </c>
      <c r="B1978">
        <v>-87.023054000000002</v>
      </c>
      <c r="C1978">
        <v>-105.91125</v>
      </c>
      <c r="D1978">
        <v>4.1416712999999998E-4</v>
      </c>
    </row>
    <row r="1979" spans="1:4" x14ac:dyDescent="0.25">
      <c r="A1979">
        <v>0.23724000000000001</v>
      </c>
      <c r="B1979">
        <v>-87.025233999999998</v>
      </c>
      <c r="C1979">
        <v>-105.896</v>
      </c>
      <c r="D1979">
        <v>7.1934291000000004E-4</v>
      </c>
    </row>
    <row r="1980" spans="1:4" x14ac:dyDescent="0.25">
      <c r="A1980">
        <v>0.23735999999999999</v>
      </c>
      <c r="B1980">
        <v>-87.029593000000006</v>
      </c>
      <c r="C1980">
        <v>-105.88074</v>
      </c>
      <c r="D1980">
        <v>6.7574637E-4</v>
      </c>
    </row>
    <row r="1981" spans="1:4" x14ac:dyDescent="0.25">
      <c r="A1981">
        <v>0.23748</v>
      </c>
      <c r="B1981">
        <v>-87.029593000000006</v>
      </c>
      <c r="C1981">
        <v>-105.92650999999999</v>
      </c>
      <c r="D1981">
        <v>4.3596539999999999E-4</v>
      </c>
    </row>
    <row r="1982" spans="1:4" x14ac:dyDescent="0.25">
      <c r="A1982">
        <v>0.23760000000000001</v>
      </c>
      <c r="B1982">
        <v>-87.033952999999997</v>
      </c>
      <c r="C1982">
        <v>-105.94177000000001</v>
      </c>
      <c r="D1982">
        <v>7.6293944999999996E-4</v>
      </c>
    </row>
    <row r="1983" spans="1:4" x14ac:dyDescent="0.25">
      <c r="A1983">
        <v>0.23771999999999999</v>
      </c>
      <c r="B1983">
        <v>-87.033952999999997</v>
      </c>
      <c r="C1983">
        <v>-105.94177000000001</v>
      </c>
      <c r="D1983">
        <v>6.7574637E-4</v>
      </c>
    </row>
    <row r="1984" spans="1:4" x14ac:dyDescent="0.25">
      <c r="A1984">
        <v>0.23784</v>
      </c>
      <c r="B1984">
        <v>-87.036133000000007</v>
      </c>
      <c r="C1984">
        <v>-105.95703</v>
      </c>
      <c r="D1984">
        <v>6.7574637E-4</v>
      </c>
    </row>
    <row r="1985" spans="1:4" x14ac:dyDescent="0.25">
      <c r="A1985">
        <v>0.23796</v>
      </c>
      <c r="B1985">
        <v>-87.040492</v>
      </c>
      <c r="C1985">
        <v>-105.95703</v>
      </c>
      <c r="D1985">
        <v>7.4114118E-4</v>
      </c>
    </row>
    <row r="1986" spans="1:4" x14ac:dyDescent="0.25">
      <c r="A1986">
        <v>0.23808000000000001</v>
      </c>
      <c r="B1986">
        <v>-87.038313000000002</v>
      </c>
      <c r="C1986">
        <v>-105.95703</v>
      </c>
      <c r="D1986">
        <v>7.4114118E-4</v>
      </c>
    </row>
    <row r="1987" spans="1:4" x14ac:dyDescent="0.25">
      <c r="A1987">
        <v>0.2382</v>
      </c>
      <c r="B1987">
        <v>-87.040492</v>
      </c>
      <c r="C1987">
        <v>-105.94177000000001</v>
      </c>
      <c r="D1987">
        <v>4.5776367000000001E-4</v>
      </c>
    </row>
    <row r="1988" spans="1:4" x14ac:dyDescent="0.25">
      <c r="A1988">
        <v>0.23832</v>
      </c>
      <c r="B1988">
        <v>-87.047032000000002</v>
      </c>
      <c r="C1988">
        <v>-105.92650999999999</v>
      </c>
      <c r="D1988">
        <v>9.1552734000000001E-4</v>
      </c>
    </row>
    <row r="1989" spans="1:4" x14ac:dyDescent="0.25">
      <c r="A1989">
        <v>0.23844000000000001</v>
      </c>
      <c r="B1989">
        <v>-87.047032000000002</v>
      </c>
      <c r="C1989">
        <v>-105.86548000000001</v>
      </c>
      <c r="D1989">
        <v>1.0681152E-3</v>
      </c>
    </row>
    <row r="1990" spans="1:4" x14ac:dyDescent="0.25">
      <c r="A1990">
        <v>0.23855999999999999</v>
      </c>
      <c r="B1990">
        <v>-87.047032000000002</v>
      </c>
      <c r="C1990">
        <v>-105.83496</v>
      </c>
      <c r="D1990">
        <v>7.8473772000000003E-4</v>
      </c>
    </row>
    <row r="1991" spans="1:4" x14ac:dyDescent="0.25">
      <c r="A1991">
        <v>0.23868</v>
      </c>
      <c r="B1991">
        <v>-87.049211999999997</v>
      </c>
      <c r="C1991">
        <v>-105.78918</v>
      </c>
      <c r="D1991">
        <v>8.5013253000000002E-4</v>
      </c>
    </row>
    <row r="1992" spans="1:4" x14ac:dyDescent="0.25">
      <c r="A1992">
        <v>0.23880000000000001</v>
      </c>
      <c r="B1992">
        <v>-87.049211999999997</v>
      </c>
      <c r="C1992">
        <v>-105.83496</v>
      </c>
      <c r="D1992">
        <v>7.8473772000000003E-4</v>
      </c>
    </row>
    <row r="1993" spans="1:4" x14ac:dyDescent="0.25">
      <c r="A1993">
        <v>0.23891999999999999</v>
      </c>
      <c r="B1993">
        <v>-87.053571000000005</v>
      </c>
      <c r="C1993">
        <v>-105.85021999999999</v>
      </c>
      <c r="D1993">
        <v>8.5013253000000002E-4</v>
      </c>
    </row>
    <row r="1994" spans="1:4" x14ac:dyDescent="0.25">
      <c r="A1994">
        <v>0.23904</v>
      </c>
      <c r="B1994">
        <v>-87.051392000000007</v>
      </c>
      <c r="C1994">
        <v>-105.83496</v>
      </c>
      <c r="D1994">
        <v>8.7193079999999998E-4</v>
      </c>
    </row>
    <row r="1995" spans="1:4" x14ac:dyDescent="0.25">
      <c r="A1995">
        <v>0.23916000000000001</v>
      </c>
      <c r="B1995">
        <v>-87.055751000000001</v>
      </c>
      <c r="C1995">
        <v>-105.98755</v>
      </c>
      <c r="D1995">
        <v>9.8092215000000001E-4</v>
      </c>
    </row>
    <row r="1996" spans="1:4" x14ac:dyDescent="0.25">
      <c r="A1996">
        <v>0.23927999999999999</v>
      </c>
      <c r="B1996">
        <v>-87.055751000000001</v>
      </c>
      <c r="C1996">
        <v>-105.88074</v>
      </c>
      <c r="D1996">
        <v>9.5912388000000005E-4</v>
      </c>
    </row>
    <row r="1997" spans="1:4" x14ac:dyDescent="0.25">
      <c r="A1997">
        <v>0.2394</v>
      </c>
      <c r="B1997">
        <v>-87.055751000000001</v>
      </c>
      <c r="C1997">
        <v>-105.98755</v>
      </c>
      <c r="D1997">
        <v>8.5013253000000002E-4</v>
      </c>
    </row>
    <row r="1998" spans="1:4" x14ac:dyDescent="0.25">
      <c r="A1998">
        <v>0.23952000000000001</v>
      </c>
      <c r="B1998">
        <v>-87.062291000000002</v>
      </c>
      <c r="C1998">
        <v>-105.98755</v>
      </c>
      <c r="D1998">
        <v>1.0245187000000001E-3</v>
      </c>
    </row>
    <row r="1999" spans="1:4" x14ac:dyDescent="0.25">
      <c r="A1999">
        <v>0.23963999999999999</v>
      </c>
      <c r="B1999">
        <v>-87.060111000000006</v>
      </c>
      <c r="C1999">
        <v>-106.00281</v>
      </c>
      <c r="D1999">
        <v>9.8092215000000001E-4</v>
      </c>
    </row>
    <row r="2000" spans="1:4" x14ac:dyDescent="0.25">
      <c r="A2000">
        <v>0.23976</v>
      </c>
      <c r="B2000">
        <v>-87.062291000000002</v>
      </c>
      <c r="C2000">
        <v>-105.97229</v>
      </c>
      <c r="D2000">
        <v>6.7574637E-4</v>
      </c>
    </row>
    <row r="2001" spans="1:4" x14ac:dyDescent="0.25">
      <c r="A2001">
        <v>0.23988000000000001</v>
      </c>
      <c r="B2001">
        <v>-87.060111000000006</v>
      </c>
      <c r="C2001">
        <v>-106.01806999999999</v>
      </c>
      <c r="D2001">
        <v>8.0653598999999999E-4</v>
      </c>
    </row>
    <row r="2002" spans="1:4" x14ac:dyDescent="0.25">
      <c r="A2002">
        <v>0.24</v>
      </c>
      <c r="B2002">
        <v>-87.066649999999996</v>
      </c>
      <c r="C2002">
        <v>-106.03333000000001</v>
      </c>
      <c r="D2002">
        <v>8.2833425999999995E-4</v>
      </c>
    </row>
    <row r="2003" spans="1:4" x14ac:dyDescent="0.25">
      <c r="A2003">
        <v>0.24012</v>
      </c>
      <c r="B2003">
        <v>-87.062291000000002</v>
      </c>
      <c r="C2003">
        <v>-106.09435999999999</v>
      </c>
      <c r="D2003">
        <v>7.6293944999999996E-4</v>
      </c>
    </row>
    <row r="2004" spans="1:4" x14ac:dyDescent="0.25">
      <c r="A2004">
        <v>0.24024000000000001</v>
      </c>
      <c r="B2004">
        <v>-87.064470999999998</v>
      </c>
      <c r="C2004">
        <v>-106.1554</v>
      </c>
      <c r="D2004">
        <v>9.1552734000000001E-4</v>
      </c>
    </row>
    <row r="2005" spans="1:4" x14ac:dyDescent="0.25">
      <c r="A2005">
        <v>0.24035999999999999</v>
      </c>
      <c r="B2005">
        <v>-87.060111000000006</v>
      </c>
      <c r="C2005">
        <v>-106.12488</v>
      </c>
      <c r="D2005">
        <v>7.1934291000000004E-4</v>
      </c>
    </row>
    <row r="2006" spans="1:4" x14ac:dyDescent="0.25">
      <c r="A2006">
        <v>0.24048</v>
      </c>
      <c r="B2006">
        <v>-87.066649999999996</v>
      </c>
      <c r="C2006">
        <v>-106.06384</v>
      </c>
      <c r="D2006">
        <v>6.3214982999999997E-4</v>
      </c>
    </row>
    <row r="2007" spans="1:4" x14ac:dyDescent="0.25">
      <c r="A2007">
        <v>0.24060000000000001</v>
      </c>
      <c r="B2007">
        <v>-87.064470999999998</v>
      </c>
      <c r="C2007">
        <v>-106.10962000000001</v>
      </c>
      <c r="D2007">
        <v>8.7193079999999998E-4</v>
      </c>
    </row>
    <row r="2008" spans="1:4" x14ac:dyDescent="0.25">
      <c r="A2008">
        <v>0.24071999999999999</v>
      </c>
      <c r="B2008">
        <v>-87.066649999999996</v>
      </c>
      <c r="C2008">
        <v>-106.1554</v>
      </c>
      <c r="D2008">
        <v>6.7574637E-4</v>
      </c>
    </row>
    <row r="2009" spans="1:4" x14ac:dyDescent="0.25">
      <c r="A2009">
        <v>0.24084</v>
      </c>
      <c r="B2009">
        <v>-87.060111000000006</v>
      </c>
      <c r="C2009">
        <v>-106.09435999999999</v>
      </c>
      <c r="D2009">
        <v>5.6675501999999998E-4</v>
      </c>
    </row>
    <row r="2010" spans="1:4" x14ac:dyDescent="0.25">
      <c r="A2010">
        <v>0.24096000000000001</v>
      </c>
      <c r="B2010">
        <v>-87.057930999999996</v>
      </c>
      <c r="C2010">
        <v>-106.14014</v>
      </c>
      <c r="D2010">
        <v>9.3732560999999998E-4</v>
      </c>
    </row>
    <row r="2011" spans="1:4" x14ac:dyDescent="0.25">
      <c r="A2011">
        <v>0.24107999999999999</v>
      </c>
      <c r="B2011">
        <v>-87.060111000000006</v>
      </c>
      <c r="C2011">
        <v>-106.04858</v>
      </c>
      <c r="D2011">
        <v>4.7956194000000002E-4</v>
      </c>
    </row>
    <row r="2012" spans="1:4" x14ac:dyDescent="0.25">
      <c r="A2012">
        <v>0.2412</v>
      </c>
      <c r="B2012">
        <v>-87.057930999999996</v>
      </c>
      <c r="C2012">
        <v>-106.12488</v>
      </c>
      <c r="D2012">
        <v>5.6675501999999998E-4</v>
      </c>
    </row>
    <row r="2013" spans="1:4" x14ac:dyDescent="0.25">
      <c r="A2013">
        <v>0.24132000000000001</v>
      </c>
      <c r="B2013">
        <v>-87.057930999999996</v>
      </c>
      <c r="C2013">
        <v>-106.06384</v>
      </c>
      <c r="D2013">
        <v>6.7574637E-4</v>
      </c>
    </row>
    <row r="2014" spans="1:4" x14ac:dyDescent="0.25">
      <c r="A2014">
        <v>0.24143999999999999</v>
      </c>
      <c r="B2014">
        <v>-87.053571000000005</v>
      </c>
      <c r="C2014">
        <v>-106.0791</v>
      </c>
      <c r="D2014">
        <v>4.5776367000000001E-4</v>
      </c>
    </row>
    <row r="2015" spans="1:4" x14ac:dyDescent="0.25">
      <c r="A2015">
        <v>0.24156</v>
      </c>
      <c r="B2015">
        <v>-87.055751000000001</v>
      </c>
      <c r="C2015">
        <v>-106.1554</v>
      </c>
      <c r="D2015">
        <v>5.4495675000000002E-4</v>
      </c>
    </row>
    <row r="2016" spans="1:4" x14ac:dyDescent="0.25">
      <c r="A2016">
        <v>0.24168000000000001</v>
      </c>
      <c r="B2016">
        <v>-87.051392000000007</v>
      </c>
      <c r="C2016">
        <v>-106.17064999999999</v>
      </c>
      <c r="D2016">
        <v>6.9754463999999996E-4</v>
      </c>
    </row>
    <row r="2017" spans="1:4" x14ac:dyDescent="0.25">
      <c r="A2017">
        <v>0.24179999999999999</v>
      </c>
      <c r="B2017">
        <v>-87.047032000000002</v>
      </c>
      <c r="C2017">
        <v>-106.10962000000001</v>
      </c>
      <c r="D2017">
        <v>5.6675501999999998E-4</v>
      </c>
    </row>
    <row r="2018" spans="1:4" x14ac:dyDescent="0.25">
      <c r="A2018">
        <v>0.24192</v>
      </c>
      <c r="B2018">
        <v>-87.047032000000002</v>
      </c>
      <c r="C2018">
        <v>-106.09435999999999</v>
      </c>
      <c r="D2018">
        <v>4.5776367000000001E-4</v>
      </c>
    </row>
    <row r="2019" spans="1:4" x14ac:dyDescent="0.25">
      <c r="A2019">
        <v>0.24204000000000001</v>
      </c>
      <c r="B2019">
        <v>-87.044852000000006</v>
      </c>
      <c r="C2019">
        <v>-106.10962000000001</v>
      </c>
      <c r="D2019">
        <v>5.6675501999999998E-4</v>
      </c>
    </row>
    <row r="2020" spans="1:4" x14ac:dyDescent="0.25">
      <c r="A2020">
        <v>0.24215999999999999</v>
      </c>
      <c r="B2020">
        <v>-87.044852000000006</v>
      </c>
      <c r="C2020">
        <v>-106.14014</v>
      </c>
      <c r="D2020">
        <v>6.9754463999999996E-4</v>
      </c>
    </row>
    <row r="2021" spans="1:4" x14ac:dyDescent="0.25">
      <c r="A2021">
        <v>0.24228</v>
      </c>
      <c r="B2021">
        <v>-87.040492</v>
      </c>
      <c r="C2021">
        <v>-106.10962000000001</v>
      </c>
      <c r="D2021">
        <v>3.0517578E-4</v>
      </c>
    </row>
    <row r="2022" spans="1:4" x14ac:dyDescent="0.25">
      <c r="A2022">
        <v>0.2424</v>
      </c>
      <c r="B2022">
        <v>-87.036133000000007</v>
      </c>
      <c r="C2022">
        <v>-106.1554</v>
      </c>
      <c r="D2022">
        <v>6.9754463999999996E-4</v>
      </c>
    </row>
    <row r="2023" spans="1:4" x14ac:dyDescent="0.25">
      <c r="A2023">
        <v>0.24252000000000001</v>
      </c>
      <c r="B2023">
        <v>-87.036133000000007</v>
      </c>
      <c r="C2023">
        <v>-106.18591000000001</v>
      </c>
      <c r="D2023">
        <v>6.7574637E-4</v>
      </c>
    </row>
    <row r="2024" spans="1:4" x14ac:dyDescent="0.25">
      <c r="A2024">
        <v>0.24263999999999999</v>
      </c>
      <c r="B2024">
        <v>-87.029593000000006</v>
      </c>
      <c r="C2024">
        <v>-106.14014</v>
      </c>
      <c r="D2024">
        <v>4.7956194000000002E-4</v>
      </c>
    </row>
    <row r="2025" spans="1:4" x14ac:dyDescent="0.25">
      <c r="A2025">
        <v>0.24276</v>
      </c>
      <c r="B2025">
        <v>-87.027413999999993</v>
      </c>
      <c r="C2025">
        <v>-106.23169</v>
      </c>
      <c r="D2025">
        <v>4.5776367000000001E-4</v>
      </c>
    </row>
    <row r="2026" spans="1:4" x14ac:dyDescent="0.25">
      <c r="A2026">
        <v>0.24288000000000001</v>
      </c>
      <c r="B2026">
        <v>-87.025233999999998</v>
      </c>
      <c r="C2026">
        <v>-106.21643</v>
      </c>
      <c r="D2026">
        <v>6.1035156000000001E-4</v>
      </c>
    </row>
    <row r="2027" spans="1:4" x14ac:dyDescent="0.25">
      <c r="A2027">
        <v>0.24299999999999999</v>
      </c>
      <c r="B2027">
        <v>-87.018693999999996</v>
      </c>
      <c r="C2027">
        <v>-106.21643</v>
      </c>
      <c r="D2027">
        <v>4.3596539999999999E-4</v>
      </c>
    </row>
    <row r="2028" spans="1:4" x14ac:dyDescent="0.25">
      <c r="A2028">
        <v>0.24312</v>
      </c>
      <c r="B2028">
        <v>-87.014335000000003</v>
      </c>
      <c r="C2028">
        <v>-106.23169</v>
      </c>
      <c r="D2028">
        <v>4.1416712999999998E-4</v>
      </c>
    </row>
    <row r="2029" spans="1:4" x14ac:dyDescent="0.25">
      <c r="A2029">
        <v>0.24324000000000001</v>
      </c>
      <c r="B2029">
        <v>-87.012155000000007</v>
      </c>
      <c r="C2029">
        <v>-106.10962000000001</v>
      </c>
      <c r="D2029">
        <v>4.7956194000000002E-4</v>
      </c>
    </row>
    <row r="2030" spans="1:4" x14ac:dyDescent="0.25">
      <c r="A2030">
        <v>0.24335999999999999</v>
      </c>
      <c r="B2030">
        <v>-87.005615000000006</v>
      </c>
      <c r="C2030">
        <v>-106.12488</v>
      </c>
      <c r="D2030">
        <v>3.2697405000000002E-4</v>
      </c>
    </row>
    <row r="2031" spans="1:4" x14ac:dyDescent="0.25">
      <c r="A2031">
        <v>0.24348</v>
      </c>
      <c r="B2031">
        <v>-86.999076000000002</v>
      </c>
      <c r="C2031">
        <v>-106.14014</v>
      </c>
      <c r="D2031">
        <v>5.4495675000000002E-4</v>
      </c>
    </row>
    <row r="2032" spans="1:4" x14ac:dyDescent="0.25">
      <c r="A2032">
        <v>0.24360000000000001</v>
      </c>
      <c r="B2032">
        <v>-86.994715999999997</v>
      </c>
      <c r="C2032">
        <v>-106.0791</v>
      </c>
      <c r="D2032">
        <v>6.3214982999999997E-4</v>
      </c>
    </row>
    <row r="2033" spans="1:4" x14ac:dyDescent="0.25">
      <c r="A2033">
        <v>0.24371999999999999</v>
      </c>
      <c r="B2033">
        <v>-86.990356000000006</v>
      </c>
      <c r="C2033">
        <v>-106.09435999999999</v>
      </c>
      <c r="D2033">
        <v>8.7193079999999998E-4</v>
      </c>
    </row>
    <row r="2034" spans="1:4" x14ac:dyDescent="0.25">
      <c r="A2034">
        <v>0.24384</v>
      </c>
      <c r="B2034">
        <v>-86.988176999999993</v>
      </c>
      <c r="C2034">
        <v>-106.12488</v>
      </c>
      <c r="D2034">
        <v>3.4877231999999998E-4</v>
      </c>
    </row>
    <row r="2035" spans="1:4" x14ac:dyDescent="0.25">
      <c r="A2035">
        <v>0.24396000000000001</v>
      </c>
      <c r="B2035">
        <v>-86.979456999999996</v>
      </c>
      <c r="C2035">
        <v>-106.1554</v>
      </c>
      <c r="D2035">
        <v>9.3732560999999998E-4</v>
      </c>
    </row>
    <row r="2036" spans="1:4" x14ac:dyDescent="0.25">
      <c r="A2036">
        <v>0.24407999999999999</v>
      </c>
      <c r="B2036">
        <v>-86.977277000000001</v>
      </c>
      <c r="C2036">
        <v>-106.24695</v>
      </c>
      <c r="D2036">
        <v>5.6675501999999998E-4</v>
      </c>
    </row>
    <row r="2037" spans="1:4" x14ac:dyDescent="0.25">
      <c r="A2037">
        <v>0.2442</v>
      </c>
      <c r="B2037">
        <v>-86.972918000000007</v>
      </c>
      <c r="C2037">
        <v>-106.27746999999999</v>
      </c>
      <c r="D2037">
        <v>4.3596539999999999E-4</v>
      </c>
    </row>
    <row r="2038" spans="1:4" x14ac:dyDescent="0.25">
      <c r="A2038">
        <v>0.24432000000000001</v>
      </c>
      <c r="B2038">
        <v>-86.966378000000006</v>
      </c>
      <c r="C2038">
        <v>-106.27746999999999</v>
      </c>
      <c r="D2038">
        <v>6.5394810000000004E-4</v>
      </c>
    </row>
    <row r="2039" spans="1:4" x14ac:dyDescent="0.25">
      <c r="A2039">
        <v>0.24443999999999999</v>
      </c>
      <c r="B2039">
        <v>-86.964198999999994</v>
      </c>
      <c r="C2039">
        <v>-106.24695</v>
      </c>
      <c r="D2039">
        <v>7.8473772000000003E-4</v>
      </c>
    </row>
    <row r="2040" spans="1:4" x14ac:dyDescent="0.25">
      <c r="A2040">
        <v>0.24456</v>
      </c>
      <c r="B2040">
        <v>-86.959839000000002</v>
      </c>
      <c r="C2040">
        <v>-106.24695</v>
      </c>
      <c r="D2040">
        <v>5.6675501999999998E-4</v>
      </c>
    </row>
    <row r="2041" spans="1:4" x14ac:dyDescent="0.25">
      <c r="A2041">
        <v>0.24468000000000001</v>
      </c>
      <c r="B2041">
        <v>-86.955478999999997</v>
      </c>
      <c r="C2041">
        <v>-106.29272</v>
      </c>
      <c r="D2041">
        <v>7.8473772000000003E-4</v>
      </c>
    </row>
    <row r="2042" spans="1:4" x14ac:dyDescent="0.25">
      <c r="A2042">
        <v>0.24479999999999999</v>
      </c>
      <c r="B2042">
        <v>-86.948939999999993</v>
      </c>
      <c r="C2042">
        <v>-106.21643</v>
      </c>
      <c r="D2042">
        <v>5.8855329000000005E-4</v>
      </c>
    </row>
    <row r="2043" spans="1:4" x14ac:dyDescent="0.25">
      <c r="A2043">
        <v>0.24492</v>
      </c>
      <c r="B2043">
        <v>-86.944580000000002</v>
      </c>
      <c r="C2043">
        <v>-106.12488</v>
      </c>
      <c r="D2043">
        <v>5.6675501999999998E-4</v>
      </c>
    </row>
    <row r="2044" spans="1:4" x14ac:dyDescent="0.25">
      <c r="A2044">
        <v>0.24504000000000001</v>
      </c>
      <c r="B2044">
        <v>-86.942400000000006</v>
      </c>
      <c r="C2044">
        <v>-106.17064999999999</v>
      </c>
      <c r="D2044">
        <v>8.2833425999999995E-4</v>
      </c>
    </row>
    <row r="2045" spans="1:4" x14ac:dyDescent="0.25">
      <c r="A2045">
        <v>0.24515999999999999</v>
      </c>
      <c r="B2045">
        <v>-86.933681000000007</v>
      </c>
      <c r="C2045">
        <v>-106.14014</v>
      </c>
      <c r="D2045">
        <v>5.6675501999999998E-4</v>
      </c>
    </row>
    <row r="2046" spans="1:4" x14ac:dyDescent="0.25">
      <c r="A2046">
        <v>0.24528</v>
      </c>
      <c r="B2046">
        <v>-86.931500999999997</v>
      </c>
      <c r="C2046">
        <v>-106.04858</v>
      </c>
      <c r="D2046">
        <v>7.8473772000000003E-4</v>
      </c>
    </row>
    <row r="2047" spans="1:4" x14ac:dyDescent="0.25">
      <c r="A2047">
        <v>0.24540000000000001</v>
      </c>
      <c r="B2047">
        <v>-86.927141000000006</v>
      </c>
      <c r="C2047">
        <v>-106.0791</v>
      </c>
      <c r="D2047">
        <v>9.1552734000000001E-4</v>
      </c>
    </row>
    <row r="2048" spans="1:4" x14ac:dyDescent="0.25">
      <c r="A2048">
        <v>0.24551999999999999</v>
      </c>
      <c r="B2048">
        <v>-86.924961999999994</v>
      </c>
      <c r="C2048">
        <v>-106.06384</v>
      </c>
      <c r="D2048">
        <v>8.5013253000000002E-4</v>
      </c>
    </row>
    <row r="2049" spans="1:4" x14ac:dyDescent="0.25">
      <c r="A2049">
        <v>0.24564</v>
      </c>
      <c r="B2049">
        <v>-86.922781999999998</v>
      </c>
      <c r="C2049">
        <v>-106.0791</v>
      </c>
      <c r="D2049">
        <v>6.3214982999999997E-4</v>
      </c>
    </row>
    <row r="2050" spans="1:4" x14ac:dyDescent="0.25">
      <c r="A2050">
        <v>0.24576000000000001</v>
      </c>
      <c r="B2050">
        <v>-86.918422000000007</v>
      </c>
      <c r="C2050">
        <v>-106.06384</v>
      </c>
      <c r="D2050">
        <v>7.1934291000000004E-4</v>
      </c>
    </row>
    <row r="2051" spans="1:4" x14ac:dyDescent="0.25">
      <c r="A2051">
        <v>0.24587999999999999</v>
      </c>
      <c r="B2051">
        <v>-86.914062999999999</v>
      </c>
      <c r="C2051">
        <v>-106.00281</v>
      </c>
      <c r="D2051">
        <v>6.9754463999999996E-4</v>
      </c>
    </row>
    <row r="2052" spans="1:4" x14ac:dyDescent="0.25">
      <c r="A2052">
        <v>0.246</v>
      </c>
      <c r="B2052">
        <v>-86.914062000000001</v>
      </c>
      <c r="C2052">
        <v>-106.03333000000001</v>
      </c>
      <c r="D2052">
        <v>5.0136020999999998E-4</v>
      </c>
    </row>
    <row r="2053" spans="1:4" x14ac:dyDescent="0.25">
      <c r="A2053">
        <v>0.24612000000000001</v>
      </c>
      <c r="B2053">
        <v>-86.909702999999993</v>
      </c>
      <c r="C2053">
        <v>-105.91125</v>
      </c>
      <c r="D2053">
        <v>7.4114118E-4</v>
      </c>
    </row>
    <row r="2054" spans="1:4" x14ac:dyDescent="0.25">
      <c r="A2054">
        <v>0.24623999999999999</v>
      </c>
      <c r="B2054">
        <v>-86.907522999999998</v>
      </c>
      <c r="C2054">
        <v>-105.86548000000001</v>
      </c>
      <c r="D2054">
        <v>7.1934291000000004E-4</v>
      </c>
    </row>
    <row r="2055" spans="1:4" x14ac:dyDescent="0.25">
      <c r="A2055">
        <v>0.24636</v>
      </c>
      <c r="B2055">
        <v>-86.903163000000006</v>
      </c>
      <c r="C2055">
        <v>-105.92650999999999</v>
      </c>
      <c r="D2055">
        <v>5.8855329000000005E-4</v>
      </c>
    </row>
    <row r="2056" spans="1:4" x14ac:dyDescent="0.25">
      <c r="A2056">
        <v>0.24648</v>
      </c>
      <c r="B2056">
        <v>-86.900983999999994</v>
      </c>
      <c r="C2056">
        <v>-105.88074</v>
      </c>
      <c r="D2056">
        <v>6.1035156000000001E-4</v>
      </c>
    </row>
    <row r="2057" spans="1:4" x14ac:dyDescent="0.25">
      <c r="A2057">
        <v>0.24660000000000001</v>
      </c>
      <c r="B2057">
        <v>-86.903163000000006</v>
      </c>
      <c r="C2057">
        <v>-105.97229</v>
      </c>
      <c r="D2057">
        <v>6.9754463999999996E-4</v>
      </c>
    </row>
    <row r="2058" spans="1:4" x14ac:dyDescent="0.25">
      <c r="A2058">
        <v>0.24671999999999999</v>
      </c>
      <c r="B2058">
        <v>-86.898803999999998</v>
      </c>
      <c r="C2058">
        <v>-105.97229</v>
      </c>
      <c r="D2058">
        <v>5.2315847999999995E-4</v>
      </c>
    </row>
    <row r="2059" spans="1:4" x14ac:dyDescent="0.25">
      <c r="A2059">
        <v>0.24684</v>
      </c>
      <c r="B2059">
        <v>-86.896624000000003</v>
      </c>
      <c r="C2059">
        <v>-106.04858</v>
      </c>
      <c r="D2059">
        <v>5.4495675000000002E-4</v>
      </c>
    </row>
    <row r="2060" spans="1:4" x14ac:dyDescent="0.25">
      <c r="A2060">
        <v>0.24696000000000001</v>
      </c>
      <c r="B2060">
        <v>-86.898803999999998</v>
      </c>
      <c r="C2060">
        <v>-106.0791</v>
      </c>
      <c r="D2060">
        <v>6.1035156000000001E-4</v>
      </c>
    </row>
    <row r="2061" spans="1:4" x14ac:dyDescent="0.25">
      <c r="A2061">
        <v>0.24707999999999999</v>
      </c>
      <c r="B2061">
        <v>-86.896624000000003</v>
      </c>
      <c r="C2061">
        <v>-106.03333000000001</v>
      </c>
      <c r="D2061">
        <v>6.3214982999999997E-4</v>
      </c>
    </row>
    <row r="2062" spans="1:4" x14ac:dyDescent="0.25">
      <c r="A2062">
        <v>0.2472</v>
      </c>
      <c r="B2062">
        <v>-86.900983999999994</v>
      </c>
      <c r="C2062">
        <v>-106.00281</v>
      </c>
      <c r="D2062">
        <v>5.4495675000000002E-4</v>
      </c>
    </row>
    <row r="2063" spans="1:4" x14ac:dyDescent="0.25">
      <c r="A2063">
        <v>0.24732000000000001</v>
      </c>
      <c r="B2063">
        <v>-86.900983999999994</v>
      </c>
      <c r="C2063">
        <v>-106.04858</v>
      </c>
      <c r="D2063">
        <v>6.7574637E-4</v>
      </c>
    </row>
    <row r="2064" spans="1:4" x14ac:dyDescent="0.25">
      <c r="A2064">
        <v>0.24743999999999999</v>
      </c>
      <c r="B2064">
        <v>-86.900983999999994</v>
      </c>
      <c r="C2064">
        <v>-106.12488</v>
      </c>
      <c r="D2064">
        <v>6.5394810000000004E-4</v>
      </c>
    </row>
    <row r="2065" spans="1:4" x14ac:dyDescent="0.25">
      <c r="A2065">
        <v>0.24756</v>
      </c>
      <c r="B2065">
        <v>-86.905343000000002</v>
      </c>
      <c r="C2065">
        <v>-106.10962000000001</v>
      </c>
      <c r="D2065">
        <v>6.3214982999999997E-4</v>
      </c>
    </row>
    <row r="2066" spans="1:4" x14ac:dyDescent="0.25">
      <c r="A2066">
        <v>0.24768000000000001</v>
      </c>
      <c r="B2066">
        <v>-86.903163000000006</v>
      </c>
      <c r="C2066">
        <v>-106.01806999999999</v>
      </c>
      <c r="D2066">
        <v>9.3732560999999998E-4</v>
      </c>
    </row>
    <row r="2067" spans="1:4" x14ac:dyDescent="0.25">
      <c r="A2067">
        <v>0.24779999999999999</v>
      </c>
      <c r="B2067">
        <v>-86.907522999999998</v>
      </c>
      <c r="C2067">
        <v>-106.00281</v>
      </c>
      <c r="D2067">
        <v>9.3732560999999998E-4</v>
      </c>
    </row>
    <row r="2068" spans="1:4" x14ac:dyDescent="0.25">
      <c r="A2068">
        <v>0.24792</v>
      </c>
      <c r="B2068">
        <v>-86.911883000000003</v>
      </c>
      <c r="C2068">
        <v>-105.95703</v>
      </c>
      <c r="D2068">
        <v>5.8855329000000005E-4</v>
      </c>
    </row>
    <row r="2069" spans="1:4" x14ac:dyDescent="0.25">
      <c r="A2069">
        <v>0.24804000000000001</v>
      </c>
      <c r="B2069">
        <v>-86.909702999999993</v>
      </c>
      <c r="C2069">
        <v>-105.91125</v>
      </c>
      <c r="D2069">
        <v>7.8473772000000003E-4</v>
      </c>
    </row>
    <row r="2070" spans="1:4" x14ac:dyDescent="0.25">
      <c r="A2070">
        <v>0.24815999999999999</v>
      </c>
      <c r="B2070">
        <v>-86.914062000000001</v>
      </c>
      <c r="C2070">
        <v>-105.97229</v>
      </c>
      <c r="D2070">
        <v>6.3214982999999997E-4</v>
      </c>
    </row>
    <row r="2071" spans="1:4" x14ac:dyDescent="0.25">
      <c r="A2071">
        <v>0.24828</v>
      </c>
      <c r="B2071">
        <v>-86.918422000000007</v>
      </c>
      <c r="C2071">
        <v>-106.00281</v>
      </c>
      <c r="D2071">
        <v>7.4114118E-4</v>
      </c>
    </row>
    <row r="2072" spans="1:4" x14ac:dyDescent="0.25">
      <c r="A2072">
        <v>0.24840000000000001</v>
      </c>
      <c r="B2072">
        <v>-86.920602000000002</v>
      </c>
      <c r="C2072">
        <v>-106.01806999999999</v>
      </c>
      <c r="D2072">
        <v>9.3732560999999998E-4</v>
      </c>
    </row>
    <row r="2073" spans="1:4" x14ac:dyDescent="0.25">
      <c r="A2073">
        <v>0.24851999999999999</v>
      </c>
      <c r="B2073">
        <v>-86.924961999999994</v>
      </c>
      <c r="C2073">
        <v>-105.95703</v>
      </c>
      <c r="D2073">
        <v>6.9754463999999996E-4</v>
      </c>
    </row>
    <row r="2074" spans="1:4" x14ac:dyDescent="0.25">
      <c r="A2074">
        <v>0.24864</v>
      </c>
      <c r="B2074">
        <v>-86.927141000000006</v>
      </c>
      <c r="C2074">
        <v>-106.03333000000001</v>
      </c>
      <c r="D2074">
        <v>6.7574637E-4</v>
      </c>
    </row>
    <row r="2075" spans="1:4" x14ac:dyDescent="0.25">
      <c r="A2075">
        <v>0.24876000000000001</v>
      </c>
      <c r="B2075">
        <v>-86.935861000000003</v>
      </c>
      <c r="C2075">
        <v>-106.04858</v>
      </c>
      <c r="D2075">
        <v>8.9372907000000005E-4</v>
      </c>
    </row>
    <row r="2076" spans="1:4" x14ac:dyDescent="0.25">
      <c r="A2076">
        <v>0.24887999999999999</v>
      </c>
      <c r="B2076">
        <v>-86.933681000000007</v>
      </c>
      <c r="C2076">
        <v>-106.0791</v>
      </c>
      <c r="D2076">
        <v>7.6293944999999996E-4</v>
      </c>
    </row>
    <row r="2077" spans="1:4" x14ac:dyDescent="0.25">
      <c r="A2077">
        <v>0.249</v>
      </c>
      <c r="B2077">
        <v>-86.938040999999998</v>
      </c>
      <c r="C2077">
        <v>-106.03333000000001</v>
      </c>
      <c r="D2077">
        <v>6.7574637E-4</v>
      </c>
    </row>
    <row r="2078" spans="1:4" x14ac:dyDescent="0.25">
      <c r="A2078">
        <v>0.24912000000000001</v>
      </c>
      <c r="B2078">
        <v>-86.944580000000002</v>
      </c>
      <c r="C2078">
        <v>-106.06384</v>
      </c>
      <c r="D2078">
        <v>1.0681152E-3</v>
      </c>
    </row>
    <row r="2079" spans="1:4" x14ac:dyDescent="0.25">
      <c r="A2079">
        <v>0.24923999999999999</v>
      </c>
      <c r="B2079">
        <v>-86.948939999999993</v>
      </c>
      <c r="C2079">
        <v>-106.10962000000001</v>
      </c>
      <c r="D2079">
        <v>7.8473772000000003E-4</v>
      </c>
    </row>
    <row r="2080" spans="1:4" x14ac:dyDescent="0.25">
      <c r="A2080">
        <v>0.24936</v>
      </c>
      <c r="B2080">
        <v>-86.953299000000001</v>
      </c>
      <c r="C2080">
        <v>-106.17064999999999</v>
      </c>
      <c r="D2080">
        <v>8.2833425999999995E-4</v>
      </c>
    </row>
    <row r="2081" spans="1:4" x14ac:dyDescent="0.25">
      <c r="A2081">
        <v>0.24948000000000001</v>
      </c>
      <c r="B2081">
        <v>-86.953299000000001</v>
      </c>
      <c r="C2081">
        <v>-106.20117</v>
      </c>
      <c r="D2081">
        <v>7.6293944999999996E-4</v>
      </c>
    </row>
    <row r="2082" spans="1:4" x14ac:dyDescent="0.25">
      <c r="A2082">
        <v>0.24959999999999999</v>
      </c>
      <c r="B2082">
        <v>-86.959839000000002</v>
      </c>
      <c r="C2082">
        <v>-106.1554</v>
      </c>
      <c r="D2082">
        <v>8.2833425999999995E-4</v>
      </c>
    </row>
    <row r="2083" spans="1:4" x14ac:dyDescent="0.25">
      <c r="A2083">
        <v>0.24972</v>
      </c>
      <c r="B2083">
        <v>-86.964198999999994</v>
      </c>
      <c r="C2083">
        <v>-106.17064999999999</v>
      </c>
      <c r="D2083">
        <v>4.5776367000000001E-4</v>
      </c>
    </row>
    <row r="2084" spans="1:4" x14ac:dyDescent="0.25">
      <c r="A2084">
        <v>0.24984000000000001</v>
      </c>
      <c r="B2084">
        <v>-86.972918000000007</v>
      </c>
      <c r="C2084">
        <v>-106.14014</v>
      </c>
      <c r="D2084">
        <v>7.8473772000000003E-4</v>
      </c>
    </row>
    <row r="2085" spans="1:4" x14ac:dyDescent="0.25">
      <c r="A2085">
        <v>0.24995999999999999</v>
      </c>
      <c r="B2085">
        <v>-86.975098000000003</v>
      </c>
      <c r="C2085">
        <v>-106.14014</v>
      </c>
      <c r="D2085">
        <v>8.5013253000000002E-4</v>
      </c>
    </row>
    <row r="2086" spans="1:4" x14ac:dyDescent="0.25">
      <c r="A2086">
        <v>0.25008000000000002</v>
      </c>
      <c r="B2086">
        <v>-86.983817000000002</v>
      </c>
      <c r="C2086">
        <v>-106.09435999999999</v>
      </c>
      <c r="D2086">
        <v>5.0136020999999998E-4</v>
      </c>
    </row>
    <row r="2087" spans="1:4" x14ac:dyDescent="0.25">
      <c r="A2087">
        <v>0.25019999999999998</v>
      </c>
      <c r="B2087">
        <v>-86.988176999999993</v>
      </c>
      <c r="C2087">
        <v>-106.10962000000001</v>
      </c>
      <c r="D2087">
        <v>6.3214982999999997E-4</v>
      </c>
    </row>
    <row r="2088" spans="1:4" x14ac:dyDescent="0.25">
      <c r="A2088">
        <v>0.25031999999999999</v>
      </c>
      <c r="B2088">
        <v>-86.992536000000001</v>
      </c>
      <c r="C2088">
        <v>-106.10962000000001</v>
      </c>
      <c r="D2088">
        <v>8.9372907000000005E-4</v>
      </c>
    </row>
    <row r="2089" spans="1:4" x14ac:dyDescent="0.25">
      <c r="A2089">
        <v>0.25044</v>
      </c>
      <c r="B2089">
        <v>-86.999076000000002</v>
      </c>
      <c r="C2089">
        <v>-105.98755</v>
      </c>
      <c r="D2089">
        <v>8.2833425999999995E-4</v>
      </c>
    </row>
    <row r="2090" spans="1:4" x14ac:dyDescent="0.25">
      <c r="A2090">
        <v>0.25056</v>
      </c>
      <c r="B2090">
        <v>-87.003434999999996</v>
      </c>
      <c r="C2090">
        <v>-105.98755</v>
      </c>
      <c r="D2090">
        <v>7.6293944999999996E-4</v>
      </c>
    </row>
    <row r="2091" spans="1:4" x14ac:dyDescent="0.25">
      <c r="A2091">
        <v>0.25068000000000001</v>
      </c>
      <c r="B2091">
        <v>-87.007795000000002</v>
      </c>
      <c r="C2091">
        <v>-105.94177000000001</v>
      </c>
      <c r="D2091">
        <v>8.9372907000000005E-4</v>
      </c>
    </row>
    <row r="2092" spans="1:4" x14ac:dyDescent="0.25">
      <c r="A2092">
        <v>0.25080000000000002</v>
      </c>
      <c r="B2092">
        <v>-87.014335000000003</v>
      </c>
      <c r="C2092">
        <v>-106.04858</v>
      </c>
      <c r="D2092">
        <v>7.1934291000000004E-4</v>
      </c>
    </row>
    <row r="2093" spans="1:4" x14ac:dyDescent="0.25">
      <c r="A2093">
        <v>0.25091999999999998</v>
      </c>
      <c r="B2093">
        <v>-87.020874000000006</v>
      </c>
      <c r="C2093">
        <v>-106.12488</v>
      </c>
      <c r="D2093">
        <v>8.5013253000000002E-4</v>
      </c>
    </row>
    <row r="2094" spans="1:4" x14ac:dyDescent="0.25">
      <c r="A2094">
        <v>0.25103999999999999</v>
      </c>
      <c r="B2094">
        <v>-87.025233999999998</v>
      </c>
      <c r="C2094">
        <v>-106.12488</v>
      </c>
      <c r="D2094">
        <v>8.2833425999999995E-4</v>
      </c>
    </row>
    <row r="2095" spans="1:4" x14ac:dyDescent="0.25">
      <c r="A2095">
        <v>0.25115999999999999</v>
      </c>
      <c r="B2095">
        <v>-87.031773000000001</v>
      </c>
      <c r="C2095">
        <v>-106.04858</v>
      </c>
      <c r="D2095">
        <v>7.4114118E-4</v>
      </c>
    </row>
    <row r="2096" spans="1:4" x14ac:dyDescent="0.25">
      <c r="A2096">
        <v>0.25128</v>
      </c>
      <c r="B2096">
        <v>-87.033952999999997</v>
      </c>
      <c r="C2096">
        <v>-106.03333000000001</v>
      </c>
      <c r="D2096">
        <v>6.5394810000000004E-4</v>
      </c>
    </row>
    <row r="2097" spans="1:4" x14ac:dyDescent="0.25">
      <c r="A2097">
        <v>0.25140000000000001</v>
      </c>
      <c r="B2097">
        <v>-87.042671999999996</v>
      </c>
      <c r="C2097">
        <v>-106.04858</v>
      </c>
      <c r="D2097">
        <v>9.3732560999999998E-4</v>
      </c>
    </row>
    <row r="2098" spans="1:4" x14ac:dyDescent="0.25">
      <c r="A2098">
        <v>0.25152000000000002</v>
      </c>
      <c r="B2098">
        <v>-87.042671999999996</v>
      </c>
      <c r="C2098">
        <v>-106.04858</v>
      </c>
      <c r="D2098">
        <v>8.0653598999999999E-4</v>
      </c>
    </row>
    <row r="2099" spans="1:4" x14ac:dyDescent="0.25">
      <c r="A2099">
        <v>0.25163999999999997</v>
      </c>
      <c r="B2099">
        <v>-87.047032000000002</v>
      </c>
      <c r="C2099">
        <v>-106.04858</v>
      </c>
      <c r="D2099">
        <v>5.6675501999999998E-4</v>
      </c>
    </row>
    <row r="2100" spans="1:4" x14ac:dyDescent="0.25">
      <c r="A2100">
        <v>0.25175999999999998</v>
      </c>
      <c r="B2100">
        <v>-87.053571000000005</v>
      </c>
      <c r="C2100">
        <v>-106.09435999999999</v>
      </c>
      <c r="D2100">
        <v>6.9754463999999996E-4</v>
      </c>
    </row>
    <row r="2101" spans="1:4" x14ac:dyDescent="0.25">
      <c r="A2101">
        <v>0.25187999999999999</v>
      </c>
      <c r="B2101">
        <v>-87.060111000000006</v>
      </c>
      <c r="C2101">
        <v>-106.10962000000001</v>
      </c>
      <c r="D2101">
        <v>7.6293944999999996E-4</v>
      </c>
    </row>
    <row r="2102" spans="1:4" x14ac:dyDescent="0.25">
      <c r="A2102">
        <v>0.252</v>
      </c>
      <c r="B2102">
        <v>-87.060111000000006</v>
      </c>
      <c r="C2102">
        <v>-106.10962000000001</v>
      </c>
      <c r="D2102">
        <v>4.3596539999999999E-4</v>
      </c>
    </row>
    <row r="2103" spans="1:4" x14ac:dyDescent="0.25">
      <c r="A2103">
        <v>0.25212000000000001</v>
      </c>
      <c r="B2103">
        <v>-87.064470999999998</v>
      </c>
      <c r="C2103">
        <v>-106.06384</v>
      </c>
      <c r="D2103">
        <v>7.4114118E-4</v>
      </c>
    </row>
    <row r="2104" spans="1:4" x14ac:dyDescent="0.25">
      <c r="A2104">
        <v>0.25224000000000002</v>
      </c>
      <c r="B2104">
        <v>-87.066649999999996</v>
      </c>
      <c r="C2104">
        <v>-106.03333000000001</v>
      </c>
      <c r="D2104">
        <v>5.6675501999999998E-4</v>
      </c>
    </row>
    <row r="2105" spans="1:4" x14ac:dyDescent="0.25">
      <c r="A2105">
        <v>0.25235999999999997</v>
      </c>
      <c r="B2105">
        <v>-87.068830000000005</v>
      </c>
      <c r="C2105">
        <v>-105.95703</v>
      </c>
      <c r="D2105">
        <v>4.3596539999999999E-4</v>
      </c>
    </row>
    <row r="2106" spans="1:4" x14ac:dyDescent="0.25">
      <c r="A2106">
        <v>0.25247999999999998</v>
      </c>
      <c r="B2106">
        <v>-87.073189999999997</v>
      </c>
      <c r="C2106">
        <v>-105.91125</v>
      </c>
      <c r="D2106">
        <v>5.8855329000000005E-4</v>
      </c>
    </row>
    <row r="2107" spans="1:4" x14ac:dyDescent="0.25">
      <c r="A2107">
        <v>0.25259999999999999</v>
      </c>
      <c r="B2107">
        <v>-87.075370000000007</v>
      </c>
      <c r="C2107">
        <v>-105.896</v>
      </c>
      <c r="D2107">
        <v>8.7193079999999998E-4</v>
      </c>
    </row>
    <row r="2108" spans="1:4" x14ac:dyDescent="0.25">
      <c r="A2108">
        <v>0.25272</v>
      </c>
      <c r="B2108">
        <v>-87.079729</v>
      </c>
      <c r="C2108">
        <v>-105.92650999999999</v>
      </c>
      <c r="D2108">
        <v>6.5394810000000004E-4</v>
      </c>
    </row>
    <row r="2109" spans="1:4" x14ac:dyDescent="0.25">
      <c r="A2109">
        <v>0.25284000000000001</v>
      </c>
      <c r="B2109">
        <v>-87.081908999999996</v>
      </c>
      <c r="C2109">
        <v>-105.97229</v>
      </c>
      <c r="D2109">
        <v>5.4495675000000002E-4</v>
      </c>
    </row>
    <row r="2110" spans="1:4" x14ac:dyDescent="0.25">
      <c r="A2110">
        <v>0.25296000000000002</v>
      </c>
      <c r="B2110">
        <v>-87.084089000000006</v>
      </c>
      <c r="C2110">
        <v>-106.03333000000001</v>
      </c>
      <c r="D2110">
        <v>5.6675501999999998E-4</v>
      </c>
    </row>
    <row r="2111" spans="1:4" x14ac:dyDescent="0.25">
      <c r="A2111">
        <v>0.25308000000000003</v>
      </c>
      <c r="B2111">
        <v>-87.084089000000006</v>
      </c>
      <c r="C2111">
        <v>-105.896</v>
      </c>
      <c r="D2111">
        <v>4.5776367000000001E-4</v>
      </c>
    </row>
    <row r="2112" spans="1:4" x14ac:dyDescent="0.25">
      <c r="A2112">
        <v>0.25319999999999998</v>
      </c>
      <c r="B2112">
        <v>-87.086269000000001</v>
      </c>
      <c r="C2112">
        <v>-105.8197</v>
      </c>
      <c r="D2112">
        <v>5.8855329000000005E-4</v>
      </c>
    </row>
    <row r="2113" spans="1:4" x14ac:dyDescent="0.25">
      <c r="A2113">
        <v>0.25331999999999999</v>
      </c>
      <c r="B2113">
        <v>-87.090627999999995</v>
      </c>
      <c r="C2113">
        <v>-105.92650999999999</v>
      </c>
      <c r="D2113">
        <v>5.4495675000000002E-4</v>
      </c>
    </row>
    <row r="2114" spans="1:4" x14ac:dyDescent="0.25">
      <c r="A2114">
        <v>0.25344</v>
      </c>
      <c r="B2114">
        <v>-87.090627999999995</v>
      </c>
      <c r="C2114">
        <v>-105.86548000000001</v>
      </c>
      <c r="D2114">
        <v>4.1416712999999998E-4</v>
      </c>
    </row>
    <row r="2115" spans="1:4" x14ac:dyDescent="0.25">
      <c r="A2115">
        <v>0.25356000000000001</v>
      </c>
      <c r="B2115">
        <v>-87.088448999999997</v>
      </c>
      <c r="C2115">
        <v>-105.86548000000001</v>
      </c>
      <c r="D2115">
        <v>5.6675501999999998E-4</v>
      </c>
    </row>
    <row r="2116" spans="1:4" x14ac:dyDescent="0.25">
      <c r="A2116">
        <v>0.25368000000000002</v>
      </c>
      <c r="B2116">
        <v>-87.088448999999997</v>
      </c>
      <c r="C2116">
        <v>-105.86548000000001</v>
      </c>
      <c r="D2116">
        <v>6.3214982999999997E-4</v>
      </c>
    </row>
    <row r="2117" spans="1:4" x14ac:dyDescent="0.25">
      <c r="A2117">
        <v>0.25380000000000003</v>
      </c>
      <c r="B2117">
        <v>-87.090627999999995</v>
      </c>
      <c r="C2117">
        <v>-105.91125</v>
      </c>
      <c r="D2117">
        <v>4.5776367000000001E-4</v>
      </c>
    </row>
    <row r="2118" spans="1:4" x14ac:dyDescent="0.25">
      <c r="A2118">
        <v>0.25391999999999998</v>
      </c>
      <c r="B2118">
        <v>-87.090627999999995</v>
      </c>
      <c r="C2118">
        <v>-105.95703</v>
      </c>
      <c r="D2118">
        <v>6.3214982999999997E-4</v>
      </c>
    </row>
    <row r="2119" spans="1:4" x14ac:dyDescent="0.25">
      <c r="A2119">
        <v>0.25403999999999999</v>
      </c>
      <c r="B2119">
        <v>-87.090627999999995</v>
      </c>
      <c r="C2119">
        <v>-105.98755</v>
      </c>
      <c r="D2119">
        <v>6.9754463999999996E-4</v>
      </c>
    </row>
    <row r="2120" spans="1:4" x14ac:dyDescent="0.25">
      <c r="A2120">
        <v>0.25416</v>
      </c>
      <c r="B2120">
        <v>-87.088448999999997</v>
      </c>
      <c r="C2120">
        <v>-105.98755</v>
      </c>
      <c r="D2120">
        <v>7.8473772000000003E-4</v>
      </c>
    </row>
    <row r="2121" spans="1:4" x14ac:dyDescent="0.25">
      <c r="A2121">
        <v>0.25428000000000001</v>
      </c>
      <c r="B2121">
        <v>-87.090627999999995</v>
      </c>
      <c r="C2121">
        <v>-106.06384</v>
      </c>
      <c r="D2121">
        <v>8.9372907000000005E-4</v>
      </c>
    </row>
    <row r="2122" spans="1:4" x14ac:dyDescent="0.25">
      <c r="A2122">
        <v>0.25440000000000002</v>
      </c>
      <c r="B2122">
        <v>-87.088448999999997</v>
      </c>
      <c r="C2122">
        <v>-106.03333000000001</v>
      </c>
      <c r="D2122">
        <v>6.3214982999999997E-4</v>
      </c>
    </row>
    <row r="2123" spans="1:4" x14ac:dyDescent="0.25">
      <c r="A2123">
        <v>0.25452000000000002</v>
      </c>
      <c r="B2123">
        <v>-87.084089000000006</v>
      </c>
      <c r="C2123">
        <v>-106.00281</v>
      </c>
      <c r="D2123">
        <v>6.1035156000000001E-4</v>
      </c>
    </row>
    <row r="2124" spans="1:4" x14ac:dyDescent="0.25">
      <c r="A2124">
        <v>0.25463999999999998</v>
      </c>
      <c r="B2124">
        <v>-87.086269000000001</v>
      </c>
      <c r="C2124">
        <v>-106.01806999999999</v>
      </c>
      <c r="D2124">
        <v>6.5394810000000004E-4</v>
      </c>
    </row>
    <row r="2125" spans="1:4" x14ac:dyDescent="0.25">
      <c r="A2125">
        <v>0.25475999999999999</v>
      </c>
      <c r="B2125">
        <v>-87.081908999999996</v>
      </c>
      <c r="C2125">
        <v>-105.97229</v>
      </c>
      <c r="D2125">
        <v>8.2833425999999995E-4</v>
      </c>
    </row>
    <row r="2126" spans="1:4" x14ac:dyDescent="0.25">
      <c r="A2126">
        <v>0.25488</v>
      </c>
      <c r="B2126">
        <v>-87.081908999999996</v>
      </c>
      <c r="C2126">
        <v>-105.95703</v>
      </c>
      <c r="D2126">
        <v>7.8473772000000003E-4</v>
      </c>
    </row>
    <row r="2127" spans="1:4" x14ac:dyDescent="0.25">
      <c r="A2127">
        <v>0.255</v>
      </c>
      <c r="B2127">
        <v>-87.079729</v>
      </c>
      <c r="C2127">
        <v>-105.94177000000001</v>
      </c>
      <c r="D2127">
        <v>5.8855329000000005E-4</v>
      </c>
    </row>
    <row r="2128" spans="1:4" x14ac:dyDescent="0.25">
      <c r="A2128">
        <v>0.25512000000000001</v>
      </c>
      <c r="B2128">
        <v>-87.073189999999997</v>
      </c>
      <c r="C2128">
        <v>-105.92650999999999</v>
      </c>
      <c r="D2128">
        <v>7.8473772000000003E-4</v>
      </c>
    </row>
    <row r="2129" spans="1:4" x14ac:dyDescent="0.25">
      <c r="A2129">
        <v>0.25524000000000002</v>
      </c>
      <c r="B2129">
        <v>-87.075370000000007</v>
      </c>
      <c r="C2129">
        <v>-105.88074</v>
      </c>
      <c r="D2129">
        <v>8.2833425999999995E-4</v>
      </c>
    </row>
    <row r="2130" spans="1:4" x14ac:dyDescent="0.25">
      <c r="A2130">
        <v>0.25535999999999998</v>
      </c>
      <c r="B2130">
        <v>-87.068830000000005</v>
      </c>
      <c r="C2130">
        <v>-105.83496</v>
      </c>
      <c r="D2130">
        <v>7.6293944999999996E-4</v>
      </c>
    </row>
    <row r="2131" spans="1:4" x14ac:dyDescent="0.25">
      <c r="A2131">
        <v>0.25547999999999998</v>
      </c>
      <c r="B2131">
        <v>-87.068830000000005</v>
      </c>
      <c r="C2131">
        <v>-105.8197</v>
      </c>
      <c r="D2131">
        <v>1.0027204E-3</v>
      </c>
    </row>
    <row r="2132" spans="1:4" x14ac:dyDescent="0.25">
      <c r="A2132">
        <v>0.25559999999999999</v>
      </c>
      <c r="B2132">
        <v>-87.064470999999998</v>
      </c>
      <c r="C2132">
        <v>-105.8197</v>
      </c>
      <c r="D2132">
        <v>8.0653598999999999E-4</v>
      </c>
    </row>
    <row r="2133" spans="1:4" x14ac:dyDescent="0.25">
      <c r="A2133">
        <v>0.25572</v>
      </c>
      <c r="B2133">
        <v>-87.060111000000006</v>
      </c>
      <c r="C2133">
        <v>-105.85021999999999</v>
      </c>
      <c r="D2133">
        <v>6.7574637E-4</v>
      </c>
    </row>
    <row r="2134" spans="1:4" x14ac:dyDescent="0.25">
      <c r="A2134">
        <v>0.25584000000000001</v>
      </c>
      <c r="B2134">
        <v>-87.055751000000001</v>
      </c>
      <c r="C2134">
        <v>-105.97229</v>
      </c>
      <c r="D2134">
        <v>1.0027204E-3</v>
      </c>
    </row>
    <row r="2135" spans="1:4" x14ac:dyDescent="0.25">
      <c r="A2135">
        <v>0.25596000000000002</v>
      </c>
      <c r="B2135">
        <v>-87.053571000000005</v>
      </c>
      <c r="C2135">
        <v>-106.00281</v>
      </c>
      <c r="D2135">
        <v>6.9754463999999996E-4</v>
      </c>
    </row>
    <row r="2136" spans="1:4" x14ac:dyDescent="0.25">
      <c r="A2136">
        <v>0.25607999999999997</v>
      </c>
      <c r="B2136">
        <v>-87.051392000000007</v>
      </c>
      <c r="C2136">
        <v>-106.06384</v>
      </c>
      <c r="D2136">
        <v>6.1035156000000001E-4</v>
      </c>
    </row>
    <row r="2137" spans="1:4" x14ac:dyDescent="0.25">
      <c r="A2137">
        <v>0.25619999999999998</v>
      </c>
      <c r="B2137">
        <v>-87.044852000000006</v>
      </c>
      <c r="C2137">
        <v>-106.04858</v>
      </c>
      <c r="D2137">
        <v>8.9372907000000005E-4</v>
      </c>
    </row>
    <row r="2138" spans="1:4" x14ac:dyDescent="0.25">
      <c r="A2138">
        <v>0.25631999999999999</v>
      </c>
      <c r="B2138">
        <v>-87.044852000000006</v>
      </c>
      <c r="C2138">
        <v>-106.00281</v>
      </c>
      <c r="D2138">
        <v>7.1934291000000004E-4</v>
      </c>
    </row>
    <row r="2139" spans="1:4" x14ac:dyDescent="0.25">
      <c r="A2139">
        <v>0.25644</v>
      </c>
      <c r="B2139">
        <v>-87.042671999999996</v>
      </c>
      <c r="C2139">
        <v>-106.01806999999999</v>
      </c>
      <c r="D2139">
        <v>6.5394810000000004E-4</v>
      </c>
    </row>
    <row r="2140" spans="1:4" x14ac:dyDescent="0.25">
      <c r="A2140">
        <v>0.25656000000000001</v>
      </c>
      <c r="B2140">
        <v>-87.038313000000002</v>
      </c>
      <c r="C2140">
        <v>-106.00281</v>
      </c>
      <c r="D2140">
        <v>9.1552734000000001E-4</v>
      </c>
    </row>
    <row r="2141" spans="1:4" x14ac:dyDescent="0.25">
      <c r="A2141">
        <v>0.25668000000000002</v>
      </c>
      <c r="B2141">
        <v>-87.033952999999997</v>
      </c>
      <c r="C2141">
        <v>-105.91125</v>
      </c>
      <c r="D2141">
        <v>7.4114118E-4</v>
      </c>
    </row>
    <row r="2142" spans="1:4" x14ac:dyDescent="0.25">
      <c r="A2142">
        <v>0.25679999999999997</v>
      </c>
      <c r="B2142">
        <v>-87.031773000000001</v>
      </c>
      <c r="C2142">
        <v>-105.85021999999999</v>
      </c>
      <c r="D2142">
        <v>5.6675501999999998E-4</v>
      </c>
    </row>
    <row r="2143" spans="1:4" x14ac:dyDescent="0.25">
      <c r="A2143">
        <v>0.25691999999999998</v>
      </c>
      <c r="B2143">
        <v>-87.027413999999993</v>
      </c>
      <c r="C2143">
        <v>-105.85021999999999</v>
      </c>
      <c r="D2143">
        <v>6.9754463999999996E-4</v>
      </c>
    </row>
    <row r="2144" spans="1:4" x14ac:dyDescent="0.25">
      <c r="A2144">
        <v>0.25703999999999999</v>
      </c>
      <c r="B2144">
        <v>-87.025233999999998</v>
      </c>
      <c r="C2144">
        <v>-105.80444</v>
      </c>
      <c r="D2144">
        <v>8.7193079999999998E-4</v>
      </c>
    </row>
    <row r="2145" spans="1:4" x14ac:dyDescent="0.25">
      <c r="A2145">
        <v>0.25716</v>
      </c>
      <c r="B2145">
        <v>-87.023054000000002</v>
      </c>
      <c r="C2145">
        <v>-105.78918</v>
      </c>
      <c r="D2145">
        <v>4.5776367000000001E-4</v>
      </c>
    </row>
    <row r="2146" spans="1:4" x14ac:dyDescent="0.25">
      <c r="A2146">
        <v>0.25728000000000001</v>
      </c>
      <c r="B2146">
        <v>-87.020874000000006</v>
      </c>
      <c r="C2146">
        <v>-105.85021999999999</v>
      </c>
      <c r="D2146">
        <v>8.7193079999999998E-4</v>
      </c>
    </row>
    <row r="2147" spans="1:4" x14ac:dyDescent="0.25">
      <c r="A2147">
        <v>0.25740000000000002</v>
      </c>
      <c r="B2147">
        <v>-87.018693999999996</v>
      </c>
      <c r="C2147">
        <v>-105.94177000000001</v>
      </c>
      <c r="D2147">
        <v>5.6675501999999998E-4</v>
      </c>
    </row>
    <row r="2148" spans="1:4" x14ac:dyDescent="0.25">
      <c r="A2148">
        <v>0.25752000000000003</v>
      </c>
      <c r="B2148">
        <v>-87.016514000000001</v>
      </c>
      <c r="C2148">
        <v>-105.94177000000001</v>
      </c>
      <c r="D2148">
        <v>6.5394810000000004E-4</v>
      </c>
    </row>
    <row r="2149" spans="1:4" x14ac:dyDescent="0.25">
      <c r="A2149">
        <v>0.25763999999999998</v>
      </c>
      <c r="B2149">
        <v>-87.009974999999997</v>
      </c>
      <c r="C2149">
        <v>-106.03333000000001</v>
      </c>
      <c r="D2149">
        <v>6.5394810000000004E-4</v>
      </c>
    </row>
    <row r="2150" spans="1:4" x14ac:dyDescent="0.25">
      <c r="A2150">
        <v>0.25775999999999999</v>
      </c>
      <c r="B2150">
        <v>-87.007795000000002</v>
      </c>
      <c r="C2150">
        <v>-106.06384</v>
      </c>
      <c r="D2150">
        <v>6.1035156000000001E-4</v>
      </c>
    </row>
    <row r="2151" spans="1:4" x14ac:dyDescent="0.25">
      <c r="A2151">
        <v>0.25788</v>
      </c>
      <c r="B2151">
        <v>-87.005615000000006</v>
      </c>
      <c r="C2151">
        <v>-106.14014</v>
      </c>
      <c r="D2151">
        <v>6.9754463999999996E-4</v>
      </c>
    </row>
    <row r="2152" spans="1:4" x14ac:dyDescent="0.25">
      <c r="A2152">
        <v>0.25800000000000001</v>
      </c>
      <c r="B2152">
        <v>-87.003434999999996</v>
      </c>
      <c r="C2152">
        <v>-106.14014</v>
      </c>
      <c r="D2152">
        <v>6.9754463999999996E-4</v>
      </c>
    </row>
    <row r="2153" spans="1:4" x14ac:dyDescent="0.25">
      <c r="A2153">
        <v>0.25812000000000002</v>
      </c>
      <c r="B2153">
        <v>-87.005615000000006</v>
      </c>
      <c r="C2153">
        <v>-106.0791</v>
      </c>
      <c r="D2153">
        <v>6.7574637E-4</v>
      </c>
    </row>
    <row r="2154" spans="1:4" x14ac:dyDescent="0.25">
      <c r="A2154">
        <v>0.25824000000000003</v>
      </c>
      <c r="B2154">
        <v>-87.005615000000006</v>
      </c>
      <c r="C2154">
        <v>-106.04858</v>
      </c>
      <c r="D2154">
        <v>4.3596539999999999E-4</v>
      </c>
    </row>
    <row r="2155" spans="1:4" x14ac:dyDescent="0.25">
      <c r="A2155">
        <v>0.25835999999999998</v>
      </c>
      <c r="B2155">
        <v>-87.007795000000002</v>
      </c>
      <c r="C2155">
        <v>-106.00281</v>
      </c>
      <c r="D2155">
        <v>3.9236886000000001E-4</v>
      </c>
    </row>
    <row r="2156" spans="1:4" x14ac:dyDescent="0.25">
      <c r="A2156">
        <v>0.25847999999999999</v>
      </c>
      <c r="B2156">
        <v>-87.003434999999996</v>
      </c>
      <c r="C2156">
        <v>-105.95703</v>
      </c>
      <c r="D2156">
        <v>5.8855329000000005E-4</v>
      </c>
    </row>
    <row r="2157" spans="1:4" x14ac:dyDescent="0.25">
      <c r="A2157">
        <v>0.2586</v>
      </c>
      <c r="B2157">
        <v>-87.005615000000006</v>
      </c>
      <c r="C2157">
        <v>-106.00281</v>
      </c>
      <c r="D2157">
        <v>6.5394810000000004E-4</v>
      </c>
    </row>
    <row r="2158" spans="1:4" x14ac:dyDescent="0.25">
      <c r="A2158">
        <v>0.25872000000000001</v>
      </c>
      <c r="B2158">
        <v>-87.007795000000002</v>
      </c>
      <c r="C2158">
        <v>-106.12488</v>
      </c>
      <c r="D2158">
        <v>4.1416712999999998E-4</v>
      </c>
    </row>
    <row r="2159" spans="1:4" x14ac:dyDescent="0.25">
      <c r="A2159">
        <v>0.25884000000000001</v>
      </c>
      <c r="B2159">
        <v>-87.003434999999996</v>
      </c>
      <c r="C2159">
        <v>-106.17064999999999</v>
      </c>
      <c r="D2159">
        <v>6.3214982999999997E-4</v>
      </c>
    </row>
    <row r="2160" spans="1:4" x14ac:dyDescent="0.25">
      <c r="A2160">
        <v>0.25896000000000002</v>
      </c>
      <c r="B2160">
        <v>-87.005615000000006</v>
      </c>
      <c r="C2160">
        <v>-106.24695</v>
      </c>
      <c r="D2160">
        <v>4.3596539999999999E-4</v>
      </c>
    </row>
    <row r="2161" spans="1:4" x14ac:dyDescent="0.25">
      <c r="A2161">
        <v>0.25907999999999998</v>
      </c>
      <c r="B2161">
        <v>-87.005615000000006</v>
      </c>
      <c r="C2161">
        <v>-106.26221</v>
      </c>
      <c r="D2161">
        <v>3.9236886000000001E-4</v>
      </c>
    </row>
    <row r="2162" spans="1:4" x14ac:dyDescent="0.25">
      <c r="A2162">
        <v>0.25919999999999999</v>
      </c>
      <c r="B2162">
        <v>-87.005615000000006</v>
      </c>
      <c r="C2162">
        <v>-106.23169</v>
      </c>
      <c r="D2162">
        <v>6.9754463999999996E-4</v>
      </c>
    </row>
    <row r="2163" spans="1:4" x14ac:dyDescent="0.25">
      <c r="A2163">
        <v>0.25931999999999999</v>
      </c>
      <c r="B2163">
        <v>-87.007795000000002</v>
      </c>
      <c r="C2163">
        <v>-106.26221</v>
      </c>
      <c r="D2163">
        <v>5.6675501999999998E-4</v>
      </c>
    </row>
    <row r="2164" spans="1:4" x14ac:dyDescent="0.25">
      <c r="A2164">
        <v>0.25944</v>
      </c>
      <c r="B2164">
        <v>-87.007795000000002</v>
      </c>
      <c r="C2164">
        <v>-106.14014</v>
      </c>
      <c r="D2164">
        <v>6.3214982999999997E-4</v>
      </c>
    </row>
    <row r="2165" spans="1:4" x14ac:dyDescent="0.25">
      <c r="A2165">
        <v>0.25956000000000001</v>
      </c>
      <c r="B2165">
        <v>-87.009974999999997</v>
      </c>
      <c r="C2165">
        <v>-106.04858</v>
      </c>
      <c r="D2165">
        <v>7.6293944999999996E-4</v>
      </c>
    </row>
    <row r="2166" spans="1:4" x14ac:dyDescent="0.25">
      <c r="A2166">
        <v>0.25968000000000002</v>
      </c>
      <c r="B2166">
        <v>-87.005615000000006</v>
      </c>
      <c r="C2166">
        <v>-105.95703</v>
      </c>
      <c r="D2166">
        <v>6.3214982999999997E-4</v>
      </c>
    </row>
    <row r="2167" spans="1:4" x14ac:dyDescent="0.25">
      <c r="A2167">
        <v>0.25979999999999998</v>
      </c>
      <c r="B2167">
        <v>-87.009974999999997</v>
      </c>
      <c r="C2167">
        <v>-106.01806999999999</v>
      </c>
      <c r="D2167">
        <v>3.2697405000000002E-4</v>
      </c>
    </row>
    <row r="2168" spans="1:4" x14ac:dyDescent="0.25">
      <c r="A2168">
        <v>0.25991999999999998</v>
      </c>
      <c r="B2168">
        <v>-87.009974999999997</v>
      </c>
      <c r="C2168">
        <v>-106.03333000000001</v>
      </c>
      <c r="D2168">
        <v>8.0653598999999999E-4</v>
      </c>
    </row>
    <row r="2169" spans="1:4" x14ac:dyDescent="0.25">
      <c r="A2169">
        <v>0.26003999999999999</v>
      </c>
      <c r="B2169">
        <v>-87.012155000000007</v>
      </c>
      <c r="C2169">
        <v>-106.06384</v>
      </c>
      <c r="D2169">
        <v>4.7956194000000002E-4</v>
      </c>
    </row>
    <row r="2170" spans="1:4" x14ac:dyDescent="0.25">
      <c r="A2170">
        <v>0.26016</v>
      </c>
      <c r="B2170">
        <v>-87.016514000000001</v>
      </c>
      <c r="C2170">
        <v>-106.10962000000001</v>
      </c>
      <c r="D2170">
        <v>7.4114118E-4</v>
      </c>
    </row>
    <row r="2171" spans="1:4" x14ac:dyDescent="0.25">
      <c r="A2171">
        <v>0.26028000000000001</v>
      </c>
      <c r="B2171">
        <v>-87.012155000000007</v>
      </c>
      <c r="C2171">
        <v>-106.04858</v>
      </c>
      <c r="D2171">
        <v>7.4114118E-4</v>
      </c>
    </row>
    <row r="2172" spans="1:4" x14ac:dyDescent="0.25">
      <c r="A2172">
        <v>0.26040000000000002</v>
      </c>
      <c r="B2172">
        <v>-87.016514000000001</v>
      </c>
      <c r="C2172">
        <v>-106.0791</v>
      </c>
      <c r="D2172">
        <v>7.1934291000000004E-4</v>
      </c>
    </row>
    <row r="2173" spans="1:4" x14ac:dyDescent="0.25">
      <c r="A2173">
        <v>0.26051999999999997</v>
      </c>
      <c r="B2173">
        <v>-87.018693999999996</v>
      </c>
      <c r="C2173">
        <v>-106.12488</v>
      </c>
      <c r="D2173">
        <v>5.6675501999999998E-4</v>
      </c>
    </row>
    <row r="2174" spans="1:4" x14ac:dyDescent="0.25">
      <c r="A2174">
        <v>0.26063999999999998</v>
      </c>
      <c r="B2174">
        <v>-87.023054000000002</v>
      </c>
      <c r="C2174">
        <v>-106.09435999999999</v>
      </c>
      <c r="D2174">
        <v>6.3214982999999997E-4</v>
      </c>
    </row>
    <row r="2175" spans="1:4" x14ac:dyDescent="0.25">
      <c r="A2175">
        <v>0.26075999999999999</v>
      </c>
      <c r="B2175">
        <v>-87.023054000000002</v>
      </c>
      <c r="C2175">
        <v>-106.0791</v>
      </c>
      <c r="D2175">
        <v>4.1416712999999998E-4</v>
      </c>
    </row>
    <row r="2176" spans="1:4" x14ac:dyDescent="0.25">
      <c r="A2176">
        <v>0.26088</v>
      </c>
      <c r="B2176">
        <v>-87.025233999999998</v>
      </c>
      <c r="C2176">
        <v>-106.10962000000001</v>
      </c>
      <c r="D2176">
        <v>5.0136020999999998E-4</v>
      </c>
    </row>
    <row r="2177" spans="1:4" x14ac:dyDescent="0.25">
      <c r="A2177">
        <v>0.26100000000000001</v>
      </c>
      <c r="B2177">
        <v>-87.027413999999993</v>
      </c>
      <c r="C2177">
        <v>-106.18591000000001</v>
      </c>
      <c r="D2177">
        <v>6.3214982999999997E-4</v>
      </c>
    </row>
    <row r="2178" spans="1:4" x14ac:dyDescent="0.25">
      <c r="A2178">
        <v>0.26112000000000002</v>
      </c>
      <c r="B2178">
        <v>-87.029593000000006</v>
      </c>
      <c r="C2178">
        <v>-106.10962000000001</v>
      </c>
      <c r="D2178">
        <v>6.7574637E-4</v>
      </c>
    </row>
    <row r="2179" spans="1:4" x14ac:dyDescent="0.25">
      <c r="A2179">
        <v>0.26124000000000003</v>
      </c>
      <c r="B2179">
        <v>-87.031773000000001</v>
      </c>
      <c r="C2179">
        <v>-105.98755</v>
      </c>
      <c r="D2179">
        <v>4.7956194000000002E-4</v>
      </c>
    </row>
    <row r="2180" spans="1:4" x14ac:dyDescent="0.25">
      <c r="A2180">
        <v>0.26135999999999998</v>
      </c>
      <c r="B2180">
        <v>-87.033952999999997</v>
      </c>
      <c r="C2180">
        <v>-106.03333000000001</v>
      </c>
      <c r="D2180">
        <v>6.9754463999999996E-4</v>
      </c>
    </row>
    <row r="2181" spans="1:4" x14ac:dyDescent="0.25">
      <c r="A2181">
        <v>0.26147999999999999</v>
      </c>
      <c r="B2181">
        <v>-87.033952999999997</v>
      </c>
      <c r="C2181">
        <v>-106.12488</v>
      </c>
      <c r="D2181">
        <v>5.6675501999999998E-4</v>
      </c>
    </row>
    <row r="2182" spans="1:4" x14ac:dyDescent="0.25">
      <c r="A2182">
        <v>0.2616</v>
      </c>
      <c r="B2182">
        <v>-87.038313000000002</v>
      </c>
      <c r="C2182">
        <v>-106.1554</v>
      </c>
      <c r="D2182">
        <v>7.8473772000000003E-4</v>
      </c>
    </row>
    <row r="2183" spans="1:4" x14ac:dyDescent="0.25">
      <c r="A2183">
        <v>0.26172000000000001</v>
      </c>
      <c r="B2183">
        <v>-87.038313000000002</v>
      </c>
      <c r="C2183">
        <v>-106.14014</v>
      </c>
      <c r="D2183">
        <v>8.9372907000000005E-4</v>
      </c>
    </row>
    <row r="2184" spans="1:4" x14ac:dyDescent="0.25">
      <c r="A2184">
        <v>0.26184000000000002</v>
      </c>
      <c r="B2184">
        <v>-87.040492</v>
      </c>
      <c r="C2184">
        <v>-106.14014</v>
      </c>
      <c r="D2184">
        <v>5.8855329000000005E-4</v>
      </c>
    </row>
    <row r="2185" spans="1:4" x14ac:dyDescent="0.25">
      <c r="A2185">
        <v>0.26196000000000003</v>
      </c>
      <c r="B2185">
        <v>-87.042671999999996</v>
      </c>
      <c r="C2185">
        <v>-106.14014</v>
      </c>
      <c r="D2185">
        <v>6.1035156000000001E-4</v>
      </c>
    </row>
    <row r="2186" spans="1:4" x14ac:dyDescent="0.25">
      <c r="A2186">
        <v>0.26207999999999998</v>
      </c>
      <c r="B2186">
        <v>-87.044852000000006</v>
      </c>
      <c r="C2186">
        <v>-106.12488</v>
      </c>
      <c r="D2186">
        <v>6.3214982999999997E-4</v>
      </c>
    </row>
    <row r="2187" spans="1:4" x14ac:dyDescent="0.25">
      <c r="A2187">
        <v>0.26219999999999999</v>
      </c>
      <c r="B2187">
        <v>-87.044852000000006</v>
      </c>
      <c r="C2187">
        <v>-106.0791</v>
      </c>
      <c r="D2187">
        <v>7.8473772000000003E-4</v>
      </c>
    </row>
    <row r="2188" spans="1:4" x14ac:dyDescent="0.25">
      <c r="A2188">
        <v>0.26232</v>
      </c>
      <c r="B2188">
        <v>-87.049211999999997</v>
      </c>
      <c r="C2188">
        <v>-106.00281</v>
      </c>
      <c r="D2188">
        <v>6.3214982999999997E-4</v>
      </c>
    </row>
    <row r="2189" spans="1:4" x14ac:dyDescent="0.25">
      <c r="A2189">
        <v>0.26244000000000001</v>
      </c>
      <c r="B2189">
        <v>-87.051392000000007</v>
      </c>
      <c r="C2189">
        <v>-105.94177000000001</v>
      </c>
      <c r="D2189">
        <v>5.8855329000000005E-4</v>
      </c>
    </row>
    <row r="2190" spans="1:4" x14ac:dyDescent="0.25">
      <c r="A2190">
        <v>0.26256000000000002</v>
      </c>
      <c r="B2190">
        <v>-87.053571000000005</v>
      </c>
      <c r="C2190">
        <v>-105.94177000000001</v>
      </c>
      <c r="D2190">
        <v>5.8855329000000005E-4</v>
      </c>
    </row>
    <row r="2191" spans="1:4" x14ac:dyDescent="0.25">
      <c r="A2191">
        <v>0.26268000000000002</v>
      </c>
      <c r="B2191">
        <v>-87.053571000000005</v>
      </c>
      <c r="C2191">
        <v>-105.896</v>
      </c>
      <c r="D2191">
        <v>5.6675501999999998E-4</v>
      </c>
    </row>
    <row r="2192" spans="1:4" x14ac:dyDescent="0.25">
      <c r="A2192">
        <v>0.26279999999999998</v>
      </c>
      <c r="B2192">
        <v>-87.055751000000001</v>
      </c>
      <c r="C2192">
        <v>-105.86548000000001</v>
      </c>
      <c r="D2192">
        <v>3.0517578E-4</v>
      </c>
    </row>
    <row r="2193" spans="1:4" x14ac:dyDescent="0.25">
      <c r="A2193">
        <v>0.26291999999999999</v>
      </c>
      <c r="B2193">
        <v>-87.057930999999996</v>
      </c>
      <c r="C2193">
        <v>-105.94177000000001</v>
      </c>
      <c r="D2193">
        <v>7.8473772000000003E-4</v>
      </c>
    </row>
    <row r="2194" spans="1:4" x14ac:dyDescent="0.25">
      <c r="A2194">
        <v>0.26304</v>
      </c>
      <c r="B2194">
        <v>-87.060111000000006</v>
      </c>
      <c r="C2194">
        <v>-105.92650999999999</v>
      </c>
      <c r="D2194">
        <v>6.1035156000000001E-4</v>
      </c>
    </row>
    <row r="2195" spans="1:4" x14ac:dyDescent="0.25">
      <c r="A2195">
        <v>0.26316000000000001</v>
      </c>
      <c r="B2195">
        <v>-87.062291000000002</v>
      </c>
      <c r="C2195">
        <v>-105.92650999999999</v>
      </c>
      <c r="D2195">
        <v>4.5776367000000001E-4</v>
      </c>
    </row>
    <row r="2196" spans="1:4" x14ac:dyDescent="0.25">
      <c r="A2196">
        <v>0.26328000000000001</v>
      </c>
      <c r="B2196">
        <v>-87.062291000000002</v>
      </c>
      <c r="C2196">
        <v>-105.91125</v>
      </c>
      <c r="D2196">
        <v>7.4114118E-4</v>
      </c>
    </row>
    <row r="2197" spans="1:4" x14ac:dyDescent="0.25">
      <c r="A2197">
        <v>0.26340000000000002</v>
      </c>
      <c r="B2197">
        <v>-87.068830000000005</v>
      </c>
      <c r="C2197">
        <v>-105.94177000000001</v>
      </c>
      <c r="D2197">
        <v>6.1035156000000001E-4</v>
      </c>
    </row>
    <row r="2198" spans="1:4" x14ac:dyDescent="0.25">
      <c r="A2198">
        <v>0.26351999999999998</v>
      </c>
      <c r="B2198">
        <v>-87.066649999999996</v>
      </c>
      <c r="C2198">
        <v>-105.91125</v>
      </c>
      <c r="D2198">
        <v>3.2697405000000002E-4</v>
      </c>
    </row>
    <row r="2199" spans="1:4" x14ac:dyDescent="0.25">
      <c r="A2199">
        <v>0.26363999999999999</v>
      </c>
      <c r="B2199">
        <v>-87.071010000000001</v>
      </c>
      <c r="C2199">
        <v>-105.896</v>
      </c>
      <c r="D2199">
        <v>8.0653598999999999E-4</v>
      </c>
    </row>
    <row r="2200" spans="1:4" x14ac:dyDescent="0.25">
      <c r="A2200">
        <v>0.26375999999999999</v>
      </c>
      <c r="B2200">
        <v>-87.071010000000001</v>
      </c>
      <c r="C2200">
        <v>-105.86548000000001</v>
      </c>
      <c r="D2200">
        <v>5.0136020999999998E-4</v>
      </c>
    </row>
    <row r="2201" spans="1:4" x14ac:dyDescent="0.25">
      <c r="A2201">
        <v>0.26388</v>
      </c>
      <c r="B2201">
        <v>-87.075370000000007</v>
      </c>
      <c r="C2201">
        <v>-105.97229</v>
      </c>
      <c r="D2201">
        <v>3.4877231999999998E-4</v>
      </c>
    </row>
    <row r="2202" spans="1:4" x14ac:dyDescent="0.25">
      <c r="A2202">
        <v>0.26400000000000001</v>
      </c>
      <c r="B2202">
        <v>-87.079729</v>
      </c>
      <c r="C2202">
        <v>-105.94177000000001</v>
      </c>
      <c r="D2202">
        <v>8.2833425999999995E-4</v>
      </c>
    </row>
    <row r="2203" spans="1:4" x14ac:dyDescent="0.25">
      <c r="A2203">
        <v>0.26412000000000002</v>
      </c>
      <c r="B2203">
        <v>-87.077550000000002</v>
      </c>
      <c r="C2203">
        <v>-105.97229</v>
      </c>
      <c r="D2203">
        <v>6.5394810000000004E-4</v>
      </c>
    </row>
    <row r="2204" spans="1:4" x14ac:dyDescent="0.25">
      <c r="A2204">
        <v>0.26423999999999997</v>
      </c>
      <c r="B2204">
        <v>-87.084089000000006</v>
      </c>
      <c r="C2204">
        <v>-106.03333000000001</v>
      </c>
      <c r="D2204">
        <v>6.1035156000000001E-4</v>
      </c>
    </row>
    <row r="2205" spans="1:4" x14ac:dyDescent="0.25">
      <c r="A2205">
        <v>0.26435999999999998</v>
      </c>
      <c r="B2205">
        <v>-87.090627999999995</v>
      </c>
      <c r="C2205">
        <v>-105.91125</v>
      </c>
      <c r="D2205">
        <v>7.4114118E-4</v>
      </c>
    </row>
    <row r="2206" spans="1:4" x14ac:dyDescent="0.25">
      <c r="A2206">
        <v>0.26447999999999999</v>
      </c>
      <c r="B2206">
        <v>-87.090627999999995</v>
      </c>
      <c r="C2206">
        <v>-105.91125</v>
      </c>
      <c r="D2206">
        <v>6.1035156000000001E-4</v>
      </c>
    </row>
    <row r="2207" spans="1:4" x14ac:dyDescent="0.25">
      <c r="A2207">
        <v>0.2646</v>
      </c>
      <c r="B2207">
        <v>-87.092808000000005</v>
      </c>
      <c r="C2207">
        <v>-105.92650999999999</v>
      </c>
      <c r="D2207">
        <v>4.1416712999999998E-4</v>
      </c>
    </row>
    <row r="2208" spans="1:4" x14ac:dyDescent="0.25">
      <c r="A2208">
        <v>0.26472000000000001</v>
      </c>
      <c r="B2208">
        <v>-87.097167999999996</v>
      </c>
      <c r="C2208">
        <v>-105.85021999999999</v>
      </c>
      <c r="D2208">
        <v>8.5013253000000002E-4</v>
      </c>
    </row>
    <row r="2209" spans="1:4" x14ac:dyDescent="0.25">
      <c r="A2209">
        <v>0.26484000000000002</v>
      </c>
      <c r="B2209">
        <v>-87.099348000000006</v>
      </c>
      <c r="C2209">
        <v>-105.8197</v>
      </c>
      <c r="D2209">
        <v>7.8473772000000003E-4</v>
      </c>
    </row>
    <row r="2210" spans="1:4" x14ac:dyDescent="0.25">
      <c r="A2210">
        <v>0.26495999999999997</v>
      </c>
      <c r="B2210">
        <v>-87.105886999999996</v>
      </c>
      <c r="C2210">
        <v>-105.80444</v>
      </c>
      <c r="D2210">
        <v>5.6675501999999998E-4</v>
      </c>
    </row>
    <row r="2211" spans="1:4" x14ac:dyDescent="0.25">
      <c r="A2211">
        <v>0.26507999999999998</v>
      </c>
      <c r="B2211">
        <v>-87.108067000000005</v>
      </c>
      <c r="C2211">
        <v>-105.83496</v>
      </c>
      <c r="D2211">
        <v>8.5013253000000002E-4</v>
      </c>
    </row>
    <row r="2212" spans="1:4" x14ac:dyDescent="0.25">
      <c r="A2212">
        <v>0.26519999999999999</v>
      </c>
      <c r="B2212">
        <v>-87.110247000000001</v>
      </c>
      <c r="C2212">
        <v>-105.77392999999999</v>
      </c>
      <c r="D2212">
        <v>5.6675501999999998E-4</v>
      </c>
    </row>
    <row r="2213" spans="1:4" x14ac:dyDescent="0.25">
      <c r="A2213">
        <v>0.26532</v>
      </c>
      <c r="B2213">
        <v>-87.116786000000005</v>
      </c>
      <c r="C2213">
        <v>-105.68237000000001</v>
      </c>
      <c r="D2213">
        <v>3.9236886000000001E-4</v>
      </c>
    </row>
    <row r="2214" spans="1:4" x14ac:dyDescent="0.25">
      <c r="A2214">
        <v>0.26544000000000001</v>
      </c>
      <c r="B2214">
        <v>-87.118966</v>
      </c>
      <c r="C2214">
        <v>-105.66710999999999</v>
      </c>
      <c r="D2214">
        <v>8.0653598999999999E-4</v>
      </c>
    </row>
    <row r="2215" spans="1:4" x14ac:dyDescent="0.25">
      <c r="A2215">
        <v>0.26556000000000002</v>
      </c>
      <c r="B2215">
        <v>-87.118966</v>
      </c>
      <c r="C2215">
        <v>-105.72815</v>
      </c>
      <c r="D2215">
        <v>7.6293944999999996E-4</v>
      </c>
    </row>
    <row r="2216" spans="1:4" x14ac:dyDescent="0.25">
      <c r="A2216">
        <v>0.26568000000000003</v>
      </c>
      <c r="B2216">
        <v>-87.125506000000001</v>
      </c>
      <c r="C2216">
        <v>-105.71289</v>
      </c>
      <c r="D2216">
        <v>7.1934291000000004E-4</v>
      </c>
    </row>
    <row r="2217" spans="1:4" x14ac:dyDescent="0.25">
      <c r="A2217">
        <v>0.26579999999999998</v>
      </c>
      <c r="B2217">
        <v>-87.125506000000001</v>
      </c>
      <c r="C2217">
        <v>-105.68237000000001</v>
      </c>
      <c r="D2217">
        <v>8.7193079999999998E-4</v>
      </c>
    </row>
    <row r="2218" spans="1:4" x14ac:dyDescent="0.25">
      <c r="A2218">
        <v>0.26591999999999999</v>
      </c>
      <c r="B2218">
        <v>-87.132045000000005</v>
      </c>
      <c r="C2218">
        <v>-105.68237000000001</v>
      </c>
      <c r="D2218">
        <v>9.8092215000000001E-4</v>
      </c>
    </row>
    <row r="2219" spans="1:4" x14ac:dyDescent="0.25">
      <c r="A2219">
        <v>0.26604</v>
      </c>
      <c r="B2219">
        <v>-87.129864999999995</v>
      </c>
      <c r="C2219">
        <v>-105.6366</v>
      </c>
      <c r="D2219">
        <v>8.0653598999999999E-4</v>
      </c>
    </row>
    <row r="2220" spans="1:4" x14ac:dyDescent="0.25">
      <c r="A2220">
        <v>0.26616000000000001</v>
      </c>
      <c r="B2220">
        <v>-87.138585000000006</v>
      </c>
      <c r="C2220">
        <v>-105.62134</v>
      </c>
      <c r="D2220">
        <v>6.3214982999999997E-4</v>
      </c>
    </row>
    <row r="2221" spans="1:4" x14ac:dyDescent="0.25">
      <c r="A2221">
        <v>0.26628000000000002</v>
      </c>
      <c r="B2221">
        <v>-87.138585000000006</v>
      </c>
      <c r="C2221">
        <v>-105.66710999999999</v>
      </c>
      <c r="D2221">
        <v>8.5013253000000002E-4</v>
      </c>
    </row>
    <row r="2222" spans="1:4" x14ac:dyDescent="0.25">
      <c r="A2222">
        <v>0.26640000000000003</v>
      </c>
      <c r="B2222">
        <v>-87.142944</v>
      </c>
      <c r="C2222">
        <v>-105.65186</v>
      </c>
      <c r="D2222">
        <v>6.9754463999999996E-4</v>
      </c>
    </row>
    <row r="2223" spans="1:4" x14ac:dyDescent="0.25">
      <c r="A2223">
        <v>0.26651999999999998</v>
      </c>
      <c r="B2223">
        <v>-87.145123999999996</v>
      </c>
      <c r="C2223">
        <v>-105.59081999999999</v>
      </c>
      <c r="D2223">
        <v>5.2315847999999995E-4</v>
      </c>
    </row>
    <row r="2224" spans="1:4" x14ac:dyDescent="0.25">
      <c r="A2224">
        <v>0.26663999999999999</v>
      </c>
      <c r="B2224">
        <v>-87.147304000000005</v>
      </c>
      <c r="C2224">
        <v>-105.59081999999999</v>
      </c>
      <c r="D2224">
        <v>8.5013253000000002E-4</v>
      </c>
    </row>
    <row r="2225" spans="1:4" x14ac:dyDescent="0.25">
      <c r="A2225">
        <v>0.26676</v>
      </c>
      <c r="B2225">
        <v>-87.149484000000001</v>
      </c>
      <c r="C2225">
        <v>-105.62134</v>
      </c>
      <c r="D2225">
        <v>7.8473772000000003E-4</v>
      </c>
    </row>
    <row r="2226" spans="1:4" x14ac:dyDescent="0.25">
      <c r="A2226">
        <v>0.26688000000000001</v>
      </c>
      <c r="B2226">
        <v>-87.151663999999997</v>
      </c>
      <c r="C2226">
        <v>-105.65186</v>
      </c>
      <c r="D2226">
        <v>6.1035156000000001E-4</v>
      </c>
    </row>
    <row r="2227" spans="1:4" x14ac:dyDescent="0.25">
      <c r="A2227">
        <v>0.26700000000000002</v>
      </c>
      <c r="B2227">
        <v>-87.156023000000005</v>
      </c>
      <c r="C2227">
        <v>-105.62134</v>
      </c>
      <c r="D2227">
        <v>8.5013253000000002E-4</v>
      </c>
    </row>
    <row r="2228" spans="1:4" x14ac:dyDescent="0.25">
      <c r="A2228">
        <v>0.26712000000000002</v>
      </c>
      <c r="B2228">
        <v>-87.160382999999996</v>
      </c>
      <c r="C2228">
        <v>-105.6366</v>
      </c>
      <c r="D2228">
        <v>8.2833425999999995E-4</v>
      </c>
    </row>
    <row r="2229" spans="1:4" x14ac:dyDescent="0.25">
      <c r="A2229">
        <v>0.26723999999999998</v>
      </c>
      <c r="B2229">
        <v>-87.160382999999996</v>
      </c>
      <c r="C2229">
        <v>-105.60608000000001</v>
      </c>
      <c r="D2229">
        <v>7.6293944999999996E-4</v>
      </c>
    </row>
    <row r="2230" spans="1:4" x14ac:dyDescent="0.25">
      <c r="A2230">
        <v>0.26735999999999999</v>
      </c>
      <c r="B2230">
        <v>-87.164743000000001</v>
      </c>
      <c r="C2230">
        <v>-105.60608000000001</v>
      </c>
      <c r="D2230">
        <v>8.7193079999999998E-4</v>
      </c>
    </row>
    <row r="2231" spans="1:4" x14ac:dyDescent="0.25">
      <c r="A2231">
        <v>0.26748</v>
      </c>
      <c r="B2231">
        <v>-87.164743000000001</v>
      </c>
      <c r="C2231">
        <v>-105.5603</v>
      </c>
      <c r="D2231">
        <v>6.9754463999999996E-4</v>
      </c>
    </row>
    <row r="2232" spans="1:4" x14ac:dyDescent="0.25">
      <c r="A2232">
        <v>0.2676</v>
      </c>
      <c r="B2232">
        <v>-87.169101999999995</v>
      </c>
      <c r="C2232">
        <v>-105.59081999999999</v>
      </c>
      <c r="D2232">
        <v>8.0653598999999999E-4</v>
      </c>
    </row>
    <row r="2233" spans="1:4" x14ac:dyDescent="0.25">
      <c r="A2233">
        <v>0.26772000000000001</v>
      </c>
      <c r="B2233">
        <v>-87.171282000000005</v>
      </c>
      <c r="C2233">
        <v>-105.66710999999999</v>
      </c>
      <c r="D2233">
        <v>7.8473772000000003E-4</v>
      </c>
    </row>
    <row r="2234" spans="1:4" x14ac:dyDescent="0.25">
      <c r="A2234">
        <v>0.26784000000000002</v>
      </c>
      <c r="B2234">
        <v>-87.171282000000005</v>
      </c>
      <c r="C2234">
        <v>-105.72815</v>
      </c>
      <c r="D2234">
        <v>8.9372907000000005E-4</v>
      </c>
    </row>
    <row r="2235" spans="1:4" x14ac:dyDescent="0.25">
      <c r="A2235">
        <v>0.26795999999999998</v>
      </c>
      <c r="B2235">
        <v>-87.175641999999996</v>
      </c>
      <c r="C2235">
        <v>-105.74341</v>
      </c>
      <c r="D2235">
        <v>5.8855329000000005E-4</v>
      </c>
    </row>
    <row r="2236" spans="1:4" x14ac:dyDescent="0.25">
      <c r="A2236">
        <v>0.26807999999999998</v>
      </c>
      <c r="B2236">
        <v>-87.175641999999996</v>
      </c>
      <c r="C2236">
        <v>-105.72815</v>
      </c>
      <c r="D2236">
        <v>9.1552734000000001E-4</v>
      </c>
    </row>
    <row r="2237" spans="1:4" x14ac:dyDescent="0.25">
      <c r="A2237">
        <v>0.26819999999999999</v>
      </c>
      <c r="B2237">
        <v>-87.177822000000006</v>
      </c>
      <c r="C2237">
        <v>-105.65186</v>
      </c>
      <c r="D2237">
        <v>6.3214982999999997E-4</v>
      </c>
    </row>
    <row r="2238" spans="1:4" x14ac:dyDescent="0.25">
      <c r="A2238">
        <v>0.26832</v>
      </c>
      <c r="B2238">
        <v>-87.180001000000004</v>
      </c>
      <c r="C2238">
        <v>-105.60608000000001</v>
      </c>
      <c r="D2238">
        <v>4.5776367000000001E-4</v>
      </c>
    </row>
    <row r="2239" spans="1:4" x14ac:dyDescent="0.25">
      <c r="A2239">
        <v>0.26844000000000001</v>
      </c>
      <c r="B2239">
        <v>-87.180001000000004</v>
      </c>
      <c r="C2239">
        <v>-105.71289</v>
      </c>
      <c r="D2239">
        <v>8.7193079999999998E-4</v>
      </c>
    </row>
    <row r="2240" spans="1:4" x14ac:dyDescent="0.25">
      <c r="A2240">
        <v>0.26856000000000002</v>
      </c>
      <c r="B2240">
        <v>-87.180001000000004</v>
      </c>
      <c r="C2240">
        <v>-105.72815</v>
      </c>
      <c r="D2240">
        <v>5.8855329000000005E-4</v>
      </c>
    </row>
    <row r="2241" spans="1:4" x14ac:dyDescent="0.25">
      <c r="A2241">
        <v>0.26867999999999997</v>
      </c>
      <c r="B2241">
        <v>-87.184360999999996</v>
      </c>
      <c r="C2241">
        <v>-105.74341</v>
      </c>
      <c r="D2241">
        <v>2.8337750999999999E-4</v>
      </c>
    </row>
    <row r="2242" spans="1:4" x14ac:dyDescent="0.25">
      <c r="A2242">
        <v>0.26879999999999998</v>
      </c>
      <c r="B2242">
        <v>-87.188721000000001</v>
      </c>
      <c r="C2242">
        <v>-105.74341</v>
      </c>
      <c r="D2242">
        <v>7.4114118E-4</v>
      </c>
    </row>
    <row r="2243" spans="1:4" x14ac:dyDescent="0.25">
      <c r="A2243">
        <v>0.26891999999999999</v>
      </c>
      <c r="B2243">
        <v>-87.188721000000001</v>
      </c>
      <c r="C2243">
        <v>-105.68237000000001</v>
      </c>
      <c r="D2243">
        <v>5.4495675000000002E-4</v>
      </c>
    </row>
    <row r="2244" spans="1:4" x14ac:dyDescent="0.25">
      <c r="A2244">
        <v>0.26904</v>
      </c>
      <c r="B2244">
        <v>-87.188721000000001</v>
      </c>
      <c r="C2244">
        <v>-105.49927</v>
      </c>
      <c r="D2244">
        <v>6.1035156000000001E-4</v>
      </c>
    </row>
    <row r="2245" spans="1:4" x14ac:dyDescent="0.25">
      <c r="A2245">
        <v>0.26916000000000001</v>
      </c>
      <c r="B2245">
        <v>-87.190900999999997</v>
      </c>
      <c r="C2245">
        <v>-105.5603</v>
      </c>
      <c r="D2245">
        <v>6.7574637E-4</v>
      </c>
    </row>
    <row r="2246" spans="1:4" x14ac:dyDescent="0.25">
      <c r="A2246">
        <v>0.26928000000000002</v>
      </c>
      <c r="B2246">
        <v>-87.193079999999995</v>
      </c>
      <c r="C2246">
        <v>-105.59081999999999</v>
      </c>
      <c r="D2246">
        <v>5.8855329000000005E-4</v>
      </c>
    </row>
    <row r="2247" spans="1:4" x14ac:dyDescent="0.25">
      <c r="A2247">
        <v>0.26939999999999997</v>
      </c>
      <c r="B2247">
        <v>-87.193079999999995</v>
      </c>
      <c r="C2247">
        <v>-105.59081999999999</v>
      </c>
      <c r="D2247">
        <v>6.1035156000000001E-4</v>
      </c>
    </row>
    <row r="2248" spans="1:4" x14ac:dyDescent="0.25">
      <c r="A2248">
        <v>0.26951999999999998</v>
      </c>
      <c r="B2248">
        <v>-87.195260000000005</v>
      </c>
      <c r="C2248">
        <v>-105.6366</v>
      </c>
      <c r="D2248">
        <v>7.6293944999999996E-4</v>
      </c>
    </row>
    <row r="2249" spans="1:4" x14ac:dyDescent="0.25">
      <c r="A2249">
        <v>0.26963999999999999</v>
      </c>
      <c r="B2249">
        <v>-87.195260000000005</v>
      </c>
      <c r="C2249">
        <v>-105.71289</v>
      </c>
      <c r="D2249">
        <v>5.8855329000000005E-4</v>
      </c>
    </row>
    <row r="2250" spans="1:4" x14ac:dyDescent="0.25">
      <c r="A2250">
        <v>0.26976</v>
      </c>
      <c r="B2250">
        <v>-87.199619999999996</v>
      </c>
      <c r="C2250">
        <v>-105.68237000000001</v>
      </c>
      <c r="D2250">
        <v>4.5776367000000001E-4</v>
      </c>
    </row>
    <row r="2251" spans="1:4" x14ac:dyDescent="0.25">
      <c r="A2251">
        <v>0.26988000000000001</v>
      </c>
      <c r="B2251">
        <v>-87.19744</v>
      </c>
      <c r="C2251">
        <v>-105.71289</v>
      </c>
      <c r="D2251">
        <v>6.7574637E-4</v>
      </c>
    </row>
    <row r="2252" spans="1:4" x14ac:dyDescent="0.25">
      <c r="A2252">
        <v>0.27</v>
      </c>
      <c r="B2252">
        <v>-87.199619999999996</v>
      </c>
      <c r="C2252">
        <v>-105.65186</v>
      </c>
      <c r="D2252">
        <v>6.3214982999999997E-4</v>
      </c>
    </row>
    <row r="2253" spans="1:4" x14ac:dyDescent="0.25">
      <c r="A2253">
        <v>0.27012000000000003</v>
      </c>
      <c r="B2253">
        <v>-87.19744</v>
      </c>
      <c r="C2253">
        <v>-105.66710999999999</v>
      </c>
      <c r="D2253">
        <v>6.5394810000000004E-4</v>
      </c>
    </row>
    <row r="2254" spans="1:4" x14ac:dyDescent="0.25">
      <c r="A2254">
        <v>0.27023999999999998</v>
      </c>
      <c r="B2254">
        <v>-87.201800000000006</v>
      </c>
      <c r="C2254">
        <v>-105.71289</v>
      </c>
      <c r="D2254">
        <v>7.8473772000000003E-4</v>
      </c>
    </row>
    <row r="2255" spans="1:4" x14ac:dyDescent="0.25">
      <c r="A2255">
        <v>0.27035999999999999</v>
      </c>
      <c r="B2255">
        <v>-87.201800000000006</v>
      </c>
      <c r="C2255">
        <v>-105.68237000000001</v>
      </c>
      <c r="D2255">
        <v>7.8473772000000003E-4</v>
      </c>
    </row>
    <row r="2256" spans="1:4" x14ac:dyDescent="0.25">
      <c r="A2256">
        <v>0.27048</v>
      </c>
      <c r="B2256">
        <v>-87.201800000000006</v>
      </c>
      <c r="C2256">
        <v>-105.72815</v>
      </c>
      <c r="D2256">
        <v>5.6675501999999998E-4</v>
      </c>
    </row>
    <row r="2257" spans="1:4" x14ac:dyDescent="0.25">
      <c r="A2257">
        <v>0.27060000000000001</v>
      </c>
      <c r="B2257">
        <v>-87.203979000000004</v>
      </c>
      <c r="C2257">
        <v>-105.77392999999999</v>
      </c>
      <c r="D2257">
        <v>5.4495675000000002E-4</v>
      </c>
    </row>
    <row r="2258" spans="1:4" x14ac:dyDescent="0.25">
      <c r="A2258">
        <v>0.27072000000000002</v>
      </c>
      <c r="B2258">
        <v>-87.208338999999995</v>
      </c>
      <c r="C2258">
        <v>-105.80444</v>
      </c>
      <c r="D2258">
        <v>7.1934291000000004E-4</v>
      </c>
    </row>
    <row r="2259" spans="1:4" x14ac:dyDescent="0.25">
      <c r="A2259">
        <v>0.27084000000000003</v>
      </c>
      <c r="B2259">
        <v>-87.206159</v>
      </c>
      <c r="C2259">
        <v>-105.74341</v>
      </c>
      <c r="D2259">
        <v>7.1934291000000004E-4</v>
      </c>
    </row>
    <row r="2260" spans="1:4" x14ac:dyDescent="0.25">
      <c r="A2260">
        <v>0.27095999999999998</v>
      </c>
      <c r="B2260">
        <v>-87.208338999999995</v>
      </c>
      <c r="C2260">
        <v>-105.72815</v>
      </c>
      <c r="D2260">
        <v>4.5776367000000001E-4</v>
      </c>
    </row>
    <row r="2261" spans="1:4" x14ac:dyDescent="0.25">
      <c r="A2261">
        <v>0.27107999999999999</v>
      </c>
      <c r="B2261">
        <v>-87.210519000000005</v>
      </c>
      <c r="C2261">
        <v>-105.74341</v>
      </c>
      <c r="D2261">
        <v>6.9754463999999996E-4</v>
      </c>
    </row>
    <row r="2262" spans="1:4" x14ac:dyDescent="0.25">
      <c r="A2262">
        <v>0.2712</v>
      </c>
      <c r="B2262">
        <v>-87.212699000000001</v>
      </c>
      <c r="C2262">
        <v>-105.71289</v>
      </c>
      <c r="D2262">
        <v>6.1035156000000001E-4</v>
      </c>
    </row>
    <row r="2263" spans="1:4" x14ac:dyDescent="0.25">
      <c r="A2263">
        <v>0.27132000000000001</v>
      </c>
      <c r="B2263">
        <v>-87.212699000000001</v>
      </c>
      <c r="C2263">
        <v>-105.85021999999999</v>
      </c>
      <c r="D2263">
        <v>4.7956194000000002E-4</v>
      </c>
    </row>
    <row r="2264" spans="1:4" x14ac:dyDescent="0.25">
      <c r="A2264">
        <v>0.27144000000000001</v>
      </c>
      <c r="B2264">
        <v>-87.214878999999996</v>
      </c>
      <c r="C2264">
        <v>-105.86548000000001</v>
      </c>
      <c r="D2264">
        <v>8.0653598999999999E-4</v>
      </c>
    </row>
    <row r="2265" spans="1:4" x14ac:dyDescent="0.25">
      <c r="A2265">
        <v>0.27156000000000002</v>
      </c>
      <c r="B2265">
        <v>-87.217057999999994</v>
      </c>
      <c r="C2265">
        <v>-105.88074</v>
      </c>
      <c r="D2265">
        <v>7.6293944999999996E-4</v>
      </c>
    </row>
    <row r="2266" spans="1:4" x14ac:dyDescent="0.25">
      <c r="A2266">
        <v>0.27167999999999998</v>
      </c>
      <c r="B2266">
        <v>-87.217057999999994</v>
      </c>
      <c r="C2266">
        <v>-105.896</v>
      </c>
      <c r="D2266">
        <v>6.9754463999999996E-4</v>
      </c>
    </row>
    <row r="2267" spans="1:4" x14ac:dyDescent="0.25">
      <c r="A2267">
        <v>0.27179999999999999</v>
      </c>
      <c r="B2267">
        <v>-87.219238000000004</v>
      </c>
      <c r="C2267">
        <v>-105.896</v>
      </c>
      <c r="D2267">
        <v>8.9372907000000005E-4</v>
      </c>
    </row>
    <row r="2268" spans="1:4" x14ac:dyDescent="0.25">
      <c r="A2268">
        <v>0.27192</v>
      </c>
      <c r="B2268">
        <v>-87.217057999999994</v>
      </c>
      <c r="C2268">
        <v>-105.896</v>
      </c>
      <c r="D2268">
        <v>8.0653598999999999E-4</v>
      </c>
    </row>
    <row r="2269" spans="1:4" x14ac:dyDescent="0.25">
      <c r="A2269">
        <v>0.27204</v>
      </c>
      <c r="B2269">
        <v>-87.219238000000004</v>
      </c>
      <c r="C2269">
        <v>-105.8197</v>
      </c>
      <c r="D2269">
        <v>5.8855329000000005E-4</v>
      </c>
    </row>
    <row r="2270" spans="1:4" x14ac:dyDescent="0.25">
      <c r="A2270">
        <v>0.27216000000000001</v>
      </c>
      <c r="B2270">
        <v>-87.223597999999996</v>
      </c>
      <c r="C2270">
        <v>-105.80444</v>
      </c>
      <c r="D2270">
        <v>9.8092215000000001E-4</v>
      </c>
    </row>
    <row r="2271" spans="1:4" x14ac:dyDescent="0.25">
      <c r="A2271">
        <v>0.27228000000000002</v>
      </c>
      <c r="B2271">
        <v>-87.223597999999996</v>
      </c>
      <c r="C2271">
        <v>-105.8197</v>
      </c>
      <c r="D2271">
        <v>7.1934291000000004E-4</v>
      </c>
    </row>
    <row r="2272" spans="1:4" x14ac:dyDescent="0.25">
      <c r="A2272">
        <v>0.27239999999999998</v>
      </c>
      <c r="B2272">
        <v>-87.225778000000005</v>
      </c>
      <c r="C2272">
        <v>-105.85021999999999</v>
      </c>
      <c r="D2272">
        <v>4.3596539999999999E-4</v>
      </c>
    </row>
    <row r="2273" spans="1:4" x14ac:dyDescent="0.25">
      <c r="A2273">
        <v>0.27251999999999998</v>
      </c>
      <c r="B2273">
        <v>-87.227958000000001</v>
      </c>
      <c r="C2273">
        <v>-105.91125</v>
      </c>
      <c r="D2273">
        <v>9.8092215000000001E-4</v>
      </c>
    </row>
    <row r="2274" spans="1:4" x14ac:dyDescent="0.25">
      <c r="A2274">
        <v>0.27263999999999999</v>
      </c>
      <c r="B2274">
        <v>-87.230136999999999</v>
      </c>
      <c r="C2274">
        <v>-105.92650999999999</v>
      </c>
      <c r="D2274">
        <v>9.5912388000000005E-4</v>
      </c>
    </row>
    <row r="2275" spans="1:4" x14ac:dyDescent="0.25">
      <c r="A2275">
        <v>0.27276</v>
      </c>
      <c r="B2275">
        <v>-87.234497000000005</v>
      </c>
      <c r="C2275">
        <v>-105.92650999999999</v>
      </c>
      <c r="D2275">
        <v>6.7574637E-4</v>
      </c>
    </row>
    <row r="2276" spans="1:4" x14ac:dyDescent="0.25">
      <c r="A2276">
        <v>0.27288000000000001</v>
      </c>
      <c r="B2276">
        <v>-87.241037000000006</v>
      </c>
      <c r="C2276">
        <v>-106.01806999999999</v>
      </c>
      <c r="D2276">
        <v>9.5912388000000005E-4</v>
      </c>
    </row>
    <row r="2277" spans="1:4" x14ac:dyDescent="0.25">
      <c r="A2277">
        <v>0.27300000000000002</v>
      </c>
      <c r="B2277">
        <v>-87.241037000000006</v>
      </c>
      <c r="C2277">
        <v>-106.00281</v>
      </c>
      <c r="D2277">
        <v>8.2833425999999995E-4</v>
      </c>
    </row>
    <row r="2278" spans="1:4" x14ac:dyDescent="0.25">
      <c r="A2278">
        <v>0.27311999999999997</v>
      </c>
      <c r="B2278">
        <v>-87.241037000000006</v>
      </c>
      <c r="C2278">
        <v>-105.98755</v>
      </c>
      <c r="D2278">
        <v>6.9754463999999996E-4</v>
      </c>
    </row>
    <row r="2279" spans="1:4" x14ac:dyDescent="0.25">
      <c r="A2279">
        <v>0.27323999999999998</v>
      </c>
      <c r="B2279">
        <v>-87.249756000000005</v>
      </c>
      <c r="C2279">
        <v>-106.03333000000001</v>
      </c>
      <c r="D2279">
        <v>6.3214982999999997E-4</v>
      </c>
    </row>
    <row r="2280" spans="1:4" x14ac:dyDescent="0.25">
      <c r="A2280">
        <v>0.27335999999999999</v>
      </c>
      <c r="B2280">
        <v>-87.249756000000005</v>
      </c>
      <c r="C2280">
        <v>-106.00281</v>
      </c>
      <c r="D2280">
        <v>6.7574637E-4</v>
      </c>
    </row>
    <row r="2281" spans="1:4" x14ac:dyDescent="0.25">
      <c r="A2281">
        <v>0.27348</v>
      </c>
      <c r="B2281">
        <v>-87.256294999999994</v>
      </c>
      <c r="C2281">
        <v>-106.03333000000001</v>
      </c>
      <c r="D2281">
        <v>7.8473772000000003E-4</v>
      </c>
    </row>
    <row r="2282" spans="1:4" x14ac:dyDescent="0.25">
      <c r="A2282">
        <v>0.27360000000000001</v>
      </c>
      <c r="B2282">
        <v>-87.260655</v>
      </c>
      <c r="C2282">
        <v>-106.03333000000001</v>
      </c>
      <c r="D2282">
        <v>5.4495675000000002E-4</v>
      </c>
    </row>
    <row r="2283" spans="1:4" x14ac:dyDescent="0.25">
      <c r="A2283">
        <v>0.27372000000000002</v>
      </c>
      <c r="B2283">
        <v>-87.262834999999995</v>
      </c>
      <c r="C2283">
        <v>-106.04858</v>
      </c>
      <c r="D2283">
        <v>1.046317E-3</v>
      </c>
    </row>
    <row r="2284" spans="1:4" x14ac:dyDescent="0.25">
      <c r="A2284">
        <v>0.27383999999999997</v>
      </c>
      <c r="B2284">
        <v>-87.265015000000005</v>
      </c>
      <c r="C2284">
        <v>-106.01806999999999</v>
      </c>
      <c r="D2284">
        <v>5.6675501999999998E-4</v>
      </c>
    </row>
    <row r="2285" spans="1:4" x14ac:dyDescent="0.25">
      <c r="A2285">
        <v>0.27395999999999998</v>
      </c>
      <c r="B2285">
        <v>-87.271553999999995</v>
      </c>
      <c r="C2285">
        <v>-106.03333000000001</v>
      </c>
      <c r="D2285">
        <v>6.9754463999999996E-4</v>
      </c>
    </row>
    <row r="2286" spans="1:4" x14ac:dyDescent="0.25">
      <c r="A2286">
        <v>0.27407999999999999</v>
      </c>
      <c r="B2286">
        <v>-87.278093999999996</v>
      </c>
      <c r="C2286">
        <v>-106.06384</v>
      </c>
      <c r="D2286">
        <v>8.0653598999999999E-4</v>
      </c>
    </row>
    <row r="2287" spans="1:4" x14ac:dyDescent="0.25">
      <c r="A2287">
        <v>0.2742</v>
      </c>
      <c r="B2287">
        <v>-87.280272999999994</v>
      </c>
      <c r="C2287">
        <v>-106.12488</v>
      </c>
      <c r="D2287">
        <v>6.5394810000000004E-4</v>
      </c>
    </row>
    <row r="2288" spans="1:4" x14ac:dyDescent="0.25">
      <c r="A2288">
        <v>0.27432000000000001</v>
      </c>
      <c r="B2288">
        <v>-87.284632999999999</v>
      </c>
      <c r="C2288">
        <v>-106.14014</v>
      </c>
      <c r="D2288">
        <v>5.2315847999999995E-4</v>
      </c>
    </row>
    <row r="2289" spans="1:4" x14ac:dyDescent="0.25">
      <c r="A2289">
        <v>0.27444000000000002</v>
      </c>
      <c r="B2289">
        <v>-87.291173000000001</v>
      </c>
      <c r="C2289">
        <v>-106.1554</v>
      </c>
      <c r="D2289">
        <v>6.9754463999999996E-4</v>
      </c>
    </row>
    <row r="2290" spans="1:4" x14ac:dyDescent="0.25">
      <c r="A2290">
        <v>0.27456000000000003</v>
      </c>
      <c r="B2290">
        <v>-87.293351999999999</v>
      </c>
      <c r="C2290">
        <v>-106.12488</v>
      </c>
      <c r="D2290">
        <v>5.2315847999999995E-4</v>
      </c>
    </row>
    <row r="2291" spans="1:4" x14ac:dyDescent="0.25">
      <c r="A2291">
        <v>0.27467999999999998</v>
      </c>
      <c r="B2291">
        <v>-87.302071999999995</v>
      </c>
      <c r="C2291">
        <v>-106.14014</v>
      </c>
      <c r="D2291">
        <v>5.8855329000000005E-4</v>
      </c>
    </row>
    <row r="2292" spans="1:4" x14ac:dyDescent="0.25">
      <c r="A2292">
        <v>0.27479999999999999</v>
      </c>
      <c r="B2292">
        <v>-87.304252000000005</v>
      </c>
      <c r="C2292">
        <v>-106.10962000000001</v>
      </c>
      <c r="D2292">
        <v>7.1934291000000004E-4</v>
      </c>
    </row>
    <row r="2293" spans="1:4" x14ac:dyDescent="0.25">
      <c r="A2293">
        <v>0.27492</v>
      </c>
      <c r="B2293">
        <v>-87.306431000000003</v>
      </c>
      <c r="C2293">
        <v>-106.04858</v>
      </c>
      <c r="D2293">
        <v>5.8855329000000005E-4</v>
      </c>
    </row>
    <row r="2294" spans="1:4" x14ac:dyDescent="0.25">
      <c r="A2294">
        <v>0.27504000000000001</v>
      </c>
      <c r="B2294">
        <v>-87.310790999999995</v>
      </c>
      <c r="C2294">
        <v>-106.00281</v>
      </c>
      <c r="D2294">
        <v>4.5776367000000001E-4</v>
      </c>
    </row>
    <row r="2295" spans="1:4" x14ac:dyDescent="0.25">
      <c r="A2295">
        <v>0.27516000000000002</v>
      </c>
      <c r="B2295">
        <v>-87.315151</v>
      </c>
      <c r="C2295">
        <v>-105.98755</v>
      </c>
      <c r="D2295">
        <v>4.5776367000000001E-4</v>
      </c>
    </row>
    <row r="2296" spans="1:4" x14ac:dyDescent="0.25">
      <c r="A2296">
        <v>0.27528000000000002</v>
      </c>
      <c r="B2296">
        <v>-87.315151</v>
      </c>
      <c r="C2296">
        <v>-105.95703</v>
      </c>
      <c r="D2296">
        <v>6.3214982999999997E-4</v>
      </c>
    </row>
    <row r="2297" spans="1:4" x14ac:dyDescent="0.25">
      <c r="A2297">
        <v>0.27539999999999998</v>
      </c>
      <c r="B2297">
        <v>-87.319509999999994</v>
      </c>
      <c r="C2297">
        <v>-106.06384</v>
      </c>
      <c r="D2297">
        <v>3.0517578E-4</v>
      </c>
    </row>
    <row r="2298" spans="1:4" x14ac:dyDescent="0.25">
      <c r="A2298">
        <v>0.27551999999999999</v>
      </c>
      <c r="B2298">
        <v>-87.323869999999999</v>
      </c>
      <c r="C2298">
        <v>-106.10962000000001</v>
      </c>
      <c r="D2298">
        <v>5.2315847999999995E-4</v>
      </c>
    </row>
    <row r="2299" spans="1:4" x14ac:dyDescent="0.25">
      <c r="A2299">
        <v>0.27564</v>
      </c>
      <c r="B2299">
        <v>-87.326049999999995</v>
      </c>
      <c r="C2299">
        <v>-106.18591000000001</v>
      </c>
      <c r="D2299">
        <v>5.6675501999999998E-4</v>
      </c>
    </row>
    <row r="2300" spans="1:4" x14ac:dyDescent="0.25">
      <c r="A2300">
        <v>0.27576000000000001</v>
      </c>
      <c r="B2300">
        <v>-87.330409000000003</v>
      </c>
      <c r="C2300">
        <v>-106.1554</v>
      </c>
      <c r="D2300">
        <v>5.6675501999999998E-4</v>
      </c>
    </row>
    <row r="2301" spans="1:4" x14ac:dyDescent="0.25">
      <c r="A2301">
        <v>0.27588000000000001</v>
      </c>
      <c r="B2301">
        <v>-87.332588999999999</v>
      </c>
      <c r="C2301">
        <v>-106.12488</v>
      </c>
      <c r="D2301">
        <v>7.6293944999999996E-4</v>
      </c>
    </row>
    <row r="2302" spans="1:4" x14ac:dyDescent="0.25">
      <c r="A2302">
        <v>0.27600000000000002</v>
      </c>
      <c r="B2302">
        <v>-87.336949000000004</v>
      </c>
      <c r="C2302">
        <v>-106.14014</v>
      </c>
      <c r="D2302">
        <v>6.5394810000000004E-4</v>
      </c>
    </row>
    <row r="2303" spans="1:4" x14ac:dyDescent="0.25">
      <c r="A2303">
        <v>0.27611999999999998</v>
      </c>
      <c r="B2303">
        <v>-87.339129</v>
      </c>
      <c r="C2303">
        <v>-106.10962000000001</v>
      </c>
      <c r="D2303">
        <v>4.3596539999999999E-4</v>
      </c>
    </row>
    <row r="2304" spans="1:4" x14ac:dyDescent="0.25">
      <c r="A2304">
        <v>0.27623999999999999</v>
      </c>
      <c r="B2304">
        <v>-87.341308999999995</v>
      </c>
      <c r="C2304">
        <v>-106.04858</v>
      </c>
      <c r="D2304">
        <v>7.1934291000000004E-4</v>
      </c>
    </row>
    <row r="2305" spans="1:4" x14ac:dyDescent="0.25">
      <c r="A2305">
        <v>0.27635999999999999</v>
      </c>
      <c r="B2305">
        <v>-87.341308999999995</v>
      </c>
      <c r="C2305">
        <v>-106.06384</v>
      </c>
      <c r="D2305">
        <v>7.1934291000000004E-4</v>
      </c>
    </row>
    <row r="2306" spans="1:4" x14ac:dyDescent="0.25">
      <c r="A2306">
        <v>0.27648</v>
      </c>
      <c r="B2306">
        <v>-87.341308999999995</v>
      </c>
      <c r="C2306">
        <v>-106.09435999999999</v>
      </c>
      <c r="D2306">
        <v>5.8855329000000005E-4</v>
      </c>
    </row>
    <row r="2307" spans="1:4" x14ac:dyDescent="0.25">
      <c r="A2307">
        <v>0.27660000000000001</v>
      </c>
      <c r="B2307">
        <v>-87.343487999999994</v>
      </c>
      <c r="C2307">
        <v>-106.1554</v>
      </c>
      <c r="D2307">
        <v>7.1934291000000004E-4</v>
      </c>
    </row>
    <row r="2308" spans="1:4" x14ac:dyDescent="0.25">
      <c r="A2308">
        <v>0.27672000000000002</v>
      </c>
      <c r="B2308">
        <v>-87.347847999999999</v>
      </c>
      <c r="C2308">
        <v>-106.17064999999999</v>
      </c>
      <c r="D2308">
        <v>4.5776367000000001E-4</v>
      </c>
    </row>
    <row r="2309" spans="1:4" x14ac:dyDescent="0.25">
      <c r="A2309">
        <v>0.27683999999999997</v>
      </c>
      <c r="B2309">
        <v>-87.347847999999999</v>
      </c>
      <c r="C2309">
        <v>-106.17064999999999</v>
      </c>
      <c r="D2309">
        <v>4.5776367000000001E-4</v>
      </c>
    </row>
    <row r="2310" spans="1:4" x14ac:dyDescent="0.25">
      <c r="A2310">
        <v>0.27695999999999998</v>
      </c>
      <c r="B2310">
        <v>-87.350027999999995</v>
      </c>
      <c r="C2310">
        <v>-106.26221</v>
      </c>
      <c r="D2310">
        <v>6.5394810000000004E-4</v>
      </c>
    </row>
    <row r="2311" spans="1:4" x14ac:dyDescent="0.25">
      <c r="A2311">
        <v>0.27707999999999999</v>
      </c>
      <c r="B2311">
        <v>-87.350027999999995</v>
      </c>
      <c r="C2311">
        <v>-106.30798</v>
      </c>
      <c r="D2311">
        <v>6.5394810000000004E-4</v>
      </c>
    </row>
    <row r="2312" spans="1:4" x14ac:dyDescent="0.25">
      <c r="A2312">
        <v>0.2772</v>
      </c>
      <c r="B2312">
        <v>-87.350027999999995</v>
      </c>
      <c r="C2312">
        <v>-106.26221</v>
      </c>
      <c r="D2312">
        <v>6.9754463999999996E-4</v>
      </c>
    </row>
    <row r="2313" spans="1:4" x14ac:dyDescent="0.25">
      <c r="A2313">
        <v>0.27732000000000001</v>
      </c>
      <c r="B2313">
        <v>-87.352208000000005</v>
      </c>
      <c r="C2313">
        <v>-106.17064999999999</v>
      </c>
      <c r="D2313">
        <v>6.9754463999999996E-4</v>
      </c>
    </row>
    <row r="2314" spans="1:4" x14ac:dyDescent="0.25">
      <c r="A2314">
        <v>0.27744000000000002</v>
      </c>
      <c r="B2314">
        <v>-87.352208000000005</v>
      </c>
      <c r="C2314">
        <v>-106.18591000000001</v>
      </c>
      <c r="D2314">
        <v>5.6675501999999998E-4</v>
      </c>
    </row>
    <row r="2315" spans="1:4" x14ac:dyDescent="0.25">
      <c r="A2315">
        <v>0.27755999999999997</v>
      </c>
      <c r="B2315">
        <v>-87.352208000000005</v>
      </c>
      <c r="C2315">
        <v>-106.24695</v>
      </c>
      <c r="D2315">
        <v>5.6675501999999998E-4</v>
      </c>
    </row>
    <row r="2316" spans="1:4" x14ac:dyDescent="0.25">
      <c r="A2316">
        <v>0.27767999999999998</v>
      </c>
      <c r="B2316">
        <v>-87.347847999999999</v>
      </c>
      <c r="C2316">
        <v>-106.18591000000001</v>
      </c>
      <c r="D2316">
        <v>6.5394810000000004E-4</v>
      </c>
    </row>
    <row r="2317" spans="1:4" x14ac:dyDescent="0.25">
      <c r="A2317">
        <v>0.27779999999999999</v>
      </c>
      <c r="B2317">
        <v>-87.347847999999999</v>
      </c>
      <c r="C2317">
        <v>-106.17064999999999</v>
      </c>
      <c r="D2317">
        <v>8.5013253000000002E-4</v>
      </c>
    </row>
    <row r="2318" spans="1:4" x14ac:dyDescent="0.25">
      <c r="A2318">
        <v>0.27792</v>
      </c>
      <c r="B2318">
        <v>-87.345668000000003</v>
      </c>
      <c r="C2318">
        <v>-106.26221</v>
      </c>
      <c r="D2318">
        <v>5.2315847999999995E-4</v>
      </c>
    </row>
    <row r="2319" spans="1:4" x14ac:dyDescent="0.25">
      <c r="A2319">
        <v>0.27804000000000001</v>
      </c>
      <c r="B2319">
        <v>-87.343487999999994</v>
      </c>
      <c r="C2319">
        <v>-106.26221</v>
      </c>
      <c r="D2319">
        <v>7.8473772000000003E-4</v>
      </c>
    </row>
    <row r="2320" spans="1:4" x14ac:dyDescent="0.25">
      <c r="A2320">
        <v>0.27816000000000002</v>
      </c>
      <c r="B2320">
        <v>-87.341308999999995</v>
      </c>
      <c r="C2320">
        <v>-106.23169</v>
      </c>
      <c r="D2320">
        <v>6.1035156000000001E-4</v>
      </c>
    </row>
    <row r="2321" spans="1:4" x14ac:dyDescent="0.25">
      <c r="A2321">
        <v>0.27828000000000003</v>
      </c>
      <c r="B2321">
        <v>-87.339129</v>
      </c>
      <c r="C2321">
        <v>-106.18591000000001</v>
      </c>
      <c r="D2321">
        <v>5.0136020999999998E-4</v>
      </c>
    </row>
    <row r="2322" spans="1:4" x14ac:dyDescent="0.25">
      <c r="A2322">
        <v>0.27839999999999998</v>
      </c>
      <c r="B2322">
        <v>-87.336949000000004</v>
      </c>
      <c r="C2322">
        <v>-106.10962000000001</v>
      </c>
      <c r="D2322">
        <v>5.0136020999999998E-4</v>
      </c>
    </row>
    <row r="2323" spans="1:4" x14ac:dyDescent="0.25">
      <c r="A2323">
        <v>0.27851999999999999</v>
      </c>
      <c r="B2323">
        <v>-87.332588999999999</v>
      </c>
      <c r="C2323">
        <v>-106.01806999999999</v>
      </c>
      <c r="D2323">
        <v>6.9754463999999996E-4</v>
      </c>
    </row>
    <row r="2324" spans="1:4" x14ac:dyDescent="0.25">
      <c r="A2324">
        <v>0.27864</v>
      </c>
      <c r="B2324">
        <v>-87.334768999999994</v>
      </c>
      <c r="C2324">
        <v>-105.92650999999999</v>
      </c>
      <c r="D2324">
        <v>5.8855329000000005E-4</v>
      </c>
    </row>
    <row r="2325" spans="1:4" x14ac:dyDescent="0.25">
      <c r="A2325">
        <v>0.27876000000000001</v>
      </c>
      <c r="B2325">
        <v>-87.330409000000003</v>
      </c>
      <c r="C2325">
        <v>-105.98755</v>
      </c>
      <c r="D2325">
        <v>6.3214982999999997E-4</v>
      </c>
    </row>
    <row r="2326" spans="1:4" x14ac:dyDescent="0.25">
      <c r="A2326">
        <v>0.27888000000000002</v>
      </c>
      <c r="B2326">
        <v>-87.328230000000005</v>
      </c>
      <c r="C2326">
        <v>-105.92650999999999</v>
      </c>
      <c r="D2326">
        <v>7.8473772000000003E-4</v>
      </c>
    </row>
    <row r="2327" spans="1:4" x14ac:dyDescent="0.25">
      <c r="A2327">
        <v>0.27900000000000003</v>
      </c>
      <c r="B2327">
        <v>-87.326049999999995</v>
      </c>
      <c r="C2327">
        <v>-105.98755</v>
      </c>
      <c r="D2327">
        <v>6.1035156000000001E-4</v>
      </c>
    </row>
    <row r="2328" spans="1:4" x14ac:dyDescent="0.25">
      <c r="A2328">
        <v>0.27911999999999998</v>
      </c>
      <c r="B2328">
        <v>-87.326049999999995</v>
      </c>
      <c r="C2328">
        <v>-105.94177000000001</v>
      </c>
      <c r="D2328">
        <v>7.1934291000000004E-4</v>
      </c>
    </row>
    <row r="2329" spans="1:4" x14ac:dyDescent="0.25">
      <c r="A2329">
        <v>0.27923999999999999</v>
      </c>
      <c r="B2329">
        <v>-87.321690000000004</v>
      </c>
      <c r="C2329">
        <v>-105.88074</v>
      </c>
      <c r="D2329">
        <v>7.6293944999999996E-4</v>
      </c>
    </row>
    <row r="2330" spans="1:4" x14ac:dyDescent="0.25">
      <c r="A2330">
        <v>0.27936</v>
      </c>
      <c r="B2330">
        <v>-87.323869999999999</v>
      </c>
      <c r="C2330">
        <v>-105.88074</v>
      </c>
      <c r="D2330">
        <v>6.7574637E-4</v>
      </c>
    </row>
    <row r="2331" spans="1:4" x14ac:dyDescent="0.25">
      <c r="A2331">
        <v>0.27948000000000001</v>
      </c>
      <c r="B2331">
        <v>-87.321690000000004</v>
      </c>
      <c r="C2331">
        <v>-105.896</v>
      </c>
      <c r="D2331">
        <v>5.0136020999999998E-4</v>
      </c>
    </row>
    <row r="2332" spans="1:4" x14ac:dyDescent="0.25">
      <c r="A2332">
        <v>0.27960000000000002</v>
      </c>
      <c r="B2332">
        <v>-87.323869999999999</v>
      </c>
      <c r="C2332">
        <v>-105.98755</v>
      </c>
      <c r="D2332">
        <v>8.7193079999999998E-4</v>
      </c>
    </row>
    <row r="2333" spans="1:4" x14ac:dyDescent="0.25">
      <c r="A2333">
        <v>0.27972000000000002</v>
      </c>
      <c r="B2333">
        <v>-87.321690000000004</v>
      </c>
      <c r="C2333">
        <v>-105.98755</v>
      </c>
      <c r="D2333">
        <v>5.0136020999999998E-4</v>
      </c>
    </row>
    <row r="2334" spans="1:4" x14ac:dyDescent="0.25">
      <c r="A2334">
        <v>0.27983999999999998</v>
      </c>
      <c r="B2334">
        <v>-87.321690000000004</v>
      </c>
      <c r="C2334">
        <v>-105.896</v>
      </c>
      <c r="D2334">
        <v>5.6675501999999998E-4</v>
      </c>
    </row>
    <row r="2335" spans="1:4" x14ac:dyDescent="0.25">
      <c r="A2335">
        <v>0.27995999999999999</v>
      </c>
      <c r="B2335">
        <v>-87.321690000000004</v>
      </c>
      <c r="C2335">
        <v>-105.91125</v>
      </c>
      <c r="D2335">
        <v>7.8473772000000003E-4</v>
      </c>
    </row>
    <row r="2336" spans="1:4" x14ac:dyDescent="0.25">
      <c r="A2336">
        <v>0.28008</v>
      </c>
      <c r="B2336">
        <v>-87.317329999999998</v>
      </c>
      <c r="C2336">
        <v>-105.86548000000001</v>
      </c>
      <c r="D2336">
        <v>6.1035156000000001E-4</v>
      </c>
    </row>
    <row r="2337" spans="1:4" x14ac:dyDescent="0.25">
      <c r="A2337">
        <v>0.2802</v>
      </c>
      <c r="B2337">
        <v>-87.323869999999999</v>
      </c>
      <c r="C2337">
        <v>-105.85021999999999</v>
      </c>
      <c r="D2337">
        <v>4.5776367000000001E-4</v>
      </c>
    </row>
    <row r="2338" spans="1:4" x14ac:dyDescent="0.25">
      <c r="A2338">
        <v>0.28032000000000001</v>
      </c>
      <c r="B2338">
        <v>-87.323869999999999</v>
      </c>
      <c r="C2338">
        <v>-105.91125</v>
      </c>
      <c r="D2338">
        <v>5.6675501999999998E-4</v>
      </c>
    </row>
    <row r="2339" spans="1:4" x14ac:dyDescent="0.25">
      <c r="A2339">
        <v>0.28044000000000002</v>
      </c>
      <c r="B2339">
        <v>-87.323869999999999</v>
      </c>
      <c r="C2339">
        <v>-105.92650999999999</v>
      </c>
      <c r="D2339">
        <v>4.7956194000000002E-4</v>
      </c>
    </row>
    <row r="2340" spans="1:4" x14ac:dyDescent="0.25">
      <c r="A2340">
        <v>0.28055999999999998</v>
      </c>
      <c r="B2340">
        <v>-87.323869999999999</v>
      </c>
      <c r="C2340">
        <v>-105.8197</v>
      </c>
      <c r="D2340">
        <v>5.6675501999999998E-4</v>
      </c>
    </row>
    <row r="2341" spans="1:4" x14ac:dyDescent="0.25">
      <c r="A2341">
        <v>0.28067999999999999</v>
      </c>
      <c r="B2341">
        <v>-87.323869999999999</v>
      </c>
      <c r="C2341">
        <v>-105.8197</v>
      </c>
      <c r="D2341">
        <v>6.3214982999999997E-4</v>
      </c>
    </row>
    <row r="2342" spans="1:4" x14ac:dyDescent="0.25">
      <c r="A2342">
        <v>0.28079999999999999</v>
      </c>
      <c r="B2342">
        <v>-87.326049999999995</v>
      </c>
      <c r="C2342">
        <v>-105.74341</v>
      </c>
      <c r="D2342">
        <v>5.2315847999999995E-4</v>
      </c>
    </row>
    <row r="2343" spans="1:4" x14ac:dyDescent="0.25">
      <c r="A2343">
        <v>0.28092</v>
      </c>
      <c r="B2343">
        <v>-87.323869999999999</v>
      </c>
      <c r="C2343">
        <v>-105.74341</v>
      </c>
      <c r="D2343">
        <v>5.4495675000000002E-4</v>
      </c>
    </row>
    <row r="2344" spans="1:4" x14ac:dyDescent="0.25">
      <c r="A2344">
        <v>0.28104000000000001</v>
      </c>
      <c r="B2344">
        <v>-87.328230000000005</v>
      </c>
      <c r="C2344">
        <v>-105.71289</v>
      </c>
      <c r="D2344">
        <v>5.0136020999999998E-4</v>
      </c>
    </row>
    <row r="2345" spans="1:4" x14ac:dyDescent="0.25">
      <c r="A2345">
        <v>0.28116000000000002</v>
      </c>
      <c r="B2345">
        <v>-87.328230000000005</v>
      </c>
      <c r="C2345">
        <v>-105.68237000000001</v>
      </c>
      <c r="D2345">
        <v>6.5394810000000004E-4</v>
      </c>
    </row>
    <row r="2346" spans="1:4" x14ac:dyDescent="0.25">
      <c r="A2346">
        <v>0.28127999999999997</v>
      </c>
      <c r="B2346">
        <v>-87.328230000000005</v>
      </c>
      <c r="C2346">
        <v>-105.72815</v>
      </c>
      <c r="D2346">
        <v>5.0136020999999998E-4</v>
      </c>
    </row>
    <row r="2347" spans="1:4" x14ac:dyDescent="0.25">
      <c r="A2347">
        <v>0.28139999999999998</v>
      </c>
      <c r="B2347">
        <v>-87.328230000000005</v>
      </c>
      <c r="C2347">
        <v>-105.60608000000001</v>
      </c>
      <c r="D2347">
        <v>6.7574637E-4</v>
      </c>
    </row>
    <row r="2348" spans="1:4" x14ac:dyDescent="0.25">
      <c r="A2348">
        <v>0.28151999999999999</v>
      </c>
      <c r="B2348">
        <v>-87.328230000000005</v>
      </c>
      <c r="C2348">
        <v>-105.5603</v>
      </c>
      <c r="D2348">
        <v>8.9372907000000005E-4</v>
      </c>
    </row>
    <row r="2349" spans="1:4" x14ac:dyDescent="0.25">
      <c r="A2349">
        <v>0.28164</v>
      </c>
      <c r="B2349">
        <v>-87.330409000000003</v>
      </c>
      <c r="C2349">
        <v>-105.62134</v>
      </c>
      <c r="D2349">
        <v>7.8473772000000003E-4</v>
      </c>
    </row>
    <row r="2350" spans="1:4" x14ac:dyDescent="0.25">
      <c r="A2350">
        <v>0.28176000000000001</v>
      </c>
      <c r="B2350">
        <v>-87.330409000000003</v>
      </c>
      <c r="C2350">
        <v>-105.65186</v>
      </c>
      <c r="D2350">
        <v>6.9754463999999996E-4</v>
      </c>
    </row>
    <row r="2351" spans="1:4" x14ac:dyDescent="0.25">
      <c r="A2351">
        <v>0.28188000000000002</v>
      </c>
      <c r="B2351">
        <v>-87.334768999999994</v>
      </c>
      <c r="C2351">
        <v>-105.72815</v>
      </c>
      <c r="D2351">
        <v>8.2833425999999995E-4</v>
      </c>
    </row>
    <row r="2352" spans="1:4" x14ac:dyDescent="0.25">
      <c r="A2352">
        <v>0.28199999999999997</v>
      </c>
      <c r="B2352">
        <v>-87.334768999999994</v>
      </c>
      <c r="C2352">
        <v>-105.68237000000001</v>
      </c>
      <c r="D2352">
        <v>6.3214982999999997E-4</v>
      </c>
    </row>
    <row r="2353" spans="1:4" x14ac:dyDescent="0.25">
      <c r="A2353">
        <v>0.28211999999999998</v>
      </c>
      <c r="B2353">
        <v>-87.334768999999994</v>
      </c>
      <c r="C2353">
        <v>-105.68237000000001</v>
      </c>
      <c r="D2353">
        <v>6.1035156000000001E-4</v>
      </c>
    </row>
    <row r="2354" spans="1:4" x14ac:dyDescent="0.25">
      <c r="A2354">
        <v>0.28223999999999999</v>
      </c>
      <c r="B2354">
        <v>-87.336949000000004</v>
      </c>
      <c r="C2354">
        <v>-105.74341</v>
      </c>
      <c r="D2354">
        <v>6.9754463999999996E-4</v>
      </c>
    </row>
    <row r="2355" spans="1:4" x14ac:dyDescent="0.25">
      <c r="A2355">
        <v>0.28236</v>
      </c>
      <c r="B2355">
        <v>-87.341308999999995</v>
      </c>
      <c r="C2355">
        <v>-105.66710999999999</v>
      </c>
      <c r="D2355">
        <v>7.1934291000000004E-4</v>
      </c>
    </row>
    <row r="2356" spans="1:4" x14ac:dyDescent="0.25">
      <c r="A2356">
        <v>0.28248000000000001</v>
      </c>
      <c r="B2356">
        <v>-87.336949000000004</v>
      </c>
      <c r="C2356">
        <v>-105.71289</v>
      </c>
      <c r="D2356">
        <v>7.8473772000000003E-4</v>
      </c>
    </row>
    <row r="2357" spans="1:4" x14ac:dyDescent="0.25">
      <c r="A2357">
        <v>0.28260000000000002</v>
      </c>
      <c r="B2357">
        <v>-87.339129</v>
      </c>
      <c r="C2357">
        <v>-105.6366</v>
      </c>
      <c r="D2357">
        <v>9.1552734000000001E-4</v>
      </c>
    </row>
    <row r="2358" spans="1:4" x14ac:dyDescent="0.25">
      <c r="A2358">
        <v>0.28272000000000003</v>
      </c>
      <c r="B2358">
        <v>-87.343487999999994</v>
      </c>
      <c r="C2358">
        <v>-105.68237000000001</v>
      </c>
      <c r="D2358">
        <v>7.6293944999999996E-4</v>
      </c>
    </row>
    <row r="2359" spans="1:4" x14ac:dyDescent="0.25">
      <c r="A2359">
        <v>0.28283999999999998</v>
      </c>
      <c r="B2359">
        <v>-87.347847999999999</v>
      </c>
      <c r="C2359">
        <v>-105.74341</v>
      </c>
      <c r="D2359">
        <v>6.5394810000000004E-4</v>
      </c>
    </row>
    <row r="2360" spans="1:4" x14ac:dyDescent="0.25">
      <c r="A2360">
        <v>0.28295999999999999</v>
      </c>
      <c r="B2360">
        <v>-87.345668000000003</v>
      </c>
      <c r="C2360">
        <v>-105.69763</v>
      </c>
      <c r="D2360">
        <v>7.8473772000000003E-4</v>
      </c>
    </row>
    <row r="2361" spans="1:4" x14ac:dyDescent="0.25">
      <c r="A2361">
        <v>0.28308</v>
      </c>
      <c r="B2361">
        <v>-87.347847999999999</v>
      </c>
      <c r="C2361">
        <v>-105.80444</v>
      </c>
      <c r="D2361">
        <v>5.6675501999999998E-4</v>
      </c>
    </row>
    <row r="2362" spans="1:4" x14ac:dyDescent="0.25">
      <c r="A2362">
        <v>0.28320000000000001</v>
      </c>
      <c r="B2362">
        <v>-87.345668000000003</v>
      </c>
      <c r="C2362">
        <v>-105.74341</v>
      </c>
      <c r="D2362">
        <v>6.7574637E-4</v>
      </c>
    </row>
    <row r="2363" spans="1:4" x14ac:dyDescent="0.25">
      <c r="A2363">
        <v>0.28332000000000002</v>
      </c>
      <c r="B2363">
        <v>-87.347847999999999</v>
      </c>
      <c r="C2363">
        <v>-105.72815</v>
      </c>
      <c r="D2363">
        <v>1.0245187000000001E-3</v>
      </c>
    </row>
    <row r="2364" spans="1:4" x14ac:dyDescent="0.25">
      <c r="A2364">
        <v>0.28344000000000003</v>
      </c>
      <c r="B2364">
        <v>-87.345668000000003</v>
      </c>
      <c r="C2364">
        <v>-105.72815</v>
      </c>
      <c r="D2364">
        <v>9.8092215000000001E-4</v>
      </c>
    </row>
    <row r="2365" spans="1:4" x14ac:dyDescent="0.25">
      <c r="A2365">
        <v>0.28355999999999998</v>
      </c>
      <c r="B2365">
        <v>-87.345668000000003</v>
      </c>
      <c r="C2365">
        <v>-105.72815</v>
      </c>
      <c r="D2365">
        <v>6.7574637E-4</v>
      </c>
    </row>
    <row r="2366" spans="1:4" x14ac:dyDescent="0.25">
      <c r="A2366">
        <v>0.28367999999999999</v>
      </c>
      <c r="B2366">
        <v>-87.345668000000003</v>
      </c>
      <c r="C2366">
        <v>-105.68237000000001</v>
      </c>
      <c r="D2366">
        <v>9.1552734000000001E-4</v>
      </c>
    </row>
    <row r="2367" spans="1:4" x14ac:dyDescent="0.25">
      <c r="A2367">
        <v>0.2838</v>
      </c>
      <c r="B2367">
        <v>-87.345668000000003</v>
      </c>
      <c r="C2367">
        <v>-105.75867</v>
      </c>
      <c r="D2367">
        <v>7.4114118E-4</v>
      </c>
    </row>
    <row r="2368" spans="1:4" x14ac:dyDescent="0.25">
      <c r="A2368">
        <v>0.28392000000000001</v>
      </c>
      <c r="B2368">
        <v>-87.347847999999999</v>
      </c>
      <c r="C2368">
        <v>-105.75867</v>
      </c>
      <c r="D2368">
        <v>6.9754463999999996E-4</v>
      </c>
    </row>
    <row r="2369" spans="1:4" x14ac:dyDescent="0.25">
      <c r="A2369">
        <v>0.28404000000000001</v>
      </c>
      <c r="B2369">
        <v>-87.343487999999994</v>
      </c>
      <c r="C2369">
        <v>-105.8197</v>
      </c>
      <c r="D2369">
        <v>8.5013253000000002E-4</v>
      </c>
    </row>
    <row r="2370" spans="1:4" x14ac:dyDescent="0.25">
      <c r="A2370">
        <v>0.28416000000000002</v>
      </c>
      <c r="B2370">
        <v>-87.347847999999999</v>
      </c>
      <c r="C2370">
        <v>-105.88074</v>
      </c>
      <c r="D2370">
        <v>7.4114118E-4</v>
      </c>
    </row>
    <row r="2371" spans="1:4" x14ac:dyDescent="0.25">
      <c r="A2371">
        <v>0.28427999999999998</v>
      </c>
      <c r="B2371">
        <v>-87.343487999999994</v>
      </c>
      <c r="C2371">
        <v>-105.91125</v>
      </c>
      <c r="D2371">
        <v>7.8473772000000003E-4</v>
      </c>
    </row>
    <row r="2372" spans="1:4" x14ac:dyDescent="0.25">
      <c r="A2372">
        <v>0.28439999999999999</v>
      </c>
      <c r="B2372">
        <v>-87.345668000000003</v>
      </c>
      <c r="C2372">
        <v>-105.8197</v>
      </c>
      <c r="D2372">
        <v>8.5013253000000002E-4</v>
      </c>
    </row>
    <row r="2373" spans="1:4" x14ac:dyDescent="0.25">
      <c r="A2373">
        <v>0.28452</v>
      </c>
      <c r="B2373">
        <v>-87.341308999999995</v>
      </c>
      <c r="C2373">
        <v>-105.74341</v>
      </c>
      <c r="D2373">
        <v>6.9754463999999996E-4</v>
      </c>
    </row>
    <row r="2374" spans="1:4" x14ac:dyDescent="0.25">
      <c r="A2374">
        <v>0.28464</v>
      </c>
      <c r="B2374">
        <v>-87.341308999999995</v>
      </c>
      <c r="C2374">
        <v>-105.85021999999999</v>
      </c>
      <c r="D2374">
        <v>4.7956194000000002E-4</v>
      </c>
    </row>
    <row r="2375" spans="1:4" x14ac:dyDescent="0.25">
      <c r="A2375">
        <v>0.28476000000000001</v>
      </c>
      <c r="B2375">
        <v>-87.339129</v>
      </c>
      <c r="C2375">
        <v>-105.88074</v>
      </c>
      <c r="D2375">
        <v>8.9372907000000005E-4</v>
      </c>
    </row>
    <row r="2376" spans="1:4" x14ac:dyDescent="0.25">
      <c r="A2376">
        <v>0.28488000000000002</v>
      </c>
      <c r="B2376">
        <v>-87.343487999999994</v>
      </c>
      <c r="C2376">
        <v>-105.85021999999999</v>
      </c>
      <c r="D2376">
        <v>7.8473772000000003E-4</v>
      </c>
    </row>
    <row r="2377" spans="1:4" x14ac:dyDescent="0.25">
      <c r="A2377">
        <v>0.28499999999999998</v>
      </c>
      <c r="B2377">
        <v>-87.341308999999995</v>
      </c>
      <c r="C2377">
        <v>-105.77392999999999</v>
      </c>
      <c r="D2377">
        <v>8.2833425999999995E-4</v>
      </c>
    </row>
    <row r="2378" spans="1:4" x14ac:dyDescent="0.25">
      <c r="A2378">
        <v>0.28511999999999998</v>
      </c>
      <c r="B2378">
        <v>-87.339129</v>
      </c>
      <c r="C2378">
        <v>-105.85021999999999</v>
      </c>
      <c r="D2378">
        <v>6.3214982999999997E-4</v>
      </c>
    </row>
    <row r="2379" spans="1:4" x14ac:dyDescent="0.25">
      <c r="A2379">
        <v>0.28523999999999999</v>
      </c>
      <c r="B2379">
        <v>-87.334768999999994</v>
      </c>
      <c r="C2379">
        <v>-105.896</v>
      </c>
      <c r="D2379">
        <v>6.9754463999999996E-4</v>
      </c>
    </row>
    <row r="2380" spans="1:4" x14ac:dyDescent="0.25">
      <c r="A2380">
        <v>0.28536</v>
      </c>
      <c r="B2380">
        <v>-87.336949000000004</v>
      </c>
      <c r="C2380">
        <v>-105.86548000000001</v>
      </c>
      <c r="D2380">
        <v>6.1035156000000001E-4</v>
      </c>
    </row>
    <row r="2381" spans="1:4" x14ac:dyDescent="0.25">
      <c r="A2381">
        <v>0.28548000000000001</v>
      </c>
      <c r="B2381">
        <v>-87.339129</v>
      </c>
      <c r="C2381">
        <v>-105.83496</v>
      </c>
      <c r="D2381">
        <v>5.4495675000000002E-4</v>
      </c>
    </row>
    <row r="2382" spans="1:4" x14ac:dyDescent="0.25">
      <c r="A2382">
        <v>0.28560000000000002</v>
      </c>
      <c r="B2382">
        <v>-87.339129</v>
      </c>
      <c r="C2382">
        <v>-105.896</v>
      </c>
      <c r="D2382">
        <v>5.4495675000000002E-4</v>
      </c>
    </row>
    <row r="2383" spans="1:4" x14ac:dyDescent="0.25">
      <c r="A2383">
        <v>0.28571999999999997</v>
      </c>
      <c r="B2383">
        <v>-87.334768999999994</v>
      </c>
      <c r="C2383">
        <v>-105.85021999999999</v>
      </c>
      <c r="D2383">
        <v>4.7956194000000002E-4</v>
      </c>
    </row>
    <row r="2384" spans="1:4" x14ac:dyDescent="0.25">
      <c r="A2384">
        <v>0.28583999999999998</v>
      </c>
      <c r="B2384">
        <v>-87.339129</v>
      </c>
      <c r="C2384">
        <v>-105.896</v>
      </c>
      <c r="D2384">
        <v>4.5776367000000001E-4</v>
      </c>
    </row>
    <row r="2385" spans="1:4" x14ac:dyDescent="0.25">
      <c r="A2385">
        <v>0.28595999999999999</v>
      </c>
      <c r="B2385">
        <v>-87.336949000000004</v>
      </c>
      <c r="C2385">
        <v>-105.896</v>
      </c>
      <c r="D2385">
        <v>7.1934291000000004E-4</v>
      </c>
    </row>
    <row r="2386" spans="1:4" x14ac:dyDescent="0.25">
      <c r="A2386">
        <v>0.28608</v>
      </c>
      <c r="B2386">
        <v>-87.336949000000004</v>
      </c>
      <c r="C2386">
        <v>-105.85021999999999</v>
      </c>
      <c r="D2386">
        <v>4.5776367000000001E-4</v>
      </c>
    </row>
    <row r="2387" spans="1:4" x14ac:dyDescent="0.25">
      <c r="A2387">
        <v>0.28620000000000001</v>
      </c>
      <c r="B2387">
        <v>-87.339129</v>
      </c>
      <c r="C2387">
        <v>-105.80444</v>
      </c>
      <c r="D2387">
        <v>5.4495675000000002E-4</v>
      </c>
    </row>
    <row r="2388" spans="1:4" x14ac:dyDescent="0.25">
      <c r="A2388">
        <v>0.28632000000000002</v>
      </c>
      <c r="B2388">
        <v>-87.339129</v>
      </c>
      <c r="C2388">
        <v>-105.77392999999999</v>
      </c>
      <c r="D2388">
        <v>7.6293944999999996E-4</v>
      </c>
    </row>
    <row r="2389" spans="1:4" x14ac:dyDescent="0.25">
      <c r="A2389">
        <v>0.28643999999999997</v>
      </c>
      <c r="B2389">
        <v>-87.336949000000004</v>
      </c>
      <c r="C2389">
        <v>-105.66710999999999</v>
      </c>
      <c r="D2389">
        <v>8.0653598999999999E-4</v>
      </c>
    </row>
    <row r="2390" spans="1:4" x14ac:dyDescent="0.25">
      <c r="A2390">
        <v>0.28655999999999998</v>
      </c>
      <c r="B2390">
        <v>-87.341308999999995</v>
      </c>
      <c r="C2390">
        <v>-105.74341</v>
      </c>
      <c r="D2390">
        <v>5.0136020999999998E-4</v>
      </c>
    </row>
    <row r="2391" spans="1:4" x14ac:dyDescent="0.25">
      <c r="A2391">
        <v>0.28667999999999999</v>
      </c>
      <c r="B2391">
        <v>-87.343487999999994</v>
      </c>
      <c r="C2391">
        <v>-105.75867</v>
      </c>
      <c r="D2391">
        <v>6.3214982999999997E-4</v>
      </c>
    </row>
    <row r="2392" spans="1:4" x14ac:dyDescent="0.25">
      <c r="A2392">
        <v>0.2868</v>
      </c>
      <c r="B2392">
        <v>-87.341308999999995</v>
      </c>
      <c r="C2392">
        <v>-105.80444</v>
      </c>
      <c r="D2392">
        <v>6.9754463999999996E-4</v>
      </c>
    </row>
    <row r="2393" spans="1:4" x14ac:dyDescent="0.25">
      <c r="A2393">
        <v>0.28692000000000001</v>
      </c>
      <c r="B2393">
        <v>-87.343487999999994</v>
      </c>
      <c r="C2393">
        <v>-105.74341</v>
      </c>
      <c r="D2393">
        <v>3.0517578E-4</v>
      </c>
    </row>
    <row r="2394" spans="1:4" x14ac:dyDescent="0.25">
      <c r="A2394">
        <v>0.28704000000000002</v>
      </c>
      <c r="B2394">
        <v>-87.347847999999999</v>
      </c>
      <c r="C2394">
        <v>-105.62134</v>
      </c>
      <c r="D2394">
        <v>8.0653598999999999E-4</v>
      </c>
    </row>
    <row r="2395" spans="1:4" x14ac:dyDescent="0.25">
      <c r="A2395">
        <v>0.28716000000000003</v>
      </c>
      <c r="B2395">
        <v>-87.352208000000005</v>
      </c>
      <c r="C2395">
        <v>-105.66710999999999</v>
      </c>
      <c r="D2395">
        <v>6.1035156000000001E-4</v>
      </c>
    </row>
    <row r="2396" spans="1:4" x14ac:dyDescent="0.25">
      <c r="A2396">
        <v>0.28727999999999998</v>
      </c>
      <c r="B2396">
        <v>-87.352208000000005</v>
      </c>
      <c r="C2396">
        <v>-105.68237000000001</v>
      </c>
      <c r="D2396">
        <v>5.8855329000000005E-4</v>
      </c>
    </row>
    <row r="2397" spans="1:4" x14ac:dyDescent="0.25">
      <c r="A2397">
        <v>0.28739999999999999</v>
      </c>
      <c r="B2397">
        <v>-87.352208000000005</v>
      </c>
      <c r="C2397">
        <v>-105.71289</v>
      </c>
      <c r="D2397">
        <v>7.4114118E-4</v>
      </c>
    </row>
    <row r="2398" spans="1:4" x14ac:dyDescent="0.25">
      <c r="A2398">
        <v>0.28752</v>
      </c>
      <c r="B2398">
        <v>-87.358746999999994</v>
      </c>
      <c r="C2398">
        <v>-105.68237000000001</v>
      </c>
      <c r="D2398">
        <v>8.5013253000000002E-4</v>
      </c>
    </row>
    <row r="2399" spans="1:4" x14ac:dyDescent="0.25">
      <c r="A2399">
        <v>0.28764000000000001</v>
      </c>
      <c r="B2399">
        <v>-87.356566999999998</v>
      </c>
      <c r="C2399">
        <v>-105.74341</v>
      </c>
      <c r="D2399">
        <v>4.3596539999999999E-4</v>
      </c>
    </row>
    <row r="2400" spans="1:4" x14ac:dyDescent="0.25">
      <c r="A2400">
        <v>0.28776000000000002</v>
      </c>
      <c r="B2400">
        <v>-87.358746999999994</v>
      </c>
      <c r="C2400">
        <v>-105.74341</v>
      </c>
      <c r="D2400">
        <v>8.5013253000000002E-4</v>
      </c>
    </row>
    <row r="2401" spans="1:4" x14ac:dyDescent="0.25">
      <c r="A2401">
        <v>0.28788000000000002</v>
      </c>
      <c r="B2401">
        <v>-87.365286999999995</v>
      </c>
      <c r="C2401">
        <v>-105.69763</v>
      </c>
      <c r="D2401">
        <v>7.4114118E-4</v>
      </c>
    </row>
    <row r="2402" spans="1:4" x14ac:dyDescent="0.25">
      <c r="A2402">
        <v>0.28799999999999998</v>
      </c>
      <c r="B2402">
        <v>-87.365286999999995</v>
      </c>
      <c r="C2402">
        <v>-105.68237000000001</v>
      </c>
      <c r="D2402">
        <v>6.7574637E-4</v>
      </c>
    </row>
    <row r="2403" spans="1:4" x14ac:dyDescent="0.25">
      <c r="A2403">
        <v>0.28811999999999999</v>
      </c>
      <c r="B2403">
        <v>-87.369646000000003</v>
      </c>
      <c r="C2403">
        <v>-105.77392999999999</v>
      </c>
      <c r="D2403">
        <v>9.3732560999999998E-4</v>
      </c>
    </row>
    <row r="2404" spans="1:4" x14ac:dyDescent="0.25">
      <c r="A2404">
        <v>0.28824</v>
      </c>
      <c r="B2404">
        <v>-87.365286999999995</v>
      </c>
      <c r="C2404">
        <v>-105.77392999999999</v>
      </c>
      <c r="D2404">
        <v>8.9372907000000005E-4</v>
      </c>
    </row>
    <row r="2405" spans="1:4" x14ac:dyDescent="0.25">
      <c r="A2405">
        <v>0.28836000000000001</v>
      </c>
      <c r="B2405">
        <v>-87.369646000000003</v>
      </c>
      <c r="C2405">
        <v>-105.77392999999999</v>
      </c>
      <c r="D2405">
        <v>6.5394810000000004E-4</v>
      </c>
    </row>
    <row r="2406" spans="1:4" x14ac:dyDescent="0.25">
      <c r="A2406">
        <v>0.28848000000000001</v>
      </c>
      <c r="B2406">
        <v>-87.371825999999999</v>
      </c>
      <c r="C2406">
        <v>-105.78918</v>
      </c>
      <c r="D2406">
        <v>7.4114118E-4</v>
      </c>
    </row>
    <row r="2407" spans="1:4" x14ac:dyDescent="0.25">
      <c r="A2407">
        <v>0.28860000000000002</v>
      </c>
      <c r="B2407">
        <v>-87.374005999999994</v>
      </c>
      <c r="C2407">
        <v>-105.80444</v>
      </c>
      <c r="D2407">
        <v>9.5912388000000005E-4</v>
      </c>
    </row>
    <row r="2408" spans="1:4" x14ac:dyDescent="0.25">
      <c r="A2408">
        <v>0.28871999999999998</v>
      </c>
      <c r="B2408">
        <v>-87.380544999999998</v>
      </c>
      <c r="C2408">
        <v>-105.8197</v>
      </c>
      <c r="D2408">
        <v>8.2833425999999995E-4</v>
      </c>
    </row>
    <row r="2409" spans="1:4" x14ac:dyDescent="0.25">
      <c r="A2409">
        <v>0.28883999999999999</v>
      </c>
      <c r="B2409">
        <v>-87.378366</v>
      </c>
      <c r="C2409">
        <v>-105.78918</v>
      </c>
      <c r="D2409">
        <v>6.3214982999999997E-4</v>
      </c>
    </row>
    <row r="2410" spans="1:4" x14ac:dyDescent="0.25">
      <c r="A2410">
        <v>0.28895999999999999</v>
      </c>
      <c r="B2410">
        <v>-87.380544999999998</v>
      </c>
      <c r="C2410">
        <v>-105.77392999999999</v>
      </c>
      <c r="D2410">
        <v>6.9754463999999996E-4</v>
      </c>
    </row>
    <row r="2411" spans="1:4" x14ac:dyDescent="0.25">
      <c r="A2411">
        <v>0.28908</v>
      </c>
      <c r="B2411">
        <v>-87.378366</v>
      </c>
      <c r="C2411">
        <v>-105.80444</v>
      </c>
      <c r="D2411">
        <v>7.1934291000000004E-4</v>
      </c>
    </row>
    <row r="2412" spans="1:4" x14ac:dyDescent="0.25">
      <c r="A2412">
        <v>0.28920000000000001</v>
      </c>
      <c r="B2412">
        <v>-87.382724999999994</v>
      </c>
      <c r="C2412">
        <v>-105.86548000000001</v>
      </c>
      <c r="D2412">
        <v>8.0653598999999999E-4</v>
      </c>
    </row>
    <row r="2413" spans="1:4" x14ac:dyDescent="0.25">
      <c r="A2413">
        <v>0.28932000000000002</v>
      </c>
      <c r="B2413">
        <v>-87.382724999999994</v>
      </c>
      <c r="C2413">
        <v>-105.94177000000001</v>
      </c>
      <c r="D2413">
        <v>8.0653598999999999E-4</v>
      </c>
    </row>
    <row r="2414" spans="1:4" x14ac:dyDescent="0.25">
      <c r="A2414">
        <v>0.28943999999999998</v>
      </c>
      <c r="B2414">
        <v>-87.380544999999998</v>
      </c>
      <c r="C2414">
        <v>-105.97229</v>
      </c>
      <c r="D2414">
        <v>5.0136020999999998E-4</v>
      </c>
    </row>
    <row r="2415" spans="1:4" x14ac:dyDescent="0.25">
      <c r="A2415">
        <v>0.28955999999999998</v>
      </c>
      <c r="B2415">
        <v>-87.380544999999998</v>
      </c>
      <c r="C2415">
        <v>-105.97229</v>
      </c>
      <c r="D2415">
        <v>7.8473772000000003E-4</v>
      </c>
    </row>
    <row r="2416" spans="1:4" x14ac:dyDescent="0.25">
      <c r="A2416">
        <v>0.28967999999999999</v>
      </c>
      <c r="B2416">
        <v>-87.378366</v>
      </c>
      <c r="C2416">
        <v>-105.98755</v>
      </c>
      <c r="D2416">
        <v>8.5013253000000002E-4</v>
      </c>
    </row>
    <row r="2417" spans="1:4" x14ac:dyDescent="0.25">
      <c r="A2417">
        <v>0.2898</v>
      </c>
      <c r="B2417">
        <v>-87.376186000000004</v>
      </c>
      <c r="C2417">
        <v>-105.91125</v>
      </c>
      <c r="D2417">
        <v>6.3214982999999997E-4</v>
      </c>
    </row>
    <row r="2418" spans="1:4" x14ac:dyDescent="0.25">
      <c r="A2418">
        <v>0.28992000000000001</v>
      </c>
      <c r="B2418">
        <v>-87.378366</v>
      </c>
      <c r="C2418">
        <v>-105.92650999999999</v>
      </c>
      <c r="D2418">
        <v>8.9372907000000005E-4</v>
      </c>
    </row>
    <row r="2419" spans="1:4" x14ac:dyDescent="0.25">
      <c r="A2419">
        <v>0.29004000000000002</v>
      </c>
      <c r="B2419">
        <v>-87.376186000000004</v>
      </c>
      <c r="C2419">
        <v>-105.91125</v>
      </c>
      <c r="D2419">
        <v>7.1934291000000004E-4</v>
      </c>
    </row>
    <row r="2420" spans="1:4" x14ac:dyDescent="0.25">
      <c r="A2420">
        <v>0.29015999999999997</v>
      </c>
      <c r="B2420">
        <v>-87.369646000000003</v>
      </c>
      <c r="C2420">
        <v>-105.94177000000001</v>
      </c>
      <c r="D2420">
        <v>6.1035156000000001E-4</v>
      </c>
    </row>
    <row r="2421" spans="1:4" x14ac:dyDescent="0.25">
      <c r="A2421">
        <v>0.29027999999999998</v>
      </c>
      <c r="B2421">
        <v>-87.365286999999995</v>
      </c>
      <c r="C2421">
        <v>-106.00281</v>
      </c>
      <c r="D2421">
        <v>4.7956194000000002E-4</v>
      </c>
    </row>
    <row r="2422" spans="1:4" x14ac:dyDescent="0.25">
      <c r="A2422">
        <v>0.29039999999999999</v>
      </c>
      <c r="B2422">
        <v>-87.365286999999995</v>
      </c>
      <c r="C2422">
        <v>-105.896</v>
      </c>
      <c r="D2422">
        <v>7.8473772000000003E-4</v>
      </c>
    </row>
    <row r="2423" spans="1:4" x14ac:dyDescent="0.25">
      <c r="A2423">
        <v>0.29052</v>
      </c>
      <c r="B2423">
        <v>-87.360927000000004</v>
      </c>
      <c r="C2423">
        <v>-105.88074</v>
      </c>
      <c r="D2423">
        <v>6.5394810000000004E-4</v>
      </c>
    </row>
    <row r="2424" spans="1:4" x14ac:dyDescent="0.25">
      <c r="A2424">
        <v>0.29064000000000001</v>
      </c>
      <c r="B2424">
        <v>-87.354388</v>
      </c>
      <c r="C2424">
        <v>-105.91125</v>
      </c>
      <c r="D2424">
        <v>6.3214982999999997E-4</v>
      </c>
    </row>
    <row r="2425" spans="1:4" x14ac:dyDescent="0.25">
      <c r="A2425">
        <v>0.29076000000000002</v>
      </c>
      <c r="B2425">
        <v>-87.347847999999999</v>
      </c>
      <c r="C2425">
        <v>-105.896</v>
      </c>
      <c r="D2425">
        <v>8.2833425999999995E-4</v>
      </c>
    </row>
    <row r="2426" spans="1:4" x14ac:dyDescent="0.25">
      <c r="A2426">
        <v>0.29088000000000003</v>
      </c>
      <c r="B2426">
        <v>-87.345668000000003</v>
      </c>
      <c r="C2426">
        <v>-105.94177000000001</v>
      </c>
      <c r="D2426">
        <v>7.1934291000000004E-4</v>
      </c>
    </row>
    <row r="2427" spans="1:4" x14ac:dyDescent="0.25">
      <c r="A2427">
        <v>0.29099999999999998</v>
      </c>
      <c r="B2427">
        <v>-87.336949000000004</v>
      </c>
      <c r="C2427">
        <v>-105.98755</v>
      </c>
      <c r="D2427">
        <v>5.6675501999999998E-4</v>
      </c>
    </row>
    <row r="2428" spans="1:4" x14ac:dyDescent="0.25">
      <c r="A2428">
        <v>0.29111999999999999</v>
      </c>
      <c r="B2428">
        <v>-87.334768999999994</v>
      </c>
      <c r="C2428">
        <v>-106.01806999999999</v>
      </c>
      <c r="D2428">
        <v>7.8473772000000003E-4</v>
      </c>
    </row>
    <row r="2429" spans="1:4" x14ac:dyDescent="0.25">
      <c r="A2429">
        <v>0.29124</v>
      </c>
      <c r="B2429">
        <v>-87.328230000000005</v>
      </c>
      <c r="C2429">
        <v>-106.10962000000001</v>
      </c>
      <c r="D2429">
        <v>4.5776367000000001E-4</v>
      </c>
    </row>
    <row r="2430" spans="1:4" x14ac:dyDescent="0.25">
      <c r="A2430">
        <v>0.29136000000000001</v>
      </c>
      <c r="B2430">
        <v>-87.321690000000004</v>
      </c>
      <c r="C2430">
        <v>-106.00281</v>
      </c>
      <c r="D2430">
        <v>3.7057059E-4</v>
      </c>
    </row>
    <row r="2431" spans="1:4" x14ac:dyDescent="0.25">
      <c r="A2431">
        <v>0.29148000000000002</v>
      </c>
      <c r="B2431">
        <v>-87.312971000000005</v>
      </c>
      <c r="C2431">
        <v>-105.91125</v>
      </c>
      <c r="D2431">
        <v>6.7574637E-4</v>
      </c>
    </row>
    <row r="2432" spans="1:4" x14ac:dyDescent="0.25">
      <c r="A2432">
        <v>0.29160000000000003</v>
      </c>
      <c r="B2432">
        <v>-87.308610999999999</v>
      </c>
      <c r="C2432">
        <v>-105.97229</v>
      </c>
      <c r="D2432">
        <v>3.2697405000000002E-4</v>
      </c>
    </row>
    <row r="2433" spans="1:4" x14ac:dyDescent="0.25">
      <c r="A2433">
        <v>0.29171999999999998</v>
      </c>
      <c r="B2433">
        <v>-87.299892</v>
      </c>
      <c r="C2433">
        <v>-105.97229</v>
      </c>
      <c r="D2433">
        <v>4.1416712999999998E-4</v>
      </c>
    </row>
    <row r="2434" spans="1:4" x14ac:dyDescent="0.25">
      <c r="A2434">
        <v>0.29183999999999999</v>
      </c>
      <c r="B2434">
        <v>-87.297712000000004</v>
      </c>
      <c r="C2434">
        <v>-105.94177000000001</v>
      </c>
      <c r="D2434">
        <v>5.6675501999999998E-4</v>
      </c>
    </row>
    <row r="2435" spans="1:4" x14ac:dyDescent="0.25">
      <c r="A2435">
        <v>0.29196</v>
      </c>
      <c r="B2435">
        <v>-87.288993000000005</v>
      </c>
      <c r="C2435">
        <v>-105.95703</v>
      </c>
      <c r="D2435">
        <v>6.3214982999999997E-4</v>
      </c>
    </row>
    <row r="2436" spans="1:4" x14ac:dyDescent="0.25">
      <c r="A2436">
        <v>0.29208000000000001</v>
      </c>
      <c r="B2436">
        <v>-87.280272999999994</v>
      </c>
      <c r="C2436">
        <v>-105.896</v>
      </c>
      <c r="D2436">
        <v>4.7956194000000002E-4</v>
      </c>
    </row>
    <row r="2437" spans="1:4" x14ac:dyDescent="0.25">
      <c r="A2437">
        <v>0.29220000000000002</v>
      </c>
      <c r="B2437">
        <v>-87.273734000000005</v>
      </c>
      <c r="C2437">
        <v>-105.94177000000001</v>
      </c>
      <c r="D2437">
        <v>6.5394810000000004E-4</v>
      </c>
    </row>
    <row r="2438" spans="1:4" x14ac:dyDescent="0.25">
      <c r="A2438">
        <v>0.29232000000000002</v>
      </c>
      <c r="B2438">
        <v>-87.271553999999995</v>
      </c>
      <c r="C2438">
        <v>-105.86548000000001</v>
      </c>
      <c r="D2438">
        <v>4.3596539999999999E-4</v>
      </c>
    </row>
    <row r="2439" spans="1:4" x14ac:dyDescent="0.25">
      <c r="A2439">
        <v>0.29243999999999998</v>
      </c>
      <c r="B2439">
        <v>-87.265015000000005</v>
      </c>
      <c r="C2439">
        <v>-105.91125</v>
      </c>
      <c r="D2439">
        <v>4.1416712999999998E-4</v>
      </c>
    </row>
    <row r="2440" spans="1:4" x14ac:dyDescent="0.25">
      <c r="A2440">
        <v>0.29255999999999999</v>
      </c>
      <c r="B2440">
        <v>-87.258475000000004</v>
      </c>
      <c r="C2440">
        <v>-105.97229</v>
      </c>
      <c r="D2440">
        <v>6.1035156000000001E-4</v>
      </c>
    </row>
    <row r="2441" spans="1:4" x14ac:dyDescent="0.25">
      <c r="A2441">
        <v>0.29268</v>
      </c>
      <c r="B2441">
        <v>-87.254115999999996</v>
      </c>
      <c r="C2441">
        <v>-105.98755</v>
      </c>
      <c r="D2441">
        <v>6.5394810000000004E-4</v>
      </c>
    </row>
    <row r="2442" spans="1:4" x14ac:dyDescent="0.25">
      <c r="A2442">
        <v>0.2928</v>
      </c>
      <c r="B2442">
        <v>-87.249756000000005</v>
      </c>
      <c r="C2442">
        <v>-105.94177000000001</v>
      </c>
      <c r="D2442">
        <v>2.3978097000000001E-4</v>
      </c>
    </row>
    <row r="2443" spans="1:4" x14ac:dyDescent="0.25">
      <c r="A2443">
        <v>0.29292000000000001</v>
      </c>
      <c r="B2443">
        <v>-87.243216000000004</v>
      </c>
      <c r="C2443">
        <v>-105.896</v>
      </c>
      <c r="D2443">
        <v>5.6675501999999998E-4</v>
      </c>
    </row>
    <row r="2444" spans="1:4" x14ac:dyDescent="0.25">
      <c r="A2444">
        <v>0.29304000000000002</v>
      </c>
      <c r="B2444">
        <v>-87.245396</v>
      </c>
      <c r="C2444">
        <v>-105.92650999999999</v>
      </c>
      <c r="D2444">
        <v>5.2315847999999995E-4</v>
      </c>
    </row>
    <row r="2445" spans="1:4" x14ac:dyDescent="0.25">
      <c r="A2445">
        <v>0.29315999999999998</v>
      </c>
      <c r="B2445">
        <v>-87.236677</v>
      </c>
      <c r="C2445">
        <v>-105.98755</v>
      </c>
      <c r="D2445">
        <v>4.7956194000000002E-4</v>
      </c>
    </row>
    <row r="2446" spans="1:4" x14ac:dyDescent="0.25">
      <c r="A2446">
        <v>0.29327999999999999</v>
      </c>
      <c r="B2446">
        <v>-87.234497000000005</v>
      </c>
      <c r="C2446">
        <v>-106.00281</v>
      </c>
      <c r="D2446">
        <v>5.4495675000000002E-4</v>
      </c>
    </row>
    <row r="2447" spans="1:4" x14ac:dyDescent="0.25">
      <c r="A2447">
        <v>0.29339999999999999</v>
      </c>
      <c r="B2447">
        <v>-87.236677</v>
      </c>
      <c r="C2447">
        <v>-105.94177000000001</v>
      </c>
      <c r="D2447">
        <v>4.7956194000000002E-4</v>
      </c>
    </row>
    <row r="2448" spans="1:4" x14ac:dyDescent="0.25">
      <c r="A2448">
        <v>0.29352</v>
      </c>
      <c r="B2448">
        <v>-87.230136999999999</v>
      </c>
      <c r="C2448">
        <v>-105.94177000000001</v>
      </c>
      <c r="D2448">
        <v>5.8855329000000005E-4</v>
      </c>
    </row>
    <row r="2449" spans="1:4" x14ac:dyDescent="0.25">
      <c r="A2449">
        <v>0.29364000000000001</v>
      </c>
      <c r="B2449">
        <v>-87.232316999999995</v>
      </c>
      <c r="C2449">
        <v>-105.94177000000001</v>
      </c>
      <c r="D2449">
        <v>5.8855329000000005E-4</v>
      </c>
    </row>
    <row r="2450" spans="1:4" x14ac:dyDescent="0.25">
      <c r="A2450">
        <v>0.29376000000000002</v>
      </c>
      <c r="B2450">
        <v>-87.227958000000001</v>
      </c>
      <c r="C2450">
        <v>-105.98755</v>
      </c>
      <c r="D2450">
        <v>7.4114118E-4</v>
      </c>
    </row>
    <row r="2451" spans="1:4" x14ac:dyDescent="0.25">
      <c r="A2451">
        <v>0.29387999999999997</v>
      </c>
      <c r="B2451">
        <v>-87.227958000000001</v>
      </c>
      <c r="C2451">
        <v>-105.98755</v>
      </c>
      <c r="D2451">
        <v>4.7956194000000002E-4</v>
      </c>
    </row>
    <row r="2452" spans="1:4" x14ac:dyDescent="0.25">
      <c r="A2452">
        <v>0.29399999999999998</v>
      </c>
      <c r="B2452">
        <v>-87.225778000000005</v>
      </c>
      <c r="C2452">
        <v>-106.00281</v>
      </c>
      <c r="D2452">
        <v>6.1035156000000001E-4</v>
      </c>
    </row>
    <row r="2453" spans="1:4" x14ac:dyDescent="0.25">
      <c r="A2453">
        <v>0.29411999999999999</v>
      </c>
      <c r="B2453">
        <v>-87.227958000000001</v>
      </c>
      <c r="C2453">
        <v>-106.0791</v>
      </c>
      <c r="D2453">
        <v>5.8855329000000005E-4</v>
      </c>
    </row>
    <row r="2454" spans="1:4" x14ac:dyDescent="0.25">
      <c r="A2454">
        <v>0.29424</v>
      </c>
      <c r="B2454">
        <v>-87.227958000000001</v>
      </c>
      <c r="C2454">
        <v>-106.12488</v>
      </c>
      <c r="D2454">
        <v>7.8473772000000003E-4</v>
      </c>
    </row>
    <row r="2455" spans="1:4" x14ac:dyDescent="0.25">
      <c r="A2455">
        <v>0.29436000000000001</v>
      </c>
      <c r="B2455">
        <v>-87.232316999999995</v>
      </c>
      <c r="C2455">
        <v>-106.17064999999999</v>
      </c>
      <c r="D2455">
        <v>3.0517578E-4</v>
      </c>
    </row>
    <row r="2456" spans="1:4" x14ac:dyDescent="0.25">
      <c r="A2456">
        <v>0.29448000000000002</v>
      </c>
      <c r="B2456">
        <v>-87.238856999999996</v>
      </c>
      <c r="C2456">
        <v>-106.14014</v>
      </c>
      <c r="D2456">
        <v>9.1552734000000001E-4</v>
      </c>
    </row>
    <row r="2457" spans="1:4" x14ac:dyDescent="0.25">
      <c r="A2457">
        <v>0.29459999999999997</v>
      </c>
      <c r="B2457">
        <v>-87.243216000000004</v>
      </c>
      <c r="C2457">
        <v>-106.01806999999999</v>
      </c>
      <c r="D2457">
        <v>7.1934291000000004E-4</v>
      </c>
    </row>
    <row r="2458" spans="1:4" x14ac:dyDescent="0.25">
      <c r="A2458">
        <v>0.29471999999999998</v>
      </c>
      <c r="B2458">
        <v>-87.241037000000006</v>
      </c>
      <c r="C2458">
        <v>-106.01806999999999</v>
      </c>
      <c r="D2458">
        <v>4.7956194000000002E-4</v>
      </c>
    </row>
    <row r="2459" spans="1:4" x14ac:dyDescent="0.25">
      <c r="A2459">
        <v>0.29483999999999999</v>
      </c>
      <c r="B2459">
        <v>-87.245396</v>
      </c>
      <c r="C2459">
        <v>-106.12488</v>
      </c>
      <c r="D2459">
        <v>8.0653598999999999E-4</v>
      </c>
    </row>
    <row r="2460" spans="1:4" x14ac:dyDescent="0.25">
      <c r="A2460">
        <v>0.29496</v>
      </c>
      <c r="B2460">
        <v>-87.251936000000001</v>
      </c>
      <c r="C2460">
        <v>-106.12488</v>
      </c>
      <c r="D2460">
        <v>4.7956194000000002E-4</v>
      </c>
    </row>
    <row r="2461" spans="1:4" x14ac:dyDescent="0.25">
      <c r="A2461">
        <v>0.29508000000000001</v>
      </c>
      <c r="B2461">
        <v>-87.249756000000005</v>
      </c>
      <c r="C2461">
        <v>-106.06384</v>
      </c>
      <c r="D2461">
        <v>5.0136020999999998E-4</v>
      </c>
    </row>
    <row r="2462" spans="1:4" x14ac:dyDescent="0.25">
      <c r="A2462">
        <v>0.29520000000000002</v>
      </c>
      <c r="B2462">
        <v>-87.262834999999995</v>
      </c>
      <c r="C2462">
        <v>-106.0791</v>
      </c>
      <c r="D2462">
        <v>7.6293944999999996E-4</v>
      </c>
    </row>
    <row r="2463" spans="1:4" x14ac:dyDescent="0.25">
      <c r="A2463">
        <v>0.29532000000000003</v>
      </c>
      <c r="B2463">
        <v>-87.265015000000005</v>
      </c>
      <c r="C2463">
        <v>-106.06384</v>
      </c>
      <c r="D2463">
        <v>6.3214982999999997E-4</v>
      </c>
    </row>
    <row r="2464" spans="1:4" x14ac:dyDescent="0.25">
      <c r="A2464">
        <v>0.29543999999999998</v>
      </c>
      <c r="B2464">
        <v>-87.262834999999995</v>
      </c>
      <c r="C2464">
        <v>-106.03333000000001</v>
      </c>
      <c r="D2464">
        <v>5.0136020999999998E-4</v>
      </c>
    </row>
    <row r="2465" spans="1:4" x14ac:dyDescent="0.25">
      <c r="A2465">
        <v>0.29555999999999999</v>
      </c>
      <c r="B2465">
        <v>-87.271553999999995</v>
      </c>
      <c r="C2465">
        <v>-105.98755</v>
      </c>
      <c r="D2465">
        <v>7.4114118E-4</v>
      </c>
    </row>
    <row r="2466" spans="1:4" x14ac:dyDescent="0.25">
      <c r="A2466">
        <v>0.29568</v>
      </c>
      <c r="B2466">
        <v>-87.275914</v>
      </c>
      <c r="C2466">
        <v>-105.896</v>
      </c>
      <c r="D2466">
        <v>6.3214982999999997E-4</v>
      </c>
    </row>
    <row r="2467" spans="1:4" x14ac:dyDescent="0.25">
      <c r="A2467">
        <v>0.29580000000000001</v>
      </c>
      <c r="B2467">
        <v>-87.280272999999994</v>
      </c>
      <c r="C2467">
        <v>-105.92650999999999</v>
      </c>
      <c r="D2467">
        <v>4.5776367000000001E-4</v>
      </c>
    </row>
    <row r="2468" spans="1:4" x14ac:dyDescent="0.25">
      <c r="A2468">
        <v>0.29592000000000002</v>
      </c>
      <c r="B2468">
        <v>-87.284632999999999</v>
      </c>
      <c r="C2468">
        <v>-105.95703</v>
      </c>
      <c r="D2468">
        <v>7.1934291000000004E-4</v>
      </c>
    </row>
    <row r="2469" spans="1:4" x14ac:dyDescent="0.25">
      <c r="A2469">
        <v>0.29604000000000003</v>
      </c>
      <c r="B2469">
        <v>-87.288993000000005</v>
      </c>
      <c r="C2469">
        <v>-105.97229</v>
      </c>
      <c r="D2469">
        <v>6.9754463999999996E-4</v>
      </c>
    </row>
    <row r="2470" spans="1:4" x14ac:dyDescent="0.25">
      <c r="A2470">
        <v>0.29615999999999998</v>
      </c>
      <c r="B2470">
        <v>-87.297712000000004</v>
      </c>
      <c r="C2470">
        <v>-105.896</v>
      </c>
      <c r="D2470">
        <v>3.4877231999999998E-4</v>
      </c>
    </row>
    <row r="2471" spans="1:4" x14ac:dyDescent="0.25">
      <c r="A2471">
        <v>0.29627999999999999</v>
      </c>
      <c r="B2471">
        <v>-87.299892</v>
      </c>
      <c r="C2471">
        <v>-105.75867</v>
      </c>
      <c r="D2471">
        <v>5.4495675000000002E-4</v>
      </c>
    </row>
    <row r="2472" spans="1:4" x14ac:dyDescent="0.25">
      <c r="A2472">
        <v>0.2964</v>
      </c>
      <c r="B2472">
        <v>-87.306431000000003</v>
      </c>
      <c r="C2472">
        <v>-105.77392999999999</v>
      </c>
      <c r="D2472">
        <v>5.2315847999999995E-4</v>
      </c>
    </row>
    <row r="2473" spans="1:4" x14ac:dyDescent="0.25">
      <c r="A2473">
        <v>0.29652000000000001</v>
      </c>
      <c r="B2473">
        <v>-87.310790999999995</v>
      </c>
      <c r="C2473">
        <v>-105.68237000000001</v>
      </c>
      <c r="D2473">
        <v>4.1416712999999998E-4</v>
      </c>
    </row>
    <row r="2474" spans="1:4" x14ac:dyDescent="0.25">
      <c r="A2474">
        <v>0.29664000000000001</v>
      </c>
      <c r="B2474">
        <v>-87.319509999999994</v>
      </c>
      <c r="C2474">
        <v>-105.68237000000001</v>
      </c>
      <c r="D2474">
        <v>6.5394810000000004E-4</v>
      </c>
    </row>
    <row r="2475" spans="1:4" x14ac:dyDescent="0.25">
      <c r="A2475">
        <v>0.29676000000000002</v>
      </c>
      <c r="B2475">
        <v>-87.319509999999994</v>
      </c>
      <c r="C2475">
        <v>-105.65186</v>
      </c>
      <c r="D2475">
        <v>7.6293944999999996E-4</v>
      </c>
    </row>
    <row r="2476" spans="1:4" x14ac:dyDescent="0.25">
      <c r="A2476">
        <v>0.29687999999999998</v>
      </c>
      <c r="B2476">
        <v>-87.326049999999995</v>
      </c>
      <c r="C2476">
        <v>-105.69763</v>
      </c>
      <c r="D2476">
        <v>3.9236886000000001E-4</v>
      </c>
    </row>
    <row r="2477" spans="1:4" x14ac:dyDescent="0.25">
      <c r="A2477">
        <v>0.29699999999999999</v>
      </c>
      <c r="B2477">
        <v>-87.336949000000004</v>
      </c>
      <c r="C2477">
        <v>-105.77392999999999</v>
      </c>
      <c r="D2477">
        <v>4.3596539999999999E-4</v>
      </c>
    </row>
    <row r="2478" spans="1:4" x14ac:dyDescent="0.25">
      <c r="A2478">
        <v>0.29712</v>
      </c>
      <c r="B2478">
        <v>-87.334768999999994</v>
      </c>
      <c r="C2478">
        <v>-105.78918</v>
      </c>
      <c r="D2478">
        <v>4.1416712999999998E-4</v>
      </c>
    </row>
    <row r="2479" spans="1:4" x14ac:dyDescent="0.25">
      <c r="A2479">
        <v>0.29724</v>
      </c>
      <c r="B2479">
        <v>-87.339129</v>
      </c>
      <c r="C2479">
        <v>-105.78918</v>
      </c>
      <c r="D2479">
        <v>5.0136020999999998E-4</v>
      </c>
    </row>
    <row r="2480" spans="1:4" x14ac:dyDescent="0.25">
      <c r="A2480">
        <v>0.29736000000000001</v>
      </c>
      <c r="B2480">
        <v>-87.350027999999995</v>
      </c>
      <c r="C2480">
        <v>-105.91125</v>
      </c>
      <c r="D2480">
        <v>5.6675501999999998E-4</v>
      </c>
    </row>
    <row r="2481" spans="1:4" x14ac:dyDescent="0.25">
      <c r="A2481">
        <v>0.29748000000000002</v>
      </c>
      <c r="B2481">
        <v>-87.350027999999995</v>
      </c>
      <c r="C2481">
        <v>-105.896</v>
      </c>
      <c r="D2481">
        <v>5.6675501999999998E-4</v>
      </c>
    </row>
    <row r="2482" spans="1:4" x14ac:dyDescent="0.25">
      <c r="A2482">
        <v>0.29759999999999998</v>
      </c>
      <c r="B2482">
        <v>-87.356566999999998</v>
      </c>
      <c r="C2482">
        <v>-105.86548000000001</v>
      </c>
      <c r="D2482">
        <v>5.6675501999999998E-4</v>
      </c>
    </row>
    <row r="2483" spans="1:4" x14ac:dyDescent="0.25">
      <c r="A2483">
        <v>0.29771999999999998</v>
      </c>
      <c r="B2483">
        <v>-87.356566999999998</v>
      </c>
      <c r="C2483">
        <v>-105.86548000000001</v>
      </c>
      <c r="D2483">
        <v>7.6293944999999996E-4</v>
      </c>
    </row>
    <row r="2484" spans="1:4" x14ac:dyDescent="0.25">
      <c r="A2484">
        <v>0.29783999999999999</v>
      </c>
      <c r="B2484">
        <v>-87.365286999999995</v>
      </c>
      <c r="C2484">
        <v>-105.91125</v>
      </c>
      <c r="D2484">
        <v>8.7193079999999998E-4</v>
      </c>
    </row>
    <row r="2485" spans="1:4" x14ac:dyDescent="0.25">
      <c r="A2485">
        <v>0.29796</v>
      </c>
      <c r="B2485">
        <v>-87.369646000000003</v>
      </c>
      <c r="C2485">
        <v>-105.94177000000001</v>
      </c>
      <c r="D2485">
        <v>6.7574637E-4</v>
      </c>
    </row>
    <row r="2486" spans="1:4" x14ac:dyDescent="0.25">
      <c r="A2486">
        <v>0.29808000000000001</v>
      </c>
      <c r="B2486">
        <v>-87.367467000000005</v>
      </c>
      <c r="C2486">
        <v>-105.88074</v>
      </c>
      <c r="D2486">
        <v>5.6675501999999998E-4</v>
      </c>
    </row>
    <row r="2487" spans="1:4" x14ac:dyDescent="0.25">
      <c r="A2487">
        <v>0.29820000000000002</v>
      </c>
      <c r="B2487">
        <v>-87.376186000000004</v>
      </c>
      <c r="C2487">
        <v>-105.91125</v>
      </c>
      <c r="D2487">
        <v>7.1934291000000004E-4</v>
      </c>
    </row>
    <row r="2488" spans="1:4" x14ac:dyDescent="0.25">
      <c r="A2488">
        <v>0.29831999999999997</v>
      </c>
      <c r="B2488">
        <v>-87.378366</v>
      </c>
      <c r="C2488">
        <v>-105.88074</v>
      </c>
      <c r="D2488">
        <v>7.1934291000000004E-4</v>
      </c>
    </row>
    <row r="2489" spans="1:4" x14ac:dyDescent="0.25">
      <c r="A2489">
        <v>0.29843999999999998</v>
      </c>
      <c r="B2489">
        <v>-87.380544999999998</v>
      </c>
      <c r="C2489">
        <v>-105.80444</v>
      </c>
      <c r="D2489">
        <v>6.5394810000000004E-4</v>
      </c>
    </row>
    <row r="2490" spans="1:4" x14ac:dyDescent="0.25">
      <c r="A2490">
        <v>0.29855999999999999</v>
      </c>
      <c r="B2490">
        <v>-87.384905000000003</v>
      </c>
      <c r="C2490">
        <v>-105.77392999999999</v>
      </c>
      <c r="D2490">
        <v>9.5912388000000005E-4</v>
      </c>
    </row>
    <row r="2491" spans="1:4" x14ac:dyDescent="0.25">
      <c r="A2491">
        <v>0.29868</v>
      </c>
      <c r="B2491">
        <v>-87.387084999999999</v>
      </c>
      <c r="C2491">
        <v>-105.78918</v>
      </c>
      <c r="D2491">
        <v>6.9754463999999996E-4</v>
      </c>
    </row>
    <row r="2492" spans="1:4" x14ac:dyDescent="0.25">
      <c r="A2492">
        <v>0.29880000000000001</v>
      </c>
      <c r="B2492">
        <v>-87.391445000000004</v>
      </c>
      <c r="C2492">
        <v>-105.8197</v>
      </c>
      <c r="D2492">
        <v>4.5776367000000001E-4</v>
      </c>
    </row>
    <row r="2493" spans="1:4" x14ac:dyDescent="0.25">
      <c r="A2493">
        <v>0.29892000000000002</v>
      </c>
      <c r="B2493">
        <v>-87.395803999999998</v>
      </c>
      <c r="C2493">
        <v>-105.92650999999999</v>
      </c>
      <c r="D2493">
        <v>9.8092215000000001E-4</v>
      </c>
    </row>
    <row r="2494" spans="1:4" x14ac:dyDescent="0.25">
      <c r="A2494">
        <v>0.29903999999999997</v>
      </c>
      <c r="B2494">
        <v>-87.395803999999998</v>
      </c>
      <c r="C2494">
        <v>-105.88074</v>
      </c>
      <c r="D2494">
        <v>8.2833425999999995E-4</v>
      </c>
    </row>
    <row r="2495" spans="1:4" x14ac:dyDescent="0.25">
      <c r="A2495">
        <v>0.29915999999999998</v>
      </c>
      <c r="B2495">
        <v>-87.404523999999995</v>
      </c>
      <c r="C2495">
        <v>-105.8197</v>
      </c>
      <c r="D2495">
        <v>7.8473772000000003E-4</v>
      </c>
    </row>
    <row r="2496" spans="1:4" x14ac:dyDescent="0.25">
      <c r="A2496">
        <v>0.29927999999999999</v>
      </c>
      <c r="B2496">
        <v>-87.411062999999999</v>
      </c>
      <c r="C2496">
        <v>-105.77392999999999</v>
      </c>
      <c r="D2496">
        <v>8.5013253000000002E-4</v>
      </c>
    </row>
    <row r="2497" spans="1:4" x14ac:dyDescent="0.25">
      <c r="A2497">
        <v>0.2994</v>
      </c>
      <c r="B2497">
        <v>-87.408883000000003</v>
      </c>
      <c r="C2497">
        <v>-105.78918</v>
      </c>
      <c r="D2497">
        <v>7.8473772000000003E-4</v>
      </c>
    </row>
    <row r="2498" spans="1:4" x14ac:dyDescent="0.25">
      <c r="A2498">
        <v>0.29952000000000001</v>
      </c>
      <c r="B2498">
        <v>-87.413242999999994</v>
      </c>
      <c r="C2498">
        <v>-105.86548000000001</v>
      </c>
      <c r="D2498">
        <v>6.1035156000000001E-4</v>
      </c>
    </row>
    <row r="2499" spans="1:4" x14ac:dyDescent="0.25">
      <c r="A2499">
        <v>0.29964000000000002</v>
      </c>
      <c r="B2499">
        <v>-87.415423000000004</v>
      </c>
      <c r="C2499">
        <v>-105.85021999999999</v>
      </c>
      <c r="D2499">
        <v>7.6293944999999996E-4</v>
      </c>
    </row>
    <row r="2500" spans="1:4" x14ac:dyDescent="0.25">
      <c r="A2500">
        <v>0.29976000000000003</v>
      </c>
      <c r="B2500">
        <v>-87.424142000000003</v>
      </c>
      <c r="C2500">
        <v>-105.77392999999999</v>
      </c>
      <c r="D2500">
        <v>6.7574637E-4</v>
      </c>
    </row>
    <row r="2501" spans="1:4" x14ac:dyDescent="0.25">
      <c r="A2501">
        <v>0.29987999999999998</v>
      </c>
      <c r="B2501">
        <v>-87.426321999999999</v>
      </c>
      <c r="C2501">
        <v>-105.66710999999999</v>
      </c>
      <c r="D2501">
        <v>6.7574637E-4</v>
      </c>
    </row>
    <row r="2502" spans="1:4" x14ac:dyDescent="0.25">
      <c r="A2502">
        <v>0.3</v>
      </c>
      <c r="B2502">
        <v>-87.430682000000004</v>
      </c>
      <c r="C2502">
        <v>-105.71289</v>
      </c>
      <c r="D2502">
        <v>8.5013253000000002E-4</v>
      </c>
    </row>
    <row r="2503" spans="1:4" x14ac:dyDescent="0.25">
      <c r="A2503">
        <v>0.30012</v>
      </c>
      <c r="B2503">
        <v>-87.432861000000003</v>
      </c>
      <c r="C2503">
        <v>-105.69763</v>
      </c>
      <c r="D2503">
        <v>8.9372907000000005E-4</v>
      </c>
    </row>
    <row r="2504" spans="1:4" x14ac:dyDescent="0.25">
      <c r="A2504">
        <v>0.30024000000000001</v>
      </c>
      <c r="B2504">
        <v>-87.435040999999998</v>
      </c>
      <c r="C2504">
        <v>-105.68237000000001</v>
      </c>
      <c r="D2504">
        <v>5.2315847999999995E-4</v>
      </c>
    </row>
    <row r="2505" spans="1:4" x14ac:dyDescent="0.25">
      <c r="A2505">
        <v>0.30036000000000002</v>
      </c>
      <c r="B2505">
        <v>-87.439401000000004</v>
      </c>
      <c r="C2505">
        <v>-105.59081999999999</v>
      </c>
      <c r="D2505">
        <v>7.8473772000000003E-4</v>
      </c>
    </row>
    <row r="2506" spans="1:4" x14ac:dyDescent="0.25">
      <c r="A2506">
        <v>0.30048000000000002</v>
      </c>
      <c r="B2506">
        <v>-87.450299999999999</v>
      </c>
      <c r="C2506">
        <v>-105.59081999999999</v>
      </c>
      <c r="D2506">
        <v>8.9372907000000005E-4</v>
      </c>
    </row>
    <row r="2507" spans="1:4" x14ac:dyDescent="0.25">
      <c r="A2507">
        <v>0.30059999999999998</v>
      </c>
      <c r="B2507">
        <v>-87.450299999999999</v>
      </c>
      <c r="C2507">
        <v>-105.57556</v>
      </c>
      <c r="D2507">
        <v>6.9754463999999996E-4</v>
      </c>
    </row>
    <row r="2508" spans="1:4" x14ac:dyDescent="0.25">
      <c r="A2508">
        <v>0.30071999999999999</v>
      </c>
      <c r="B2508">
        <v>-87.459018999999998</v>
      </c>
      <c r="C2508">
        <v>-105.54504</v>
      </c>
      <c r="D2508">
        <v>8.2833425999999995E-4</v>
      </c>
    </row>
    <row r="2509" spans="1:4" x14ac:dyDescent="0.25">
      <c r="A2509">
        <v>0.30084</v>
      </c>
      <c r="B2509">
        <v>-87.461198999999993</v>
      </c>
      <c r="C2509">
        <v>-105.59081999999999</v>
      </c>
      <c r="D2509">
        <v>8.2833425999999995E-4</v>
      </c>
    </row>
    <row r="2510" spans="1:4" x14ac:dyDescent="0.25">
      <c r="A2510">
        <v>0.30096000000000001</v>
      </c>
      <c r="B2510">
        <v>-87.465558999999999</v>
      </c>
      <c r="C2510">
        <v>-105.72815</v>
      </c>
      <c r="D2510">
        <v>6.7574637E-4</v>
      </c>
    </row>
    <row r="2511" spans="1:4" x14ac:dyDescent="0.25">
      <c r="A2511">
        <v>0.30108000000000001</v>
      </c>
      <c r="B2511">
        <v>-87.469918000000007</v>
      </c>
      <c r="C2511">
        <v>-105.77392999999999</v>
      </c>
      <c r="D2511">
        <v>8.9372907000000005E-4</v>
      </c>
    </row>
    <row r="2512" spans="1:4" x14ac:dyDescent="0.25">
      <c r="A2512">
        <v>0.30120000000000002</v>
      </c>
      <c r="B2512">
        <v>-87.472098000000003</v>
      </c>
      <c r="C2512">
        <v>-105.69763</v>
      </c>
      <c r="D2512">
        <v>8.5013253000000002E-4</v>
      </c>
    </row>
    <row r="2513" spans="1:4" x14ac:dyDescent="0.25">
      <c r="A2513">
        <v>0.30131999999999998</v>
      </c>
      <c r="B2513">
        <v>-87.482996999999997</v>
      </c>
      <c r="C2513">
        <v>-105.65186</v>
      </c>
      <c r="D2513">
        <v>8.9372907000000005E-4</v>
      </c>
    </row>
    <row r="2514" spans="1:4" x14ac:dyDescent="0.25">
      <c r="A2514">
        <v>0.30143999999999999</v>
      </c>
      <c r="B2514">
        <v>-87.482996999999997</v>
      </c>
      <c r="C2514">
        <v>-105.68237000000001</v>
      </c>
      <c r="D2514">
        <v>9.8092215000000001E-4</v>
      </c>
    </row>
    <row r="2515" spans="1:4" x14ac:dyDescent="0.25">
      <c r="A2515">
        <v>0.30155999999999999</v>
      </c>
      <c r="B2515">
        <v>-87.487357000000003</v>
      </c>
      <c r="C2515">
        <v>-105.72815</v>
      </c>
      <c r="D2515">
        <v>9.5912388000000005E-4</v>
      </c>
    </row>
    <row r="2516" spans="1:4" x14ac:dyDescent="0.25">
      <c r="A2516">
        <v>0.30168</v>
      </c>
      <c r="B2516">
        <v>-87.493896000000007</v>
      </c>
      <c r="C2516">
        <v>-105.66710999999999</v>
      </c>
      <c r="D2516">
        <v>6.5394810000000004E-4</v>
      </c>
    </row>
    <row r="2517" spans="1:4" x14ac:dyDescent="0.25">
      <c r="A2517">
        <v>0.30180000000000001</v>
      </c>
      <c r="B2517">
        <v>-87.493896000000007</v>
      </c>
      <c r="C2517">
        <v>-105.71289</v>
      </c>
      <c r="D2517">
        <v>6.1035156000000001E-4</v>
      </c>
    </row>
    <row r="2518" spans="1:4" x14ac:dyDescent="0.25">
      <c r="A2518">
        <v>0.30192000000000002</v>
      </c>
      <c r="B2518">
        <v>-87.498255999999998</v>
      </c>
      <c r="C2518">
        <v>-105.72815</v>
      </c>
      <c r="D2518">
        <v>9.3732560999999998E-4</v>
      </c>
    </row>
    <row r="2519" spans="1:4" x14ac:dyDescent="0.25">
      <c r="A2519">
        <v>0.30203999999999998</v>
      </c>
      <c r="B2519">
        <v>-87.500435999999993</v>
      </c>
      <c r="C2519">
        <v>-105.68237000000001</v>
      </c>
      <c r="D2519">
        <v>8.0653598999999999E-4</v>
      </c>
    </row>
    <row r="2520" spans="1:4" x14ac:dyDescent="0.25">
      <c r="A2520">
        <v>0.30215999999999998</v>
      </c>
      <c r="B2520">
        <v>-87.502616000000003</v>
      </c>
      <c r="C2520">
        <v>-105.6366</v>
      </c>
      <c r="D2520">
        <v>5.6675501999999998E-4</v>
      </c>
    </row>
    <row r="2521" spans="1:4" x14ac:dyDescent="0.25">
      <c r="A2521">
        <v>0.30227999999999999</v>
      </c>
      <c r="B2521">
        <v>-87.511335000000003</v>
      </c>
      <c r="C2521">
        <v>-105.66710999999999</v>
      </c>
      <c r="D2521">
        <v>7.4114118E-4</v>
      </c>
    </row>
    <row r="2522" spans="1:4" x14ac:dyDescent="0.25">
      <c r="A2522">
        <v>0.3024</v>
      </c>
      <c r="B2522">
        <v>-87.511335000000003</v>
      </c>
      <c r="C2522">
        <v>-105.68237000000001</v>
      </c>
      <c r="D2522">
        <v>5.4495675000000002E-4</v>
      </c>
    </row>
    <row r="2523" spans="1:4" x14ac:dyDescent="0.25">
      <c r="A2523">
        <v>0.30252000000000001</v>
      </c>
      <c r="B2523">
        <v>-87.513514999999998</v>
      </c>
      <c r="C2523">
        <v>-105.77392999999999</v>
      </c>
      <c r="D2523">
        <v>3.9236886000000001E-4</v>
      </c>
    </row>
    <row r="2524" spans="1:4" x14ac:dyDescent="0.25">
      <c r="A2524">
        <v>0.30264000000000002</v>
      </c>
      <c r="B2524">
        <v>-87.515694999999994</v>
      </c>
      <c r="C2524">
        <v>-105.77392999999999</v>
      </c>
      <c r="D2524">
        <v>8.2833425999999995E-4</v>
      </c>
    </row>
    <row r="2525" spans="1:4" x14ac:dyDescent="0.25">
      <c r="A2525">
        <v>0.30275999999999997</v>
      </c>
      <c r="B2525">
        <v>-87.520054000000002</v>
      </c>
      <c r="C2525">
        <v>-105.80444</v>
      </c>
      <c r="D2525">
        <v>5.8855329000000005E-4</v>
      </c>
    </row>
    <row r="2526" spans="1:4" x14ac:dyDescent="0.25">
      <c r="A2526">
        <v>0.30287999999999998</v>
      </c>
      <c r="B2526">
        <v>-87.517875000000004</v>
      </c>
      <c r="C2526">
        <v>-105.74341</v>
      </c>
      <c r="D2526">
        <v>4.7956194000000002E-4</v>
      </c>
    </row>
    <row r="2527" spans="1:4" x14ac:dyDescent="0.25">
      <c r="A2527">
        <v>0.30299999999999999</v>
      </c>
      <c r="B2527">
        <v>-87.526594000000003</v>
      </c>
      <c r="C2527">
        <v>-105.68237000000001</v>
      </c>
      <c r="D2527">
        <v>6.7574637E-4</v>
      </c>
    </row>
    <row r="2528" spans="1:4" x14ac:dyDescent="0.25">
      <c r="A2528">
        <v>0.30312</v>
      </c>
      <c r="B2528">
        <v>-87.524413999999993</v>
      </c>
      <c r="C2528">
        <v>-105.57556</v>
      </c>
      <c r="D2528">
        <v>5.4495675000000002E-4</v>
      </c>
    </row>
    <row r="2529" spans="1:4" x14ac:dyDescent="0.25">
      <c r="A2529">
        <v>0.30324000000000001</v>
      </c>
      <c r="B2529">
        <v>-87.526594000000003</v>
      </c>
      <c r="C2529">
        <v>-105.62134</v>
      </c>
      <c r="D2529">
        <v>4.3596539999999999E-4</v>
      </c>
    </row>
    <row r="2530" spans="1:4" x14ac:dyDescent="0.25">
      <c r="A2530">
        <v>0.30336000000000002</v>
      </c>
      <c r="B2530">
        <v>-87.524413999999993</v>
      </c>
      <c r="C2530">
        <v>-105.57556</v>
      </c>
      <c r="D2530">
        <v>6.5394810000000004E-4</v>
      </c>
    </row>
    <row r="2531" spans="1:4" x14ac:dyDescent="0.25">
      <c r="A2531">
        <v>0.30348000000000003</v>
      </c>
      <c r="B2531">
        <v>-87.522233999999997</v>
      </c>
      <c r="C2531">
        <v>-105.65186</v>
      </c>
      <c r="D2531">
        <v>7.6293944999999996E-4</v>
      </c>
    </row>
    <row r="2532" spans="1:4" x14ac:dyDescent="0.25">
      <c r="A2532">
        <v>0.30359999999999998</v>
      </c>
      <c r="B2532">
        <v>-87.522233999999997</v>
      </c>
      <c r="C2532">
        <v>-105.75867</v>
      </c>
      <c r="D2532">
        <v>3.4877231999999998E-4</v>
      </c>
    </row>
    <row r="2533" spans="1:4" x14ac:dyDescent="0.25">
      <c r="A2533">
        <v>0.30371999999999999</v>
      </c>
      <c r="B2533">
        <v>-87.522233999999997</v>
      </c>
      <c r="C2533">
        <v>-105.77392999999999</v>
      </c>
      <c r="D2533">
        <v>6.9754463999999996E-4</v>
      </c>
    </row>
    <row r="2534" spans="1:4" x14ac:dyDescent="0.25">
      <c r="A2534">
        <v>0.30384</v>
      </c>
      <c r="B2534">
        <v>-87.517875000000004</v>
      </c>
      <c r="C2534">
        <v>-105.83496</v>
      </c>
      <c r="D2534">
        <v>6.1035156000000001E-4</v>
      </c>
    </row>
    <row r="2535" spans="1:4" x14ac:dyDescent="0.25">
      <c r="A2535">
        <v>0.30396000000000001</v>
      </c>
      <c r="B2535">
        <v>-87.511335000000003</v>
      </c>
      <c r="C2535">
        <v>-105.71289</v>
      </c>
      <c r="D2535">
        <v>5.8855329000000005E-4</v>
      </c>
    </row>
    <row r="2536" spans="1:4" x14ac:dyDescent="0.25">
      <c r="A2536">
        <v>0.30408000000000002</v>
      </c>
      <c r="B2536">
        <v>-87.504795999999999</v>
      </c>
      <c r="C2536">
        <v>-105.66710999999999</v>
      </c>
      <c r="D2536">
        <v>8.2833425999999995E-4</v>
      </c>
    </row>
    <row r="2537" spans="1:4" x14ac:dyDescent="0.25">
      <c r="A2537">
        <v>0.30420000000000003</v>
      </c>
      <c r="B2537">
        <v>-87.496076000000002</v>
      </c>
      <c r="C2537">
        <v>-105.68237000000001</v>
      </c>
      <c r="D2537">
        <v>7.8473772000000003E-4</v>
      </c>
    </row>
    <row r="2538" spans="1:4" x14ac:dyDescent="0.25">
      <c r="A2538">
        <v>0.30431999999999998</v>
      </c>
      <c r="B2538">
        <v>-87.491716999999994</v>
      </c>
      <c r="C2538">
        <v>-105.74341</v>
      </c>
      <c r="D2538">
        <v>4.7956194000000002E-4</v>
      </c>
    </row>
    <row r="2539" spans="1:4" x14ac:dyDescent="0.25">
      <c r="A2539">
        <v>0.30443999999999999</v>
      </c>
      <c r="B2539">
        <v>-87.485176999999993</v>
      </c>
      <c r="C2539">
        <v>-105.71289</v>
      </c>
      <c r="D2539">
        <v>8.2833425999999995E-4</v>
      </c>
    </row>
    <row r="2540" spans="1:4" x14ac:dyDescent="0.25">
      <c r="A2540">
        <v>0.30456</v>
      </c>
      <c r="B2540">
        <v>-87.474277999999998</v>
      </c>
      <c r="C2540">
        <v>-105.72815</v>
      </c>
      <c r="D2540">
        <v>8.5013253000000002E-4</v>
      </c>
    </row>
    <row r="2541" spans="1:4" x14ac:dyDescent="0.25">
      <c r="A2541">
        <v>0.30468000000000001</v>
      </c>
      <c r="B2541">
        <v>-87.467738999999995</v>
      </c>
      <c r="C2541">
        <v>-105.75867</v>
      </c>
      <c r="D2541">
        <v>5.8855329000000005E-4</v>
      </c>
    </row>
    <row r="2542" spans="1:4" x14ac:dyDescent="0.25">
      <c r="A2542">
        <v>0.30480000000000002</v>
      </c>
      <c r="B2542">
        <v>-87.459018999999998</v>
      </c>
      <c r="C2542">
        <v>-105.91125</v>
      </c>
      <c r="D2542">
        <v>8.0653598999999999E-4</v>
      </c>
    </row>
    <row r="2543" spans="1:4" x14ac:dyDescent="0.25">
      <c r="A2543">
        <v>0.30492000000000002</v>
      </c>
      <c r="B2543">
        <v>-87.450299999999999</v>
      </c>
      <c r="C2543">
        <v>-105.88074</v>
      </c>
      <c r="D2543">
        <v>8.7193079999999998E-4</v>
      </c>
    </row>
    <row r="2544" spans="1:4" x14ac:dyDescent="0.25">
      <c r="A2544">
        <v>0.30503999999999998</v>
      </c>
      <c r="B2544">
        <v>-87.441580999999999</v>
      </c>
      <c r="C2544">
        <v>-105.85021999999999</v>
      </c>
      <c r="D2544">
        <v>8.7193079999999998E-4</v>
      </c>
    </row>
    <row r="2545" spans="1:4" x14ac:dyDescent="0.25">
      <c r="A2545">
        <v>0.30515999999999999</v>
      </c>
      <c r="B2545">
        <v>-87.432861000000003</v>
      </c>
      <c r="C2545">
        <v>-105.94177000000001</v>
      </c>
      <c r="D2545">
        <v>1.0899135E-3</v>
      </c>
    </row>
    <row r="2546" spans="1:4" x14ac:dyDescent="0.25">
      <c r="A2546">
        <v>0.30528</v>
      </c>
      <c r="B2546">
        <v>-87.419781999999998</v>
      </c>
      <c r="C2546">
        <v>-105.91125</v>
      </c>
      <c r="D2546">
        <v>1.1553083E-3</v>
      </c>
    </row>
    <row r="2547" spans="1:4" x14ac:dyDescent="0.25">
      <c r="A2547">
        <v>0.3054</v>
      </c>
      <c r="B2547">
        <v>-87.411062999999999</v>
      </c>
      <c r="C2547">
        <v>-105.83496</v>
      </c>
      <c r="D2547">
        <v>8.9372907000000005E-4</v>
      </c>
    </row>
    <row r="2548" spans="1:4" x14ac:dyDescent="0.25">
      <c r="A2548">
        <v>0.30552000000000001</v>
      </c>
      <c r="B2548">
        <v>-87.400164000000004</v>
      </c>
      <c r="C2548">
        <v>-105.88074</v>
      </c>
      <c r="D2548">
        <v>7.6293944999999996E-4</v>
      </c>
    </row>
    <row r="2549" spans="1:4" x14ac:dyDescent="0.25">
      <c r="A2549">
        <v>0.30564000000000002</v>
      </c>
      <c r="B2549">
        <v>-87.389264999999995</v>
      </c>
      <c r="C2549">
        <v>-105.88074</v>
      </c>
      <c r="D2549">
        <v>8.2833425999999995E-4</v>
      </c>
    </row>
    <row r="2550" spans="1:4" x14ac:dyDescent="0.25">
      <c r="A2550">
        <v>0.30575999999999998</v>
      </c>
      <c r="B2550">
        <v>-87.380544999999998</v>
      </c>
      <c r="C2550">
        <v>-105.896</v>
      </c>
      <c r="D2550">
        <v>8.5013253000000002E-4</v>
      </c>
    </row>
    <row r="2551" spans="1:4" x14ac:dyDescent="0.25">
      <c r="A2551">
        <v>0.30587999999999999</v>
      </c>
      <c r="B2551">
        <v>-87.369646000000003</v>
      </c>
      <c r="C2551">
        <v>-106.04858</v>
      </c>
      <c r="D2551">
        <v>7.8473772000000003E-4</v>
      </c>
    </row>
    <row r="2552" spans="1:4" x14ac:dyDescent="0.25">
      <c r="A2552">
        <v>0.30599999999999999</v>
      </c>
      <c r="B2552">
        <v>-87.360927000000004</v>
      </c>
      <c r="C2552">
        <v>-106.06384</v>
      </c>
      <c r="D2552">
        <v>1.0027204E-3</v>
      </c>
    </row>
    <row r="2553" spans="1:4" x14ac:dyDescent="0.25">
      <c r="A2553">
        <v>0.30612</v>
      </c>
      <c r="B2553">
        <v>-87.347847999999999</v>
      </c>
      <c r="C2553">
        <v>-106.04858</v>
      </c>
      <c r="D2553">
        <v>7.8473772000000003E-4</v>
      </c>
    </row>
    <row r="2554" spans="1:4" x14ac:dyDescent="0.25">
      <c r="A2554">
        <v>0.30624000000000001</v>
      </c>
      <c r="B2554">
        <v>-87.336949000000004</v>
      </c>
      <c r="C2554">
        <v>-106.04858</v>
      </c>
      <c r="D2554">
        <v>8.0653598999999999E-4</v>
      </c>
    </row>
    <row r="2555" spans="1:4" x14ac:dyDescent="0.25">
      <c r="A2555">
        <v>0.30636000000000002</v>
      </c>
      <c r="B2555">
        <v>-87.323869999999999</v>
      </c>
      <c r="C2555">
        <v>-106.09435999999999</v>
      </c>
      <c r="D2555">
        <v>1.0245187000000001E-3</v>
      </c>
    </row>
    <row r="2556" spans="1:4" x14ac:dyDescent="0.25">
      <c r="A2556">
        <v>0.30647999999999997</v>
      </c>
      <c r="B2556">
        <v>-87.312971000000005</v>
      </c>
      <c r="C2556">
        <v>-106.09435999999999</v>
      </c>
      <c r="D2556">
        <v>7.1934291000000004E-4</v>
      </c>
    </row>
    <row r="2557" spans="1:4" x14ac:dyDescent="0.25">
      <c r="A2557">
        <v>0.30659999999999998</v>
      </c>
      <c r="B2557">
        <v>-87.302071999999995</v>
      </c>
      <c r="C2557">
        <v>-106.09435999999999</v>
      </c>
      <c r="D2557">
        <v>6.5394810000000004E-4</v>
      </c>
    </row>
    <row r="2558" spans="1:4" x14ac:dyDescent="0.25">
      <c r="A2558">
        <v>0.30671999999999999</v>
      </c>
      <c r="B2558">
        <v>-87.291173000000001</v>
      </c>
      <c r="C2558">
        <v>-106.18591000000001</v>
      </c>
      <c r="D2558">
        <v>9.8092215000000001E-4</v>
      </c>
    </row>
    <row r="2559" spans="1:4" x14ac:dyDescent="0.25">
      <c r="A2559">
        <v>0.30684</v>
      </c>
      <c r="B2559">
        <v>-87.278093999999996</v>
      </c>
      <c r="C2559">
        <v>-106.21643</v>
      </c>
      <c r="D2559">
        <v>7.1934291000000004E-4</v>
      </c>
    </row>
    <row r="2560" spans="1:4" x14ac:dyDescent="0.25">
      <c r="A2560">
        <v>0.30696000000000001</v>
      </c>
      <c r="B2560">
        <v>-87.267194000000003</v>
      </c>
      <c r="C2560">
        <v>-106.23169</v>
      </c>
      <c r="D2560">
        <v>5.0136020999999998E-4</v>
      </c>
    </row>
    <row r="2561" spans="1:4" x14ac:dyDescent="0.25">
      <c r="A2561">
        <v>0.30708000000000002</v>
      </c>
      <c r="B2561">
        <v>-87.254115999999996</v>
      </c>
      <c r="C2561">
        <v>-106.24695</v>
      </c>
      <c r="D2561">
        <v>7.4114118E-4</v>
      </c>
    </row>
    <row r="2562" spans="1:4" x14ac:dyDescent="0.25">
      <c r="A2562">
        <v>0.30719999999999997</v>
      </c>
      <c r="B2562">
        <v>-87.245396</v>
      </c>
      <c r="C2562">
        <v>-106.20117</v>
      </c>
      <c r="D2562">
        <v>6.5394810000000004E-4</v>
      </c>
    </row>
    <row r="2563" spans="1:4" x14ac:dyDescent="0.25">
      <c r="A2563">
        <v>0.30731999999999998</v>
      </c>
      <c r="B2563">
        <v>-87.232316999999995</v>
      </c>
      <c r="C2563">
        <v>-106.29272</v>
      </c>
      <c r="D2563">
        <v>6.7574637E-4</v>
      </c>
    </row>
    <row r="2564" spans="1:4" x14ac:dyDescent="0.25">
      <c r="A2564">
        <v>0.30743999999999999</v>
      </c>
      <c r="B2564">
        <v>-87.223597999999996</v>
      </c>
      <c r="C2564">
        <v>-106.20117</v>
      </c>
      <c r="D2564">
        <v>8.9372907000000005E-4</v>
      </c>
    </row>
    <row r="2565" spans="1:4" x14ac:dyDescent="0.25">
      <c r="A2565">
        <v>0.30756</v>
      </c>
      <c r="B2565">
        <v>-87.210519000000005</v>
      </c>
      <c r="C2565">
        <v>-106.14014</v>
      </c>
      <c r="D2565">
        <v>7.8473772000000003E-4</v>
      </c>
    </row>
    <row r="2566" spans="1:4" x14ac:dyDescent="0.25">
      <c r="A2566">
        <v>0.30768000000000001</v>
      </c>
      <c r="B2566">
        <v>-87.201800000000006</v>
      </c>
      <c r="C2566">
        <v>-106.1554</v>
      </c>
      <c r="D2566">
        <v>3.2697405000000002E-4</v>
      </c>
    </row>
    <row r="2567" spans="1:4" x14ac:dyDescent="0.25">
      <c r="A2567">
        <v>0.30780000000000002</v>
      </c>
      <c r="B2567">
        <v>-87.190900999999997</v>
      </c>
      <c r="C2567">
        <v>-106.17064999999999</v>
      </c>
      <c r="D2567">
        <v>7.6293944999999996E-4</v>
      </c>
    </row>
    <row r="2568" spans="1:4" x14ac:dyDescent="0.25">
      <c r="A2568">
        <v>0.30792000000000003</v>
      </c>
      <c r="B2568">
        <v>-87.186541000000005</v>
      </c>
      <c r="C2568">
        <v>-106.17064999999999</v>
      </c>
      <c r="D2568">
        <v>6.5394810000000004E-4</v>
      </c>
    </row>
    <row r="2569" spans="1:4" x14ac:dyDescent="0.25">
      <c r="A2569">
        <v>0.30803999999999998</v>
      </c>
      <c r="B2569">
        <v>-87.177822000000006</v>
      </c>
      <c r="C2569">
        <v>-106.1554</v>
      </c>
      <c r="D2569">
        <v>5.8855329000000005E-4</v>
      </c>
    </row>
    <row r="2570" spans="1:4" x14ac:dyDescent="0.25">
      <c r="A2570">
        <v>0.30815999999999999</v>
      </c>
      <c r="B2570">
        <v>-87.171282000000005</v>
      </c>
      <c r="C2570">
        <v>-106.30798</v>
      </c>
      <c r="D2570">
        <v>6.1035156000000001E-4</v>
      </c>
    </row>
    <row r="2571" spans="1:4" x14ac:dyDescent="0.25">
      <c r="A2571">
        <v>0.30828</v>
      </c>
      <c r="B2571">
        <v>-87.164743000000001</v>
      </c>
      <c r="C2571">
        <v>-106.29272</v>
      </c>
      <c r="D2571">
        <v>6.9754463999999996E-4</v>
      </c>
    </row>
    <row r="2572" spans="1:4" x14ac:dyDescent="0.25">
      <c r="A2572">
        <v>0.30840000000000001</v>
      </c>
      <c r="B2572">
        <v>-87.158203</v>
      </c>
      <c r="C2572">
        <v>-106.20117</v>
      </c>
      <c r="D2572">
        <v>5.6675501999999998E-4</v>
      </c>
    </row>
    <row r="2573" spans="1:4" x14ac:dyDescent="0.25">
      <c r="A2573">
        <v>0.30852000000000002</v>
      </c>
      <c r="B2573">
        <v>-87.156023000000005</v>
      </c>
      <c r="C2573">
        <v>-106.1554</v>
      </c>
      <c r="D2573">
        <v>7.1934291000000004E-4</v>
      </c>
    </row>
    <row r="2574" spans="1:4" x14ac:dyDescent="0.25">
      <c r="A2574">
        <v>0.30864000000000003</v>
      </c>
      <c r="B2574">
        <v>-87.149484000000001</v>
      </c>
      <c r="C2574">
        <v>-106.14014</v>
      </c>
      <c r="D2574">
        <v>6.5394810000000004E-4</v>
      </c>
    </row>
    <row r="2575" spans="1:4" x14ac:dyDescent="0.25">
      <c r="A2575">
        <v>0.30875999999999998</v>
      </c>
      <c r="B2575">
        <v>-87.142944</v>
      </c>
      <c r="C2575">
        <v>-106.21643</v>
      </c>
      <c r="D2575">
        <v>4.5776367000000001E-4</v>
      </c>
    </row>
    <row r="2576" spans="1:4" x14ac:dyDescent="0.25">
      <c r="A2576">
        <v>0.30887999999999999</v>
      </c>
      <c r="B2576">
        <v>-87.142944</v>
      </c>
      <c r="C2576">
        <v>-106.23169</v>
      </c>
      <c r="D2576">
        <v>5.0136020999999998E-4</v>
      </c>
    </row>
    <row r="2577" spans="1:4" x14ac:dyDescent="0.25">
      <c r="A2577">
        <v>0.309</v>
      </c>
      <c r="B2577">
        <v>-87.138585000000006</v>
      </c>
      <c r="C2577">
        <v>-106.23169</v>
      </c>
      <c r="D2577">
        <v>4.7956194000000002E-4</v>
      </c>
    </row>
    <row r="2578" spans="1:4" x14ac:dyDescent="0.25">
      <c r="A2578">
        <v>0.30912000000000001</v>
      </c>
      <c r="B2578">
        <v>-87.132045000000005</v>
      </c>
      <c r="C2578">
        <v>-106.26221</v>
      </c>
      <c r="D2578">
        <v>4.7956194000000002E-4</v>
      </c>
    </row>
    <row r="2579" spans="1:4" x14ac:dyDescent="0.25">
      <c r="A2579">
        <v>0.30924000000000001</v>
      </c>
      <c r="B2579">
        <v>-87.127685999999997</v>
      </c>
      <c r="C2579">
        <v>-106.24695</v>
      </c>
      <c r="D2579">
        <v>2.6157923999999997E-4</v>
      </c>
    </row>
    <row r="2580" spans="1:4" x14ac:dyDescent="0.25">
      <c r="A2580">
        <v>0.30936000000000002</v>
      </c>
      <c r="B2580">
        <v>-87.123326000000006</v>
      </c>
      <c r="C2580">
        <v>-106.23169</v>
      </c>
      <c r="D2580">
        <v>5.8855329000000005E-4</v>
      </c>
    </row>
    <row r="2581" spans="1:4" x14ac:dyDescent="0.25">
      <c r="A2581">
        <v>0.30947999999999998</v>
      </c>
      <c r="B2581">
        <v>-87.118966</v>
      </c>
      <c r="C2581">
        <v>-106.30798</v>
      </c>
      <c r="D2581">
        <v>3.2697405000000002E-4</v>
      </c>
    </row>
    <row r="2582" spans="1:4" x14ac:dyDescent="0.25">
      <c r="A2582">
        <v>0.30959999999999999</v>
      </c>
      <c r="B2582">
        <v>-87.118966</v>
      </c>
      <c r="C2582">
        <v>-106.20117</v>
      </c>
      <c r="D2582">
        <v>5.2315847999999995E-4</v>
      </c>
    </row>
    <row r="2583" spans="1:4" x14ac:dyDescent="0.25">
      <c r="A2583">
        <v>0.30972</v>
      </c>
      <c r="B2583">
        <v>-87.112426999999997</v>
      </c>
      <c r="C2583">
        <v>-106.23169</v>
      </c>
      <c r="D2583">
        <v>5.4495675000000002E-4</v>
      </c>
    </row>
    <row r="2584" spans="1:4" x14ac:dyDescent="0.25">
      <c r="A2584">
        <v>0.30984</v>
      </c>
      <c r="B2584">
        <v>-87.108067000000005</v>
      </c>
      <c r="C2584">
        <v>-106.29272</v>
      </c>
      <c r="D2584">
        <v>6.7574637E-4</v>
      </c>
    </row>
    <row r="2585" spans="1:4" x14ac:dyDescent="0.25">
      <c r="A2585">
        <v>0.30996000000000001</v>
      </c>
      <c r="B2585">
        <v>-87.105886999999996</v>
      </c>
      <c r="C2585">
        <v>-106.23169</v>
      </c>
      <c r="D2585">
        <v>3.7057059E-4</v>
      </c>
    </row>
    <row r="2586" spans="1:4" x14ac:dyDescent="0.25">
      <c r="A2586">
        <v>0.31008000000000002</v>
      </c>
      <c r="B2586">
        <v>-87.099348000000006</v>
      </c>
      <c r="C2586">
        <v>-106.30798</v>
      </c>
      <c r="D2586">
        <v>7.4114118E-4</v>
      </c>
    </row>
    <row r="2587" spans="1:4" x14ac:dyDescent="0.25">
      <c r="A2587">
        <v>0.31019999999999998</v>
      </c>
      <c r="B2587">
        <v>-87.092808000000005</v>
      </c>
      <c r="C2587">
        <v>-106.30798</v>
      </c>
      <c r="D2587">
        <v>6.3214982999999997E-4</v>
      </c>
    </row>
    <row r="2588" spans="1:4" x14ac:dyDescent="0.25">
      <c r="A2588">
        <v>0.31031999999999998</v>
      </c>
      <c r="B2588">
        <v>-87.090627999999995</v>
      </c>
      <c r="C2588">
        <v>-106.23169</v>
      </c>
      <c r="D2588">
        <v>3.7057059E-4</v>
      </c>
    </row>
    <row r="2589" spans="1:4" x14ac:dyDescent="0.25">
      <c r="A2589">
        <v>0.31043999999999999</v>
      </c>
      <c r="B2589">
        <v>-87.088448999999997</v>
      </c>
      <c r="C2589">
        <v>-106.21643</v>
      </c>
      <c r="D2589">
        <v>8.7193079999999998E-4</v>
      </c>
    </row>
    <row r="2590" spans="1:4" x14ac:dyDescent="0.25">
      <c r="A2590">
        <v>0.31056</v>
      </c>
      <c r="B2590">
        <v>-87.079729</v>
      </c>
      <c r="C2590">
        <v>-106.26221</v>
      </c>
      <c r="D2590">
        <v>5.6675501999999998E-4</v>
      </c>
    </row>
    <row r="2591" spans="1:4" x14ac:dyDescent="0.25">
      <c r="A2591">
        <v>0.31068000000000001</v>
      </c>
      <c r="B2591">
        <v>-87.079729</v>
      </c>
      <c r="C2591">
        <v>-106.32324</v>
      </c>
      <c r="D2591">
        <v>5.0136020999999998E-4</v>
      </c>
    </row>
    <row r="2592" spans="1:4" x14ac:dyDescent="0.25">
      <c r="A2592">
        <v>0.31080000000000002</v>
      </c>
      <c r="B2592">
        <v>-87.068830000000005</v>
      </c>
      <c r="C2592">
        <v>-106.39954</v>
      </c>
      <c r="D2592">
        <v>5.0136020999999998E-4</v>
      </c>
    </row>
    <row r="2593" spans="1:4" x14ac:dyDescent="0.25">
      <c r="A2593">
        <v>0.31091999999999997</v>
      </c>
      <c r="B2593">
        <v>-87.068830000000005</v>
      </c>
      <c r="C2593">
        <v>-106.36902000000001</v>
      </c>
      <c r="D2593">
        <v>6.3214982999999997E-4</v>
      </c>
    </row>
    <row r="2594" spans="1:4" x14ac:dyDescent="0.25">
      <c r="A2594">
        <v>0.31103999999999998</v>
      </c>
      <c r="B2594">
        <v>-87.064470999999998</v>
      </c>
      <c r="C2594">
        <v>-106.29272</v>
      </c>
      <c r="D2594">
        <v>5.0136020999999998E-4</v>
      </c>
    </row>
    <row r="2595" spans="1:4" x14ac:dyDescent="0.25">
      <c r="A2595">
        <v>0.31115999999999999</v>
      </c>
      <c r="B2595">
        <v>-87.053571000000005</v>
      </c>
      <c r="C2595">
        <v>-106.30798</v>
      </c>
      <c r="D2595">
        <v>8.7193079999999998E-4</v>
      </c>
    </row>
    <row r="2596" spans="1:4" x14ac:dyDescent="0.25">
      <c r="A2596">
        <v>0.31128</v>
      </c>
      <c r="B2596">
        <v>-87.055751000000001</v>
      </c>
      <c r="C2596">
        <v>-106.29272</v>
      </c>
      <c r="D2596">
        <v>8.9372907000000005E-4</v>
      </c>
    </row>
    <row r="2597" spans="1:4" x14ac:dyDescent="0.25">
      <c r="A2597">
        <v>0.31140000000000001</v>
      </c>
      <c r="B2597">
        <v>-87.049211999999997</v>
      </c>
      <c r="C2597">
        <v>-106.30798</v>
      </c>
      <c r="D2597">
        <v>7.1934291000000004E-4</v>
      </c>
    </row>
    <row r="2598" spans="1:4" x14ac:dyDescent="0.25">
      <c r="A2598">
        <v>0.31152000000000002</v>
      </c>
      <c r="B2598">
        <v>-87.040492</v>
      </c>
      <c r="C2598">
        <v>-106.38428</v>
      </c>
      <c r="D2598">
        <v>7.4114118E-4</v>
      </c>
    </row>
    <row r="2599" spans="1:4" x14ac:dyDescent="0.25">
      <c r="A2599">
        <v>0.31163999999999997</v>
      </c>
      <c r="B2599">
        <v>-87.036133000000007</v>
      </c>
      <c r="C2599">
        <v>-106.38428</v>
      </c>
      <c r="D2599">
        <v>7.8473772000000003E-4</v>
      </c>
    </row>
    <row r="2600" spans="1:4" x14ac:dyDescent="0.25">
      <c r="A2600">
        <v>0.31175999999999998</v>
      </c>
      <c r="B2600">
        <v>-87.033952999999997</v>
      </c>
      <c r="C2600">
        <v>-106.44531000000001</v>
      </c>
      <c r="D2600">
        <v>4.3596539999999999E-4</v>
      </c>
    </row>
    <row r="2601" spans="1:4" x14ac:dyDescent="0.25">
      <c r="A2601">
        <v>0.31187999999999999</v>
      </c>
      <c r="B2601">
        <v>-87.027413999999993</v>
      </c>
      <c r="C2601">
        <v>-106.38428</v>
      </c>
      <c r="D2601">
        <v>9.3732560999999998E-4</v>
      </c>
    </row>
    <row r="2602" spans="1:4" x14ac:dyDescent="0.25">
      <c r="A2602">
        <v>0.312</v>
      </c>
      <c r="B2602">
        <v>-87.018693999999996</v>
      </c>
      <c r="C2602">
        <v>-106.39954</v>
      </c>
      <c r="D2602">
        <v>8.0653598999999999E-4</v>
      </c>
    </row>
    <row r="2603" spans="1:4" x14ac:dyDescent="0.25">
      <c r="A2603">
        <v>0.31212000000000001</v>
      </c>
      <c r="B2603">
        <v>-87.014335000000003</v>
      </c>
      <c r="C2603">
        <v>-106.41479</v>
      </c>
      <c r="D2603">
        <v>6.7574637E-4</v>
      </c>
    </row>
    <row r="2604" spans="1:4" x14ac:dyDescent="0.25">
      <c r="A2604">
        <v>0.31224000000000002</v>
      </c>
      <c r="B2604">
        <v>-87.012155000000007</v>
      </c>
      <c r="C2604">
        <v>-106.35375999999999</v>
      </c>
      <c r="D2604">
        <v>1.0027204E-3</v>
      </c>
    </row>
    <row r="2605" spans="1:4" x14ac:dyDescent="0.25">
      <c r="A2605">
        <v>0.31236000000000003</v>
      </c>
      <c r="B2605">
        <v>-87.005615000000006</v>
      </c>
      <c r="C2605">
        <v>-106.29272</v>
      </c>
      <c r="D2605">
        <v>6.9754463999999996E-4</v>
      </c>
    </row>
    <row r="2606" spans="1:4" x14ac:dyDescent="0.25">
      <c r="A2606">
        <v>0.31247999999999998</v>
      </c>
      <c r="B2606">
        <v>-86.999076000000002</v>
      </c>
      <c r="C2606">
        <v>-106.35375999999999</v>
      </c>
      <c r="D2606">
        <v>6.3214982999999997E-4</v>
      </c>
    </row>
    <row r="2607" spans="1:4" x14ac:dyDescent="0.25">
      <c r="A2607">
        <v>0.31259999999999999</v>
      </c>
      <c r="B2607">
        <v>-86.994715999999997</v>
      </c>
      <c r="C2607">
        <v>-106.35375999999999</v>
      </c>
      <c r="D2607">
        <v>8.0653598999999999E-4</v>
      </c>
    </row>
    <row r="2608" spans="1:4" x14ac:dyDescent="0.25">
      <c r="A2608">
        <v>0.31272</v>
      </c>
      <c r="B2608">
        <v>-86.988176999999993</v>
      </c>
      <c r="C2608">
        <v>-106.23169</v>
      </c>
      <c r="D2608">
        <v>6.7574637E-4</v>
      </c>
    </row>
    <row r="2609" spans="1:4" x14ac:dyDescent="0.25">
      <c r="A2609">
        <v>0.31284000000000001</v>
      </c>
      <c r="B2609">
        <v>-86.985996999999998</v>
      </c>
      <c r="C2609">
        <v>-106.18591000000001</v>
      </c>
      <c r="D2609">
        <v>6.9754463999999996E-4</v>
      </c>
    </row>
    <row r="2610" spans="1:4" x14ac:dyDescent="0.25">
      <c r="A2610">
        <v>0.31296000000000002</v>
      </c>
      <c r="B2610">
        <v>-86.981637000000006</v>
      </c>
      <c r="C2610">
        <v>-106.17064999999999</v>
      </c>
      <c r="D2610">
        <v>5.2315847999999995E-4</v>
      </c>
    </row>
    <row r="2611" spans="1:4" x14ac:dyDescent="0.25">
      <c r="A2611">
        <v>0.31308000000000002</v>
      </c>
      <c r="B2611">
        <v>-86.975098000000003</v>
      </c>
      <c r="C2611">
        <v>-106.20117</v>
      </c>
      <c r="D2611">
        <v>5.2315847999999995E-4</v>
      </c>
    </row>
    <row r="2612" spans="1:4" x14ac:dyDescent="0.25">
      <c r="A2612">
        <v>0.31319999999999998</v>
      </c>
      <c r="B2612">
        <v>-86.970737999999997</v>
      </c>
      <c r="C2612">
        <v>-106.24695</v>
      </c>
      <c r="D2612">
        <v>5.8855329000000005E-4</v>
      </c>
    </row>
    <row r="2613" spans="1:4" x14ac:dyDescent="0.25">
      <c r="A2613">
        <v>0.31331999999999999</v>
      </c>
      <c r="B2613">
        <v>-86.966378000000006</v>
      </c>
      <c r="C2613">
        <v>-106.26221</v>
      </c>
      <c r="D2613">
        <v>4.5776367000000001E-4</v>
      </c>
    </row>
    <row r="2614" spans="1:4" x14ac:dyDescent="0.25">
      <c r="A2614">
        <v>0.31344</v>
      </c>
      <c r="B2614">
        <v>-86.962018999999998</v>
      </c>
      <c r="C2614">
        <v>-106.23169</v>
      </c>
      <c r="D2614">
        <v>8.0653598999999999E-4</v>
      </c>
    </row>
    <row r="2615" spans="1:4" x14ac:dyDescent="0.25">
      <c r="A2615">
        <v>0.31356000000000001</v>
      </c>
      <c r="B2615">
        <v>-86.955478999999997</v>
      </c>
      <c r="C2615">
        <v>-106.27746999999999</v>
      </c>
      <c r="D2615">
        <v>4.7956194000000002E-4</v>
      </c>
    </row>
    <row r="2616" spans="1:4" x14ac:dyDescent="0.25">
      <c r="A2616">
        <v>0.31368000000000001</v>
      </c>
      <c r="B2616">
        <v>-86.955478999999997</v>
      </c>
      <c r="C2616">
        <v>-106.21643</v>
      </c>
      <c r="D2616">
        <v>4.7956194000000002E-4</v>
      </c>
    </row>
    <row r="2617" spans="1:4" x14ac:dyDescent="0.25">
      <c r="A2617">
        <v>0.31380000000000002</v>
      </c>
      <c r="B2617">
        <v>-86.948939999999993</v>
      </c>
      <c r="C2617">
        <v>-106.21643</v>
      </c>
      <c r="D2617">
        <v>8.0653598999999999E-4</v>
      </c>
    </row>
    <row r="2618" spans="1:4" x14ac:dyDescent="0.25">
      <c r="A2618">
        <v>0.31391999999999998</v>
      </c>
      <c r="B2618">
        <v>-86.946759999999998</v>
      </c>
      <c r="C2618">
        <v>-106.20117</v>
      </c>
      <c r="D2618">
        <v>4.1416712999999998E-4</v>
      </c>
    </row>
    <row r="2619" spans="1:4" x14ac:dyDescent="0.25">
      <c r="A2619">
        <v>0.31403999999999999</v>
      </c>
      <c r="B2619">
        <v>-86.944580000000002</v>
      </c>
      <c r="C2619">
        <v>-106.10962000000001</v>
      </c>
      <c r="D2619">
        <v>3.2697405000000002E-4</v>
      </c>
    </row>
    <row r="2620" spans="1:4" x14ac:dyDescent="0.25">
      <c r="A2620">
        <v>0.31415999999999999</v>
      </c>
      <c r="B2620">
        <v>-86.938040999999998</v>
      </c>
      <c r="C2620">
        <v>-106.14014</v>
      </c>
      <c r="D2620">
        <v>7.4114118E-4</v>
      </c>
    </row>
    <row r="2621" spans="1:4" x14ac:dyDescent="0.25">
      <c r="A2621">
        <v>0.31428</v>
      </c>
      <c r="B2621">
        <v>-86.935861000000003</v>
      </c>
      <c r="C2621">
        <v>-106.10962000000001</v>
      </c>
      <c r="D2621">
        <v>6.7574637E-4</v>
      </c>
    </row>
    <row r="2622" spans="1:4" x14ac:dyDescent="0.25">
      <c r="A2622">
        <v>0.31440000000000001</v>
      </c>
      <c r="B2622">
        <v>-86.933681000000007</v>
      </c>
      <c r="C2622">
        <v>-106.14014</v>
      </c>
      <c r="D2622">
        <v>5.2315847999999995E-4</v>
      </c>
    </row>
    <row r="2623" spans="1:4" x14ac:dyDescent="0.25">
      <c r="A2623">
        <v>0.31452000000000002</v>
      </c>
      <c r="B2623">
        <v>-86.924961999999994</v>
      </c>
      <c r="C2623">
        <v>-106.12488</v>
      </c>
      <c r="D2623">
        <v>8.7193079999999998E-4</v>
      </c>
    </row>
    <row r="2624" spans="1:4" x14ac:dyDescent="0.25">
      <c r="A2624">
        <v>0.31463999999999998</v>
      </c>
      <c r="B2624">
        <v>-86.924961999999994</v>
      </c>
      <c r="C2624">
        <v>-106.14014</v>
      </c>
      <c r="D2624">
        <v>6.9754463999999996E-4</v>
      </c>
    </row>
    <row r="2625" spans="1:4" x14ac:dyDescent="0.25">
      <c r="A2625">
        <v>0.31475999999999998</v>
      </c>
      <c r="B2625">
        <v>-86.922781999999998</v>
      </c>
      <c r="C2625">
        <v>-106.20117</v>
      </c>
      <c r="D2625">
        <v>5.4495675000000002E-4</v>
      </c>
    </row>
    <row r="2626" spans="1:4" x14ac:dyDescent="0.25">
      <c r="A2626">
        <v>0.31487999999999999</v>
      </c>
      <c r="B2626">
        <v>-86.916241999999997</v>
      </c>
      <c r="C2626">
        <v>-106.17064999999999</v>
      </c>
      <c r="D2626">
        <v>8.7193079999999998E-4</v>
      </c>
    </row>
    <row r="2627" spans="1:4" x14ac:dyDescent="0.25">
      <c r="A2627">
        <v>0.315</v>
      </c>
      <c r="B2627">
        <v>-86.911883000000003</v>
      </c>
      <c r="C2627">
        <v>-106.20117</v>
      </c>
      <c r="D2627">
        <v>7.4114118E-4</v>
      </c>
    </row>
    <row r="2628" spans="1:4" x14ac:dyDescent="0.25">
      <c r="A2628">
        <v>0.31512000000000001</v>
      </c>
      <c r="B2628">
        <v>-86.909702999999993</v>
      </c>
      <c r="C2628">
        <v>-106.24695</v>
      </c>
      <c r="D2628">
        <v>5.8855329000000005E-4</v>
      </c>
    </row>
    <row r="2629" spans="1:4" x14ac:dyDescent="0.25">
      <c r="A2629">
        <v>0.31524000000000002</v>
      </c>
      <c r="B2629">
        <v>-86.907522999999998</v>
      </c>
      <c r="C2629">
        <v>-106.29272</v>
      </c>
      <c r="D2629">
        <v>9.1552734000000001E-4</v>
      </c>
    </row>
    <row r="2630" spans="1:4" x14ac:dyDescent="0.25">
      <c r="A2630">
        <v>0.31535999999999997</v>
      </c>
      <c r="B2630">
        <v>-86.905343000000002</v>
      </c>
      <c r="C2630">
        <v>-106.26221</v>
      </c>
      <c r="D2630">
        <v>7.1934291000000004E-4</v>
      </c>
    </row>
    <row r="2631" spans="1:4" x14ac:dyDescent="0.25">
      <c r="A2631">
        <v>0.31547999999999998</v>
      </c>
      <c r="B2631">
        <v>-86.903163000000006</v>
      </c>
      <c r="C2631">
        <v>-106.18591000000001</v>
      </c>
      <c r="D2631">
        <v>6.9754463999999996E-4</v>
      </c>
    </row>
    <row r="2632" spans="1:4" x14ac:dyDescent="0.25">
      <c r="A2632">
        <v>0.31559999999999999</v>
      </c>
      <c r="B2632">
        <v>-86.903163000000006</v>
      </c>
      <c r="C2632">
        <v>-106.06384</v>
      </c>
      <c r="D2632">
        <v>7.8473772000000003E-4</v>
      </c>
    </row>
    <row r="2633" spans="1:4" x14ac:dyDescent="0.25">
      <c r="A2633">
        <v>0.31572</v>
      </c>
      <c r="B2633">
        <v>-86.900983999999994</v>
      </c>
      <c r="C2633">
        <v>-106.03333000000001</v>
      </c>
      <c r="D2633">
        <v>7.1934291000000004E-4</v>
      </c>
    </row>
    <row r="2634" spans="1:4" x14ac:dyDescent="0.25">
      <c r="A2634">
        <v>0.31584000000000001</v>
      </c>
      <c r="B2634">
        <v>-86.896624000000003</v>
      </c>
      <c r="C2634">
        <v>-106.01806999999999</v>
      </c>
      <c r="D2634">
        <v>6.9754463999999996E-4</v>
      </c>
    </row>
    <row r="2635" spans="1:4" x14ac:dyDescent="0.25">
      <c r="A2635">
        <v>0.31596000000000002</v>
      </c>
      <c r="B2635">
        <v>-86.898803999999998</v>
      </c>
      <c r="C2635">
        <v>-105.92650999999999</v>
      </c>
      <c r="D2635">
        <v>9.1552734000000001E-4</v>
      </c>
    </row>
    <row r="2636" spans="1:4" x14ac:dyDescent="0.25">
      <c r="A2636">
        <v>0.31608000000000003</v>
      </c>
      <c r="B2636">
        <v>-86.894443999999993</v>
      </c>
      <c r="C2636">
        <v>-105.88074</v>
      </c>
      <c r="D2636">
        <v>9.8092215000000001E-4</v>
      </c>
    </row>
    <row r="2637" spans="1:4" x14ac:dyDescent="0.25">
      <c r="A2637">
        <v>0.31619999999999998</v>
      </c>
      <c r="B2637">
        <v>-86.892263999999997</v>
      </c>
      <c r="C2637">
        <v>-105.8197</v>
      </c>
      <c r="D2637">
        <v>6.9754463999999996E-4</v>
      </c>
    </row>
    <row r="2638" spans="1:4" x14ac:dyDescent="0.25">
      <c r="A2638">
        <v>0.31631999999999999</v>
      </c>
      <c r="B2638">
        <v>-86.890084000000002</v>
      </c>
      <c r="C2638">
        <v>-105.97229</v>
      </c>
      <c r="D2638">
        <v>9.8092215000000001E-4</v>
      </c>
    </row>
    <row r="2639" spans="1:4" x14ac:dyDescent="0.25">
      <c r="A2639">
        <v>0.31644</v>
      </c>
      <c r="B2639">
        <v>-86.887905000000003</v>
      </c>
      <c r="C2639">
        <v>-106.01806999999999</v>
      </c>
      <c r="D2639">
        <v>7.8473772000000003E-4</v>
      </c>
    </row>
    <row r="2640" spans="1:4" x14ac:dyDescent="0.25">
      <c r="A2640">
        <v>0.31656000000000001</v>
      </c>
      <c r="B2640">
        <v>-86.890084000000002</v>
      </c>
      <c r="C2640">
        <v>-105.95703</v>
      </c>
      <c r="D2640">
        <v>6.1035156000000001E-4</v>
      </c>
    </row>
    <row r="2641" spans="1:4" x14ac:dyDescent="0.25">
      <c r="A2641">
        <v>0.31668000000000002</v>
      </c>
      <c r="B2641">
        <v>-86.887905000000003</v>
      </c>
      <c r="C2641">
        <v>-105.94177000000001</v>
      </c>
      <c r="D2641">
        <v>5.6675501999999998E-4</v>
      </c>
    </row>
    <row r="2642" spans="1:4" x14ac:dyDescent="0.25">
      <c r="A2642">
        <v>0.31680000000000003</v>
      </c>
      <c r="B2642">
        <v>-86.890084000000002</v>
      </c>
      <c r="C2642">
        <v>-106.00281</v>
      </c>
      <c r="D2642">
        <v>9.1552734000000001E-4</v>
      </c>
    </row>
    <row r="2643" spans="1:4" x14ac:dyDescent="0.25">
      <c r="A2643">
        <v>0.31691999999999998</v>
      </c>
      <c r="B2643">
        <v>-86.885724999999994</v>
      </c>
      <c r="C2643">
        <v>-105.95703</v>
      </c>
      <c r="D2643">
        <v>4.7956194000000002E-4</v>
      </c>
    </row>
    <row r="2644" spans="1:4" x14ac:dyDescent="0.25">
      <c r="A2644">
        <v>0.31703999999999999</v>
      </c>
      <c r="B2644">
        <v>-86.883544999999998</v>
      </c>
      <c r="C2644">
        <v>-105.88074</v>
      </c>
      <c r="D2644">
        <v>6.7574637E-4</v>
      </c>
    </row>
    <row r="2645" spans="1:4" x14ac:dyDescent="0.25">
      <c r="A2645">
        <v>0.31716</v>
      </c>
      <c r="B2645">
        <v>-86.881365000000002</v>
      </c>
      <c r="C2645">
        <v>-105.88074</v>
      </c>
      <c r="D2645">
        <v>8.9372907000000005E-4</v>
      </c>
    </row>
    <row r="2646" spans="1:4" x14ac:dyDescent="0.25">
      <c r="A2646">
        <v>0.31728000000000001</v>
      </c>
      <c r="B2646">
        <v>-86.883544999999998</v>
      </c>
      <c r="C2646">
        <v>-105.94177000000001</v>
      </c>
      <c r="D2646">
        <v>8.7193079999999998E-4</v>
      </c>
    </row>
    <row r="2647" spans="1:4" x14ac:dyDescent="0.25">
      <c r="A2647">
        <v>0.31740000000000002</v>
      </c>
      <c r="B2647">
        <v>-86.883544999999998</v>
      </c>
      <c r="C2647">
        <v>-105.91125</v>
      </c>
      <c r="D2647">
        <v>5.2315847999999995E-4</v>
      </c>
    </row>
    <row r="2648" spans="1:4" x14ac:dyDescent="0.25">
      <c r="A2648">
        <v>0.31752000000000002</v>
      </c>
      <c r="B2648">
        <v>-86.883544999999998</v>
      </c>
      <c r="C2648">
        <v>-105.85021999999999</v>
      </c>
      <c r="D2648">
        <v>7.6293944999999996E-4</v>
      </c>
    </row>
    <row r="2649" spans="1:4" x14ac:dyDescent="0.25">
      <c r="A2649">
        <v>0.31763999999999998</v>
      </c>
      <c r="B2649">
        <v>-86.881365000000002</v>
      </c>
      <c r="C2649">
        <v>-105.94177000000001</v>
      </c>
      <c r="D2649">
        <v>6.1035156000000001E-4</v>
      </c>
    </row>
    <row r="2650" spans="1:4" x14ac:dyDescent="0.25">
      <c r="A2650">
        <v>0.31775999999999999</v>
      </c>
      <c r="B2650">
        <v>-86.883544999999998</v>
      </c>
      <c r="C2650">
        <v>-105.88074</v>
      </c>
      <c r="D2650">
        <v>8.0653598999999999E-4</v>
      </c>
    </row>
    <row r="2651" spans="1:4" x14ac:dyDescent="0.25">
      <c r="A2651">
        <v>0.31788</v>
      </c>
      <c r="B2651">
        <v>-86.879185000000007</v>
      </c>
      <c r="C2651">
        <v>-105.86548000000001</v>
      </c>
      <c r="D2651">
        <v>9.1552734000000001E-4</v>
      </c>
    </row>
    <row r="2652" spans="1:4" x14ac:dyDescent="0.25">
      <c r="A2652">
        <v>0.318</v>
      </c>
      <c r="B2652">
        <v>-86.879185000000007</v>
      </c>
      <c r="C2652">
        <v>-105.88074</v>
      </c>
      <c r="D2652">
        <v>5.8855329000000005E-4</v>
      </c>
    </row>
    <row r="2653" spans="1:4" x14ac:dyDescent="0.25">
      <c r="A2653">
        <v>0.31812000000000001</v>
      </c>
      <c r="B2653">
        <v>-86.881365000000002</v>
      </c>
      <c r="C2653">
        <v>-105.91125</v>
      </c>
      <c r="D2653">
        <v>7.4114118E-4</v>
      </c>
    </row>
    <row r="2654" spans="1:4" x14ac:dyDescent="0.25">
      <c r="A2654">
        <v>0.31824000000000002</v>
      </c>
      <c r="B2654">
        <v>-86.879185000000007</v>
      </c>
      <c r="C2654">
        <v>-105.94177000000001</v>
      </c>
      <c r="D2654">
        <v>8.7193079999999998E-4</v>
      </c>
    </row>
    <row r="2655" spans="1:4" x14ac:dyDescent="0.25">
      <c r="A2655">
        <v>0.31835999999999998</v>
      </c>
      <c r="B2655">
        <v>-86.881365000000002</v>
      </c>
      <c r="C2655">
        <v>-105.896</v>
      </c>
      <c r="D2655">
        <v>7.6293944999999996E-4</v>
      </c>
    </row>
    <row r="2656" spans="1:4" x14ac:dyDescent="0.25">
      <c r="A2656">
        <v>0.31847999999999999</v>
      </c>
      <c r="B2656">
        <v>-86.885724999999994</v>
      </c>
      <c r="C2656">
        <v>-105.94177000000001</v>
      </c>
      <c r="D2656">
        <v>6.5394810000000004E-4</v>
      </c>
    </row>
    <row r="2657" spans="1:4" x14ac:dyDescent="0.25">
      <c r="A2657">
        <v>0.31859999999999999</v>
      </c>
      <c r="B2657">
        <v>-86.885724999999994</v>
      </c>
      <c r="C2657">
        <v>-105.91125</v>
      </c>
      <c r="D2657">
        <v>8.5013253000000002E-4</v>
      </c>
    </row>
    <row r="2658" spans="1:4" x14ac:dyDescent="0.25">
      <c r="A2658">
        <v>0.31872</v>
      </c>
      <c r="B2658">
        <v>-86.885724999999994</v>
      </c>
      <c r="C2658">
        <v>-105.86548000000001</v>
      </c>
      <c r="D2658">
        <v>5.8855329000000005E-4</v>
      </c>
    </row>
    <row r="2659" spans="1:4" x14ac:dyDescent="0.25">
      <c r="A2659">
        <v>0.31884000000000001</v>
      </c>
      <c r="B2659">
        <v>-86.887905000000003</v>
      </c>
      <c r="C2659">
        <v>-105.74341</v>
      </c>
      <c r="D2659">
        <v>5.0136020999999998E-4</v>
      </c>
    </row>
    <row r="2660" spans="1:4" x14ac:dyDescent="0.25">
      <c r="A2660">
        <v>0.31896000000000002</v>
      </c>
      <c r="B2660">
        <v>-86.892263999999997</v>
      </c>
      <c r="C2660">
        <v>-105.83496</v>
      </c>
      <c r="D2660">
        <v>7.8473772000000003E-4</v>
      </c>
    </row>
    <row r="2661" spans="1:4" x14ac:dyDescent="0.25">
      <c r="A2661">
        <v>0.31907999999999997</v>
      </c>
      <c r="B2661">
        <v>-86.898803999999998</v>
      </c>
      <c r="C2661">
        <v>-105.86548000000001</v>
      </c>
      <c r="D2661">
        <v>6.5394810000000004E-4</v>
      </c>
    </row>
    <row r="2662" spans="1:4" x14ac:dyDescent="0.25">
      <c r="A2662">
        <v>0.31919999999999998</v>
      </c>
      <c r="B2662">
        <v>-86.900983999999994</v>
      </c>
      <c r="C2662">
        <v>-106.01806999999999</v>
      </c>
      <c r="D2662">
        <v>5.2315847999999995E-4</v>
      </c>
    </row>
    <row r="2663" spans="1:4" x14ac:dyDescent="0.25">
      <c r="A2663">
        <v>0.31931999999999999</v>
      </c>
      <c r="B2663">
        <v>-86.903163000000006</v>
      </c>
      <c r="C2663">
        <v>-105.94177000000001</v>
      </c>
      <c r="D2663">
        <v>1.0245187000000001E-3</v>
      </c>
    </row>
    <row r="2664" spans="1:4" x14ac:dyDescent="0.25">
      <c r="A2664">
        <v>0.31944</v>
      </c>
      <c r="B2664">
        <v>-86.905343000000002</v>
      </c>
      <c r="C2664">
        <v>-105.86548000000001</v>
      </c>
      <c r="D2664">
        <v>5.8855329000000005E-4</v>
      </c>
    </row>
    <row r="2665" spans="1:4" x14ac:dyDescent="0.25">
      <c r="A2665">
        <v>0.31956000000000001</v>
      </c>
      <c r="B2665">
        <v>-86.911883000000003</v>
      </c>
      <c r="C2665">
        <v>-105.8197</v>
      </c>
      <c r="D2665">
        <v>6.5394810000000004E-4</v>
      </c>
    </row>
    <row r="2666" spans="1:4" x14ac:dyDescent="0.25">
      <c r="A2666">
        <v>0.31968000000000002</v>
      </c>
      <c r="B2666">
        <v>-86.914062000000001</v>
      </c>
      <c r="C2666">
        <v>-105.86548000000001</v>
      </c>
      <c r="D2666">
        <v>7.6293944999999996E-4</v>
      </c>
    </row>
    <row r="2667" spans="1:4" x14ac:dyDescent="0.25">
      <c r="A2667">
        <v>0.31979999999999997</v>
      </c>
      <c r="B2667">
        <v>-86.920602000000002</v>
      </c>
      <c r="C2667">
        <v>-105.83496</v>
      </c>
      <c r="D2667">
        <v>6.9754463999999996E-4</v>
      </c>
    </row>
    <row r="2668" spans="1:4" x14ac:dyDescent="0.25">
      <c r="A2668">
        <v>0.31991999999999998</v>
      </c>
      <c r="B2668">
        <v>-86.927141000000006</v>
      </c>
      <c r="C2668">
        <v>-105.83496</v>
      </c>
      <c r="D2668">
        <v>6.1035156000000001E-4</v>
      </c>
    </row>
    <row r="2669" spans="1:4" x14ac:dyDescent="0.25">
      <c r="A2669">
        <v>0.32003999999999999</v>
      </c>
      <c r="B2669">
        <v>-86.929321000000002</v>
      </c>
      <c r="C2669">
        <v>-105.85021999999999</v>
      </c>
      <c r="D2669">
        <v>6.3214982999999997E-4</v>
      </c>
    </row>
    <row r="2670" spans="1:4" x14ac:dyDescent="0.25">
      <c r="A2670">
        <v>0.32016</v>
      </c>
      <c r="B2670">
        <v>-86.933681000000007</v>
      </c>
      <c r="C2670">
        <v>-105.83496</v>
      </c>
      <c r="D2670">
        <v>6.5394810000000004E-4</v>
      </c>
    </row>
    <row r="2671" spans="1:4" x14ac:dyDescent="0.25">
      <c r="A2671">
        <v>0.32028000000000001</v>
      </c>
      <c r="B2671">
        <v>-86.940219999999997</v>
      </c>
      <c r="C2671">
        <v>-105.77392999999999</v>
      </c>
      <c r="D2671">
        <v>5.2315847999999995E-4</v>
      </c>
    </row>
    <row r="2672" spans="1:4" x14ac:dyDescent="0.25">
      <c r="A2672">
        <v>0.32040000000000002</v>
      </c>
      <c r="B2672">
        <v>-86.942400000000006</v>
      </c>
      <c r="C2672">
        <v>-105.74341</v>
      </c>
      <c r="D2672">
        <v>7.4114118E-4</v>
      </c>
    </row>
    <row r="2673" spans="1:4" x14ac:dyDescent="0.25">
      <c r="A2673">
        <v>0.32052000000000003</v>
      </c>
      <c r="B2673">
        <v>-86.946759999999998</v>
      </c>
      <c r="C2673">
        <v>-105.74341</v>
      </c>
      <c r="D2673">
        <v>6.5394810000000004E-4</v>
      </c>
    </row>
    <row r="2674" spans="1:4" x14ac:dyDescent="0.25">
      <c r="A2674">
        <v>0.32063999999999998</v>
      </c>
      <c r="B2674">
        <v>-86.951120000000003</v>
      </c>
      <c r="C2674">
        <v>-105.75867</v>
      </c>
      <c r="D2674">
        <v>6.7574637E-4</v>
      </c>
    </row>
    <row r="2675" spans="1:4" x14ac:dyDescent="0.25">
      <c r="A2675">
        <v>0.32075999999999999</v>
      </c>
      <c r="B2675">
        <v>-86.953299000000001</v>
      </c>
      <c r="C2675">
        <v>-105.69763</v>
      </c>
      <c r="D2675">
        <v>6.1035156000000001E-4</v>
      </c>
    </row>
    <row r="2676" spans="1:4" x14ac:dyDescent="0.25">
      <c r="A2676">
        <v>0.32088</v>
      </c>
      <c r="B2676">
        <v>-86.959839000000002</v>
      </c>
      <c r="C2676">
        <v>-105.68237000000001</v>
      </c>
      <c r="D2676">
        <v>8.7193079999999998E-4</v>
      </c>
    </row>
    <row r="2677" spans="1:4" x14ac:dyDescent="0.25">
      <c r="A2677">
        <v>0.32100000000000001</v>
      </c>
      <c r="B2677">
        <v>-86.959839000000002</v>
      </c>
      <c r="C2677">
        <v>-105.68237000000001</v>
      </c>
      <c r="D2677">
        <v>6.7574637E-4</v>
      </c>
    </row>
    <row r="2678" spans="1:4" x14ac:dyDescent="0.25">
      <c r="A2678">
        <v>0.32112000000000002</v>
      </c>
      <c r="B2678">
        <v>-86.964198999999994</v>
      </c>
      <c r="C2678">
        <v>-105.71289</v>
      </c>
      <c r="D2678">
        <v>6.5394810000000004E-4</v>
      </c>
    </row>
    <row r="2679" spans="1:4" x14ac:dyDescent="0.25">
      <c r="A2679">
        <v>0.32124000000000003</v>
      </c>
      <c r="B2679">
        <v>-86.970737999999997</v>
      </c>
      <c r="C2679">
        <v>-105.75867</v>
      </c>
      <c r="D2679">
        <v>8.7193079999999998E-4</v>
      </c>
    </row>
    <row r="2680" spans="1:4" x14ac:dyDescent="0.25">
      <c r="A2680">
        <v>0.32135999999999998</v>
      </c>
      <c r="B2680">
        <v>-86.970737999999997</v>
      </c>
      <c r="C2680">
        <v>-105.75867</v>
      </c>
      <c r="D2680">
        <v>7.6293944999999996E-4</v>
      </c>
    </row>
    <row r="2681" spans="1:4" x14ac:dyDescent="0.25">
      <c r="A2681">
        <v>0.32147999999999999</v>
      </c>
      <c r="B2681">
        <v>-86.975098000000003</v>
      </c>
      <c r="C2681">
        <v>-105.72815</v>
      </c>
      <c r="D2681">
        <v>7.4114118E-4</v>
      </c>
    </row>
    <row r="2682" spans="1:4" x14ac:dyDescent="0.25">
      <c r="A2682">
        <v>0.3216</v>
      </c>
      <c r="B2682">
        <v>-86.977277000000001</v>
      </c>
      <c r="C2682">
        <v>-105.71289</v>
      </c>
      <c r="D2682">
        <v>9.1552734000000001E-4</v>
      </c>
    </row>
    <row r="2683" spans="1:4" x14ac:dyDescent="0.25">
      <c r="A2683">
        <v>0.32172000000000001</v>
      </c>
      <c r="B2683">
        <v>-86.979456999999996</v>
      </c>
      <c r="C2683">
        <v>-105.69763</v>
      </c>
      <c r="D2683">
        <v>6.9754463999999996E-4</v>
      </c>
    </row>
    <row r="2684" spans="1:4" x14ac:dyDescent="0.25">
      <c r="A2684">
        <v>0.32184000000000001</v>
      </c>
      <c r="B2684">
        <v>-86.983817000000002</v>
      </c>
      <c r="C2684">
        <v>-105.80444</v>
      </c>
      <c r="D2684">
        <v>6.1035156000000001E-4</v>
      </c>
    </row>
    <row r="2685" spans="1:4" x14ac:dyDescent="0.25">
      <c r="A2685">
        <v>0.32196000000000002</v>
      </c>
      <c r="B2685">
        <v>-86.983817000000002</v>
      </c>
      <c r="C2685">
        <v>-105.8197</v>
      </c>
      <c r="D2685">
        <v>8.9372907000000005E-4</v>
      </c>
    </row>
    <row r="2686" spans="1:4" x14ac:dyDescent="0.25">
      <c r="A2686">
        <v>0.32207999999999998</v>
      </c>
      <c r="B2686">
        <v>-86.985996999999998</v>
      </c>
      <c r="C2686">
        <v>-105.78918</v>
      </c>
      <c r="D2686">
        <v>7.4114118E-4</v>
      </c>
    </row>
    <row r="2687" spans="1:4" x14ac:dyDescent="0.25">
      <c r="A2687">
        <v>0.32219999999999999</v>
      </c>
      <c r="B2687">
        <v>-86.985996999999998</v>
      </c>
      <c r="C2687">
        <v>-105.77392999999999</v>
      </c>
      <c r="D2687">
        <v>8.9372907000000005E-4</v>
      </c>
    </row>
    <row r="2688" spans="1:4" x14ac:dyDescent="0.25">
      <c r="A2688">
        <v>0.32232</v>
      </c>
      <c r="B2688">
        <v>-86.983817000000002</v>
      </c>
      <c r="C2688">
        <v>-105.8197</v>
      </c>
      <c r="D2688">
        <v>8.7193079999999998E-4</v>
      </c>
    </row>
    <row r="2689" spans="1:4" x14ac:dyDescent="0.25">
      <c r="A2689">
        <v>0.32244</v>
      </c>
      <c r="B2689">
        <v>-86.983817000000002</v>
      </c>
      <c r="C2689">
        <v>-105.97229</v>
      </c>
      <c r="D2689">
        <v>9.3732560999999998E-4</v>
      </c>
    </row>
    <row r="2690" spans="1:4" x14ac:dyDescent="0.25">
      <c r="A2690">
        <v>0.32256000000000001</v>
      </c>
      <c r="B2690">
        <v>-86.985996999999998</v>
      </c>
      <c r="C2690">
        <v>-105.896</v>
      </c>
      <c r="D2690">
        <v>5.8855329000000005E-4</v>
      </c>
    </row>
    <row r="2691" spans="1:4" x14ac:dyDescent="0.25">
      <c r="A2691">
        <v>0.32268000000000002</v>
      </c>
      <c r="B2691">
        <v>-86.981637000000006</v>
      </c>
      <c r="C2691">
        <v>-105.95703</v>
      </c>
      <c r="D2691">
        <v>8.9372907000000005E-4</v>
      </c>
    </row>
    <row r="2692" spans="1:4" x14ac:dyDescent="0.25">
      <c r="A2692">
        <v>0.32279999999999998</v>
      </c>
      <c r="B2692">
        <v>-86.981637000000006</v>
      </c>
      <c r="C2692">
        <v>-106.0791</v>
      </c>
      <c r="D2692">
        <v>7.8473772000000003E-4</v>
      </c>
    </row>
    <row r="2693" spans="1:4" x14ac:dyDescent="0.25">
      <c r="A2693">
        <v>0.32291999999999998</v>
      </c>
      <c r="B2693">
        <v>-86.981637000000006</v>
      </c>
      <c r="C2693">
        <v>-105.98755</v>
      </c>
      <c r="D2693">
        <v>7.1934291000000004E-4</v>
      </c>
    </row>
    <row r="2694" spans="1:4" x14ac:dyDescent="0.25">
      <c r="A2694">
        <v>0.32303999999999999</v>
      </c>
      <c r="B2694">
        <v>-86.975098000000003</v>
      </c>
      <c r="C2694">
        <v>-106.01806999999999</v>
      </c>
      <c r="D2694">
        <v>9.8092215000000001E-4</v>
      </c>
    </row>
    <row r="2695" spans="1:4" x14ac:dyDescent="0.25">
      <c r="A2695">
        <v>0.32316</v>
      </c>
      <c r="B2695">
        <v>-86.972918000000007</v>
      </c>
      <c r="C2695">
        <v>-106.01806999999999</v>
      </c>
      <c r="D2695">
        <v>7.1934291000000004E-4</v>
      </c>
    </row>
    <row r="2696" spans="1:4" x14ac:dyDescent="0.25">
      <c r="A2696">
        <v>0.32328000000000001</v>
      </c>
      <c r="B2696">
        <v>-86.970737999999997</v>
      </c>
      <c r="C2696">
        <v>-105.97229</v>
      </c>
      <c r="D2696">
        <v>5.6675501999999998E-4</v>
      </c>
    </row>
    <row r="2697" spans="1:4" x14ac:dyDescent="0.25">
      <c r="A2697">
        <v>0.32340000000000002</v>
      </c>
      <c r="B2697">
        <v>-86.964198999999994</v>
      </c>
      <c r="C2697">
        <v>-106.03333000000001</v>
      </c>
      <c r="D2697">
        <v>1.0245187000000001E-3</v>
      </c>
    </row>
    <row r="2698" spans="1:4" x14ac:dyDescent="0.25">
      <c r="A2698">
        <v>0.32351999999999997</v>
      </c>
      <c r="B2698">
        <v>-86.959839000000002</v>
      </c>
      <c r="C2698">
        <v>-105.98755</v>
      </c>
      <c r="D2698">
        <v>6.5394810000000004E-4</v>
      </c>
    </row>
    <row r="2699" spans="1:4" x14ac:dyDescent="0.25">
      <c r="A2699">
        <v>0.32363999999999998</v>
      </c>
      <c r="B2699">
        <v>-86.955478999999997</v>
      </c>
      <c r="C2699">
        <v>-106.03333000000001</v>
      </c>
      <c r="D2699">
        <v>6.1035156000000001E-4</v>
      </c>
    </row>
    <row r="2700" spans="1:4" x14ac:dyDescent="0.25">
      <c r="A2700">
        <v>0.32375999999999999</v>
      </c>
      <c r="B2700">
        <v>-86.953299000000001</v>
      </c>
      <c r="C2700">
        <v>-106.01806999999999</v>
      </c>
      <c r="D2700">
        <v>8.7193079999999998E-4</v>
      </c>
    </row>
    <row r="2701" spans="1:4" x14ac:dyDescent="0.25">
      <c r="A2701">
        <v>0.32388</v>
      </c>
      <c r="B2701">
        <v>-86.948939999999993</v>
      </c>
      <c r="C2701">
        <v>-106.0791</v>
      </c>
      <c r="D2701">
        <v>5.8855329000000005E-4</v>
      </c>
    </row>
    <row r="2702" spans="1:4" x14ac:dyDescent="0.25">
      <c r="A2702">
        <v>0.32400000000000001</v>
      </c>
      <c r="B2702">
        <v>-86.942400000000006</v>
      </c>
      <c r="C2702">
        <v>-106.10962000000001</v>
      </c>
      <c r="D2702">
        <v>5.2315847999999995E-4</v>
      </c>
    </row>
    <row r="2703" spans="1:4" x14ac:dyDescent="0.25">
      <c r="A2703">
        <v>0.32412000000000002</v>
      </c>
      <c r="B2703">
        <v>-86.935861000000003</v>
      </c>
      <c r="C2703">
        <v>-106.0791</v>
      </c>
      <c r="D2703">
        <v>5.8855329000000005E-4</v>
      </c>
    </row>
    <row r="2704" spans="1:4" x14ac:dyDescent="0.25">
      <c r="A2704">
        <v>0.32423999999999997</v>
      </c>
      <c r="B2704">
        <v>-86.933681000000007</v>
      </c>
      <c r="C2704">
        <v>-106.04858</v>
      </c>
      <c r="D2704">
        <v>6.7574637E-4</v>
      </c>
    </row>
    <row r="2705" spans="1:4" x14ac:dyDescent="0.25">
      <c r="A2705">
        <v>0.32435999999999998</v>
      </c>
      <c r="B2705">
        <v>-86.920602000000002</v>
      </c>
      <c r="C2705">
        <v>-106.12488</v>
      </c>
      <c r="D2705">
        <v>5.8855329000000005E-4</v>
      </c>
    </row>
    <row r="2706" spans="1:4" x14ac:dyDescent="0.25">
      <c r="A2706">
        <v>0.32447999999999999</v>
      </c>
      <c r="B2706">
        <v>-86.918422000000007</v>
      </c>
      <c r="C2706">
        <v>-105.98755</v>
      </c>
      <c r="D2706">
        <v>9.5912388000000005E-4</v>
      </c>
    </row>
    <row r="2707" spans="1:4" x14ac:dyDescent="0.25">
      <c r="A2707">
        <v>0.3246</v>
      </c>
      <c r="B2707">
        <v>-86.911883000000003</v>
      </c>
      <c r="C2707">
        <v>-105.95703</v>
      </c>
      <c r="D2707">
        <v>7.8473772000000003E-4</v>
      </c>
    </row>
    <row r="2708" spans="1:4" x14ac:dyDescent="0.25">
      <c r="A2708">
        <v>0.32472000000000001</v>
      </c>
      <c r="B2708">
        <v>-86.900983999999994</v>
      </c>
      <c r="C2708">
        <v>-105.98755</v>
      </c>
      <c r="D2708">
        <v>7.1934291000000004E-4</v>
      </c>
    </row>
    <row r="2709" spans="1:4" x14ac:dyDescent="0.25">
      <c r="A2709">
        <v>0.32484000000000002</v>
      </c>
      <c r="B2709">
        <v>-86.896624000000003</v>
      </c>
      <c r="C2709">
        <v>-105.91125</v>
      </c>
      <c r="D2709">
        <v>4.3596539999999999E-4</v>
      </c>
    </row>
    <row r="2710" spans="1:4" x14ac:dyDescent="0.25">
      <c r="A2710">
        <v>0.32496000000000003</v>
      </c>
      <c r="B2710">
        <v>-86.885724999999994</v>
      </c>
      <c r="C2710">
        <v>-105.88074</v>
      </c>
      <c r="D2710">
        <v>6.7574637E-4</v>
      </c>
    </row>
    <row r="2711" spans="1:4" x14ac:dyDescent="0.25">
      <c r="A2711">
        <v>0.32507999999999998</v>
      </c>
      <c r="B2711">
        <v>-86.883544999999998</v>
      </c>
      <c r="C2711">
        <v>-105.88074</v>
      </c>
      <c r="D2711">
        <v>3.9236886000000001E-4</v>
      </c>
    </row>
    <row r="2712" spans="1:4" x14ac:dyDescent="0.25">
      <c r="A2712">
        <v>0.32519999999999999</v>
      </c>
      <c r="B2712">
        <v>-86.872646000000003</v>
      </c>
      <c r="C2712">
        <v>-105.95703</v>
      </c>
      <c r="D2712">
        <v>3.0517578E-4</v>
      </c>
    </row>
    <row r="2713" spans="1:4" x14ac:dyDescent="0.25">
      <c r="A2713">
        <v>0.32532</v>
      </c>
      <c r="B2713">
        <v>-86.868285999999998</v>
      </c>
      <c r="C2713">
        <v>-105.97229</v>
      </c>
      <c r="D2713">
        <v>7.4114118E-4</v>
      </c>
    </row>
    <row r="2714" spans="1:4" x14ac:dyDescent="0.25">
      <c r="A2714">
        <v>0.32544000000000001</v>
      </c>
      <c r="B2714">
        <v>-86.861746999999994</v>
      </c>
      <c r="C2714">
        <v>-105.97229</v>
      </c>
      <c r="D2714">
        <v>6.5394810000000004E-4</v>
      </c>
    </row>
    <row r="2715" spans="1:4" x14ac:dyDescent="0.25">
      <c r="A2715">
        <v>0.32556000000000002</v>
      </c>
      <c r="B2715">
        <v>-86.853026999999997</v>
      </c>
      <c r="C2715">
        <v>-106.01806999999999</v>
      </c>
      <c r="D2715">
        <v>4.5776367000000001E-4</v>
      </c>
    </row>
    <row r="2716" spans="1:4" x14ac:dyDescent="0.25">
      <c r="A2716">
        <v>0.32568000000000003</v>
      </c>
      <c r="B2716">
        <v>-86.844307999999998</v>
      </c>
      <c r="C2716">
        <v>-105.98755</v>
      </c>
      <c r="D2716">
        <v>7.1934291000000004E-4</v>
      </c>
    </row>
    <row r="2717" spans="1:4" x14ac:dyDescent="0.25">
      <c r="A2717">
        <v>0.32579999999999998</v>
      </c>
      <c r="B2717">
        <v>-86.837768999999994</v>
      </c>
      <c r="C2717">
        <v>-105.94177000000001</v>
      </c>
      <c r="D2717">
        <v>5.6675501999999998E-4</v>
      </c>
    </row>
    <row r="2718" spans="1:4" x14ac:dyDescent="0.25">
      <c r="A2718">
        <v>0.32591999999999999</v>
      </c>
      <c r="B2718">
        <v>-86.829048999999998</v>
      </c>
      <c r="C2718">
        <v>-105.94177000000001</v>
      </c>
      <c r="D2718">
        <v>4.1416712999999998E-4</v>
      </c>
    </row>
    <row r="2719" spans="1:4" x14ac:dyDescent="0.25">
      <c r="A2719">
        <v>0.32604</v>
      </c>
      <c r="B2719">
        <v>-86.824690000000004</v>
      </c>
      <c r="C2719">
        <v>-105.86548000000001</v>
      </c>
      <c r="D2719">
        <v>8.7193079999999998E-4</v>
      </c>
    </row>
    <row r="2720" spans="1:4" x14ac:dyDescent="0.25">
      <c r="A2720">
        <v>0.32616000000000001</v>
      </c>
      <c r="B2720">
        <v>-86.818150000000003</v>
      </c>
      <c r="C2720">
        <v>-105.77392999999999</v>
      </c>
      <c r="D2720">
        <v>6.7574637E-4</v>
      </c>
    </row>
    <row r="2721" spans="1:4" x14ac:dyDescent="0.25">
      <c r="A2721">
        <v>0.32628000000000001</v>
      </c>
      <c r="B2721">
        <v>-86.811610999999999</v>
      </c>
      <c r="C2721">
        <v>-105.83496</v>
      </c>
      <c r="D2721">
        <v>4.3596539999999999E-4</v>
      </c>
    </row>
    <row r="2722" spans="1:4" x14ac:dyDescent="0.25">
      <c r="A2722">
        <v>0.32640000000000002</v>
      </c>
      <c r="B2722">
        <v>-86.807250999999994</v>
      </c>
      <c r="C2722">
        <v>-105.88074</v>
      </c>
      <c r="D2722">
        <v>6.3214982999999997E-4</v>
      </c>
    </row>
    <row r="2723" spans="1:4" x14ac:dyDescent="0.25">
      <c r="A2723">
        <v>0.32651999999999998</v>
      </c>
      <c r="B2723">
        <v>-86.794172000000003</v>
      </c>
      <c r="C2723">
        <v>-105.91125</v>
      </c>
      <c r="D2723">
        <v>5.8855329000000005E-4</v>
      </c>
    </row>
    <row r="2724" spans="1:4" x14ac:dyDescent="0.25">
      <c r="A2724">
        <v>0.32663999999999999</v>
      </c>
      <c r="B2724">
        <v>-86.789811999999998</v>
      </c>
      <c r="C2724">
        <v>-105.896</v>
      </c>
      <c r="D2724">
        <v>4.1416712999999998E-4</v>
      </c>
    </row>
    <row r="2725" spans="1:4" x14ac:dyDescent="0.25">
      <c r="A2725">
        <v>0.32675999999999999</v>
      </c>
      <c r="B2725">
        <v>-86.783272999999994</v>
      </c>
      <c r="C2725">
        <v>-105.86548000000001</v>
      </c>
      <c r="D2725">
        <v>6.7574637E-4</v>
      </c>
    </row>
    <row r="2726" spans="1:4" x14ac:dyDescent="0.25">
      <c r="A2726">
        <v>0.32688</v>
      </c>
      <c r="B2726">
        <v>-86.778913000000003</v>
      </c>
      <c r="C2726">
        <v>-105.78918</v>
      </c>
      <c r="D2726">
        <v>6.9754463999999996E-4</v>
      </c>
    </row>
    <row r="2727" spans="1:4" x14ac:dyDescent="0.25">
      <c r="A2727">
        <v>0.32700000000000001</v>
      </c>
      <c r="B2727">
        <v>-86.772373999999999</v>
      </c>
      <c r="C2727">
        <v>-105.75867</v>
      </c>
      <c r="D2727">
        <v>6.1035156000000001E-4</v>
      </c>
    </row>
    <row r="2728" spans="1:4" x14ac:dyDescent="0.25">
      <c r="A2728">
        <v>0.32712000000000002</v>
      </c>
      <c r="B2728">
        <v>-86.770194000000004</v>
      </c>
      <c r="C2728">
        <v>-105.8197</v>
      </c>
      <c r="D2728">
        <v>7.4114118E-4</v>
      </c>
    </row>
    <row r="2729" spans="1:4" x14ac:dyDescent="0.25">
      <c r="A2729">
        <v>0.32723999999999998</v>
      </c>
      <c r="B2729">
        <v>-86.761475000000004</v>
      </c>
      <c r="C2729">
        <v>-105.72815</v>
      </c>
      <c r="D2729">
        <v>5.8855329000000005E-4</v>
      </c>
    </row>
    <row r="2730" spans="1:4" x14ac:dyDescent="0.25">
      <c r="A2730">
        <v>0.32735999999999998</v>
      </c>
      <c r="B2730">
        <v>-86.752754999999993</v>
      </c>
      <c r="C2730">
        <v>-105.71289</v>
      </c>
      <c r="D2730">
        <v>3.9236886000000001E-4</v>
      </c>
    </row>
    <row r="2731" spans="1:4" x14ac:dyDescent="0.25">
      <c r="A2731">
        <v>0.32747999999999999</v>
      </c>
      <c r="B2731">
        <v>-86.748396</v>
      </c>
      <c r="C2731">
        <v>-105.71289</v>
      </c>
      <c r="D2731">
        <v>8.7193079999999998E-4</v>
      </c>
    </row>
    <row r="2732" spans="1:4" x14ac:dyDescent="0.25">
      <c r="A2732">
        <v>0.3276</v>
      </c>
      <c r="B2732">
        <v>-86.741855999999999</v>
      </c>
      <c r="C2732">
        <v>-105.75867</v>
      </c>
      <c r="D2732">
        <v>6.5394810000000004E-4</v>
      </c>
    </row>
    <row r="2733" spans="1:4" x14ac:dyDescent="0.25">
      <c r="A2733">
        <v>0.32772000000000001</v>
      </c>
      <c r="B2733">
        <v>-86.735316999999995</v>
      </c>
      <c r="C2733">
        <v>-105.72815</v>
      </c>
      <c r="D2733">
        <v>4.3596539999999999E-4</v>
      </c>
    </row>
    <row r="2734" spans="1:4" x14ac:dyDescent="0.25">
      <c r="A2734">
        <v>0.32784000000000002</v>
      </c>
      <c r="B2734">
        <v>-86.739676000000003</v>
      </c>
      <c r="C2734">
        <v>-105.77392999999999</v>
      </c>
      <c r="D2734">
        <v>6.1035156000000001E-4</v>
      </c>
    </row>
    <row r="2735" spans="1:4" x14ac:dyDescent="0.25">
      <c r="A2735">
        <v>0.32795999999999997</v>
      </c>
      <c r="B2735">
        <v>-86.733136999999999</v>
      </c>
      <c r="C2735">
        <v>-105.78918</v>
      </c>
      <c r="D2735">
        <v>6.7574637E-4</v>
      </c>
    </row>
    <row r="2736" spans="1:4" x14ac:dyDescent="0.25">
      <c r="A2736">
        <v>0.32807999999999998</v>
      </c>
      <c r="B2736">
        <v>-86.728776999999994</v>
      </c>
      <c r="C2736">
        <v>-105.85021999999999</v>
      </c>
      <c r="D2736">
        <v>6.7574637E-4</v>
      </c>
    </row>
    <row r="2737" spans="1:4" x14ac:dyDescent="0.25">
      <c r="A2737">
        <v>0.32819999999999999</v>
      </c>
      <c r="B2737">
        <v>-86.724418</v>
      </c>
      <c r="C2737">
        <v>-105.85021999999999</v>
      </c>
      <c r="D2737">
        <v>6.3214982999999997E-4</v>
      </c>
    </row>
    <row r="2738" spans="1:4" x14ac:dyDescent="0.25">
      <c r="A2738">
        <v>0.32832</v>
      </c>
      <c r="B2738">
        <v>-86.722238000000004</v>
      </c>
      <c r="C2738">
        <v>-105.75867</v>
      </c>
      <c r="D2738">
        <v>8.0653598999999999E-4</v>
      </c>
    </row>
    <row r="2739" spans="1:4" x14ac:dyDescent="0.25">
      <c r="A2739">
        <v>0.32844000000000001</v>
      </c>
      <c r="B2739">
        <v>-86.720057999999995</v>
      </c>
      <c r="C2739">
        <v>-105.71289</v>
      </c>
      <c r="D2739">
        <v>5.4495675000000002E-4</v>
      </c>
    </row>
    <row r="2740" spans="1:4" x14ac:dyDescent="0.25">
      <c r="A2740">
        <v>0.32856000000000002</v>
      </c>
      <c r="B2740">
        <v>-86.715698000000003</v>
      </c>
      <c r="C2740">
        <v>-105.69763</v>
      </c>
      <c r="D2740">
        <v>6.9754463999999996E-4</v>
      </c>
    </row>
    <row r="2741" spans="1:4" x14ac:dyDescent="0.25">
      <c r="A2741">
        <v>0.32868000000000003</v>
      </c>
      <c r="B2741">
        <v>-86.711338999999995</v>
      </c>
      <c r="C2741">
        <v>-105.75867</v>
      </c>
      <c r="D2741">
        <v>7.1934291000000004E-4</v>
      </c>
    </row>
    <row r="2742" spans="1:4" x14ac:dyDescent="0.25">
      <c r="A2742">
        <v>0.32879999999999998</v>
      </c>
      <c r="B2742">
        <v>-86.706979000000004</v>
      </c>
      <c r="C2742">
        <v>-105.66710999999999</v>
      </c>
      <c r="D2742">
        <v>5.8855329000000005E-4</v>
      </c>
    </row>
    <row r="2743" spans="1:4" x14ac:dyDescent="0.25">
      <c r="A2743">
        <v>0.32891999999999999</v>
      </c>
      <c r="B2743">
        <v>-86.706979000000004</v>
      </c>
      <c r="C2743">
        <v>-105.6366</v>
      </c>
      <c r="D2743">
        <v>6.1035156000000001E-4</v>
      </c>
    </row>
    <row r="2744" spans="1:4" x14ac:dyDescent="0.25">
      <c r="A2744">
        <v>0.32904</v>
      </c>
      <c r="B2744">
        <v>-86.704798999999994</v>
      </c>
      <c r="C2744">
        <v>-105.72815</v>
      </c>
      <c r="D2744">
        <v>9.1552734000000001E-4</v>
      </c>
    </row>
    <row r="2745" spans="1:4" x14ac:dyDescent="0.25">
      <c r="A2745">
        <v>0.32916000000000001</v>
      </c>
      <c r="B2745">
        <v>-86.702618999999999</v>
      </c>
      <c r="C2745">
        <v>-105.72815</v>
      </c>
      <c r="D2745">
        <v>5.8855329000000005E-4</v>
      </c>
    </row>
    <row r="2746" spans="1:4" x14ac:dyDescent="0.25">
      <c r="A2746">
        <v>0.32928000000000002</v>
      </c>
      <c r="B2746">
        <v>-86.700439000000003</v>
      </c>
      <c r="C2746">
        <v>-105.59081999999999</v>
      </c>
      <c r="D2746">
        <v>4.7956194000000002E-4</v>
      </c>
    </row>
    <row r="2747" spans="1:4" x14ac:dyDescent="0.25">
      <c r="A2747">
        <v>0.32940000000000003</v>
      </c>
      <c r="B2747">
        <v>-86.693899999999999</v>
      </c>
      <c r="C2747">
        <v>-105.54504</v>
      </c>
      <c r="D2747">
        <v>6.7574637E-4</v>
      </c>
    </row>
    <row r="2748" spans="1:4" x14ac:dyDescent="0.25">
      <c r="A2748">
        <v>0.32951999999999998</v>
      </c>
      <c r="B2748">
        <v>-86.700439000000003</v>
      </c>
      <c r="C2748">
        <v>-105.62134</v>
      </c>
      <c r="D2748">
        <v>6.5394810000000004E-4</v>
      </c>
    </row>
    <row r="2749" spans="1:4" x14ac:dyDescent="0.25">
      <c r="A2749">
        <v>0.32963999999999999</v>
      </c>
      <c r="B2749">
        <v>-86.696079999999995</v>
      </c>
      <c r="C2749">
        <v>-105.6366</v>
      </c>
      <c r="D2749">
        <v>7.8473772000000003E-4</v>
      </c>
    </row>
    <row r="2750" spans="1:4" x14ac:dyDescent="0.25">
      <c r="A2750">
        <v>0.32976</v>
      </c>
      <c r="B2750">
        <v>-86.693899999999999</v>
      </c>
      <c r="C2750">
        <v>-105.68237000000001</v>
      </c>
      <c r="D2750">
        <v>8.5013253000000002E-4</v>
      </c>
    </row>
    <row r="2751" spans="1:4" x14ac:dyDescent="0.25">
      <c r="A2751">
        <v>0.32988000000000001</v>
      </c>
      <c r="B2751">
        <v>-86.691720000000004</v>
      </c>
      <c r="C2751">
        <v>-105.68237000000001</v>
      </c>
      <c r="D2751">
        <v>7.4114118E-4</v>
      </c>
    </row>
    <row r="2752" spans="1:4" x14ac:dyDescent="0.25">
      <c r="A2752">
        <v>0.33</v>
      </c>
      <c r="B2752">
        <v>-86.691720000000004</v>
      </c>
      <c r="C2752">
        <v>-105.66710999999999</v>
      </c>
      <c r="D2752">
        <v>3.0517578E-4</v>
      </c>
    </row>
    <row r="2753" spans="1:4" x14ac:dyDescent="0.25">
      <c r="A2753">
        <v>0.33012000000000002</v>
      </c>
      <c r="B2753">
        <v>-86.693899999999999</v>
      </c>
      <c r="C2753">
        <v>-105.74341</v>
      </c>
      <c r="D2753">
        <v>7.1934291000000004E-4</v>
      </c>
    </row>
    <row r="2754" spans="1:4" x14ac:dyDescent="0.25">
      <c r="A2754">
        <v>0.33023999999999998</v>
      </c>
      <c r="B2754">
        <v>-86.691720000000004</v>
      </c>
      <c r="C2754">
        <v>-105.75867</v>
      </c>
      <c r="D2754">
        <v>6.5394810000000004E-4</v>
      </c>
    </row>
    <row r="2755" spans="1:4" x14ac:dyDescent="0.25">
      <c r="A2755">
        <v>0.33035999999999999</v>
      </c>
      <c r="B2755">
        <v>-86.693899999999999</v>
      </c>
      <c r="C2755">
        <v>-105.77392999999999</v>
      </c>
      <c r="D2755">
        <v>3.9236886000000001E-4</v>
      </c>
    </row>
    <row r="2756" spans="1:4" x14ac:dyDescent="0.25">
      <c r="A2756">
        <v>0.33048</v>
      </c>
      <c r="B2756">
        <v>-86.691720000000004</v>
      </c>
      <c r="C2756">
        <v>-105.83496</v>
      </c>
      <c r="D2756">
        <v>6.5394810000000004E-4</v>
      </c>
    </row>
    <row r="2757" spans="1:4" x14ac:dyDescent="0.25">
      <c r="A2757">
        <v>0.3306</v>
      </c>
      <c r="B2757">
        <v>-86.689539999999994</v>
      </c>
      <c r="C2757">
        <v>-105.85021999999999</v>
      </c>
      <c r="D2757">
        <v>6.1035156000000001E-4</v>
      </c>
    </row>
    <row r="2758" spans="1:4" x14ac:dyDescent="0.25">
      <c r="A2758">
        <v>0.33072000000000001</v>
      </c>
      <c r="B2758">
        <v>-86.691720000000004</v>
      </c>
      <c r="C2758">
        <v>-105.72815</v>
      </c>
      <c r="D2758">
        <v>5.0136020999999998E-4</v>
      </c>
    </row>
    <row r="2759" spans="1:4" x14ac:dyDescent="0.25">
      <c r="A2759">
        <v>0.33084000000000002</v>
      </c>
      <c r="B2759">
        <v>-86.691720000000004</v>
      </c>
      <c r="C2759">
        <v>-105.69763</v>
      </c>
      <c r="D2759">
        <v>8.0653598999999999E-4</v>
      </c>
    </row>
    <row r="2760" spans="1:4" x14ac:dyDescent="0.25">
      <c r="A2760">
        <v>0.33095999999999998</v>
      </c>
      <c r="B2760">
        <v>-86.696079999999995</v>
      </c>
      <c r="C2760">
        <v>-105.6366</v>
      </c>
      <c r="D2760">
        <v>8.2833425999999995E-4</v>
      </c>
    </row>
    <row r="2761" spans="1:4" x14ac:dyDescent="0.25">
      <c r="A2761">
        <v>0.33107999999999999</v>
      </c>
      <c r="B2761">
        <v>-86.696079999999995</v>
      </c>
      <c r="C2761">
        <v>-105.60608000000001</v>
      </c>
      <c r="D2761">
        <v>4.7956194000000002E-4</v>
      </c>
    </row>
    <row r="2762" spans="1:4" x14ac:dyDescent="0.25">
      <c r="A2762">
        <v>0.33119999999999999</v>
      </c>
      <c r="B2762">
        <v>-86.702618999999999</v>
      </c>
      <c r="C2762">
        <v>-105.60608000000001</v>
      </c>
      <c r="D2762">
        <v>8.2833425999999995E-4</v>
      </c>
    </row>
    <row r="2763" spans="1:4" x14ac:dyDescent="0.25">
      <c r="A2763">
        <v>0.33132</v>
      </c>
      <c r="B2763">
        <v>-86.704798999999994</v>
      </c>
      <c r="C2763">
        <v>-105.77392999999999</v>
      </c>
      <c r="D2763">
        <v>7.8473772000000003E-4</v>
      </c>
    </row>
    <row r="2764" spans="1:4" x14ac:dyDescent="0.25">
      <c r="A2764">
        <v>0.33144000000000001</v>
      </c>
      <c r="B2764">
        <v>-86.706979000000004</v>
      </c>
      <c r="C2764">
        <v>-105.78918</v>
      </c>
      <c r="D2764">
        <v>6.5394810000000004E-4</v>
      </c>
    </row>
    <row r="2765" spans="1:4" x14ac:dyDescent="0.25">
      <c r="A2765">
        <v>0.33156000000000002</v>
      </c>
      <c r="B2765">
        <v>-86.709159</v>
      </c>
      <c r="C2765">
        <v>-105.75867</v>
      </c>
      <c r="D2765">
        <v>6.1035156000000001E-4</v>
      </c>
    </row>
    <row r="2766" spans="1:4" x14ac:dyDescent="0.25">
      <c r="A2766">
        <v>0.33167999999999997</v>
      </c>
      <c r="B2766">
        <v>-86.713517999999993</v>
      </c>
      <c r="C2766">
        <v>-105.80444</v>
      </c>
      <c r="D2766">
        <v>8.5013253000000002E-4</v>
      </c>
    </row>
    <row r="2767" spans="1:4" x14ac:dyDescent="0.25">
      <c r="A2767">
        <v>0.33179999999999998</v>
      </c>
      <c r="B2767">
        <v>-86.717877999999999</v>
      </c>
      <c r="C2767">
        <v>-105.86548000000001</v>
      </c>
      <c r="D2767">
        <v>7.8473772000000003E-4</v>
      </c>
    </row>
    <row r="2768" spans="1:4" x14ac:dyDescent="0.25">
      <c r="A2768">
        <v>0.33191999999999999</v>
      </c>
      <c r="B2768">
        <v>-86.722238000000004</v>
      </c>
      <c r="C2768">
        <v>-105.896</v>
      </c>
      <c r="D2768">
        <v>6.7574637E-4</v>
      </c>
    </row>
    <row r="2769" spans="1:4" x14ac:dyDescent="0.25">
      <c r="A2769">
        <v>0.33204</v>
      </c>
      <c r="B2769">
        <v>-86.724418</v>
      </c>
      <c r="C2769">
        <v>-105.88074</v>
      </c>
      <c r="D2769">
        <v>6.9754463999999996E-4</v>
      </c>
    </row>
    <row r="2770" spans="1:4" x14ac:dyDescent="0.25">
      <c r="A2770">
        <v>0.33216000000000001</v>
      </c>
      <c r="B2770">
        <v>-86.728776999999994</v>
      </c>
      <c r="C2770">
        <v>-105.896</v>
      </c>
      <c r="D2770">
        <v>6.1035156000000001E-4</v>
      </c>
    </row>
    <row r="2771" spans="1:4" x14ac:dyDescent="0.25">
      <c r="A2771">
        <v>0.33228000000000002</v>
      </c>
      <c r="B2771">
        <v>-86.733136999999999</v>
      </c>
      <c r="C2771">
        <v>-105.78918</v>
      </c>
      <c r="D2771">
        <v>7.6293944999999996E-4</v>
      </c>
    </row>
    <row r="2772" spans="1:4" x14ac:dyDescent="0.25">
      <c r="A2772">
        <v>0.33239999999999997</v>
      </c>
      <c r="B2772">
        <v>-86.737497000000005</v>
      </c>
      <c r="C2772">
        <v>-105.74341</v>
      </c>
      <c r="D2772">
        <v>9.3732560999999998E-4</v>
      </c>
    </row>
    <row r="2773" spans="1:4" x14ac:dyDescent="0.25">
      <c r="A2773">
        <v>0.33251999999999998</v>
      </c>
      <c r="B2773">
        <v>-86.741855999999999</v>
      </c>
      <c r="C2773">
        <v>-105.75867</v>
      </c>
      <c r="D2773">
        <v>9.5912388000000005E-4</v>
      </c>
    </row>
    <row r="2774" spans="1:4" x14ac:dyDescent="0.25">
      <c r="A2774">
        <v>0.33263999999999999</v>
      </c>
      <c r="B2774">
        <v>-86.748396</v>
      </c>
      <c r="C2774">
        <v>-105.80444</v>
      </c>
      <c r="D2774">
        <v>9.1552734000000001E-4</v>
      </c>
    </row>
    <row r="2775" spans="1:4" x14ac:dyDescent="0.25">
      <c r="A2775">
        <v>0.33276</v>
      </c>
      <c r="B2775">
        <v>-86.752754999999993</v>
      </c>
      <c r="C2775">
        <v>-105.77392999999999</v>
      </c>
      <c r="D2775">
        <v>1.0027204E-3</v>
      </c>
    </row>
    <row r="2776" spans="1:4" x14ac:dyDescent="0.25">
      <c r="A2776">
        <v>0.33288000000000001</v>
      </c>
      <c r="B2776">
        <v>-86.754935000000003</v>
      </c>
      <c r="C2776">
        <v>-105.75867</v>
      </c>
      <c r="D2776">
        <v>8.5013253000000002E-4</v>
      </c>
    </row>
    <row r="2777" spans="1:4" x14ac:dyDescent="0.25">
      <c r="A2777">
        <v>0.33300000000000002</v>
      </c>
      <c r="B2777">
        <v>-86.761475000000004</v>
      </c>
      <c r="C2777">
        <v>-105.83496</v>
      </c>
      <c r="D2777">
        <v>5.6675501999999998E-4</v>
      </c>
    </row>
    <row r="2778" spans="1:4" x14ac:dyDescent="0.25">
      <c r="A2778">
        <v>0.33312000000000003</v>
      </c>
      <c r="B2778">
        <v>-86.768013999999994</v>
      </c>
      <c r="C2778">
        <v>-105.85021999999999</v>
      </c>
      <c r="D2778">
        <v>8.7193079999999998E-4</v>
      </c>
    </row>
    <row r="2779" spans="1:4" x14ac:dyDescent="0.25">
      <c r="A2779">
        <v>0.33323999999999998</v>
      </c>
      <c r="B2779">
        <v>-86.774553999999995</v>
      </c>
      <c r="C2779">
        <v>-105.88074</v>
      </c>
      <c r="D2779">
        <v>6.5394810000000004E-4</v>
      </c>
    </row>
    <row r="2780" spans="1:4" x14ac:dyDescent="0.25">
      <c r="A2780">
        <v>0.33335999999999999</v>
      </c>
      <c r="B2780">
        <v>-86.776732999999993</v>
      </c>
      <c r="C2780">
        <v>-105.94177000000001</v>
      </c>
      <c r="D2780">
        <v>6.9754463999999996E-4</v>
      </c>
    </row>
    <row r="2781" spans="1:4" x14ac:dyDescent="0.25">
      <c r="A2781">
        <v>0.33348</v>
      </c>
      <c r="B2781">
        <v>-86.781092999999998</v>
      </c>
      <c r="C2781">
        <v>-105.88074</v>
      </c>
      <c r="D2781">
        <v>8.2833425999999995E-4</v>
      </c>
    </row>
    <row r="2782" spans="1:4" x14ac:dyDescent="0.25">
      <c r="A2782">
        <v>0.33360000000000001</v>
      </c>
      <c r="B2782">
        <v>-86.791991999999993</v>
      </c>
      <c r="C2782">
        <v>-105.91125</v>
      </c>
      <c r="D2782">
        <v>7.6293944999999996E-4</v>
      </c>
    </row>
    <row r="2783" spans="1:4" x14ac:dyDescent="0.25">
      <c r="A2783">
        <v>0.33372000000000002</v>
      </c>
      <c r="B2783">
        <v>-86.791991999999993</v>
      </c>
      <c r="C2783">
        <v>-105.83496</v>
      </c>
      <c r="D2783">
        <v>6.7574637E-4</v>
      </c>
    </row>
    <row r="2784" spans="1:4" x14ac:dyDescent="0.25">
      <c r="A2784">
        <v>0.33384000000000003</v>
      </c>
      <c r="B2784">
        <v>-86.798531999999994</v>
      </c>
      <c r="C2784">
        <v>-105.77392999999999</v>
      </c>
      <c r="D2784">
        <v>7.6293944999999996E-4</v>
      </c>
    </row>
    <row r="2785" spans="1:4" x14ac:dyDescent="0.25">
      <c r="A2785">
        <v>0.33395999999999998</v>
      </c>
      <c r="B2785">
        <v>-86.805070999999998</v>
      </c>
      <c r="C2785">
        <v>-105.75867</v>
      </c>
      <c r="D2785">
        <v>9.3732560999999998E-4</v>
      </c>
    </row>
    <row r="2786" spans="1:4" x14ac:dyDescent="0.25">
      <c r="A2786">
        <v>0.33407999999999999</v>
      </c>
      <c r="B2786">
        <v>-86.809431000000004</v>
      </c>
      <c r="C2786">
        <v>-105.75867</v>
      </c>
      <c r="D2786">
        <v>7.8473772000000003E-4</v>
      </c>
    </row>
    <row r="2787" spans="1:4" x14ac:dyDescent="0.25">
      <c r="A2787">
        <v>0.3342</v>
      </c>
      <c r="B2787">
        <v>-86.818150000000003</v>
      </c>
      <c r="C2787">
        <v>-105.75867</v>
      </c>
      <c r="D2787">
        <v>1.0681152E-3</v>
      </c>
    </row>
    <row r="2788" spans="1:4" x14ac:dyDescent="0.25">
      <c r="A2788">
        <v>0.33432000000000001</v>
      </c>
      <c r="B2788">
        <v>-86.820329999999998</v>
      </c>
      <c r="C2788">
        <v>-105.83496</v>
      </c>
      <c r="D2788">
        <v>7.8473772000000003E-4</v>
      </c>
    </row>
    <row r="2789" spans="1:4" x14ac:dyDescent="0.25">
      <c r="A2789">
        <v>0.33444000000000002</v>
      </c>
      <c r="B2789">
        <v>-86.826869000000002</v>
      </c>
      <c r="C2789">
        <v>-105.85021999999999</v>
      </c>
      <c r="D2789">
        <v>6.3214982999999997E-4</v>
      </c>
    </row>
    <row r="2790" spans="1:4" x14ac:dyDescent="0.25">
      <c r="A2790">
        <v>0.33456000000000002</v>
      </c>
      <c r="B2790">
        <v>-86.833409000000003</v>
      </c>
      <c r="C2790">
        <v>-105.88074</v>
      </c>
      <c r="D2790">
        <v>8.7193079999999998E-4</v>
      </c>
    </row>
    <row r="2791" spans="1:4" x14ac:dyDescent="0.25">
      <c r="A2791">
        <v>0.33467999999999998</v>
      </c>
      <c r="B2791">
        <v>-86.837768999999994</v>
      </c>
      <c r="C2791">
        <v>-105.86548000000001</v>
      </c>
      <c r="D2791">
        <v>5.4495675000000002E-4</v>
      </c>
    </row>
    <row r="2792" spans="1:4" x14ac:dyDescent="0.25">
      <c r="A2792">
        <v>0.33479999999999999</v>
      </c>
      <c r="B2792">
        <v>-86.846487999999994</v>
      </c>
      <c r="C2792">
        <v>-105.896</v>
      </c>
      <c r="D2792">
        <v>5.4495675000000002E-4</v>
      </c>
    </row>
    <row r="2793" spans="1:4" x14ac:dyDescent="0.25">
      <c r="A2793">
        <v>0.33492</v>
      </c>
      <c r="B2793">
        <v>-86.853026999999997</v>
      </c>
      <c r="C2793">
        <v>-105.83496</v>
      </c>
      <c r="D2793">
        <v>9.1552734000000001E-4</v>
      </c>
    </row>
    <row r="2794" spans="1:4" x14ac:dyDescent="0.25">
      <c r="A2794">
        <v>0.33504</v>
      </c>
      <c r="B2794">
        <v>-86.855206999999993</v>
      </c>
      <c r="C2794">
        <v>-105.83496</v>
      </c>
      <c r="D2794">
        <v>5.6675501999999998E-4</v>
      </c>
    </row>
    <row r="2795" spans="1:4" x14ac:dyDescent="0.25">
      <c r="A2795">
        <v>0.33516000000000001</v>
      </c>
      <c r="B2795">
        <v>-86.859566999999998</v>
      </c>
      <c r="C2795">
        <v>-105.92650999999999</v>
      </c>
      <c r="D2795">
        <v>4.1416712999999998E-4</v>
      </c>
    </row>
    <row r="2796" spans="1:4" x14ac:dyDescent="0.25">
      <c r="A2796">
        <v>0.33528000000000002</v>
      </c>
      <c r="B2796">
        <v>-86.870465999999993</v>
      </c>
      <c r="C2796">
        <v>-105.83496</v>
      </c>
      <c r="D2796">
        <v>6.9754463999999996E-4</v>
      </c>
    </row>
    <row r="2797" spans="1:4" x14ac:dyDescent="0.25">
      <c r="A2797">
        <v>0.33539999999999998</v>
      </c>
      <c r="B2797">
        <v>-86.872646000000003</v>
      </c>
      <c r="C2797">
        <v>-105.86548000000001</v>
      </c>
      <c r="D2797">
        <v>7.4114118E-4</v>
      </c>
    </row>
    <row r="2798" spans="1:4" x14ac:dyDescent="0.25">
      <c r="A2798">
        <v>0.33551999999999998</v>
      </c>
      <c r="B2798">
        <v>-86.879185000000007</v>
      </c>
      <c r="C2798">
        <v>-105.88074</v>
      </c>
      <c r="D2798">
        <v>6.7574637E-4</v>
      </c>
    </row>
    <row r="2799" spans="1:4" x14ac:dyDescent="0.25">
      <c r="A2799">
        <v>0.33563999999999999</v>
      </c>
      <c r="B2799">
        <v>-86.881365000000002</v>
      </c>
      <c r="C2799">
        <v>-105.94177000000001</v>
      </c>
      <c r="D2799">
        <v>4.1416712999999998E-4</v>
      </c>
    </row>
    <row r="2800" spans="1:4" x14ac:dyDescent="0.25">
      <c r="A2800">
        <v>0.33576</v>
      </c>
      <c r="B2800">
        <v>-86.894443999999993</v>
      </c>
      <c r="C2800">
        <v>-105.97229</v>
      </c>
      <c r="D2800">
        <v>7.6293944999999996E-4</v>
      </c>
    </row>
    <row r="2801" spans="1:4" x14ac:dyDescent="0.25">
      <c r="A2801">
        <v>0.33588000000000001</v>
      </c>
      <c r="B2801">
        <v>-86.894443999999993</v>
      </c>
      <c r="C2801">
        <v>-106.04858</v>
      </c>
      <c r="D2801">
        <v>6.5394810000000004E-4</v>
      </c>
    </row>
    <row r="2802" spans="1:4" x14ac:dyDescent="0.25">
      <c r="A2802">
        <v>0.33600000000000002</v>
      </c>
      <c r="B2802">
        <v>-86.903163000000006</v>
      </c>
      <c r="C2802">
        <v>-106.04858</v>
      </c>
      <c r="D2802">
        <v>8.0653598999999999E-4</v>
      </c>
    </row>
    <row r="2803" spans="1:4" x14ac:dyDescent="0.25">
      <c r="A2803">
        <v>0.33611999999999997</v>
      </c>
      <c r="B2803">
        <v>-86.905343000000002</v>
      </c>
      <c r="C2803">
        <v>-106.01806999999999</v>
      </c>
      <c r="D2803">
        <v>7.8473772000000003E-4</v>
      </c>
    </row>
    <row r="2804" spans="1:4" x14ac:dyDescent="0.25">
      <c r="A2804">
        <v>0.33623999999999998</v>
      </c>
      <c r="B2804">
        <v>-86.911883000000003</v>
      </c>
      <c r="C2804">
        <v>-105.91125</v>
      </c>
      <c r="D2804">
        <v>6.5394810000000004E-4</v>
      </c>
    </row>
    <row r="2805" spans="1:4" x14ac:dyDescent="0.25">
      <c r="A2805">
        <v>0.33635999999999999</v>
      </c>
      <c r="B2805">
        <v>-86.918422000000007</v>
      </c>
      <c r="C2805">
        <v>-105.80444</v>
      </c>
      <c r="D2805">
        <v>4.1416712999999998E-4</v>
      </c>
    </row>
    <row r="2806" spans="1:4" x14ac:dyDescent="0.25">
      <c r="A2806">
        <v>0.33648</v>
      </c>
      <c r="B2806">
        <v>-86.924961999999994</v>
      </c>
      <c r="C2806">
        <v>-105.77392999999999</v>
      </c>
      <c r="D2806">
        <v>7.1934291000000004E-4</v>
      </c>
    </row>
    <row r="2807" spans="1:4" x14ac:dyDescent="0.25">
      <c r="A2807">
        <v>0.33660000000000001</v>
      </c>
      <c r="B2807">
        <v>-86.929321000000002</v>
      </c>
      <c r="C2807">
        <v>-105.75867</v>
      </c>
      <c r="D2807">
        <v>5.0136020999999998E-4</v>
      </c>
    </row>
    <row r="2808" spans="1:4" x14ac:dyDescent="0.25">
      <c r="A2808">
        <v>0.33672000000000002</v>
      </c>
      <c r="B2808">
        <v>-86.933681000000007</v>
      </c>
      <c r="C2808">
        <v>-105.8197</v>
      </c>
      <c r="D2808">
        <v>6.9754463999999996E-4</v>
      </c>
    </row>
    <row r="2809" spans="1:4" x14ac:dyDescent="0.25">
      <c r="A2809">
        <v>0.33683999999999997</v>
      </c>
      <c r="B2809">
        <v>-86.940219999999997</v>
      </c>
      <c r="C2809">
        <v>-105.92650999999999</v>
      </c>
      <c r="D2809">
        <v>7.8473772000000003E-4</v>
      </c>
    </row>
    <row r="2810" spans="1:4" x14ac:dyDescent="0.25">
      <c r="A2810">
        <v>0.33695999999999998</v>
      </c>
      <c r="B2810">
        <v>-86.944580000000002</v>
      </c>
      <c r="C2810">
        <v>-105.86548000000001</v>
      </c>
      <c r="D2810">
        <v>6.7574637E-4</v>
      </c>
    </row>
    <row r="2811" spans="1:4" x14ac:dyDescent="0.25">
      <c r="A2811">
        <v>0.33707999999999999</v>
      </c>
      <c r="B2811">
        <v>-86.948939999999993</v>
      </c>
      <c r="C2811">
        <v>-105.8197</v>
      </c>
      <c r="D2811">
        <v>5.2315847999999995E-4</v>
      </c>
    </row>
    <row r="2812" spans="1:4" x14ac:dyDescent="0.25">
      <c r="A2812">
        <v>0.3372</v>
      </c>
      <c r="B2812">
        <v>-86.953299000000001</v>
      </c>
      <c r="C2812">
        <v>-105.8197</v>
      </c>
      <c r="D2812">
        <v>6.7574637E-4</v>
      </c>
    </row>
    <row r="2813" spans="1:4" x14ac:dyDescent="0.25">
      <c r="A2813">
        <v>0.33732000000000001</v>
      </c>
      <c r="B2813">
        <v>-86.959839000000002</v>
      </c>
      <c r="C2813">
        <v>-105.77392999999999</v>
      </c>
      <c r="D2813">
        <v>7.1934291000000004E-4</v>
      </c>
    </row>
    <row r="2814" spans="1:4" x14ac:dyDescent="0.25">
      <c r="A2814">
        <v>0.33744000000000002</v>
      </c>
      <c r="B2814">
        <v>-86.966378000000006</v>
      </c>
      <c r="C2814">
        <v>-105.68237000000001</v>
      </c>
      <c r="D2814">
        <v>4.3596539999999999E-4</v>
      </c>
    </row>
    <row r="2815" spans="1:4" x14ac:dyDescent="0.25">
      <c r="A2815">
        <v>0.33756000000000003</v>
      </c>
      <c r="B2815">
        <v>-86.970737999999997</v>
      </c>
      <c r="C2815">
        <v>-105.72815</v>
      </c>
      <c r="D2815">
        <v>8.7193079999999998E-4</v>
      </c>
    </row>
    <row r="2816" spans="1:4" x14ac:dyDescent="0.25">
      <c r="A2816">
        <v>0.33767999999999998</v>
      </c>
      <c r="B2816">
        <v>-86.975098000000003</v>
      </c>
      <c r="C2816">
        <v>-105.83496</v>
      </c>
      <c r="D2816">
        <v>6.5394810000000004E-4</v>
      </c>
    </row>
    <row r="2817" spans="1:4" x14ac:dyDescent="0.25">
      <c r="A2817">
        <v>0.33779999999999999</v>
      </c>
      <c r="B2817">
        <v>-86.977277000000001</v>
      </c>
      <c r="C2817">
        <v>-105.8197</v>
      </c>
      <c r="D2817">
        <v>5.2315847999999995E-4</v>
      </c>
    </row>
    <row r="2818" spans="1:4" x14ac:dyDescent="0.25">
      <c r="A2818">
        <v>0.33792</v>
      </c>
      <c r="B2818">
        <v>-86.983817000000002</v>
      </c>
      <c r="C2818">
        <v>-105.78918</v>
      </c>
      <c r="D2818">
        <v>8.2833425999999995E-4</v>
      </c>
    </row>
    <row r="2819" spans="1:4" x14ac:dyDescent="0.25">
      <c r="A2819">
        <v>0.33804000000000001</v>
      </c>
      <c r="B2819">
        <v>-86.990356000000006</v>
      </c>
      <c r="C2819">
        <v>-105.86548000000001</v>
      </c>
      <c r="D2819">
        <v>7.4114118E-4</v>
      </c>
    </row>
    <row r="2820" spans="1:4" x14ac:dyDescent="0.25">
      <c r="A2820">
        <v>0.33816000000000002</v>
      </c>
      <c r="B2820">
        <v>-86.994715999999997</v>
      </c>
      <c r="C2820">
        <v>-105.94177000000001</v>
      </c>
      <c r="D2820">
        <v>7.1934291000000004E-4</v>
      </c>
    </row>
    <row r="2821" spans="1:4" x14ac:dyDescent="0.25">
      <c r="A2821">
        <v>0.33828000000000003</v>
      </c>
      <c r="B2821">
        <v>-86.999076000000002</v>
      </c>
      <c r="C2821">
        <v>-105.97229</v>
      </c>
      <c r="D2821">
        <v>9.3732560999999998E-4</v>
      </c>
    </row>
    <row r="2822" spans="1:4" x14ac:dyDescent="0.25">
      <c r="A2822">
        <v>0.33839999999999998</v>
      </c>
      <c r="B2822">
        <v>-87.003434999999996</v>
      </c>
      <c r="C2822">
        <v>-105.92650999999999</v>
      </c>
      <c r="D2822">
        <v>8.0653598999999999E-4</v>
      </c>
    </row>
    <row r="2823" spans="1:4" x14ac:dyDescent="0.25">
      <c r="A2823">
        <v>0.33851999999999999</v>
      </c>
      <c r="B2823">
        <v>-87.007795000000002</v>
      </c>
      <c r="C2823">
        <v>-105.88074</v>
      </c>
      <c r="D2823">
        <v>7.8473772000000003E-4</v>
      </c>
    </row>
    <row r="2824" spans="1:4" x14ac:dyDescent="0.25">
      <c r="A2824">
        <v>0.33864</v>
      </c>
      <c r="B2824">
        <v>-87.007795000000002</v>
      </c>
      <c r="C2824">
        <v>-105.92650999999999</v>
      </c>
      <c r="D2824">
        <v>8.2833425999999995E-4</v>
      </c>
    </row>
    <row r="2825" spans="1:4" x14ac:dyDescent="0.25">
      <c r="A2825">
        <v>0.33876000000000001</v>
      </c>
      <c r="B2825">
        <v>-87.014335000000003</v>
      </c>
      <c r="C2825">
        <v>-105.83496</v>
      </c>
      <c r="D2825">
        <v>6.5394810000000004E-4</v>
      </c>
    </row>
    <row r="2826" spans="1:4" x14ac:dyDescent="0.25">
      <c r="A2826">
        <v>0.33888000000000001</v>
      </c>
      <c r="B2826">
        <v>-87.020874000000006</v>
      </c>
      <c r="C2826">
        <v>-105.83496</v>
      </c>
      <c r="D2826">
        <v>8.0653598999999999E-4</v>
      </c>
    </row>
    <row r="2827" spans="1:4" x14ac:dyDescent="0.25">
      <c r="A2827">
        <v>0.33900000000000002</v>
      </c>
      <c r="B2827">
        <v>-87.025233999999998</v>
      </c>
      <c r="C2827">
        <v>-105.85021999999999</v>
      </c>
      <c r="D2827">
        <v>8.0653598999999999E-4</v>
      </c>
    </row>
    <row r="2828" spans="1:4" x14ac:dyDescent="0.25">
      <c r="A2828">
        <v>0.33911999999999998</v>
      </c>
      <c r="B2828">
        <v>-87.025233999999998</v>
      </c>
      <c r="C2828">
        <v>-105.85021999999999</v>
      </c>
      <c r="D2828">
        <v>9.1552734000000001E-4</v>
      </c>
    </row>
    <row r="2829" spans="1:4" x14ac:dyDescent="0.25">
      <c r="A2829">
        <v>0.33923999999999999</v>
      </c>
      <c r="B2829">
        <v>-87.029593000000006</v>
      </c>
      <c r="C2829">
        <v>-105.98755</v>
      </c>
      <c r="D2829">
        <v>6.7574637E-4</v>
      </c>
    </row>
    <row r="2830" spans="1:4" x14ac:dyDescent="0.25">
      <c r="A2830">
        <v>0.33935999999999999</v>
      </c>
      <c r="B2830">
        <v>-87.033952999999997</v>
      </c>
      <c r="C2830">
        <v>-105.92650999999999</v>
      </c>
      <c r="D2830">
        <v>8.5013253000000002E-4</v>
      </c>
    </row>
    <row r="2831" spans="1:4" x14ac:dyDescent="0.25">
      <c r="A2831">
        <v>0.33948</v>
      </c>
      <c r="B2831">
        <v>-87.031773000000001</v>
      </c>
      <c r="C2831">
        <v>-105.97229</v>
      </c>
      <c r="D2831">
        <v>7.4114118E-4</v>
      </c>
    </row>
    <row r="2832" spans="1:4" x14ac:dyDescent="0.25">
      <c r="A2832">
        <v>0.33960000000000001</v>
      </c>
      <c r="B2832">
        <v>-87.033952999999997</v>
      </c>
      <c r="C2832">
        <v>-106.06384</v>
      </c>
      <c r="D2832">
        <v>7.8473772000000003E-4</v>
      </c>
    </row>
    <row r="2833" spans="1:4" x14ac:dyDescent="0.25">
      <c r="A2833">
        <v>0.33972000000000002</v>
      </c>
      <c r="B2833">
        <v>-87.038313000000002</v>
      </c>
      <c r="C2833">
        <v>-106.0791</v>
      </c>
      <c r="D2833">
        <v>8.5013253000000002E-4</v>
      </c>
    </row>
    <row r="2834" spans="1:4" x14ac:dyDescent="0.25">
      <c r="A2834">
        <v>0.33983999999999998</v>
      </c>
      <c r="B2834">
        <v>-87.038313000000002</v>
      </c>
      <c r="C2834">
        <v>-106.10962000000001</v>
      </c>
      <c r="D2834">
        <v>9.3732560999999998E-4</v>
      </c>
    </row>
    <row r="2835" spans="1:4" x14ac:dyDescent="0.25">
      <c r="A2835">
        <v>0.33995999999999998</v>
      </c>
      <c r="B2835">
        <v>-87.040492</v>
      </c>
      <c r="C2835">
        <v>-106.12488</v>
      </c>
      <c r="D2835">
        <v>6.5394810000000004E-4</v>
      </c>
    </row>
    <row r="2836" spans="1:4" x14ac:dyDescent="0.25">
      <c r="A2836">
        <v>0.34007999999999999</v>
      </c>
      <c r="B2836">
        <v>-87.042671999999996</v>
      </c>
      <c r="C2836">
        <v>-106.10962000000001</v>
      </c>
      <c r="D2836">
        <v>8.2833425999999995E-4</v>
      </c>
    </row>
    <row r="2837" spans="1:4" x14ac:dyDescent="0.25">
      <c r="A2837">
        <v>0.3402</v>
      </c>
      <c r="B2837">
        <v>-87.040492</v>
      </c>
      <c r="C2837">
        <v>-106.10962000000001</v>
      </c>
      <c r="D2837">
        <v>8.7193079999999998E-4</v>
      </c>
    </row>
    <row r="2838" spans="1:4" x14ac:dyDescent="0.25">
      <c r="A2838">
        <v>0.34032000000000001</v>
      </c>
      <c r="B2838">
        <v>-87.038313000000002</v>
      </c>
      <c r="C2838">
        <v>-106.01806999999999</v>
      </c>
      <c r="D2838">
        <v>6.9754463999999996E-4</v>
      </c>
    </row>
    <row r="2839" spans="1:4" x14ac:dyDescent="0.25">
      <c r="A2839">
        <v>0.34044000000000002</v>
      </c>
      <c r="B2839">
        <v>-87.038313000000002</v>
      </c>
      <c r="C2839">
        <v>-106.06384</v>
      </c>
      <c r="D2839">
        <v>6.3214982999999997E-4</v>
      </c>
    </row>
    <row r="2840" spans="1:4" x14ac:dyDescent="0.25">
      <c r="A2840">
        <v>0.34055999999999997</v>
      </c>
      <c r="B2840">
        <v>-87.040492</v>
      </c>
      <c r="C2840">
        <v>-106.10962000000001</v>
      </c>
      <c r="D2840">
        <v>8.0653598999999999E-4</v>
      </c>
    </row>
    <row r="2841" spans="1:4" x14ac:dyDescent="0.25">
      <c r="A2841">
        <v>0.34067999999999998</v>
      </c>
      <c r="B2841">
        <v>-87.042671999999996</v>
      </c>
      <c r="C2841">
        <v>-106.12488</v>
      </c>
      <c r="D2841">
        <v>6.7574637E-4</v>
      </c>
    </row>
    <row r="2842" spans="1:4" x14ac:dyDescent="0.25">
      <c r="A2842">
        <v>0.34079999999999999</v>
      </c>
      <c r="B2842">
        <v>-87.042671999999996</v>
      </c>
      <c r="C2842">
        <v>-106.17064999999999</v>
      </c>
      <c r="D2842">
        <v>6.1035156000000001E-4</v>
      </c>
    </row>
    <row r="2843" spans="1:4" x14ac:dyDescent="0.25">
      <c r="A2843">
        <v>0.34092</v>
      </c>
      <c r="B2843">
        <v>-87.042671999999996</v>
      </c>
      <c r="C2843">
        <v>-106.12488</v>
      </c>
      <c r="D2843">
        <v>8.2833425999999995E-4</v>
      </c>
    </row>
    <row r="2844" spans="1:4" x14ac:dyDescent="0.25">
      <c r="A2844">
        <v>0.34104000000000001</v>
      </c>
      <c r="B2844">
        <v>-87.042671999999996</v>
      </c>
      <c r="C2844">
        <v>-106.06384</v>
      </c>
      <c r="D2844">
        <v>6.9754463999999996E-4</v>
      </c>
    </row>
    <row r="2845" spans="1:4" x14ac:dyDescent="0.25">
      <c r="A2845">
        <v>0.34116000000000002</v>
      </c>
      <c r="B2845">
        <v>-87.040492</v>
      </c>
      <c r="C2845">
        <v>-106.04858</v>
      </c>
      <c r="D2845">
        <v>5.8855329000000005E-4</v>
      </c>
    </row>
    <row r="2846" spans="1:4" x14ac:dyDescent="0.25">
      <c r="A2846">
        <v>0.34127999999999997</v>
      </c>
      <c r="B2846">
        <v>-87.038313000000002</v>
      </c>
      <c r="C2846">
        <v>-106.06384</v>
      </c>
      <c r="D2846">
        <v>8.0653598999999999E-4</v>
      </c>
    </row>
    <row r="2847" spans="1:4" x14ac:dyDescent="0.25">
      <c r="A2847">
        <v>0.34139999999999998</v>
      </c>
      <c r="B2847">
        <v>-87.038313000000002</v>
      </c>
      <c r="C2847">
        <v>-106.0791</v>
      </c>
      <c r="D2847">
        <v>7.8473772000000003E-4</v>
      </c>
    </row>
    <row r="2848" spans="1:4" x14ac:dyDescent="0.25">
      <c r="A2848">
        <v>0.34151999999999999</v>
      </c>
      <c r="B2848">
        <v>-87.038313000000002</v>
      </c>
      <c r="C2848">
        <v>-106.0791</v>
      </c>
      <c r="D2848">
        <v>3.7057059E-4</v>
      </c>
    </row>
    <row r="2849" spans="1:4" x14ac:dyDescent="0.25">
      <c r="A2849">
        <v>0.34164</v>
      </c>
      <c r="B2849">
        <v>-87.033952999999997</v>
      </c>
      <c r="C2849">
        <v>-106.03333000000001</v>
      </c>
      <c r="D2849">
        <v>6.5394810000000004E-4</v>
      </c>
    </row>
    <row r="2850" spans="1:4" x14ac:dyDescent="0.25">
      <c r="A2850">
        <v>0.34176000000000001</v>
      </c>
      <c r="B2850">
        <v>-87.036133000000007</v>
      </c>
      <c r="C2850">
        <v>-106.0791</v>
      </c>
      <c r="D2850">
        <v>5.6675501999999998E-4</v>
      </c>
    </row>
    <row r="2851" spans="1:4" x14ac:dyDescent="0.25">
      <c r="A2851">
        <v>0.34188000000000002</v>
      </c>
      <c r="B2851">
        <v>-87.033952999999997</v>
      </c>
      <c r="C2851">
        <v>-106.09435999999999</v>
      </c>
      <c r="D2851">
        <v>4.3596539999999999E-4</v>
      </c>
    </row>
    <row r="2852" spans="1:4" x14ac:dyDescent="0.25">
      <c r="A2852">
        <v>0.34200000000000003</v>
      </c>
      <c r="B2852">
        <v>-87.036133000000007</v>
      </c>
      <c r="C2852">
        <v>-106.06384</v>
      </c>
      <c r="D2852">
        <v>7.8473772000000003E-4</v>
      </c>
    </row>
    <row r="2853" spans="1:4" x14ac:dyDescent="0.25">
      <c r="A2853">
        <v>0.34211999999999998</v>
      </c>
      <c r="B2853">
        <v>-87.029593000000006</v>
      </c>
      <c r="C2853">
        <v>-106.03333000000001</v>
      </c>
      <c r="D2853">
        <v>4.3596539999999999E-4</v>
      </c>
    </row>
    <row r="2854" spans="1:4" x14ac:dyDescent="0.25">
      <c r="A2854">
        <v>0.34223999999999999</v>
      </c>
      <c r="B2854">
        <v>-87.027413999999993</v>
      </c>
      <c r="C2854">
        <v>-106.04858</v>
      </c>
      <c r="D2854">
        <v>3.9236886000000001E-4</v>
      </c>
    </row>
    <row r="2855" spans="1:4" x14ac:dyDescent="0.25">
      <c r="A2855">
        <v>0.34236</v>
      </c>
      <c r="B2855">
        <v>-87.025233999999998</v>
      </c>
      <c r="C2855">
        <v>-106.06384</v>
      </c>
      <c r="D2855">
        <v>5.4495675000000002E-4</v>
      </c>
    </row>
    <row r="2856" spans="1:4" x14ac:dyDescent="0.25">
      <c r="A2856">
        <v>0.34248000000000001</v>
      </c>
      <c r="B2856">
        <v>-87.025233999999998</v>
      </c>
      <c r="C2856">
        <v>-106.01806999999999</v>
      </c>
      <c r="D2856">
        <v>4.1416712999999998E-4</v>
      </c>
    </row>
    <row r="2857" spans="1:4" x14ac:dyDescent="0.25">
      <c r="A2857">
        <v>0.34260000000000002</v>
      </c>
      <c r="B2857">
        <v>-87.018693999999996</v>
      </c>
      <c r="C2857">
        <v>-105.94177000000001</v>
      </c>
      <c r="D2857">
        <v>2.179827E-4</v>
      </c>
    </row>
    <row r="2858" spans="1:4" x14ac:dyDescent="0.25">
      <c r="A2858">
        <v>0.34272000000000002</v>
      </c>
      <c r="B2858">
        <v>-87.018693999999996</v>
      </c>
      <c r="C2858">
        <v>-105.92650999999999</v>
      </c>
      <c r="D2858">
        <v>5.2315847999999995E-4</v>
      </c>
    </row>
    <row r="2859" spans="1:4" x14ac:dyDescent="0.25">
      <c r="A2859">
        <v>0.34283999999999998</v>
      </c>
      <c r="B2859">
        <v>-87.014335000000003</v>
      </c>
      <c r="C2859">
        <v>-106.00281</v>
      </c>
      <c r="D2859">
        <v>6.1035156000000001E-4</v>
      </c>
    </row>
    <row r="2860" spans="1:4" x14ac:dyDescent="0.25">
      <c r="A2860">
        <v>0.34295999999999999</v>
      </c>
      <c r="B2860">
        <v>-87.009974999999997</v>
      </c>
      <c r="C2860">
        <v>-106.00281</v>
      </c>
      <c r="D2860">
        <v>6.1035156000000001E-4</v>
      </c>
    </row>
    <row r="2861" spans="1:4" x14ac:dyDescent="0.25">
      <c r="A2861">
        <v>0.34308</v>
      </c>
      <c r="B2861">
        <v>-87.007795000000002</v>
      </c>
      <c r="C2861">
        <v>-105.98755</v>
      </c>
      <c r="D2861">
        <v>4.3596539999999999E-4</v>
      </c>
    </row>
    <row r="2862" spans="1:4" x14ac:dyDescent="0.25">
      <c r="A2862">
        <v>0.34320000000000001</v>
      </c>
      <c r="B2862">
        <v>-87.005615000000006</v>
      </c>
      <c r="C2862">
        <v>-106.00281</v>
      </c>
      <c r="D2862">
        <v>5.4495675000000002E-4</v>
      </c>
    </row>
    <row r="2863" spans="1:4" x14ac:dyDescent="0.25">
      <c r="A2863">
        <v>0.34332000000000001</v>
      </c>
      <c r="B2863">
        <v>-86.999076000000002</v>
      </c>
      <c r="C2863">
        <v>-105.92650999999999</v>
      </c>
      <c r="D2863">
        <v>2.8337750999999999E-4</v>
      </c>
    </row>
    <row r="2864" spans="1:4" x14ac:dyDescent="0.25">
      <c r="A2864">
        <v>0.34344000000000002</v>
      </c>
      <c r="B2864">
        <v>-86.996896000000007</v>
      </c>
      <c r="C2864">
        <v>-105.97229</v>
      </c>
      <c r="D2864">
        <v>5.4495675000000002E-4</v>
      </c>
    </row>
    <row r="2865" spans="1:4" x14ac:dyDescent="0.25">
      <c r="A2865">
        <v>0.34355999999999998</v>
      </c>
      <c r="B2865">
        <v>-86.992536000000001</v>
      </c>
      <c r="C2865">
        <v>-105.98755</v>
      </c>
      <c r="D2865">
        <v>8.7193079999999998E-4</v>
      </c>
    </row>
    <row r="2866" spans="1:4" x14ac:dyDescent="0.25">
      <c r="A2866">
        <v>0.34367999999999999</v>
      </c>
      <c r="B2866">
        <v>-86.983817000000002</v>
      </c>
      <c r="C2866">
        <v>-105.98755</v>
      </c>
      <c r="D2866">
        <v>5.0136020999999998E-4</v>
      </c>
    </row>
    <row r="2867" spans="1:4" x14ac:dyDescent="0.25">
      <c r="A2867">
        <v>0.34379999999999999</v>
      </c>
      <c r="B2867">
        <v>-86.981637000000006</v>
      </c>
      <c r="C2867">
        <v>-106.03333000000001</v>
      </c>
      <c r="D2867">
        <v>7.4114118E-4</v>
      </c>
    </row>
    <row r="2868" spans="1:4" x14ac:dyDescent="0.25">
      <c r="A2868">
        <v>0.34392</v>
      </c>
      <c r="B2868">
        <v>-86.972918000000007</v>
      </c>
      <c r="C2868">
        <v>-106.03333000000001</v>
      </c>
      <c r="D2868">
        <v>7.6293944999999996E-4</v>
      </c>
    </row>
    <row r="2869" spans="1:4" x14ac:dyDescent="0.25">
      <c r="A2869">
        <v>0.34404000000000001</v>
      </c>
      <c r="B2869">
        <v>-86.970737999999997</v>
      </c>
      <c r="C2869">
        <v>-106.12488</v>
      </c>
      <c r="D2869">
        <v>6.5394810000000004E-4</v>
      </c>
    </row>
    <row r="2870" spans="1:4" x14ac:dyDescent="0.25">
      <c r="A2870">
        <v>0.34416000000000002</v>
      </c>
      <c r="B2870">
        <v>-86.964198999999994</v>
      </c>
      <c r="C2870">
        <v>-106.14014</v>
      </c>
      <c r="D2870">
        <v>6.5394810000000004E-4</v>
      </c>
    </row>
    <row r="2871" spans="1:4" x14ac:dyDescent="0.25">
      <c r="A2871">
        <v>0.34427999999999997</v>
      </c>
      <c r="B2871">
        <v>-86.957659000000007</v>
      </c>
      <c r="C2871">
        <v>-106.06384</v>
      </c>
      <c r="D2871">
        <v>6.1035156000000001E-4</v>
      </c>
    </row>
    <row r="2872" spans="1:4" x14ac:dyDescent="0.25">
      <c r="A2872">
        <v>0.34439999999999998</v>
      </c>
      <c r="B2872">
        <v>-86.953299000000001</v>
      </c>
      <c r="C2872">
        <v>-106.14014</v>
      </c>
      <c r="D2872">
        <v>7.6293944999999996E-4</v>
      </c>
    </row>
    <row r="2873" spans="1:4" x14ac:dyDescent="0.25">
      <c r="A2873">
        <v>0.34451999999999999</v>
      </c>
      <c r="B2873">
        <v>-86.942400000000006</v>
      </c>
      <c r="C2873">
        <v>-106.1554</v>
      </c>
      <c r="D2873">
        <v>7.4114118E-4</v>
      </c>
    </row>
    <row r="2874" spans="1:4" x14ac:dyDescent="0.25">
      <c r="A2874">
        <v>0.34464</v>
      </c>
      <c r="B2874">
        <v>-86.938040999999998</v>
      </c>
      <c r="C2874">
        <v>-106.21643</v>
      </c>
      <c r="D2874">
        <v>9.3732560999999998E-4</v>
      </c>
    </row>
    <row r="2875" spans="1:4" x14ac:dyDescent="0.25">
      <c r="A2875">
        <v>0.34476000000000001</v>
      </c>
      <c r="B2875">
        <v>-86.931500999999997</v>
      </c>
      <c r="C2875">
        <v>-106.26221</v>
      </c>
      <c r="D2875">
        <v>6.9754463999999996E-4</v>
      </c>
    </row>
    <row r="2876" spans="1:4" x14ac:dyDescent="0.25">
      <c r="A2876">
        <v>0.34488000000000002</v>
      </c>
      <c r="B2876">
        <v>-86.924961999999994</v>
      </c>
      <c r="C2876">
        <v>-106.20117</v>
      </c>
      <c r="D2876">
        <v>6.1035156000000001E-4</v>
      </c>
    </row>
    <row r="2877" spans="1:4" x14ac:dyDescent="0.25">
      <c r="A2877">
        <v>0.34499999999999997</v>
      </c>
      <c r="B2877">
        <v>-86.914062999999999</v>
      </c>
      <c r="C2877">
        <v>-106.17064999999999</v>
      </c>
      <c r="D2877">
        <v>9.5912388000000005E-4</v>
      </c>
    </row>
    <row r="2878" spans="1:4" x14ac:dyDescent="0.25">
      <c r="A2878">
        <v>0.34511999999999998</v>
      </c>
      <c r="B2878">
        <v>-86.911883000000003</v>
      </c>
      <c r="C2878">
        <v>-106.12488</v>
      </c>
      <c r="D2878">
        <v>6.5394810000000004E-4</v>
      </c>
    </row>
    <row r="2879" spans="1:4" x14ac:dyDescent="0.25">
      <c r="A2879">
        <v>0.34523999999999999</v>
      </c>
      <c r="B2879">
        <v>-86.905343000000002</v>
      </c>
      <c r="C2879">
        <v>-106.12488</v>
      </c>
      <c r="D2879">
        <v>6.1035156000000001E-4</v>
      </c>
    </row>
    <row r="2880" spans="1:4" x14ac:dyDescent="0.25">
      <c r="A2880">
        <v>0.34536</v>
      </c>
      <c r="B2880">
        <v>-86.898803999999998</v>
      </c>
      <c r="C2880">
        <v>-106.06384</v>
      </c>
      <c r="D2880">
        <v>7.6293944999999996E-4</v>
      </c>
    </row>
    <row r="2881" spans="1:4" x14ac:dyDescent="0.25">
      <c r="A2881">
        <v>0.34548000000000001</v>
      </c>
      <c r="B2881">
        <v>-86.887905000000003</v>
      </c>
      <c r="C2881">
        <v>-106.01806999999999</v>
      </c>
      <c r="D2881">
        <v>7.8473772000000003E-4</v>
      </c>
    </row>
    <row r="2882" spans="1:4" x14ac:dyDescent="0.25">
      <c r="A2882">
        <v>0.34560000000000002</v>
      </c>
      <c r="B2882">
        <v>-86.881365000000002</v>
      </c>
      <c r="C2882">
        <v>-106.04858</v>
      </c>
      <c r="D2882">
        <v>4.1416712999999998E-4</v>
      </c>
    </row>
    <row r="2883" spans="1:4" x14ac:dyDescent="0.25">
      <c r="A2883">
        <v>0.34572000000000003</v>
      </c>
      <c r="B2883">
        <v>-86.877004999999997</v>
      </c>
      <c r="C2883">
        <v>-106.0791</v>
      </c>
      <c r="D2883">
        <v>8.2833425999999995E-4</v>
      </c>
    </row>
    <row r="2884" spans="1:4" x14ac:dyDescent="0.25">
      <c r="A2884">
        <v>0.34583999999999998</v>
      </c>
      <c r="B2884">
        <v>-86.866106000000002</v>
      </c>
      <c r="C2884">
        <v>-106.0791</v>
      </c>
      <c r="D2884">
        <v>5.6675501999999998E-4</v>
      </c>
    </row>
    <row r="2885" spans="1:4" x14ac:dyDescent="0.25">
      <c r="A2885">
        <v>0.34595999999999999</v>
      </c>
      <c r="B2885">
        <v>-86.861746999999994</v>
      </c>
      <c r="C2885">
        <v>-106.01806999999999</v>
      </c>
      <c r="D2885">
        <v>5.6675501999999998E-4</v>
      </c>
    </row>
    <row r="2886" spans="1:4" x14ac:dyDescent="0.25">
      <c r="A2886">
        <v>0.34608</v>
      </c>
      <c r="B2886">
        <v>-86.855206999999993</v>
      </c>
      <c r="C2886">
        <v>-105.98755</v>
      </c>
      <c r="D2886">
        <v>6.9754463999999996E-4</v>
      </c>
    </row>
    <row r="2887" spans="1:4" x14ac:dyDescent="0.25">
      <c r="A2887">
        <v>0.34620000000000001</v>
      </c>
      <c r="B2887">
        <v>-86.846487999999994</v>
      </c>
      <c r="C2887">
        <v>-105.92650999999999</v>
      </c>
      <c r="D2887">
        <v>5.2315847999999995E-4</v>
      </c>
    </row>
    <row r="2888" spans="1:4" x14ac:dyDescent="0.25">
      <c r="A2888">
        <v>0.34632000000000002</v>
      </c>
      <c r="B2888">
        <v>-86.839948000000007</v>
      </c>
      <c r="C2888">
        <v>-105.896</v>
      </c>
      <c r="D2888">
        <v>6.5394810000000004E-4</v>
      </c>
    </row>
    <row r="2889" spans="1:4" x14ac:dyDescent="0.25">
      <c r="A2889">
        <v>0.34644000000000003</v>
      </c>
      <c r="B2889">
        <v>-86.835588999999999</v>
      </c>
      <c r="C2889">
        <v>-105.75867</v>
      </c>
      <c r="D2889">
        <v>6.5394810000000004E-4</v>
      </c>
    </row>
    <row r="2890" spans="1:4" x14ac:dyDescent="0.25">
      <c r="A2890">
        <v>0.34655999999999998</v>
      </c>
      <c r="B2890">
        <v>-86.826869000000002</v>
      </c>
      <c r="C2890">
        <v>-105.77392999999999</v>
      </c>
      <c r="D2890">
        <v>5.6675501999999998E-4</v>
      </c>
    </row>
    <row r="2891" spans="1:4" x14ac:dyDescent="0.25">
      <c r="A2891">
        <v>0.34667999999999999</v>
      </c>
      <c r="B2891">
        <v>-86.822509999999994</v>
      </c>
      <c r="C2891">
        <v>-105.83496</v>
      </c>
      <c r="D2891">
        <v>6.1035156000000001E-4</v>
      </c>
    </row>
    <row r="2892" spans="1:4" x14ac:dyDescent="0.25">
      <c r="A2892">
        <v>0.3468</v>
      </c>
      <c r="B2892">
        <v>-86.815969999999993</v>
      </c>
      <c r="C2892">
        <v>-105.8197</v>
      </c>
      <c r="D2892">
        <v>6.7574637E-4</v>
      </c>
    </row>
    <row r="2893" spans="1:4" x14ac:dyDescent="0.25">
      <c r="A2893">
        <v>0.34692000000000001</v>
      </c>
      <c r="B2893">
        <v>-86.809431000000004</v>
      </c>
      <c r="C2893">
        <v>-105.77392999999999</v>
      </c>
      <c r="D2893">
        <v>5.4495675000000002E-4</v>
      </c>
    </row>
    <row r="2894" spans="1:4" x14ac:dyDescent="0.25">
      <c r="A2894">
        <v>0.34704000000000002</v>
      </c>
      <c r="B2894">
        <v>-86.807250999999994</v>
      </c>
      <c r="C2894">
        <v>-105.85021999999999</v>
      </c>
      <c r="D2894">
        <v>4.7956194000000002E-4</v>
      </c>
    </row>
    <row r="2895" spans="1:4" x14ac:dyDescent="0.25">
      <c r="A2895">
        <v>0.34716000000000002</v>
      </c>
      <c r="B2895">
        <v>-86.800711000000007</v>
      </c>
      <c r="C2895">
        <v>-105.86548000000001</v>
      </c>
      <c r="D2895">
        <v>6.3214982999999997E-4</v>
      </c>
    </row>
    <row r="2896" spans="1:4" x14ac:dyDescent="0.25">
      <c r="A2896">
        <v>0.34727999999999998</v>
      </c>
      <c r="B2896">
        <v>-86.794172000000003</v>
      </c>
      <c r="C2896">
        <v>-105.80444</v>
      </c>
      <c r="D2896">
        <v>5.2315847999999995E-4</v>
      </c>
    </row>
    <row r="2897" spans="1:4" x14ac:dyDescent="0.25">
      <c r="A2897">
        <v>0.34739999999999999</v>
      </c>
      <c r="B2897">
        <v>-86.789811999999998</v>
      </c>
      <c r="C2897">
        <v>-105.85021999999999</v>
      </c>
      <c r="D2897">
        <v>5.0136020999999998E-4</v>
      </c>
    </row>
    <row r="2898" spans="1:4" x14ac:dyDescent="0.25">
      <c r="A2898">
        <v>0.34752</v>
      </c>
      <c r="B2898">
        <v>-86.787633</v>
      </c>
      <c r="C2898">
        <v>-105.80444</v>
      </c>
      <c r="D2898">
        <v>7.6293944999999996E-4</v>
      </c>
    </row>
    <row r="2899" spans="1:4" x14ac:dyDescent="0.25">
      <c r="A2899">
        <v>0.34764</v>
      </c>
      <c r="B2899">
        <v>-86.783272999999994</v>
      </c>
      <c r="C2899">
        <v>-105.80444</v>
      </c>
      <c r="D2899">
        <v>7.4114118E-4</v>
      </c>
    </row>
    <row r="2900" spans="1:4" x14ac:dyDescent="0.25">
      <c r="A2900">
        <v>0.34776000000000001</v>
      </c>
      <c r="B2900">
        <v>-86.783272999999994</v>
      </c>
      <c r="C2900">
        <v>-105.68237000000001</v>
      </c>
      <c r="D2900">
        <v>5.6675501999999998E-4</v>
      </c>
    </row>
    <row r="2901" spans="1:4" x14ac:dyDescent="0.25">
      <c r="A2901">
        <v>0.34788000000000002</v>
      </c>
      <c r="B2901">
        <v>-86.776732999999993</v>
      </c>
      <c r="C2901">
        <v>-105.74341</v>
      </c>
      <c r="D2901">
        <v>6.7574637E-4</v>
      </c>
    </row>
    <row r="2902" spans="1:4" x14ac:dyDescent="0.25">
      <c r="A2902">
        <v>0.34799999999999998</v>
      </c>
      <c r="B2902">
        <v>-86.776732999999993</v>
      </c>
      <c r="C2902">
        <v>-105.71289</v>
      </c>
      <c r="D2902">
        <v>8.2833425999999995E-4</v>
      </c>
    </row>
    <row r="2903" spans="1:4" x14ac:dyDescent="0.25">
      <c r="A2903">
        <v>0.34811999999999999</v>
      </c>
      <c r="B2903">
        <v>-86.776732999999993</v>
      </c>
      <c r="C2903">
        <v>-105.6366</v>
      </c>
      <c r="D2903">
        <v>5.0136020999999998E-4</v>
      </c>
    </row>
    <row r="2904" spans="1:4" x14ac:dyDescent="0.25">
      <c r="A2904">
        <v>0.34823999999999999</v>
      </c>
      <c r="B2904">
        <v>-86.772373999999999</v>
      </c>
      <c r="C2904">
        <v>-105.72815</v>
      </c>
      <c r="D2904">
        <v>6.7574637E-4</v>
      </c>
    </row>
    <row r="2905" spans="1:4" x14ac:dyDescent="0.25">
      <c r="A2905">
        <v>0.34836</v>
      </c>
      <c r="B2905">
        <v>-86.768013999999994</v>
      </c>
      <c r="C2905">
        <v>-105.75867</v>
      </c>
      <c r="D2905">
        <v>9.5912388000000005E-4</v>
      </c>
    </row>
    <row r="2906" spans="1:4" x14ac:dyDescent="0.25">
      <c r="A2906">
        <v>0.34848000000000001</v>
      </c>
      <c r="B2906">
        <v>-86.765833999999998</v>
      </c>
      <c r="C2906">
        <v>-105.77392999999999</v>
      </c>
      <c r="D2906">
        <v>6.9754463999999996E-4</v>
      </c>
    </row>
    <row r="2907" spans="1:4" x14ac:dyDescent="0.25">
      <c r="A2907">
        <v>0.34860000000000002</v>
      </c>
      <c r="B2907">
        <v>-86.768013999999994</v>
      </c>
      <c r="C2907">
        <v>-105.78918</v>
      </c>
      <c r="D2907">
        <v>5.2315847999999995E-4</v>
      </c>
    </row>
    <row r="2908" spans="1:4" x14ac:dyDescent="0.25">
      <c r="A2908">
        <v>0.34871999999999997</v>
      </c>
      <c r="B2908">
        <v>-86.768013999999994</v>
      </c>
      <c r="C2908">
        <v>-105.78918</v>
      </c>
      <c r="D2908">
        <v>6.9754463999999996E-4</v>
      </c>
    </row>
    <row r="2909" spans="1:4" x14ac:dyDescent="0.25">
      <c r="A2909">
        <v>0.34883999999999998</v>
      </c>
      <c r="B2909">
        <v>-86.768013999999994</v>
      </c>
      <c r="C2909">
        <v>-105.77392999999999</v>
      </c>
      <c r="D2909">
        <v>5.4495675000000002E-4</v>
      </c>
    </row>
    <row r="2910" spans="1:4" x14ac:dyDescent="0.25">
      <c r="A2910">
        <v>0.34895999999999999</v>
      </c>
      <c r="B2910">
        <v>-86.770194000000004</v>
      </c>
      <c r="C2910">
        <v>-105.8197</v>
      </c>
      <c r="D2910">
        <v>7.4114118E-4</v>
      </c>
    </row>
    <row r="2911" spans="1:4" x14ac:dyDescent="0.25">
      <c r="A2911">
        <v>0.34908</v>
      </c>
      <c r="B2911">
        <v>-86.765833999999998</v>
      </c>
      <c r="C2911">
        <v>-105.83496</v>
      </c>
      <c r="D2911">
        <v>8.9372907000000005E-4</v>
      </c>
    </row>
    <row r="2912" spans="1:4" x14ac:dyDescent="0.25">
      <c r="A2912">
        <v>0.34920000000000001</v>
      </c>
      <c r="B2912">
        <v>-86.765833999999998</v>
      </c>
      <c r="C2912">
        <v>-105.80444</v>
      </c>
      <c r="D2912">
        <v>7.1934291000000004E-4</v>
      </c>
    </row>
    <row r="2913" spans="1:4" x14ac:dyDescent="0.25">
      <c r="A2913">
        <v>0.34932000000000002</v>
      </c>
      <c r="B2913">
        <v>-86.768013999999994</v>
      </c>
      <c r="C2913">
        <v>-105.72815</v>
      </c>
      <c r="D2913">
        <v>7.6293944999999996E-4</v>
      </c>
    </row>
    <row r="2914" spans="1:4" x14ac:dyDescent="0.25">
      <c r="A2914">
        <v>0.34943999999999997</v>
      </c>
      <c r="B2914">
        <v>-86.768013999999994</v>
      </c>
      <c r="C2914">
        <v>-105.66710999999999</v>
      </c>
      <c r="D2914">
        <v>8.7193079999999998E-4</v>
      </c>
    </row>
    <row r="2915" spans="1:4" x14ac:dyDescent="0.25">
      <c r="A2915">
        <v>0.34955999999999998</v>
      </c>
      <c r="B2915">
        <v>-86.768013999999994</v>
      </c>
      <c r="C2915">
        <v>-105.66710999999999</v>
      </c>
      <c r="D2915">
        <v>6.3214982999999997E-4</v>
      </c>
    </row>
    <row r="2916" spans="1:4" x14ac:dyDescent="0.25">
      <c r="A2916">
        <v>0.34967999999999999</v>
      </c>
      <c r="B2916">
        <v>-86.765833999999998</v>
      </c>
      <c r="C2916">
        <v>-105.69763</v>
      </c>
      <c r="D2916">
        <v>4.3596539999999999E-4</v>
      </c>
    </row>
    <row r="2917" spans="1:4" x14ac:dyDescent="0.25">
      <c r="A2917">
        <v>0.3498</v>
      </c>
      <c r="B2917">
        <v>-86.768013999999994</v>
      </c>
      <c r="C2917">
        <v>-105.65186</v>
      </c>
      <c r="D2917">
        <v>8.5013253000000002E-4</v>
      </c>
    </row>
    <row r="2918" spans="1:4" x14ac:dyDescent="0.25">
      <c r="A2918">
        <v>0.34992000000000001</v>
      </c>
      <c r="B2918">
        <v>-86.768013999999994</v>
      </c>
      <c r="C2918">
        <v>-105.54504</v>
      </c>
      <c r="D2918">
        <v>7.1934291000000004E-4</v>
      </c>
    </row>
    <row r="2919" spans="1:4" x14ac:dyDescent="0.25">
      <c r="A2919">
        <v>0.35004000000000002</v>
      </c>
      <c r="B2919">
        <v>-86.768013999999994</v>
      </c>
      <c r="C2919">
        <v>-105.3772</v>
      </c>
      <c r="D2919">
        <v>5.0136020999999998E-4</v>
      </c>
    </row>
    <row r="2920" spans="1:4" x14ac:dyDescent="0.25">
      <c r="A2920">
        <v>0.35016000000000003</v>
      </c>
      <c r="B2920">
        <v>-86.765833999999998</v>
      </c>
      <c r="C2920">
        <v>-105.3772</v>
      </c>
      <c r="D2920">
        <v>7.4114118E-4</v>
      </c>
    </row>
    <row r="2921" spans="1:4" x14ac:dyDescent="0.25">
      <c r="A2921">
        <v>0.35027999999999998</v>
      </c>
      <c r="B2921">
        <v>-86.770194000000004</v>
      </c>
      <c r="C2921">
        <v>-105.33141999999999</v>
      </c>
      <c r="D2921">
        <v>6.3214982999999997E-4</v>
      </c>
    </row>
    <row r="2922" spans="1:4" x14ac:dyDescent="0.25">
      <c r="A2922">
        <v>0.35039999999999999</v>
      </c>
      <c r="B2922">
        <v>-86.770194000000004</v>
      </c>
      <c r="C2922">
        <v>-105.31616</v>
      </c>
      <c r="D2922">
        <v>7.4114118E-4</v>
      </c>
    </row>
    <row r="2923" spans="1:4" x14ac:dyDescent="0.25">
      <c r="A2923">
        <v>0.35052</v>
      </c>
      <c r="B2923">
        <v>-86.768013999999994</v>
      </c>
      <c r="C2923">
        <v>-105.23987</v>
      </c>
      <c r="D2923">
        <v>1.1553083E-3</v>
      </c>
    </row>
    <row r="2924" spans="1:4" x14ac:dyDescent="0.25">
      <c r="A2924">
        <v>0.35064000000000001</v>
      </c>
      <c r="B2924">
        <v>-86.768013999999994</v>
      </c>
      <c r="C2924">
        <v>-105.20935</v>
      </c>
      <c r="D2924">
        <v>1.0245187000000001E-3</v>
      </c>
    </row>
    <row r="2925" spans="1:4" x14ac:dyDescent="0.25">
      <c r="A2925">
        <v>0.35076000000000002</v>
      </c>
      <c r="B2925">
        <v>-86.768013999999994</v>
      </c>
      <c r="C2925">
        <v>-105.16357000000001</v>
      </c>
      <c r="D2925">
        <v>6.7574637E-4</v>
      </c>
    </row>
    <row r="2926" spans="1:4" x14ac:dyDescent="0.25">
      <c r="A2926">
        <v>0.35088000000000003</v>
      </c>
      <c r="B2926">
        <v>-86.774553999999995</v>
      </c>
      <c r="C2926">
        <v>-105.0415</v>
      </c>
      <c r="D2926">
        <v>8.9372907000000005E-4</v>
      </c>
    </row>
    <row r="2927" spans="1:4" x14ac:dyDescent="0.25">
      <c r="A2927">
        <v>0.35099999999999998</v>
      </c>
      <c r="B2927">
        <v>-86.770194000000004</v>
      </c>
      <c r="C2927">
        <v>-104.93469</v>
      </c>
      <c r="D2927">
        <v>9.3732560999999998E-4</v>
      </c>
    </row>
    <row r="2928" spans="1:4" x14ac:dyDescent="0.25">
      <c r="A2928">
        <v>0.35111999999999999</v>
      </c>
      <c r="B2928">
        <v>-86.772373999999999</v>
      </c>
      <c r="C2928">
        <v>-104.88892</v>
      </c>
      <c r="D2928">
        <v>6.3214982999999997E-4</v>
      </c>
    </row>
    <row r="2929" spans="1:4" x14ac:dyDescent="0.25">
      <c r="A2929">
        <v>0.35124</v>
      </c>
      <c r="B2929">
        <v>-86.772373999999999</v>
      </c>
      <c r="C2929">
        <v>-104.91943000000001</v>
      </c>
      <c r="D2929">
        <v>6.3214982999999997E-4</v>
      </c>
    </row>
    <row r="2930" spans="1:4" x14ac:dyDescent="0.25">
      <c r="A2930">
        <v>0.35136000000000001</v>
      </c>
      <c r="B2930">
        <v>-86.768013999999994</v>
      </c>
      <c r="C2930">
        <v>-104.84314000000001</v>
      </c>
      <c r="D2930">
        <v>9.1552734000000001E-4</v>
      </c>
    </row>
    <row r="2931" spans="1:4" x14ac:dyDescent="0.25">
      <c r="A2931">
        <v>0.35148000000000001</v>
      </c>
      <c r="B2931">
        <v>-86.774553999999995</v>
      </c>
      <c r="C2931">
        <v>-104.84314000000001</v>
      </c>
      <c r="D2931">
        <v>6.9754463999999996E-4</v>
      </c>
    </row>
    <row r="2932" spans="1:4" x14ac:dyDescent="0.25">
      <c r="A2932">
        <v>0.35160000000000002</v>
      </c>
      <c r="B2932">
        <v>-86.772373999999999</v>
      </c>
      <c r="C2932">
        <v>-104.82787999999999</v>
      </c>
      <c r="D2932">
        <v>7.8473772000000003E-4</v>
      </c>
    </row>
    <row r="2933" spans="1:4" x14ac:dyDescent="0.25">
      <c r="A2933">
        <v>0.35171999999999998</v>
      </c>
      <c r="B2933">
        <v>-86.770194000000004</v>
      </c>
      <c r="C2933">
        <v>-104.84314000000001</v>
      </c>
      <c r="D2933">
        <v>7.8473772000000003E-4</v>
      </c>
    </row>
    <row r="2934" spans="1:4" x14ac:dyDescent="0.25">
      <c r="A2934">
        <v>0.35183999999999999</v>
      </c>
      <c r="B2934">
        <v>-86.772373999999999</v>
      </c>
      <c r="C2934">
        <v>-104.82787999999999</v>
      </c>
      <c r="D2934">
        <v>6.5394810000000004E-4</v>
      </c>
    </row>
    <row r="2935" spans="1:4" x14ac:dyDescent="0.25">
      <c r="A2935">
        <v>0.35196</v>
      </c>
      <c r="B2935">
        <v>-86.772373999999999</v>
      </c>
      <c r="C2935">
        <v>-104.82787999999999</v>
      </c>
      <c r="D2935">
        <v>6.9754463999999996E-4</v>
      </c>
    </row>
    <row r="2936" spans="1:4" x14ac:dyDescent="0.25">
      <c r="A2936">
        <v>0.35208</v>
      </c>
      <c r="B2936">
        <v>-86.770194000000004</v>
      </c>
      <c r="C2936">
        <v>-104.8584</v>
      </c>
      <c r="D2936">
        <v>8.0653598999999999E-4</v>
      </c>
    </row>
    <row r="2937" spans="1:4" x14ac:dyDescent="0.25">
      <c r="A2937">
        <v>0.35220000000000001</v>
      </c>
      <c r="B2937">
        <v>-86.772373999999999</v>
      </c>
      <c r="C2937">
        <v>-104.87366</v>
      </c>
      <c r="D2937">
        <v>9.1552734000000001E-4</v>
      </c>
    </row>
    <row r="2938" spans="1:4" x14ac:dyDescent="0.25">
      <c r="A2938">
        <v>0.35232000000000002</v>
      </c>
      <c r="B2938">
        <v>-86.772373999999999</v>
      </c>
      <c r="C2938">
        <v>-104.91943000000001</v>
      </c>
      <c r="D2938">
        <v>5.4495675000000002E-4</v>
      </c>
    </row>
    <row r="2939" spans="1:4" x14ac:dyDescent="0.25">
      <c r="A2939">
        <v>0.35243999999999998</v>
      </c>
      <c r="B2939">
        <v>-86.772373999999999</v>
      </c>
      <c r="C2939">
        <v>-104.87366</v>
      </c>
      <c r="D2939">
        <v>6.3214982999999997E-4</v>
      </c>
    </row>
    <row r="2940" spans="1:4" x14ac:dyDescent="0.25">
      <c r="A2940">
        <v>0.35255999999999998</v>
      </c>
      <c r="B2940">
        <v>-86.770194000000004</v>
      </c>
      <c r="C2940">
        <v>-104.96521</v>
      </c>
      <c r="D2940">
        <v>5.8855329000000005E-4</v>
      </c>
    </row>
    <row r="2941" spans="1:4" x14ac:dyDescent="0.25">
      <c r="A2941">
        <v>0.35267999999999999</v>
      </c>
      <c r="B2941">
        <v>-86.770194000000004</v>
      </c>
      <c r="C2941">
        <v>-105.02625</v>
      </c>
      <c r="D2941">
        <v>5.8855329000000005E-4</v>
      </c>
    </row>
    <row r="2942" spans="1:4" x14ac:dyDescent="0.25">
      <c r="A2942">
        <v>0.3528</v>
      </c>
      <c r="B2942">
        <v>-86.774553999999995</v>
      </c>
      <c r="C2942">
        <v>-105.0415</v>
      </c>
      <c r="D2942">
        <v>6.7574637E-4</v>
      </c>
    </row>
    <row r="2943" spans="1:4" x14ac:dyDescent="0.25">
      <c r="A2943">
        <v>0.35292000000000001</v>
      </c>
      <c r="B2943">
        <v>-86.772373999999999</v>
      </c>
      <c r="C2943">
        <v>-104.99572999999999</v>
      </c>
      <c r="D2943">
        <v>7.8473772000000003E-4</v>
      </c>
    </row>
    <row r="2944" spans="1:4" x14ac:dyDescent="0.25">
      <c r="A2944">
        <v>0.35304000000000002</v>
      </c>
      <c r="B2944">
        <v>-86.772373999999999</v>
      </c>
      <c r="C2944">
        <v>-105.05676</v>
      </c>
      <c r="D2944">
        <v>3.4877231999999998E-4</v>
      </c>
    </row>
    <row r="2945" spans="1:4" x14ac:dyDescent="0.25">
      <c r="A2945">
        <v>0.35315999999999997</v>
      </c>
      <c r="B2945">
        <v>-86.768013999999994</v>
      </c>
      <c r="C2945">
        <v>-105.0415</v>
      </c>
      <c r="D2945">
        <v>6.1035156000000001E-4</v>
      </c>
    </row>
    <row r="2946" spans="1:4" x14ac:dyDescent="0.25">
      <c r="A2946">
        <v>0.35327999999999998</v>
      </c>
      <c r="B2946">
        <v>-86.768013999999994</v>
      </c>
      <c r="C2946">
        <v>-104.94995</v>
      </c>
      <c r="D2946">
        <v>5.8855329000000005E-4</v>
      </c>
    </row>
    <row r="2947" spans="1:4" x14ac:dyDescent="0.25">
      <c r="A2947">
        <v>0.35339999999999999</v>
      </c>
      <c r="B2947">
        <v>-86.770194000000004</v>
      </c>
      <c r="C2947">
        <v>-104.94995</v>
      </c>
      <c r="D2947">
        <v>5.4495675000000002E-4</v>
      </c>
    </row>
    <row r="2948" spans="1:4" x14ac:dyDescent="0.25">
      <c r="A2948">
        <v>0.35352</v>
      </c>
      <c r="B2948">
        <v>-86.768013999999994</v>
      </c>
      <c r="C2948">
        <v>-105.05676</v>
      </c>
      <c r="D2948">
        <v>7.8473772000000003E-4</v>
      </c>
    </row>
    <row r="2949" spans="1:4" x14ac:dyDescent="0.25">
      <c r="A2949">
        <v>0.35364000000000001</v>
      </c>
      <c r="B2949">
        <v>-86.770194000000004</v>
      </c>
      <c r="C2949">
        <v>-105.07201999999999</v>
      </c>
      <c r="D2949">
        <v>4.7956194000000002E-4</v>
      </c>
    </row>
    <row r="2950" spans="1:4" x14ac:dyDescent="0.25">
      <c r="A2950">
        <v>0.35376000000000002</v>
      </c>
      <c r="B2950">
        <v>-86.768013999999994</v>
      </c>
      <c r="C2950">
        <v>-105.1178</v>
      </c>
      <c r="D2950">
        <v>6.9754463999999996E-4</v>
      </c>
    </row>
    <row r="2951" spans="1:4" x14ac:dyDescent="0.25">
      <c r="A2951">
        <v>0.35387999999999997</v>
      </c>
      <c r="B2951">
        <v>-86.765833999999998</v>
      </c>
      <c r="C2951">
        <v>-105.16357000000001</v>
      </c>
      <c r="D2951">
        <v>8.2833425999999995E-4</v>
      </c>
    </row>
    <row r="2952" spans="1:4" x14ac:dyDescent="0.25">
      <c r="A2952">
        <v>0.35399999999999998</v>
      </c>
      <c r="B2952">
        <v>-86.768013999999994</v>
      </c>
      <c r="C2952">
        <v>-105.10254</v>
      </c>
      <c r="D2952">
        <v>6.5394810000000004E-4</v>
      </c>
    </row>
    <row r="2953" spans="1:4" x14ac:dyDescent="0.25">
      <c r="A2953">
        <v>0.35411999999999999</v>
      </c>
      <c r="B2953">
        <v>-86.770194000000004</v>
      </c>
      <c r="C2953">
        <v>-105.17883</v>
      </c>
      <c r="D2953">
        <v>4.5776367000000001E-4</v>
      </c>
    </row>
    <row r="2954" spans="1:4" x14ac:dyDescent="0.25">
      <c r="A2954">
        <v>0.35424</v>
      </c>
      <c r="B2954">
        <v>-86.768013999999994</v>
      </c>
      <c r="C2954">
        <v>-105.20935</v>
      </c>
      <c r="D2954">
        <v>8.0653598999999999E-4</v>
      </c>
    </row>
    <row r="2955" spans="1:4" x14ac:dyDescent="0.25">
      <c r="A2955">
        <v>0.35436000000000001</v>
      </c>
      <c r="B2955">
        <v>-86.768013999999994</v>
      </c>
      <c r="C2955">
        <v>-105.20935</v>
      </c>
      <c r="D2955">
        <v>5.8855329000000005E-4</v>
      </c>
    </row>
    <row r="2956" spans="1:4" x14ac:dyDescent="0.25">
      <c r="A2956">
        <v>0.35448000000000002</v>
      </c>
      <c r="B2956">
        <v>-86.770194000000004</v>
      </c>
      <c r="C2956">
        <v>-105.3009</v>
      </c>
      <c r="D2956">
        <v>6.7574637E-4</v>
      </c>
    </row>
    <row r="2957" spans="1:4" x14ac:dyDescent="0.25">
      <c r="A2957">
        <v>0.35460000000000003</v>
      </c>
      <c r="B2957">
        <v>-86.770194000000004</v>
      </c>
      <c r="C2957">
        <v>-105.34668000000001</v>
      </c>
      <c r="D2957">
        <v>7.1934291000000004E-4</v>
      </c>
    </row>
    <row r="2958" spans="1:4" x14ac:dyDescent="0.25">
      <c r="A2958">
        <v>0.35471999999999998</v>
      </c>
      <c r="B2958">
        <v>-86.768013999999994</v>
      </c>
      <c r="C2958">
        <v>-105.33141999999999</v>
      </c>
      <c r="D2958">
        <v>7.6293944999999996E-4</v>
      </c>
    </row>
    <row r="2959" spans="1:4" x14ac:dyDescent="0.25">
      <c r="A2959">
        <v>0.35483999999999999</v>
      </c>
      <c r="B2959">
        <v>-86.768013999999994</v>
      </c>
      <c r="C2959">
        <v>-105.40770999999999</v>
      </c>
      <c r="D2959">
        <v>4.7956194000000002E-4</v>
      </c>
    </row>
    <row r="2960" spans="1:4" x14ac:dyDescent="0.25">
      <c r="A2960">
        <v>0.35496</v>
      </c>
      <c r="B2960">
        <v>-86.765833999999998</v>
      </c>
      <c r="C2960">
        <v>-105.34668000000001</v>
      </c>
      <c r="D2960">
        <v>8.5013253000000002E-4</v>
      </c>
    </row>
    <row r="2961" spans="1:4" x14ac:dyDescent="0.25">
      <c r="A2961">
        <v>0.35508000000000001</v>
      </c>
      <c r="B2961">
        <v>-86.768013999999994</v>
      </c>
      <c r="C2961">
        <v>-105.34668000000001</v>
      </c>
      <c r="D2961">
        <v>7.4114118E-4</v>
      </c>
    </row>
    <row r="2962" spans="1:4" x14ac:dyDescent="0.25">
      <c r="A2962">
        <v>0.35520000000000002</v>
      </c>
      <c r="B2962">
        <v>-86.770194000000004</v>
      </c>
      <c r="C2962">
        <v>-105.3772</v>
      </c>
      <c r="D2962">
        <v>7.8473772000000003E-4</v>
      </c>
    </row>
    <row r="2963" spans="1:4" x14ac:dyDescent="0.25">
      <c r="A2963">
        <v>0.35532000000000002</v>
      </c>
      <c r="B2963">
        <v>-86.770194000000004</v>
      </c>
      <c r="C2963">
        <v>-105.3772</v>
      </c>
      <c r="D2963">
        <v>8.2833425999999995E-4</v>
      </c>
    </row>
    <row r="2964" spans="1:4" x14ac:dyDescent="0.25">
      <c r="A2964">
        <v>0.35543999999999998</v>
      </c>
      <c r="B2964">
        <v>-86.770194000000004</v>
      </c>
      <c r="C2964">
        <v>-105.34668000000001</v>
      </c>
      <c r="D2964">
        <v>8.5013253000000002E-4</v>
      </c>
    </row>
    <row r="2965" spans="1:4" x14ac:dyDescent="0.25">
      <c r="A2965">
        <v>0.35555999999999999</v>
      </c>
      <c r="B2965">
        <v>-86.765833999999998</v>
      </c>
      <c r="C2965">
        <v>-105.33141999999999</v>
      </c>
      <c r="D2965">
        <v>8.7193079999999998E-4</v>
      </c>
    </row>
    <row r="2966" spans="1:4" x14ac:dyDescent="0.25">
      <c r="A2966">
        <v>0.35568</v>
      </c>
      <c r="B2966">
        <v>-86.763654000000002</v>
      </c>
      <c r="C2966">
        <v>-105.28564</v>
      </c>
      <c r="D2966">
        <v>8.2833425999999995E-4</v>
      </c>
    </row>
    <row r="2967" spans="1:4" x14ac:dyDescent="0.25">
      <c r="A2967">
        <v>0.35580000000000001</v>
      </c>
      <c r="B2967">
        <v>-86.763654000000002</v>
      </c>
      <c r="C2967">
        <v>-105.42297000000001</v>
      </c>
      <c r="D2967">
        <v>9.8092215000000001E-4</v>
      </c>
    </row>
    <row r="2968" spans="1:4" x14ac:dyDescent="0.25">
      <c r="A2968">
        <v>0.35592000000000001</v>
      </c>
      <c r="B2968">
        <v>-86.759294999999995</v>
      </c>
      <c r="C2968">
        <v>-105.45349</v>
      </c>
      <c r="D2968">
        <v>7.6293944999999996E-4</v>
      </c>
    </row>
    <row r="2969" spans="1:4" x14ac:dyDescent="0.25">
      <c r="A2969">
        <v>0.35604000000000002</v>
      </c>
      <c r="B2969">
        <v>-86.757114999999999</v>
      </c>
      <c r="C2969">
        <v>-105.39246</v>
      </c>
      <c r="D2969">
        <v>6.5394810000000004E-4</v>
      </c>
    </row>
    <row r="2970" spans="1:4" x14ac:dyDescent="0.25">
      <c r="A2970">
        <v>0.35615999999999998</v>
      </c>
      <c r="B2970">
        <v>-86.757114999999999</v>
      </c>
      <c r="C2970">
        <v>-105.43823</v>
      </c>
      <c r="D2970">
        <v>1.1553083E-3</v>
      </c>
    </row>
    <row r="2971" spans="1:4" x14ac:dyDescent="0.25">
      <c r="A2971">
        <v>0.35627999999999999</v>
      </c>
      <c r="B2971">
        <v>-86.752754999999993</v>
      </c>
      <c r="C2971">
        <v>-105.51452999999999</v>
      </c>
      <c r="D2971">
        <v>8.7193079999999998E-4</v>
      </c>
    </row>
    <row r="2972" spans="1:4" x14ac:dyDescent="0.25">
      <c r="A2972">
        <v>0.35639999999999999</v>
      </c>
      <c r="B2972">
        <v>-86.752754999999993</v>
      </c>
      <c r="C2972">
        <v>-105.51452999999999</v>
      </c>
      <c r="D2972">
        <v>7.6293944999999996E-4</v>
      </c>
    </row>
    <row r="2973" spans="1:4" x14ac:dyDescent="0.25">
      <c r="A2973">
        <v>0.35652</v>
      </c>
      <c r="B2973">
        <v>-86.752754999999993</v>
      </c>
      <c r="C2973">
        <v>-105.49927</v>
      </c>
      <c r="D2973">
        <v>9.8092215000000001E-4</v>
      </c>
    </row>
    <row r="2974" spans="1:4" x14ac:dyDescent="0.25">
      <c r="A2974">
        <v>0.35664000000000001</v>
      </c>
      <c r="B2974">
        <v>-86.748396</v>
      </c>
      <c r="C2974">
        <v>-105.52979000000001</v>
      </c>
      <c r="D2974">
        <v>6.9754463999999996E-4</v>
      </c>
    </row>
    <row r="2975" spans="1:4" x14ac:dyDescent="0.25">
      <c r="A2975">
        <v>0.35676000000000002</v>
      </c>
      <c r="B2975">
        <v>-86.748396</v>
      </c>
      <c r="C2975">
        <v>-105.54504</v>
      </c>
      <c r="D2975">
        <v>6.7574637E-4</v>
      </c>
    </row>
    <row r="2976" spans="1:4" x14ac:dyDescent="0.25">
      <c r="A2976">
        <v>0.35687999999999998</v>
      </c>
      <c r="B2976">
        <v>-86.748396</v>
      </c>
      <c r="C2976">
        <v>-105.52979000000001</v>
      </c>
      <c r="D2976">
        <v>8.9372907000000005E-4</v>
      </c>
    </row>
    <row r="2977" spans="1:4" x14ac:dyDescent="0.25">
      <c r="A2977">
        <v>0.35699999999999998</v>
      </c>
      <c r="B2977">
        <v>-86.741855999999999</v>
      </c>
      <c r="C2977">
        <v>-105.46875</v>
      </c>
      <c r="D2977">
        <v>7.8473772000000003E-4</v>
      </c>
    </row>
    <row r="2978" spans="1:4" x14ac:dyDescent="0.25">
      <c r="A2978">
        <v>0.35711999999999999</v>
      </c>
      <c r="B2978">
        <v>-86.741855999999999</v>
      </c>
      <c r="C2978">
        <v>-105.42297000000001</v>
      </c>
      <c r="D2978">
        <v>5.8855329000000005E-4</v>
      </c>
    </row>
    <row r="2979" spans="1:4" x14ac:dyDescent="0.25">
      <c r="A2979">
        <v>0.35724</v>
      </c>
      <c r="B2979">
        <v>-86.739676000000003</v>
      </c>
      <c r="C2979">
        <v>-105.52979000000001</v>
      </c>
      <c r="D2979">
        <v>8.7193079999999998E-4</v>
      </c>
    </row>
    <row r="2980" spans="1:4" x14ac:dyDescent="0.25">
      <c r="A2980">
        <v>0.35736000000000001</v>
      </c>
      <c r="B2980">
        <v>-86.733136999999999</v>
      </c>
      <c r="C2980">
        <v>-105.51452999999999</v>
      </c>
      <c r="D2980">
        <v>5.2315847999999995E-4</v>
      </c>
    </row>
    <row r="2981" spans="1:4" x14ac:dyDescent="0.25">
      <c r="A2981">
        <v>0.35748000000000002</v>
      </c>
      <c r="B2981">
        <v>-86.735316999999995</v>
      </c>
      <c r="C2981">
        <v>-105.46875</v>
      </c>
      <c r="D2981">
        <v>5.4495675000000002E-4</v>
      </c>
    </row>
    <row r="2982" spans="1:4" x14ac:dyDescent="0.25">
      <c r="A2982">
        <v>0.35759999999999997</v>
      </c>
      <c r="B2982">
        <v>-86.733136999999999</v>
      </c>
      <c r="C2982">
        <v>-105.54504</v>
      </c>
      <c r="D2982">
        <v>7.6293944999999996E-4</v>
      </c>
    </row>
    <row r="2983" spans="1:4" x14ac:dyDescent="0.25">
      <c r="A2983">
        <v>0.35771999999999998</v>
      </c>
      <c r="B2983">
        <v>-86.726596999999998</v>
      </c>
      <c r="C2983">
        <v>-105.57556</v>
      </c>
      <c r="D2983">
        <v>5.8855329000000005E-4</v>
      </c>
    </row>
    <row r="2984" spans="1:4" x14ac:dyDescent="0.25">
      <c r="A2984">
        <v>0.35783999999999999</v>
      </c>
      <c r="B2984">
        <v>-86.728776999999994</v>
      </c>
      <c r="C2984">
        <v>-105.6366</v>
      </c>
      <c r="D2984">
        <v>4.5776367000000001E-4</v>
      </c>
    </row>
    <row r="2985" spans="1:4" x14ac:dyDescent="0.25">
      <c r="A2985">
        <v>0.35796</v>
      </c>
      <c r="B2985">
        <v>-86.720057999999995</v>
      </c>
      <c r="C2985">
        <v>-105.62134</v>
      </c>
      <c r="D2985">
        <v>6.5394810000000004E-4</v>
      </c>
    </row>
    <row r="2986" spans="1:4" x14ac:dyDescent="0.25">
      <c r="A2986">
        <v>0.35808000000000001</v>
      </c>
      <c r="B2986">
        <v>-86.720057999999995</v>
      </c>
      <c r="C2986">
        <v>-105.62134</v>
      </c>
      <c r="D2986">
        <v>7.4114118E-4</v>
      </c>
    </row>
    <row r="2987" spans="1:4" x14ac:dyDescent="0.25">
      <c r="A2987">
        <v>0.35820000000000002</v>
      </c>
      <c r="B2987">
        <v>-86.715698000000003</v>
      </c>
      <c r="C2987">
        <v>-105.57556</v>
      </c>
      <c r="D2987">
        <v>3.2697405000000002E-4</v>
      </c>
    </row>
    <row r="2988" spans="1:4" x14ac:dyDescent="0.25">
      <c r="A2988">
        <v>0.35832000000000003</v>
      </c>
      <c r="B2988">
        <v>-86.711338999999995</v>
      </c>
      <c r="C2988">
        <v>-105.60608000000001</v>
      </c>
      <c r="D2988">
        <v>7.1934291000000004E-4</v>
      </c>
    </row>
    <row r="2989" spans="1:4" x14ac:dyDescent="0.25">
      <c r="A2989">
        <v>0.35843999999999998</v>
      </c>
      <c r="B2989">
        <v>-86.709159</v>
      </c>
      <c r="C2989">
        <v>-105.62134</v>
      </c>
      <c r="D2989">
        <v>6.9754463999999996E-4</v>
      </c>
    </row>
    <row r="2990" spans="1:4" x14ac:dyDescent="0.25">
      <c r="A2990">
        <v>0.35855999999999999</v>
      </c>
      <c r="B2990">
        <v>-86.702618999999999</v>
      </c>
      <c r="C2990">
        <v>-105.57556</v>
      </c>
      <c r="D2990">
        <v>3.9236886000000001E-4</v>
      </c>
    </row>
    <row r="2991" spans="1:4" x14ac:dyDescent="0.25">
      <c r="A2991">
        <v>0.35868</v>
      </c>
      <c r="B2991">
        <v>-86.700439000000003</v>
      </c>
      <c r="C2991">
        <v>-105.6366</v>
      </c>
      <c r="D2991">
        <v>6.3214982999999997E-4</v>
      </c>
    </row>
    <row r="2992" spans="1:4" x14ac:dyDescent="0.25">
      <c r="A2992">
        <v>0.35880000000000001</v>
      </c>
      <c r="B2992">
        <v>-86.693899999999999</v>
      </c>
      <c r="C2992">
        <v>-105.69763</v>
      </c>
      <c r="D2992">
        <v>5.6675501999999998E-4</v>
      </c>
    </row>
    <row r="2993" spans="1:4" x14ac:dyDescent="0.25">
      <c r="A2993">
        <v>0.35892000000000002</v>
      </c>
      <c r="B2993">
        <v>-86.689539999999994</v>
      </c>
      <c r="C2993">
        <v>-105.62134</v>
      </c>
      <c r="D2993">
        <v>3.7057059E-4</v>
      </c>
    </row>
    <row r="2994" spans="1:4" x14ac:dyDescent="0.25">
      <c r="A2994">
        <v>0.35904000000000003</v>
      </c>
      <c r="B2994">
        <v>-86.683001000000004</v>
      </c>
      <c r="C2994">
        <v>-105.62134</v>
      </c>
      <c r="D2994">
        <v>8.0653598999999999E-4</v>
      </c>
    </row>
    <row r="2995" spans="1:4" x14ac:dyDescent="0.25">
      <c r="A2995">
        <v>0.35915999999999998</v>
      </c>
      <c r="B2995">
        <v>-86.678640999999999</v>
      </c>
      <c r="C2995">
        <v>-105.65186</v>
      </c>
      <c r="D2995">
        <v>6.9754463999999996E-4</v>
      </c>
    </row>
    <row r="2996" spans="1:4" x14ac:dyDescent="0.25">
      <c r="A2996">
        <v>0.35927999999999999</v>
      </c>
      <c r="B2996">
        <v>-86.672101999999995</v>
      </c>
      <c r="C2996">
        <v>-105.6366</v>
      </c>
      <c r="D2996">
        <v>4.5776367000000001E-4</v>
      </c>
    </row>
    <row r="2997" spans="1:4" x14ac:dyDescent="0.25">
      <c r="A2997">
        <v>0.3594</v>
      </c>
      <c r="B2997">
        <v>-86.669922</v>
      </c>
      <c r="C2997">
        <v>-105.6366</v>
      </c>
      <c r="D2997">
        <v>5.6675501999999998E-4</v>
      </c>
    </row>
    <row r="2998" spans="1:4" x14ac:dyDescent="0.25">
      <c r="A2998">
        <v>0.35952000000000001</v>
      </c>
      <c r="B2998">
        <v>-86.665561999999994</v>
      </c>
      <c r="C2998">
        <v>-105.62134</v>
      </c>
      <c r="D2998">
        <v>6.3214982999999997E-4</v>
      </c>
    </row>
    <row r="2999" spans="1:4" x14ac:dyDescent="0.25">
      <c r="A2999">
        <v>0.35964000000000002</v>
      </c>
      <c r="B2999">
        <v>-86.659023000000005</v>
      </c>
      <c r="C2999">
        <v>-105.5603</v>
      </c>
      <c r="D2999">
        <v>5.6675501999999998E-4</v>
      </c>
    </row>
    <row r="3000" spans="1:4" x14ac:dyDescent="0.25">
      <c r="A3000">
        <v>0.35976000000000002</v>
      </c>
      <c r="B3000">
        <v>-86.656842999999995</v>
      </c>
      <c r="C3000">
        <v>-105.5603</v>
      </c>
      <c r="D3000">
        <v>2.8337750999999999E-4</v>
      </c>
    </row>
    <row r="3001" spans="1:4" x14ac:dyDescent="0.25">
      <c r="A3001">
        <v>0.35987999999999998</v>
      </c>
      <c r="B3001">
        <v>-86.650302999999994</v>
      </c>
      <c r="C3001">
        <v>-105.59081999999999</v>
      </c>
      <c r="D3001">
        <v>5.6675501999999998E-4</v>
      </c>
    </row>
    <row r="3002" spans="1:4" x14ac:dyDescent="0.25">
      <c r="A3002">
        <v>0.36</v>
      </c>
      <c r="B3002">
        <v>-86.645944</v>
      </c>
      <c r="C3002">
        <v>-105.66710999999999</v>
      </c>
      <c r="D3002">
        <v>5.8855329000000005E-4</v>
      </c>
    </row>
    <row r="3003" spans="1:4" x14ac:dyDescent="0.25">
      <c r="A3003">
        <v>0.36012</v>
      </c>
      <c r="B3003">
        <v>-86.639403999999999</v>
      </c>
      <c r="C3003">
        <v>-105.65186</v>
      </c>
      <c r="D3003">
        <v>4.1416712999999998E-4</v>
      </c>
    </row>
    <row r="3004" spans="1:4" x14ac:dyDescent="0.25">
      <c r="A3004">
        <v>0.36024</v>
      </c>
      <c r="B3004">
        <v>-86.635045000000005</v>
      </c>
      <c r="C3004">
        <v>-105.69763</v>
      </c>
      <c r="D3004">
        <v>6.9754463999999996E-4</v>
      </c>
    </row>
    <row r="3005" spans="1:4" x14ac:dyDescent="0.25">
      <c r="A3005">
        <v>0.36036000000000001</v>
      </c>
      <c r="B3005">
        <v>-86.630685</v>
      </c>
      <c r="C3005">
        <v>-105.72815</v>
      </c>
      <c r="D3005">
        <v>6.5394810000000004E-4</v>
      </c>
    </row>
    <row r="3006" spans="1:4" x14ac:dyDescent="0.25">
      <c r="A3006">
        <v>0.36048000000000002</v>
      </c>
      <c r="B3006">
        <v>-86.628505000000004</v>
      </c>
      <c r="C3006">
        <v>-105.68237000000001</v>
      </c>
      <c r="D3006">
        <v>6.1035156000000001E-4</v>
      </c>
    </row>
    <row r="3007" spans="1:4" x14ac:dyDescent="0.25">
      <c r="A3007">
        <v>0.36059999999999998</v>
      </c>
      <c r="B3007">
        <v>-86.624145999999996</v>
      </c>
      <c r="C3007">
        <v>-105.62134</v>
      </c>
      <c r="D3007">
        <v>7.8473772000000003E-4</v>
      </c>
    </row>
    <row r="3008" spans="1:4" x14ac:dyDescent="0.25">
      <c r="A3008">
        <v>0.36071999999999999</v>
      </c>
      <c r="B3008">
        <v>-86.617605999999995</v>
      </c>
      <c r="C3008">
        <v>-105.66710999999999</v>
      </c>
      <c r="D3008">
        <v>5.4495675000000002E-4</v>
      </c>
    </row>
    <row r="3009" spans="1:4" x14ac:dyDescent="0.25">
      <c r="A3009">
        <v>0.36083999999999999</v>
      </c>
      <c r="B3009">
        <v>-86.611067000000006</v>
      </c>
      <c r="C3009">
        <v>-105.72815</v>
      </c>
      <c r="D3009">
        <v>5.4495675000000002E-4</v>
      </c>
    </row>
    <row r="3010" spans="1:4" x14ac:dyDescent="0.25">
      <c r="A3010">
        <v>0.36096</v>
      </c>
      <c r="B3010">
        <v>-86.604527000000004</v>
      </c>
      <c r="C3010">
        <v>-105.80444</v>
      </c>
      <c r="D3010">
        <v>8.0653598999999999E-4</v>
      </c>
    </row>
    <row r="3011" spans="1:4" x14ac:dyDescent="0.25">
      <c r="A3011">
        <v>0.36108000000000001</v>
      </c>
      <c r="B3011">
        <v>-86.597988000000001</v>
      </c>
      <c r="C3011">
        <v>-105.88074</v>
      </c>
      <c r="D3011">
        <v>6.1035156000000001E-4</v>
      </c>
    </row>
    <row r="3012" spans="1:4" x14ac:dyDescent="0.25">
      <c r="A3012">
        <v>0.36120000000000002</v>
      </c>
      <c r="B3012">
        <v>-86.593627999999995</v>
      </c>
      <c r="C3012">
        <v>-105.896</v>
      </c>
      <c r="D3012">
        <v>6.7574637E-4</v>
      </c>
    </row>
    <row r="3013" spans="1:4" x14ac:dyDescent="0.25">
      <c r="A3013">
        <v>0.36131999999999997</v>
      </c>
      <c r="B3013">
        <v>-86.591448</v>
      </c>
      <c r="C3013">
        <v>-105.88074</v>
      </c>
      <c r="D3013">
        <v>9.8092215000000001E-4</v>
      </c>
    </row>
    <row r="3014" spans="1:4" x14ac:dyDescent="0.25">
      <c r="A3014">
        <v>0.36143999999999998</v>
      </c>
      <c r="B3014">
        <v>-86.584908999999996</v>
      </c>
      <c r="C3014">
        <v>-105.896</v>
      </c>
      <c r="D3014">
        <v>8.0653598999999999E-4</v>
      </c>
    </row>
    <row r="3015" spans="1:4" x14ac:dyDescent="0.25">
      <c r="A3015">
        <v>0.36155999999999999</v>
      </c>
      <c r="B3015">
        <v>-86.582729</v>
      </c>
      <c r="C3015">
        <v>-105.97229</v>
      </c>
      <c r="D3015">
        <v>4.3596539999999999E-4</v>
      </c>
    </row>
    <row r="3016" spans="1:4" x14ac:dyDescent="0.25">
      <c r="A3016">
        <v>0.36168</v>
      </c>
      <c r="B3016">
        <v>-86.574009000000004</v>
      </c>
      <c r="C3016">
        <v>-105.92650999999999</v>
      </c>
      <c r="D3016">
        <v>8.0653598999999999E-4</v>
      </c>
    </row>
    <row r="3017" spans="1:4" x14ac:dyDescent="0.25">
      <c r="A3017">
        <v>0.36180000000000001</v>
      </c>
      <c r="B3017">
        <v>-86.569649999999996</v>
      </c>
      <c r="C3017">
        <v>-105.896</v>
      </c>
      <c r="D3017">
        <v>6.5394810000000004E-4</v>
      </c>
    </row>
    <row r="3018" spans="1:4" x14ac:dyDescent="0.25">
      <c r="A3018">
        <v>0.36192000000000002</v>
      </c>
      <c r="B3018">
        <v>-86.56747</v>
      </c>
      <c r="C3018">
        <v>-105.88074</v>
      </c>
      <c r="D3018">
        <v>6.3214982999999997E-4</v>
      </c>
    </row>
    <row r="3019" spans="1:4" x14ac:dyDescent="0.25">
      <c r="A3019">
        <v>0.36203999999999997</v>
      </c>
      <c r="B3019">
        <v>-86.563109999999995</v>
      </c>
      <c r="C3019">
        <v>-105.77392999999999</v>
      </c>
      <c r="D3019">
        <v>7.6293944999999996E-4</v>
      </c>
    </row>
    <row r="3020" spans="1:4" x14ac:dyDescent="0.25">
      <c r="A3020">
        <v>0.36215999999999998</v>
      </c>
      <c r="B3020">
        <v>-86.556571000000005</v>
      </c>
      <c r="C3020">
        <v>-105.72815</v>
      </c>
      <c r="D3020">
        <v>7.4114118E-4</v>
      </c>
    </row>
    <row r="3021" spans="1:4" x14ac:dyDescent="0.25">
      <c r="A3021">
        <v>0.36227999999999999</v>
      </c>
      <c r="B3021">
        <v>-86.550031000000004</v>
      </c>
      <c r="C3021">
        <v>-105.68237000000001</v>
      </c>
      <c r="D3021">
        <v>6.5394810000000004E-4</v>
      </c>
    </row>
    <row r="3022" spans="1:4" x14ac:dyDescent="0.25">
      <c r="A3022">
        <v>0.3624</v>
      </c>
      <c r="B3022">
        <v>-86.547852000000006</v>
      </c>
      <c r="C3022">
        <v>-105.68237000000001</v>
      </c>
      <c r="D3022">
        <v>8.7193079999999998E-4</v>
      </c>
    </row>
    <row r="3023" spans="1:4" x14ac:dyDescent="0.25">
      <c r="A3023">
        <v>0.36252000000000001</v>
      </c>
      <c r="B3023">
        <v>-86.543492000000001</v>
      </c>
      <c r="C3023">
        <v>-105.74341</v>
      </c>
      <c r="D3023">
        <v>6.1035156000000001E-4</v>
      </c>
    </row>
    <row r="3024" spans="1:4" x14ac:dyDescent="0.25">
      <c r="A3024">
        <v>0.36264000000000002</v>
      </c>
      <c r="B3024">
        <v>-86.541312000000005</v>
      </c>
      <c r="C3024">
        <v>-105.71289</v>
      </c>
      <c r="D3024">
        <v>5.2315847999999995E-4</v>
      </c>
    </row>
    <row r="3025" spans="1:4" x14ac:dyDescent="0.25">
      <c r="A3025">
        <v>0.36276000000000003</v>
      </c>
      <c r="B3025">
        <v>-86.534773000000001</v>
      </c>
      <c r="C3025">
        <v>-105.77392999999999</v>
      </c>
      <c r="D3025">
        <v>8.7193079999999998E-4</v>
      </c>
    </row>
    <row r="3026" spans="1:4" x14ac:dyDescent="0.25">
      <c r="A3026">
        <v>0.36287999999999998</v>
      </c>
      <c r="B3026">
        <v>-86.532593000000006</v>
      </c>
      <c r="C3026">
        <v>-105.74341</v>
      </c>
      <c r="D3026">
        <v>6.7574637E-4</v>
      </c>
    </row>
    <row r="3027" spans="1:4" x14ac:dyDescent="0.25">
      <c r="A3027">
        <v>0.36299999999999999</v>
      </c>
      <c r="B3027">
        <v>-86.532593000000006</v>
      </c>
      <c r="C3027">
        <v>-105.80444</v>
      </c>
      <c r="D3027">
        <v>6.1035156000000001E-4</v>
      </c>
    </row>
    <row r="3028" spans="1:4" x14ac:dyDescent="0.25">
      <c r="A3028">
        <v>0.36312</v>
      </c>
      <c r="B3028">
        <v>-86.530412999999996</v>
      </c>
      <c r="C3028">
        <v>-105.80444</v>
      </c>
      <c r="D3028">
        <v>5.8855329000000005E-4</v>
      </c>
    </row>
    <row r="3029" spans="1:4" x14ac:dyDescent="0.25">
      <c r="A3029">
        <v>0.36324000000000001</v>
      </c>
      <c r="B3029">
        <v>-86.526053000000005</v>
      </c>
      <c r="C3029">
        <v>-105.69763</v>
      </c>
      <c r="D3029">
        <v>7.1934291000000004E-4</v>
      </c>
    </row>
    <row r="3030" spans="1:4" x14ac:dyDescent="0.25">
      <c r="A3030">
        <v>0.36336000000000002</v>
      </c>
      <c r="B3030">
        <v>-86.526053000000005</v>
      </c>
      <c r="C3030">
        <v>-105.72815</v>
      </c>
      <c r="D3030">
        <v>6.3214982999999997E-4</v>
      </c>
    </row>
    <row r="3031" spans="1:4" x14ac:dyDescent="0.25">
      <c r="A3031">
        <v>0.36348000000000003</v>
      </c>
      <c r="B3031">
        <v>-86.523872999999995</v>
      </c>
      <c r="C3031">
        <v>-105.75867</v>
      </c>
      <c r="D3031">
        <v>5.0136020999999998E-4</v>
      </c>
    </row>
    <row r="3032" spans="1:4" x14ac:dyDescent="0.25">
      <c r="A3032">
        <v>0.36359999999999998</v>
      </c>
      <c r="B3032">
        <v>-86.523872999999995</v>
      </c>
      <c r="C3032">
        <v>-105.86548000000001</v>
      </c>
      <c r="D3032">
        <v>5.6675501999999998E-4</v>
      </c>
    </row>
    <row r="3033" spans="1:4" x14ac:dyDescent="0.25">
      <c r="A3033">
        <v>0.36371999999999999</v>
      </c>
      <c r="B3033">
        <v>-86.519514000000001</v>
      </c>
      <c r="C3033">
        <v>-105.85021999999999</v>
      </c>
      <c r="D3033">
        <v>4.7956194000000002E-4</v>
      </c>
    </row>
    <row r="3034" spans="1:4" x14ac:dyDescent="0.25">
      <c r="A3034">
        <v>0.36384</v>
      </c>
      <c r="B3034">
        <v>-86.521693999999997</v>
      </c>
      <c r="C3034">
        <v>-105.88074</v>
      </c>
      <c r="D3034">
        <v>4.5776367000000001E-4</v>
      </c>
    </row>
    <row r="3035" spans="1:4" x14ac:dyDescent="0.25">
      <c r="A3035">
        <v>0.36396000000000001</v>
      </c>
      <c r="B3035">
        <v>-86.519514000000001</v>
      </c>
      <c r="C3035">
        <v>-105.8197</v>
      </c>
      <c r="D3035">
        <v>8.2833425999999995E-4</v>
      </c>
    </row>
    <row r="3036" spans="1:4" x14ac:dyDescent="0.25">
      <c r="A3036">
        <v>0.36408000000000001</v>
      </c>
      <c r="B3036">
        <v>-86.519514000000001</v>
      </c>
      <c r="C3036">
        <v>-105.83496</v>
      </c>
      <c r="D3036">
        <v>6.3214982999999997E-4</v>
      </c>
    </row>
    <row r="3037" spans="1:4" x14ac:dyDescent="0.25">
      <c r="A3037">
        <v>0.36420000000000002</v>
      </c>
      <c r="B3037">
        <v>-86.515153999999995</v>
      </c>
      <c r="C3037">
        <v>-105.86548000000001</v>
      </c>
      <c r="D3037">
        <v>5.6675501999999998E-4</v>
      </c>
    </row>
    <row r="3038" spans="1:4" x14ac:dyDescent="0.25">
      <c r="A3038">
        <v>0.36431999999999998</v>
      </c>
      <c r="B3038">
        <v>-86.519514000000001</v>
      </c>
      <c r="C3038">
        <v>-105.85021999999999</v>
      </c>
      <c r="D3038">
        <v>8.7193079999999998E-4</v>
      </c>
    </row>
    <row r="3039" spans="1:4" x14ac:dyDescent="0.25">
      <c r="A3039">
        <v>0.36443999999999999</v>
      </c>
      <c r="B3039">
        <v>-86.517334000000005</v>
      </c>
      <c r="C3039">
        <v>-105.8197</v>
      </c>
      <c r="D3039">
        <v>6.1035156000000001E-4</v>
      </c>
    </row>
    <row r="3040" spans="1:4" x14ac:dyDescent="0.25">
      <c r="A3040">
        <v>0.36456</v>
      </c>
      <c r="B3040">
        <v>-86.517334000000005</v>
      </c>
      <c r="C3040">
        <v>-105.74341</v>
      </c>
      <c r="D3040">
        <v>4.7956194000000002E-4</v>
      </c>
    </row>
    <row r="3041" spans="1:4" x14ac:dyDescent="0.25">
      <c r="A3041">
        <v>0.36468</v>
      </c>
      <c r="B3041">
        <v>-86.515153999999995</v>
      </c>
      <c r="C3041">
        <v>-105.78918</v>
      </c>
      <c r="D3041">
        <v>9.8092215000000001E-4</v>
      </c>
    </row>
    <row r="3042" spans="1:4" x14ac:dyDescent="0.25">
      <c r="A3042">
        <v>0.36480000000000001</v>
      </c>
      <c r="B3042">
        <v>-86.519514000000001</v>
      </c>
      <c r="C3042">
        <v>-105.78918</v>
      </c>
      <c r="D3042">
        <v>8.2833425999999995E-4</v>
      </c>
    </row>
    <row r="3043" spans="1:4" x14ac:dyDescent="0.25">
      <c r="A3043">
        <v>0.36492000000000002</v>
      </c>
      <c r="B3043">
        <v>-86.515153999999995</v>
      </c>
      <c r="C3043">
        <v>-105.71289</v>
      </c>
      <c r="D3043">
        <v>6.3214982999999997E-4</v>
      </c>
    </row>
    <row r="3044" spans="1:4" x14ac:dyDescent="0.25">
      <c r="A3044">
        <v>0.36503999999999998</v>
      </c>
      <c r="B3044">
        <v>-86.517334000000005</v>
      </c>
      <c r="C3044">
        <v>-105.75867</v>
      </c>
      <c r="D3044">
        <v>8.7193079999999998E-4</v>
      </c>
    </row>
    <row r="3045" spans="1:4" x14ac:dyDescent="0.25">
      <c r="A3045">
        <v>0.36515999999999998</v>
      </c>
      <c r="B3045">
        <v>-86.519514000000001</v>
      </c>
      <c r="C3045">
        <v>-105.72815</v>
      </c>
      <c r="D3045">
        <v>6.9754463999999996E-4</v>
      </c>
    </row>
    <row r="3046" spans="1:4" x14ac:dyDescent="0.25">
      <c r="A3046">
        <v>0.36527999999999999</v>
      </c>
      <c r="B3046">
        <v>-86.519514000000001</v>
      </c>
      <c r="C3046">
        <v>-105.71289</v>
      </c>
      <c r="D3046">
        <v>7.6293944999999996E-4</v>
      </c>
    </row>
    <row r="3047" spans="1:4" x14ac:dyDescent="0.25">
      <c r="A3047">
        <v>0.3654</v>
      </c>
      <c r="B3047">
        <v>-86.517334000000005</v>
      </c>
      <c r="C3047">
        <v>-105.68237000000001</v>
      </c>
      <c r="D3047">
        <v>8.2833425999999995E-4</v>
      </c>
    </row>
    <row r="3048" spans="1:4" x14ac:dyDescent="0.25">
      <c r="A3048">
        <v>0.36552000000000001</v>
      </c>
      <c r="B3048">
        <v>-86.523872999999995</v>
      </c>
      <c r="C3048">
        <v>-105.71289</v>
      </c>
      <c r="D3048">
        <v>1.0027204E-3</v>
      </c>
    </row>
    <row r="3049" spans="1:4" x14ac:dyDescent="0.25">
      <c r="A3049">
        <v>0.36564000000000002</v>
      </c>
      <c r="B3049">
        <v>-86.521693999999997</v>
      </c>
      <c r="C3049">
        <v>-105.77392999999999</v>
      </c>
      <c r="D3049">
        <v>3.7057059E-4</v>
      </c>
    </row>
    <row r="3050" spans="1:4" x14ac:dyDescent="0.25">
      <c r="A3050">
        <v>0.36575999999999997</v>
      </c>
      <c r="B3050">
        <v>-86.523872999999995</v>
      </c>
      <c r="C3050">
        <v>-105.78918</v>
      </c>
      <c r="D3050">
        <v>7.1934291000000004E-4</v>
      </c>
    </row>
    <row r="3051" spans="1:4" x14ac:dyDescent="0.25">
      <c r="A3051">
        <v>0.36587999999999998</v>
      </c>
      <c r="B3051">
        <v>-86.523872999999995</v>
      </c>
      <c r="C3051">
        <v>-105.74341</v>
      </c>
      <c r="D3051">
        <v>8.7193079999999998E-4</v>
      </c>
    </row>
    <row r="3052" spans="1:4" x14ac:dyDescent="0.25">
      <c r="A3052">
        <v>0.36599999999999999</v>
      </c>
      <c r="B3052">
        <v>-86.523872999999995</v>
      </c>
      <c r="C3052">
        <v>-105.74341</v>
      </c>
      <c r="D3052">
        <v>6.9754463999999996E-4</v>
      </c>
    </row>
    <row r="3053" spans="1:4" x14ac:dyDescent="0.25">
      <c r="A3053">
        <v>0.36612</v>
      </c>
      <c r="B3053">
        <v>-86.530412999999996</v>
      </c>
      <c r="C3053">
        <v>-105.74341</v>
      </c>
      <c r="D3053">
        <v>7.8473772000000003E-4</v>
      </c>
    </row>
    <row r="3054" spans="1:4" x14ac:dyDescent="0.25">
      <c r="A3054">
        <v>0.36624000000000001</v>
      </c>
      <c r="B3054">
        <v>-86.528233</v>
      </c>
      <c r="C3054">
        <v>-105.86548000000001</v>
      </c>
      <c r="D3054">
        <v>6.9754463999999996E-4</v>
      </c>
    </row>
    <row r="3055" spans="1:4" x14ac:dyDescent="0.25">
      <c r="A3055">
        <v>0.36636000000000002</v>
      </c>
      <c r="B3055">
        <v>-86.528233</v>
      </c>
      <c r="C3055">
        <v>-105.85021999999999</v>
      </c>
      <c r="D3055">
        <v>5.0136020999999998E-4</v>
      </c>
    </row>
    <row r="3056" spans="1:4" x14ac:dyDescent="0.25">
      <c r="A3056">
        <v>0.36647999999999997</v>
      </c>
      <c r="B3056">
        <v>-86.532593000000006</v>
      </c>
      <c r="C3056">
        <v>-105.8197</v>
      </c>
      <c r="D3056">
        <v>6.5394810000000004E-4</v>
      </c>
    </row>
    <row r="3057" spans="1:4" x14ac:dyDescent="0.25">
      <c r="A3057">
        <v>0.36659999999999998</v>
      </c>
      <c r="B3057">
        <v>-86.532593000000006</v>
      </c>
      <c r="C3057">
        <v>-105.8197</v>
      </c>
      <c r="D3057">
        <v>7.6293944999999996E-4</v>
      </c>
    </row>
    <row r="3058" spans="1:4" x14ac:dyDescent="0.25">
      <c r="A3058">
        <v>0.36671999999999999</v>
      </c>
      <c r="B3058">
        <v>-86.534773000000001</v>
      </c>
      <c r="C3058">
        <v>-105.80444</v>
      </c>
      <c r="D3058">
        <v>6.1035156000000001E-4</v>
      </c>
    </row>
    <row r="3059" spans="1:4" x14ac:dyDescent="0.25">
      <c r="A3059">
        <v>0.36684</v>
      </c>
      <c r="B3059">
        <v>-86.536951999999999</v>
      </c>
      <c r="C3059">
        <v>-105.74341</v>
      </c>
      <c r="D3059">
        <v>7.4114118E-4</v>
      </c>
    </row>
    <row r="3060" spans="1:4" x14ac:dyDescent="0.25">
      <c r="A3060">
        <v>0.36696000000000001</v>
      </c>
      <c r="B3060">
        <v>-86.543492000000001</v>
      </c>
      <c r="C3060">
        <v>-105.66710999999999</v>
      </c>
      <c r="D3060">
        <v>9.3732560999999998E-4</v>
      </c>
    </row>
    <row r="3061" spans="1:4" x14ac:dyDescent="0.25">
      <c r="A3061">
        <v>0.36708000000000002</v>
      </c>
      <c r="B3061">
        <v>-86.541312000000005</v>
      </c>
      <c r="C3061">
        <v>-105.71289</v>
      </c>
      <c r="D3061">
        <v>7.6293944999999996E-4</v>
      </c>
    </row>
    <row r="3062" spans="1:4" x14ac:dyDescent="0.25">
      <c r="A3062">
        <v>0.36720000000000003</v>
      </c>
      <c r="B3062">
        <v>-86.543492000000001</v>
      </c>
      <c r="C3062">
        <v>-105.72815</v>
      </c>
      <c r="D3062">
        <v>7.4114118E-4</v>
      </c>
    </row>
    <row r="3063" spans="1:4" x14ac:dyDescent="0.25">
      <c r="A3063">
        <v>0.36731999999999998</v>
      </c>
      <c r="B3063">
        <v>-86.543492000000001</v>
      </c>
      <c r="C3063">
        <v>-105.6366</v>
      </c>
      <c r="D3063">
        <v>8.9372907000000005E-4</v>
      </c>
    </row>
    <row r="3064" spans="1:4" x14ac:dyDescent="0.25">
      <c r="A3064">
        <v>0.36743999999999999</v>
      </c>
      <c r="B3064">
        <v>-86.550031000000004</v>
      </c>
      <c r="C3064">
        <v>-105.69763</v>
      </c>
      <c r="D3064">
        <v>7.8473772000000003E-4</v>
      </c>
    </row>
    <row r="3065" spans="1:4" x14ac:dyDescent="0.25">
      <c r="A3065">
        <v>0.36756</v>
      </c>
      <c r="B3065">
        <v>-86.552211</v>
      </c>
      <c r="C3065">
        <v>-105.74341</v>
      </c>
      <c r="D3065">
        <v>8.2833425999999995E-4</v>
      </c>
    </row>
    <row r="3066" spans="1:4" x14ac:dyDescent="0.25">
      <c r="A3066">
        <v>0.36768000000000001</v>
      </c>
      <c r="B3066">
        <v>-86.550031000000004</v>
      </c>
      <c r="C3066">
        <v>-105.68237000000001</v>
      </c>
      <c r="D3066">
        <v>1.0027204E-3</v>
      </c>
    </row>
    <row r="3067" spans="1:4" x14ac:dyDescent="0.25">
      <c r="A3067">
        <v>0.36780000000000002</v>
      </c>
      <c r="B3067">
        <v>-86.552211</v>
      </c>
      <c r="C3067">
        <v>-105.72815</v>
      </c>
      <c r="D3067">
        <v>9.1552734000000001E-4</v>
      </c>
    </row>
    <row r="3068" spans="1:4" x14ac:dyDescent="0.25">
      <c r="A3068">
        <v>0.36792000000000002</v>
      </c>
      <c r="B3068">
        <v>-86.552211</v>
      </c>
      <c r="C3068">
        <v>-105.72815</v>
      </c>
      <c r="D3068">
        <v>6.1035156000000001E-4</v>
      </c>
    </row>
    <row r="3069" spans="1:4" x14ac:dyDescent="0.25">
      <c r="A3069">
        <v>0.36803999999999998</v>
      </c>
      <c r="B3069">
        <v>-86.554390999999995</v>
      </c>
      <c r="C3069">
        <v>-105.66710999999999</v>
      </c>
      <c r="D3069">
        <v>9.1552734000000001E-4</v>
      </c>
    </row>
    <row r="3070" spans="1:4" x14ac:dyDescent="0.25">
      <c r="A3070">
        <v>0.36815999999999999</v>
      </c>
      <c r="B3070">
        <v>-86.558751000000001</v>
      </c>
      <c r="C3070">
        <v>-105.71289</v>
      </c>
      <c r="D3070">
        <v>8.5013253000000002E-4</v>
      </c>
    </row>
    <row r="3071" spans="1:4" x14ac:dyDescent="0.25">
      <c r="A3071">
        <v>0.36828</v>
      </c>
      <c r="B3071">
        <v>-86.558751000000001</v>
      </c>
      <c r="C3071">
        <v>-105.72815</v>
      </c>
      <c r="D3071">
        <v>5.8855329000000005E-4</v>
      </c>
    </row>
    <row r="3072" spans="1:4" x14ac:dyDescent="0.25">
      <c r="A3072">
        <v>0.36840000000000001</v>
      </c>
      <c r="B3072">
        <v>-86.560930999999997</v>
      </c>
      <c r="C3072">
        <v>-105.69763</v>
      </c>
      <c r="D3072">
        <v>9.3732560999999998E-4</v>
      </c>
    </row>
    <row r="3073" spans="1:4" x14ac:dyDescent="0.25">
      <c r="A3073">
        <v>0.36852000000000001</v>
      </c>
      <c r="B3073">
        <v>-86.563109999999995</v>
      </c>
      <c r="C3073">
        <v>-105.72815</v>
      </c>
      <c r="D3073">
        <v>6.9754463999999996E-4</v>
      </c>
    </row>
    <row r="3074" spans="1:4" x14ac:dyDescent="0.25">
      <c r="A3074">
        <v>0.36864000000000002</v>
      </c>
      <c r="B3074">
        <v>-86.565290000000005</v>
      </c>
      <c r="C3074">
        <v>-105.75867</v>
      </c>
      <c r="D3074">
        <v>6.1035156000000001E-4</v>
      </c>
    </row>
    <row r="3075" spans="1:4" x14ac:dyDescent="0.25">
      <c r="A3075">
        <v>0.36875999999999998</v>
      </c>
      <c r="B3075">
        <v>-86.56747</v>
      </c>
      <c r="C3075">
        <v>-105.75867</v>
      </c>
      <c r="D3075">
        <v>6.1035156000000001E-4</v>
      </c>
    </row>
    <row r="3076" spans="1:4" x14ac:dyDescent="0.25">
      <c r="A3076">
        <v>0.36887999999999999</v>
      </c>
      <c r="B3076">
        <v>-86.56747</v>
      </c>
      <c r="C3076">
        <v>-105.83496</v>
      </c>
      <c r="D3076">
        <v>5.6675501999999998E-4</v>
      </c>
    </row>
    <row r="3077" spans="1:4" x14ac:dyDescent="0.25">
      <c r="A3077">
        <v>0.36899999999999999</v>
      </c>
      <c r="B3077">
        <v>-86.569649999999996</v>
      </c>
      <c r="C3077">
        <v>-105.75867</v>
      </c>
      <c r="D3077">
        <v>4.1416712999999998E-4</v>
      </c>
    </row>
    <row r="3078" spans="1:4" x14ac:dyDescent="0.25">
      <c r="A3078">
        <v>0.36912</v>
      </c>
      <c r="B3078">
        <v>-86.571830000000006</v>
      </c>
      <c r="C3078">
        <v>-105.77392999999999</v>
      </c>
      <c r="D3078">
        <v>7.8473772000000003E-4</v>
      </c>
    </row>
    <row r="3079" spans="1:4" x14ac:dyDescent="0.25">
      <c r="A3079">
        <v>0.36924000000000001</v>
      </c>
      <c r="B3079">
        <v>-86.56747</v>
      </c>
      <c r="C3079">
        <v>-105.85021999999999</v>
      </c>
      <c r="D3079">
        <v>6.1035156000000001E-4</v>
      </c>
    </row>
    <row r="3080" spans="1:4" x14ac:dyDescent="0.25">
      <c r="A3080">
        <v>0.36936000000000002</v>
      </c>
      <c r="B3080">
        <v>-86.569649999999996</v>
      </c>
      <c r="C3080">
        <v>-105.88074</v>
      </c>
      <c r="D3080">
        <v>4.7956194000000002E-4</v>
      </c>
    </row>
    <row r="3081" spans="1:4" x14ac:dyDescent="0.25">
      <c r="A3081">
        <v>0.36947999999999998</v>
      </c>
      <c r="B3081">
        <v>-86.571830000000006</v>
      </c>
      <c r="C3081">
        <v>-105.86548000000001</v>
      </c>
      <c r="D3081">
        <v>6.1035156000000001E-4</v>
      </c>
    </row>
    <row r="3082" spans="1:4" x14ac:dyDescent="0.25">
      <c r="A3082">
        <v>0.36959999999999998</v>
      </c>
      <c r="B3082">
        <v>-86.571830000000006</v>
      </c>
      <c r="C3082">
        <v>-105.8197</v>
      </c>
      <c r="D3082">
        <v>4.5776367000000001E-4</v>
      </c>
    </row>
    <row r="3083" spans="1:4" x14ac:dyDescent="0.25">
      <c r="A3083">
        <v>0.36971999999999999</v>
      </c>
      <c r="B3083">
        <v>-86.569649999999996</v>
      </c>
      <c r="C3083">
        <v>-105.91125</v>
      </c>
      <c r="D3083">
        <v>4.3596539999999999E-4</v>
      </c>
    </row>
    <row r="3084" spans="1:4" x14ac:dyDescent="0.25">
      <c r="A3084">
        <v>0.36984</v>
      </c>
      <c r="B3084">
        <v>-86.571830000000006</v>
      </c>
      <c r="C3084">
        <v>-105.8197</v>
      </c>
      <c r="D3084">
        <v>7.4114118E-4</v>
      </c>
    </row>
    <row r="3085" spans="1:4" x14ac:dyDescent="0.25">
      <c r="A3085">
        <v>0.36996000000000001</v>
      </c>
      <c r="B3085">
        <v>-86.576188999999999</v>
      </c>
      <c r="C3085">
        <v>-105.75867</v>
      </c>
      <c r="D3085">
        <v>5.8855329000000005E-4</v>
      </c>
    </row>
    <row r="3086" spans="1:4" x14ac:dyDescent="0.25">
      <c r="A3086">
        <v>0.37008000000000002</v>
      </c>
      <c r="B3086">
        <v>-86.571830000000006</v>
      </c>
      <c r="C3086">
        <v>-105.74341</v>
      </c>
      <c r="D3086">
        <v>3.9236886000000001E-4</v>
      </c>
    </row>
    <row r="3087" spans="1:4" x14ac:dyDescent="0.25">
      <c r="A3087">
        <v>0.37019999999999997</v>
      </c>
      <c r="B3087">
        <v>-86.574009000000004</v>
      </c>
      <c r="C3087">
        <v>-105.69763</v>
      </c>
      <c r="D3087">
        <v>6.7574637E-4</v>
      </c>
    </row>
    <row r="3088" spans="1:4" x14ac:dyDescent="0.25">
      <c r="A3088">
        <v>0.37031999999999998</v>
      </c>
      <c r="B3088">
        <v>-86.574009000000004</v>
      </c>
      <c r="C3088">
        <v>-105.65186</v>
      </c>
      <c r="D3088">
        <v>6.1035156000000001E-4</v>
      </c>
    </row>
    <row r="3089" spans="1:4" x14ac:dyDescent="0.25">
      <c r="A3089">
        <v>0.37043999999999999</v>
      </c>
      <c r="B3089">
        <v>-86.576188999999999</v>
      </c>
      <c r="C3089">
        <v>-105.66710999999999</v>
      </c>
      <c r="D3089">
        <v>5.0136020999999998E-4</v>
      </c>
    </row>
    <row r="3090" spans="1:4" x14ac:dyDescent="0.25">
      <c r="A3090">
        <v>0.37056</v>
      </c>
      <c r="B3090">
        <v>-86.574009000000004</v>
      </c>
      <c r="C3090">
        <v>-105.68237000000001</v>
      </c>
      <c r="D3090">
        <v>5.6675501999999998E-4</v>
      </c>
    </row>
    <row r="3091" spans="1:4" x14ac:dyDescent="0.25">
      <c r="A3091">
        <v>0.37068000000000001</v>
      </c>
      <c r="B3091">
        <v>-86.574009000000004</v>
      </c>
      <c r="C3091">
        <v>-105.71289</v>
      </c>
      <c r="D3091">
        <v>6.5394810000000004E-4</v>
      </c>
    </row>
    <row r="3092" spans="1:4" x14ac:dyDescent="0.25">
      <c r="A3092">
        <v>0.37080000000000002</v>
      </c>
      <c r="B3092">
        <v>-86.574009000000004</v>
      </c>
      <c r="C3092">
        <v>-105.71289</v>
      </c>
      <c r="D3092">
        <v>7.1934291000000004E-4</v>
      </c>
    </row>
    <row r="3093" spans="1:4" x14ac:dyDescent="0.25">
      <c r="A3093">
        <v>0.37092000000000003</v>
      </c>
      <c r="B3093">
        <v>-86.571830000000006</v>
      </c>
      <c r="C3093">
        <v>-105.71289</v>
      </c>
      <c r="D3093">
        <v>8.9372907000000005E-4</v>
      </c>
    </row>
    <row r="3094" spans="1:4" x14ac:dyDescent="0.25">
      <c r="A3094">
        <v>0.37103999999999998</v>
      </c>
      <c r="B3094">
        <v>-86.574009000000004</v>
      </c>
      <c r="C3094">
        <v>-105.71289</v>
      </c>
      <c r="D3094">
        <v>7.6293944999999996E-4</v>
      </c>
    </row>
    <row r="3095" spans="1:4" x14ac:dyDescent="0.25">
      <c r="A3095">
        <v>0.37115999999999999</v>
      </c>
      <c r="B3095">
        <v>-86.574009000000004</v>
      </c>
      <c r="C3095">
        <v>-105.74341</v>
      </c>
      <c r="D3095">
        <v>6.9754463999999996E-4</v>
      </c>
    </row>
    <row r="3096" spans="1:4" x14ac:dyDescent="0.25">
      <c r="A3096">
        <v>0.37128</v>
      </c>
      <c r="B3096">
        <v>-86.571830000000006</v>
      </c>
      <c r="C3096">
        <v>-105.71289</v>
      </c>
      <c r="D3096">
        <v>5.8855329000000005E-4</v>
      </c>
    </row>
    <row r="3097" spans="1:4" x14ac:dyDescent="0.25">
      <c r="A3097">
        <v>0.37140000000000001</v>
      </c>
      <c r="B3097">
        <v>-86.56747</v>
      </c>
      <c r="C3097">
        <v>-105.60608000000001</v>
      </c>
      <c r="D3097">
        <v>9.3732560999999998E-4</v>
      </c>
    </row>
    <row r="3098" spans="1:4" x14ac:dyDescent="0.25">
      <c r="A3098">
        <v>0.37152000000000002</v>
      </c>
      <c r="B3098">
        <v>-86.56747</v>
      </c>
      <c r="C3098">
        <v>-105.62134</v>
      </c>
      <c r="D3098">
        <v>7.4114118E-4</v>
      </c>
    </row>
    <row r="3099" spans="1:4" x14ac:dyDescent="0.25">
      <c r="A3099">
        <v>0.37164000000000003</v>
      </c>
      <c r="B3099">
        <v>-86.56747</v>
      </c>
      <c r="C3099">
        <v>-105.68237000000001</v>
      </c>
      <c r="D3099">
        <v>6.3214982999999997E-4</v>
      </c>
    </row>
    <row r="3100" spans="1:4" x14ac:dyDescent="0.25">
      <c r="A3100">
        <v>0.37175999999999998</v>
      </c>
      <c r="B3100">
        <v>-86.565290000000005</v>
      </c>
      <c r="C3100">
        <v>-105.72815</v>
      </c>
      <c r="D3100">
        <v>8.7193079999999998E-4</v>
      </c>
    </row>
    <row r="3101" spans="1:4" x14ac:dyDescent="0.25">
      <c r="A3101">
        <v>0.37187999999999999</v>
      </c>
      <c r="B3101">
        <v>-86.565290000000005</v>
      </c>
      <c r="C3101">
        <v>-105.69763</v>
      </c>
      <c r="D3101">
        <v>6.9754463999999996E-4</v>
      </c>
    </row>
    <row r="3102" spans="1:4" x14ac:dyDescent="0.25">
      <c r="A3102">
        <v>0.372</v>
      </c>
      <c r="B3102">
        <v>-86.563109999999995</v>
      </c>
      <c r="C3102">
        <v>-105.71289</v>
      </c>
      <c r="D3102">
        <v>8.5013253000000002E-4</v>
      </c>
    </row>
    <row r="3103" spans="1:4" x14ac:dyDescent="0.25">
      <c r="A3103">
        <v>0.37212000000000001</v>
      </c>
      <c r="B3103">
        <v>-86.563109999999995</v>
      </c>
      <c r="C3103">
        <v>-105.78918</v>
      </c>
      <c r="D3103">
        <v>1.1335099999999999E-3</v>
      </c>
    </row>
    <row r="3104" spans="1:4" x14ac:dyDescent="0.25">
      <c r="A3104">
        <v>0.37224000000000002</v>
      </c>
      <c r="B3104">
        <v>-86.565290000000005</v>
      </c>
      <c r="C3104">
        <v>-105.69763</v>
      </c>
      <c r="D3104">
        <v>8.7193079999999998E-4</v>
      </c>
    </row>
    <row r="3105" spans="1:4" x14ac:dyDescent="0.25">
      <c r="A3105">
        <v>0.37236000000000002</v>
      </c>
      <c r="B3105">
        <v>-86.560930999999997</v>
      </c>
      <c r="C3105">
        <v>-105.80444</v>
      </c>
      <c r="D3105">
        <v>5.2315847999999995E-4</v>
      </c>
    </row>
    <row r="3106" spans="1:4" x14ac:dyDescent="0.25">
      <c r="A3106">
        <v>0.37247999999999998</v>
      </c>
      <c r="B3106">
        <v>-86.563109999999995</v>
      </c>
      <c r="C3106">
        <v>-105.77392999999999</v>
      </c>
      <c r="D3106">
        <v>9.8092215000000001E-4</v>
      </c>
    </row>
    <row r="3107" spans="1:4" x14ac:dyDescent="0.25">
      <c r="A3107">
        <v>0.37259999999999999</v>
      </c>
      <c r="B3107">
        <v>-86.558751000000001</v>
      </c>
      <c r="C3107">
        <v>-105.68237000000001</v>
      </c>
      <c r="D3107">
        <v>7.8473772000000003E-4</v>
      </c>
    </row>
    <row r="3108" spans="1:4" x14ac:dyDescent="0.25">
      <c r="A3108">
        <v>0.37272</v>
      </c>
      <c r="B3108">
        <v>-86.556571000000005</v>
      </c>
      <c r="C3108">
        <v>-105.71289</v>
      </c>
      <c r="D3108">
        <v>6.7574637E-4</v>
      </c>
    </row>
    <row r="3109" spans="1:4" x14ac:dyDescent="0.25">
      <c r="A3109">
        <v>0.37284</v>
      </c>
      <c r="B3109">
        <v>-86.558751000000001</v>
      </c>
      <c r="C3109">
        <v>-105.66710999999999</v>
      </c>
      <c r="D3109">
        <v>7.6293944999999996E-4</v>
      </c>
    </row>
    <row r="3110" spans="1:4" x14ac:dyDescent="0.25">
      <c r="A3110">
        <v>0.37296000000000001</v>
      </c>
      <c r="B3110">
        <v>-86.556571000000005</v>
      </c>
      <c r="C3110">
        <v>-105.62134</v>
      </c>
      <c r="D3110">
        <v>8.0653598999999999E-4</v>
      </c>
    </row>
    <row r="3111" spans="1:4" x14ac:dyDescent="0.25">
      <c r="A3111">
        <v>0.37308000000000002</v>
      </c>
      <c r="B3111">
        <v>-86.556571000000005</v>
      </c>
      <c r="C3111">
        <v>-105.72815</v>
      </c>
      <c r="D3111">
        <v>8.0653598999999999E-4</v>
      </c>
    </row>
    <row r="3112" spans="1:4" x14ac:dyDescent="0.25">
      <c r="A3112">
        <v>0.37319999999999998</v>
      </c>
      <c r="B3112">
        <v>-86.556571000000005</v>
      </c>
      <c r="C3112">
        <v>-105.66710999999999</v>
      </c>
      <c r="D3112">
        <v>9.8092215000000001E-4</v>
      </c>
    </row>
    <row r="3113" spans="1:4" x14ac:dyDescent="0.25">
      <c r="A3113">
        <v>0.37331999999999999</v>
      </c>
      <c r="B3113">
        <v>-86.554390999999995</v>
      </c>
      <c r="C3113">
        <v>-105.60608000000001</v>
      </c>
      <c r="D3113">
        <v>8.0653598999999999E-4</v>
      </c>
    </row>
    <row r="3114" spans="1:4" x14ac:dyDescent="0.25">
      <c r="A3114">
        <v>0.37343999999999999</v>
      </c>
      <c r="B3114">
        <v>-86.554390999999995</v>
      </c>
      <c r="C3114">
        <v>-105.68237000000001</v>
      </c>
      <c r="D3114">
        <v>7.4114118E-4</v>
      </c>
    </row>
    <row r="3115" spans="1:4" x14ac:dyDescent="0.25">
      <c r="A3115">
        <v>0.37356</v>
      </c>
      <c r="B3115">
        <v>-86.552211</v>
      </c>
      <c r="C3115">
        <v>-105.69763</v>
      </c>
      <c r="D3115">
        <v>7.6293944999999996E-4</v>
      </c>
    </row>
    <row r="3116" spans="1:4" x14ac:dyDescent="0.25">
      <c r="A3116">
        <v>0.37368000000000001</v>
      </c>
      <c r="B3116">
        <v>-86.554390999999995</v>
      </c>
      <c r="C3116">
        <v>-105.66710999999999</v>
      </c>
      <c r="D3116">
        <v>6.7574637E-4</v>
      </c>
    </row>
    <row r="3117" spans="1:4" x14ac:dyDescent="0.25">
      <c r="A3117">
        <v>0.37380000000000002</v>
      </c>
      <c r="B3117">
        <v>-86.554390999999995</v>
      </c>
      <c r="C3117">
        <v>-105.71289</v>
      </c>
      <c r="D3117">
        <v>5.4495675000000002E-4</v>
      </c>
    </row>
    <row r="3118" spans="1:4" x14ac:dyDescent="0.25">
      <c r="A3118">
        <v>0.37391999999999997</v>
      </c>
      <c r="B3118">
        <v>-86.552211</v>
      </c>
      <c r="C3118">
        <v>-105.69763</v>
      </c>
      <c r="D3118">
        <v>9.1552734000000001E-4</v>
      </c>
    </row>
    <row r="3119" spans="1:4" x14ac:dyDescent="0.25">
      <c r="A3119">
        <v>0.37403999999999998</v>
      </c>
      <c r="B3119">
        <v>-86.552211</v>
      </c>
      <c r="C3119">
        <v>-105.69763</v>
      </c>
      <c r="D3119">
        <v>7.4114118E-4</v>
      </c>
    </row>
    <row r="3120" spans="1:4" x14ac:dyDescent="0.25">
      <c r="A3120">
        <v>0.37415999999999999</v>
      </c>
      <c r="B3120">
        <v>-86.554390999999995</v>
      </c>
      <c r="C3120">
        <v>-105.6366</v>
      </c>
      <c r="D3120">
        <v>5.0136020999999998E-4</v>
      </c>
    </row>
    <row r="3121" spans="1:4" x14ac:dyDescent="0.25">
      <c r="A3121">
        <v>0.37428</v>
      </c>
      <c r="B3121">
        <v>-86.552211</v>
      </c>
      <c r="C3121">
        <v>-105.5603</v>
      </c>
      <c r="D3121">
        <v>6.3214982999999997E-4</v>
      </c>
    </row>
    <row r="3122" spans="1:4" x14ac:dyDescent="0.25">
      <c r="A3122">
        <v>0.37440000000000001</v>
      </c>
      <c r="B3122">
        <v>-86.547852000000006</v>
      </c>
      <c r="C3122">
        <v>-105.48401</v>
      </c>
      <c r="D3122">
        <v>4.1416712999999998E-4</v>
      </c>
    </row>
    <row r="3123" spans="1:4" x14ac:dyDescent="0.25">
      <c r="A3123">
        <v>0.37452000000000002</v>
      </c>
      <c r="B3123">
        <v>-86.550031000000004</v>
      </c>
      <c r="C3123">
        <v>-105.5603</v>
      </c>
      <c r="D3123">
        <v>4.7956194000000002E-4</v>
      </c>
    </row>
    <row r="3124" spans="1:4" x14ac:dyDescent="0.25">
      <c r="A3124">
        <v>0.37463999999999997</v>
      </c>
      <c r="B3124">
        <v>-86.550031000000004</v>
      </c>
      <c r="C3124">
        <v>-105.51452999999999</v>
      </c>
      <c r="D3124">
        <v>5.8855329000000005E-4</v>
      </c>
    </row>
    <row r="3125" spans="1:4" x14ac:dyDescent="0.25">
      <c r="A3125">
        <v>0.37475999999999998</v>
      </c>
      <c r="B3125">
        <v>-86.550031000000004</v>
      </c>
      <c r="C3125">
        <v>-105.48401</v>
      </c>
      <c r="D3125">
        <v>5.6675501999999998E-4</v>
      </c>
    </row>
    <row r="3126" spans="1:4" x14ac:dyDescent="0.25">
      <c r="A3126">
        <v>0.37487999999999999</v>
      </c>
      <c r="B3126">
        <v>-86.552211</v>
      </c>
      <c r="C3126">
        <v>-105.60608000000001</v>
      </c>
      <c r="D3126">
        <v>4.3596539999999999E-4</v>
      </c>
    </row>
    <row r="3127" spans="1:4" x14ac:dyDescent="0.25">
      <c r="A3127">
        <v>0.375</v>
      </c>
      <c r="B3127">
        <v>-86.547852000000006</v>
      </c>
      <c r="C3127">
        <v>-105.65186</v>
      </c>
      <c r="D3127">
        <v>5.6675501999999998E-4</v>
      </c>
    </row>
    <row r="3128" spans="1:4" x14ac:dyDescent="0.25">
      <c r="A3128">
        <v>0.37512000000000001</v>
      </c>
      <c r="B3128">
        <v>-86.545671999999996</v>
      </c>
      <c r="C3128">
        <v>-105.66710999999999</v>
      </c>
      <c r="D3128">
        <v>5.6675501999999998E-4</v>
      </c>
    </row>
    <row r="3129" spans="1:4" x14ac:dyDescent="0.25">
      <c r="A3129">
        <v>0.37524000000000002</v>
      </c>
      <c r="B3129">
        <v>-86.550031000000004</v>
      </c>
      <c r="C3129">
        <v>-105.66710999999999</v>
      </c>
      <c r="D3129">
        <v>7.1934291000000004E-4</v>
      </c>
    </row>
    <row r="3130" spans="1:4" x14ac:dyDescent="0.25">
      <c r="A3130">
        <v>0.37536000000000003</v>
      </c>
      <c r="B3130">
        <v>-86.550031000000004</v>
      </c>
      <c r="C3130">
        <v>-105.68237000000001</v>
      </c>
      <c r="D3130">
        <v>6.3214982999999997E-4</v>
      </c>
    </row>
    <row r="3131" spans="1:4" x14ac:dyDescent="0.25">
      <c r="A3131">
        <v>0.37547999999999998</v>
      </c>
      <c r="B3131">
        <v>-86.550031000000004</v>
      </c>
      <c r="C3131">
        <v>-105.68237000000001</v>
      </c>
      <c r="D3131">
        <v>8.2833425999999995E-4</v>
      </c>
    </row>
    <row r="3132" spans="1:4" x14ac:dyDescent="0.25">
      <c r="A3132">
        <v>0.37559999999999999</v>
      </c>
      <c r="B3132">
        <v>-86.550031000000004</v>
      </c>
      <c r="C3132">
        <v>-105.72815</v>
      </c>
      <c r="D3132">
        <v>5.0136020999999998E-4</v>
      </c>
    </row>
    <row r="3133" spans="1:4" x14ac:dyDescent="0.25">
      <c r="A3133">
        <v>0.37572</v>
      </c>
      <c r="B3133">
        <v>-86.550031000000004</v>
      </c>
      <c r="C3133">
        <v>-105.59081999999999</v>
      </c>
      <c r="D3133">
        <v>3.7057059E-4</v>
      </c>
    </row>
    <row r="3134" spans="1:4" x14ac:dyDescent="0.25">
      <c r="A3134">
        <v>0.37584000000000001</v>
      </c>
      <c r="B3134">
        <v>-86.550031000000004</v>
      </c>
      <c r="C3134">
        <v>-105.62134</v>
      </c>
      <c r="D3134">
        <v>5.8855329000000005E-4</v>
      </c>
    </row>
    <row r="3135" spans="1:4" x14ac:dyDescent="0.25">
      <c r="A3135">
        <v>0.37596000000000002</v>
      </c>
      <c r="B3135">
        <v>-86.550031000000004</v>
      </c>
      <c r="C3135">
        <v>-105.62134</v>
      </c>
      <c r="D3135">
        <v>5.2315847999999995E-4</v>
      </c>
    </row>
    <row r="3136" spans="1:4" x14ac:dyDescent="0.25">
      <c r="A3136">
        <v>0.37608000000000003</v>
      </c>
      <c r="B3136">
        <v>-86.552211</v>
      </c>
      <c r="C3136">
        <v>-105.51452999999999</v>
      </c>
      <c r="D3136">
        <v>4.3596539999999999E-4</v>
      </c>
    </row>
    <row r="3137" spans="1:4" x14ac:dyDescent="0.25">
      <c r="A3137">
        <v>0.37619999999999998</v>
      </c>
      <c r="B3137">
        <v>-86.552211</v>
      </c>
      <c r="C3137">
        <v>-105.43823</v>
      </c>
      <c r="D3137">
        <v>5.6675501999999998E-4</v>
      </c>
    </row>
    <row r="3138" spans="1:4" x14ac:dyDescent="0.25">
      <c r="A3138">
        <v>0.37631999999999999</v>
      </c>
      <c r="B3138">
        <v>-86.554390999999995</v>
      </c>
      <c r="C3138">
        <v>-105.52979000000001</v>
      </c>
      <c r="D3138">
        <v>6.3214982999999997E-4</v>
      </c>
    </row>
    <row r="3139" spans="1:4" x14ac:dyDescent="0.25">
      <c r="A3139">
        <v>0.37644</v>
      </c>
      <c r="B3139">
        <v>-86.550031000000004</v>
      </c>
      <c r="C3139">
        <v>-105.59081999999999</v>
      </c>
      <c r="D3139">
        <v>3.2697405000000002E-4</v>
      </c>
    </row>
    <row r="3140" spans="1:4" x14ac:dyDescent="0.25">
      <c r="A3140">
        <v>0.37656000000000001</v>
      </c>
      <c r="B3140">
        <v>-86.552211</v>
      </c>
      <c r="C3140">
        <v>-105.66710999999999</v>
      </c>
      <c r="D3140">
        <v>5.6675501999999998E-4</v>
      </c>
    </row>
    <row r="3141" spans="1:4" x14ac:dyDescent="0.25">
      <c r="A3141">
        <v>0.37668000000000001</v>
      </c>
      <c r="B3141">
        <v>-86.550031000000004</v>
      </c>
      <c r="C3141">
        <v>-105.71289</v>
      </c>
      <c r="D3141">
        <v>4.1416712999999998E-4</v>
      </c>
    </row>
    <row r="3142" spans="1:4" x14ac:dyDescent="0.25">
      <c r="A3142">
        <v>0.37680000000000002</v>
      </c>
      <c r="B3142">
        <v>-86.552211</v>
      </c>
      <c r="C3142">
        <v>-105.6366</v>
      </c>
      <c r="D3142">
        <v>5.2315847999999995E-4</v>
      </c>
    </row>
    <row r="3143" spans="1:4" x14ac:dyDescent="0.25">
      <c r="A3143">
        <v>0.37691999999999998</v>
      </c>
      <c r="B3143">
        <v>-86.550031000000004</v>
      </c>
      <c r="C3143">
        <v>-105.60608000000001</v>
      </c>
      <c r="D3143">
        <v>8.0653598999999999E-4</v>
      </c>
    </row>
    <row r="3144" spans="1:4" x14ac:dyDescent="0.25">
      <c r="A3144">
        <v>0.37703999999999999</v>
      </c>
      <c r="B3144">
        <v>-86.550031000000004</v>
      </c>
      <c r="C3144">
        <v>-105.60608000000001</v>
      </c>
      <c r="D3144">
        <v>6.3214982999999997E-4</v>
      </c>
    </row>
    <row r="3145" spans="1:4" x14ac:dyDescent="0.25">
      <c r="A3145">
        <v>0.37716</v>
      </c>
      <c r="B3145">
        <v>-86.550031000000004</v>
      </c>
      <c r="C3145">
        <v>-105.65186</v>
      </c>
      <c r="D3145">
        <v>3.2697405000000002E-4</v>
      </c>
    </row>
    <row r="3146" spans="1:4" x14ac:dyDescent="0.25">
      <c r="A3146">
        <v>0.37728</v>
      </c>
      <c r="B3146">
        <v>-86.550031000000004</v>
      </c>
      <c r="C3146">
        <v>-105.66710999999999</v>
      </c>
      <c r="D3146">
        <v>7.4114118E-4</v>
      </c>
    </row>
    <row r="3147" spans="1:4" x14ac:dyDescent="0.25">
      <c r="A3147">
        <v>0.37740000000000001</v>
      </c>
      <c r="B3147">
        <v>-86.545671999999996</v>
      </c>
      <c r="C3147">
        <v>-105.72815</v>
      </c>
      <c r="D3147">
        <v>3.9236886000000001E-4</v>
      </c>
    </row>
    <row r="3148" spans="1:4" x14ac:dyDescent="0.25">
      <c r="A3148">
        <v>0.37752000000000002</v>
      </c>
      <c r="B3148">
        <v>-86.543492000000001</v>
      </c>
      <c r="C3148">
        <v>-105.6366</v>
      </c>
      <c r="D3148">
        <v>3.9236886000000001E-4</v>
      </c>
    </row>
    <row r="3149" spans="1:4" x14ac:dyDescent="0.25">
      <c r="A3149">
        <v>0.37763999999999998</v>
      </c>
      <c r="B3149">
        <v>-86.543492000000001</v>
      </c>
      <c r="C3149">
        <v>-105.69763</v>
      </c>
      <c r="D3149">
        <v>6.1035156000000001E-4</v>
      </c>
    </row>
    <row r="3150" spans="1:4" x14ac:dyDescent="0.25">
      <c r="A3150">
        <v>0.37775999999999998</v>
      </c>
      <c r="B3150">
        <v>-86.543492000000001</v>
      </c>
      <c r="C3150">
        <v>-105.72815</v>
      </c>
      <c r="D3150">
        <v>6.3214982999999997E-4</v>
      </c>
    </row>
    <row r="3151" spans="1:4" x14ac:dyDescent="0.25">
      <c r="A3151">
        <v>0.37787999999999999</v>
      </c>
      <c r="B3151">
        <v>-86.536951999999999</v>
      </c>
      <c r="C3151">
        <v>-105.69763</v>
      </c>
      <c r="D3151">
        <v>6.1035156000000001E-4</v>
      </c>
    </row>
    <row r="3152" spans="1:4" x14ac:dyDescent="0.25">
      <c r="A3152">
        <v>0.378</v>
      </c>
      <c r="B3152">
        <v>-86.536951999999999</v>
      </c>
      <c r="C3152">
        <v>-105.62134</v>
      </c>
      <c r="D3152">
        <v>8.0653598999999999E-4</v>
      </c>
    </row>
    <row r="3153" spans="1:4" x14ac:dyDescent="0.25">
      <c r="A3153">
        <v>0.37812000000000001</v>
      </c>
      <c r="B3153">
        <v>-86.536951999999999</v>
      </c>
      <c r="C3153">
        <v>-105.62134</v>
      </c>
      <c r="D3153">
        <v>6.9754463999999996E-4</v>
      </c>
    </row>
    <row r="3154" spans="1:4" x14ac:dyDescent="0.25">
      <c r="A3154">
        <v>0.37824000000000002</v>
      </c>
      <c r="B3154">
        <v>-86.534773000000001</v>
      </c>
      <c r="C3154">
        <v>-105.68237000000001</v>
      </c>
      <c r="D3154">
        <v>6.1035156000000001E-4</v>
      </c>
    </row>
    <row r="3155" spans="1:4" x14ac:dyDescent="0.25">
      <c r="A3155">
        <v>0.37835999999999997</v>
      </c>
      <c r="B3155">
        <v>-86.536951999999999</v>
      </c>
      <c r="C3155">
        <v>-105.71289</v>
      </c>
      <c r="D3155">
        <v>8.7193079999999998E-4</v>
      </c>
    </row>
    <row r="3156" spans="1:4" x14ac:dyDescent="0.25">
      <c r="A3156">
        <v>0.37847999999999998</v>
      </c>
      <c r="B3156">
        <v>-86.530412999999996</v>
      </c>
      <c r="C3156">
        <v>-105.66710999999999</v>
      </c>
      <c r="D3156">
        <v>6.1035156000000001E-4</v>
      </c>
    </row>
    <row r="3157" spans="1:4" x14ac:dyDescent="0.25">
      <c r="A3157">
        <v>0.37859999999999999</v>
      </c>
      <c r="B3157">
        <v>-86.530412999999996</v>
      </c>
      <c r="C3157">
        <v>-105.57556</v>
      </c>
      <c r="D3157">
        <v>5.8855329000000005E-4</v>
      </c>
    </row>
    <row r="3158" spans="1:4" x14ac:dyDescent="0.25">
      <c r="A3158">
        <v>0.37872</v>
      </c>
      <c r="B3158">
        <v>-86.528233</v>
      </c>
      <c r="C3158">
        <v>-105.5603</v>
      </c>
      <c r="D3158">
        <v>5.6675501999999998E-4</v>
      </c>
    </row>
    <row r="3159" spans="1:4" x14ac:dyDescent="0.25">
      <c r="A3159">
        <v>0.37884000000000001</v>
      </c>
      <c r="B3159">
        <v>-86.526053000000005</v>
      </c>
      <c r="C3159">
        <v>-105.51452999999999</v>
      </c>
      <c r="D3159">
        <v>6.3214982999999997E-4</v>
      </c>
    </row>
    <row r="3160" spans="1:4" x14ac:dyDescent="0.25">
      <c r="A3160">
        <v>0.37896000000000002</v>
      </c>
      <c r="B3160">
        <v>-86.526053000000005</v>
      </c>
      <c r="C3160">
        <v>-105.5603</v>
      </c>
      <c r="D3160">
        <v>5.2315847999999995E-4</v>
      </c>
    </row>
    <row r="3161" spans="1:4" x14ac:dyDescent="0.25">
      <c r="A3161">
        <v>0.37907999999999997</v>
      </c>
      <c r="B3161">
        <v>-86.521693999999997</v>
      </c>
      <c r="C3161">
        <v>-105.5603</v>
      </c>
      <c r="D3161">
        <v>4.3596539999999999E-4</v>
      </c>
    </row>
    <row r="3162" spans="1:4" x14ac:dyDescent="0.25">
      <c r="A3162">
        <v>0.37919999999999998</v>
      </c>
      <c r="B3162">
        <v>-86.519514000000001</v>
      </c>
      <c r="C3162">
        <v>-105.68237000000001</v>
      </c>
      <c r="D3162">
        <v>6.7574637E-4</v>
      </c>
    </row>
    <row r="3163" spans="1:4" x14ac:dyDescent="0.25">
      <c r="A3163">
        <v>0.37931999999999999</v>
      </c>
      <c r="B3163">
        <v>-86.521693999999997</v>
      </c>
      <c r="C3163">
        <v>-105.72815</v>
      </c>
      <c r="D3163">
        <v>8.7193079999999998E-4</v>
      </c>
    </row>
    <row r="3164" spans="1:4" x14ac:dyDescent="0.25">
      <c r="A3164">
        <v>0.37944</v>
      </c>
      <c r="B3164">
        <v>-86.519514000000001</v>
      </c>
      <c r="C3164">
        <v>-105.71289</v>
      </c>
      <c r="D3164">
        <v>6.5394810000000004E-4</v>
      </c>
    </row>
    <row r="3165" spans="1:4" x14ac:dyDescent="0.25">
      <c r="A3165">
        <v>0.37956000000000001</v>
      </c>
      <c r="B3165">
        <v>-86.517334000000005</v>
      </c>
      <c r="C3165">
        <v>-105.69763</v>
      </c>
      <c r="D3165">
        <v>9.3732560999999998E-4</v>
      </c>
    </row>
    <row r="3166" spans="1:4" x14ac:dyDescent="0.25">
      <c r="A3166">
        <v>0.37968000000000002</v>
      </c>
      <c r="B3166">
        <v>-86.517334000000005</v>
      </c>
      <c r="C3166">
        <v>-105.60608000000001</v>
      </c>
      <c r="D3166">
        <v>6.3214982999999997E-4</v>
      </c>
    </row>
    <row r="3167" spans="1:4" x14ac:dyDescent="0.25">
      <c r="A3167">
        <v>0.37980000000000003</v>
      </c>
      <c r="B3167">
        <v>-86.515153999999995</v>
      </c>
      <c r="C3167">
        <v>-105.45349</v>
      </c>
      <c r="D3167">
        <v>5.0136020999999998E-4</v>
      </c>
    </row>
    <row r="3168" spans="1:4" x14ac:dyDescent="0.25">
      <c r="A3168">
        <v>0.37991999999999998</v>
      </c>
      <c r="B3168">
        <v>-86.510795000000002</v>
      </c>
      <c r="C3168">
        <v>-105.46875</v>
      </c>
      <c r="D3168">
        <v>6.1035156000000001E-4</v>
      </c>
    </row>
    <row r="3169" spans="1:4" x14ac:dyDescent="0.25">
      <c r="A3169">
        <v>0.38003999999999999</v>
      </c>
      <c r="B3169">
        <v>-86.515153999999995</v>
      </c>
      <c r="C3169">
        <v>-105.52979000000001</v>
      </c>
      <c r="D3169">
        <v>4.7956194000000002E-4</v>
      </c>
    </row>
    <row r="3170" spans="1:4" x14ac:dyDescent="0.25">
      <c r="A3170">
        <v>0.38016</v>
      </c>
      <c r="B3170">
        <v>-86.510795000000002</v>
      </c>
      <c r="C3170">
        <v>-105.52979000000001</v>
      </c>
      <c r="D3170">
        <v>3.7057059E-4</v>
      </c>
    </row>
    <row r="3171" spans="1:4" x14ac:dyDescent="0.25">
      <c r="A3171">
        <v>0.38028000000000001</v>
      </c>
      <c r="B3171">
        <v>-86.510795000000002</v>
      </c>
      <c r="C3171">
        <v>-105.49927</v>
      </c>
      <c r="D3171">
        <v>4.7956194000000002E-4</v>
      </c>
    </row>
    <row r="3172" spans="1:4" x14ac:dyDescent="0.25">
      <c r="A3172">
        <v>0.38040000000000002</v>
      </c>
      <c r="B3172">
        <v>-86.512974</v>
      </c>
      <c r="C3172">
        <v>-105.51452999999999</v>
      </c>
      <c r="D3172">
        <v>6.7574637E-4</v>
      </c>
    </row>
    <row r="3173" spans="1:4" x14ac:dyDescent="0.25">
      <c r="A3173">
        <v>0.38052000000000002</v>
      </c>
      <c r="B3173">
        <v>-86.510795000000002</v>
      </c>
      <c r="C3173">
        <v>-105.42297000000001</v>
      </c>
      <c r="D3173">
        <v>3.9236886000000001E-4</v>
      </c>
    </row>
    <row r="3174" spans="1:4" x14ac:dyDescent="0.25">
      <c r="A3174">
        <v>0.38063999999999998</v>
      </c>
      <c r="B3174">
        <v>-86.506434999999996</v>
      </c>
      <c r="C3174">
        <v>-105.39246</v>
      </c>
      <c r="D3174">
        <v>7.1934291000000004E-4</v>
      </c>
    </row>
    <row r="3175" spans="1:4" x14ac:dyDescent="0.25">
      <c r="A3175">
        <v>0.38075999999999999</v>
      </c>
      <c r="B3175">
        <v>-86.512974</v>
      </c>
      <c r="C3175">
        <v>-105.39246</v>
      </c>
      <c r="D3175">
        <v>6.3214982999999997E-4</v>
      </c>
    </row>
    <row r="3176" spans="1:4" x14ac:dyDescent="0.25">
      <c r="A3176">
        <v>0.38088</v>
      </c>
      <c r="B3176">
        <v>-86.512974</v>
      </c>
      <c r="C3176">
        <v>-105.33141999999999</v>
      </c>
      <c r="D3176">
        <v>3.7057059E-4</v>
      </c>
    </row>
    <row r="3177" spans="1:4" x14ac:dyDescent="0.25">
      <c r="A3177">
        <v>0.38100000000000001</v>
      </c>
      <c r="B3177">
        <v>-86.517334000000005</v>
      </c>
      <c r="C3177">
        <v>-105.28564</v>
      </c>
      <c r="D3177">
        <v>5.8855329000000005E-4</v>
      </c>
    </row>
    <row r="3178" spans="1:4" x14ac:dyDescent="0.25">
      <c r="A3178">
        <v>0.38112000000000001</v>
      </c>
      <c r="B3178">
        <v>-86.515153999999995</v>
      </c>
      <c r="C3178">
        <v>-105.31616</v>
      </c>
      <c r="D3178">
        <v>5.2315847999999995E-4</v>
      </c>
    </row>
    <row r="3179" spans="1:4" x14ac:dyDescent="0.25">
      <c r="A3179">
        <v>0.38124000000000002</v>
      </c>
      <c r="B3179">
        <v>-86.517334000000005</v>
      </c>
      <c r="C3179">
        <v>-105.36194</v>
      </c>
      <c r="D3179">
        <v>2.8337750999999999E-4</v>
      </c>
    </row>
    <row r="3180" spans="1:4" x14ac:dyDescent="0.25">
      <c r="A3180">
        <v>0.38135999999999998</v>
      </c>
      <c r="B3180">
        <v>-86.521693999999997</v>
      </c>
      <c r="C3180">
        <v>-105.40770999999999</v>
      </c>
      <c r="D3180">
        <v>5.0136020999999998E-4</v>
      </c>
    </row>
    <row r="3181" spans="1:4" x14ac:dyDescent="0.25">
      <c r="A3181">
        <v>0.38147999999999999</v>
      </c>
      <c r="B3181">
        <v>-86.519514000000001</v>
      </c>
      <c r="C3181">
        <v>-105.46875</v>
      </c>
      <c r="D3181">
        <v>6.3214982999999997E-4</v>
      </c>
    </row>
    <row r="3182" spans="1:4" x14ac:dyDescent="0.25">
      <c r="A3182">
        <v>0.38159999999999999</v>
      </c>
      <c r="B3182">
        <v>-86.519514000000001</v>
      </c>
      <c r="C3182">
        <v>-105.3772</v>
      </c>
      <c r="D3182">
        <v>7.1934291000000004E-4</v>
      </c>
    </row>
    <row r="3183" spans="1:4" x14ac:dyDescent="0.25">
      <c r="A3183">
        <v>0.38172</v>
      </c>
      <c r="B3183">
        <v>-86.523872999999995</v>
      </c>
      <c r="C3183">
        <v>-105.42297000000001</v>
      </c>
      <c r="D3183">
        <v>7.1934291000000004E-4</v>
      </c>
    </row>
    <row r="3184" spans="1:4" x14ac:dyDescent="0.25">
      <c r="A3184">
        <v>0.38184000000000001</v>
      </c>
      <c r="B3184">
        <v>-86.521693999999997</v>
      </c>
      <c r="C3184">
        <v>-105.46875</v>
      </c>
      <c r="D3184">
        <v>6.7574637E-4</v>
      </c>
    </row>
    <row r="3185" spans="1:4" x14ac:dyDescent="0.25">
      <c r="A3185">
        <v>0.38196000000000002</v>
      </c>
      <c r="B3185">
        <v>-86.528233</v>
      </c>
      <c r="C3185">
        <v>-105.42297000000001</v>
      </c>
      <c r="D3185">
        <v>6.1035156000000001E-4</v>
      </c>
    </row>
    <row r="3186" spans="1:4" x14ac:dyDescent="0.25">
      <c r="A3186">
        <v>0.38207999999999998</v>
      </c>
      <c r="B3186">
        <v>-86.528233</v>
      </c>
      <c r="C3186">
        <v>-105.46875</v>
      </c>
      <c r="D3186">
        <v>5.4495675000000002E-4</v>
      </c>
    </row>
    <row r="3187" spans="1:4" x14ac:dyDescent="0.25">
      <c r="A3187">
        <v>0.38219999999999998</v>
      </c>
      <c r="B3187">
        <v>-86.528233</v>
      </c>
      <c r="C3187">
        <v>-105.51452999999999</v>
      </c>
      <c r="D3187">
        <v>6.9754463999999996E-4</v>
      </c>
    </row>
    <row r="3188" spans="1:4" x14ac:dyDescent="0.25">
      <c r="A3188">
        <v>0.38231999999999999</v>
      </c>
      <c r="B3188">
        <v>-86.534773000000001</v>
      </c>
      <c r="C3188">
        <v>-105.52979000000001</v>
      </c>
      <c r="D3188">
        <v>4.7956194000000002E-4</v>
      </c>
    </row>
    <row r="3189" spans="1:4" x14ac:dyDescent="0.25">
      <c r="A3189">
        <v>0.38244</v>
      </c>
      <c r="B3189">
        <v>-86.534773000000001</v>
      </c>
      <c r="C3189">
        <v>-105.52979000000001</v>
      </c>
      <c r="D3189">
        <v>7.8473772000000003E-4</v>
      </c>
    </row>
    <row r="3190" spans="1:4" x14ac:dyDescent="0.25">
      <c r="A3190">
        <v>0.38256000000000001</v>
      </c>
      <c r="B3190">
        <v>-86.539131999999995</v>
      </c>
      <c r="C3190">
        <v>-105.48401</v>
      </c>
      <c r="D3190">
        <v>8.0653598999999999E-4</v>
      </c>
    </row>
    <row r="3191" spans="1:4" x14ac:dyDescent="0.25">
      <c r="A3191">
        <v>0.38268000000000002</v>
      </c>
      <c r="B3191">
        <v>-86.543492000000001</v>
      </c>
      <c r="C3191">
        <v>-105.49927</v>
      </c>
      <c r="D3191">
        <v>7.6293944999999996E-4</v>
      </c>
    </row>
    <row r="3192" spans="1:4" x14ac:dyDescent="0.25">
      <c r="A3192">
        <v>0.38279999999999997</v>
      </c>
      <c r="B3192">
        <v>-86.543492000000001</v>
      </c>
      <c r="C3192">
        <v>-105.54504</v>
      </c>
      <c r="D3192">
        <v>7.6293944999999996E-4</v>
      </c>
    </row>
    <row r="3193" spans="1:4" x14ac:dyDescent="0.25">
      <c r="A3193">
        <v>0.38291999999999998</v>
      </c>
      <c r="B3193">
        <v>-86.545671999999996</v>
      </c>
      <c r="C3193">
        <v>-105.49927</v>
      </c>
      <c r="D3193">
        <v>8.2833425999999995E-4</v>
      </c>
    </row>
    <row r="3194" spans="1:4" x14ac:dyDescent="0.25">
      <c r="A3194">
        <v>0.38303999999999999</v>
      </c>
      <c r="B3194">
        <v>-86.550031000000004</v>
      </c>
      <c r="C3194">
        <v>-105.49927</v>
      </c>
      <c r="D3194">
        <v>7.4114118E-4</v>
      </c>
    </row>
    <row r="3195" spans="1:4" x14ac:dyDescent="0.25">
      <c r="A3195">
        <v>0.38316</v>
      </c>
      <c r="B3195">
        <v>-86.554390999999995</v>
      </c>
      <c r="C3195">
        <v>-105.42297000000001</v>
      </c>
      <c r="D3195">
        <v>7.4114118E-4</v>
      </c>
    </row>
    <row r="3196" spans="1:4" x14ac:dyDescent="0.25">
      <c r="A3196">
        <v>0.38328000000000001</v>
      </c>
      <c r="B3196">
        <v>-86.556571000000005</v>
      </c>
      <c r="C3196">
        <v>-105.49927</v>
      </c>
      <c r="D3196">
        <v>8.7193079999999998E-4</v>
      </c>
    </row>
    <row r="3197" spans="1:4" x14ac:dyDescent="0.25">
      <c r="A3197">
        <v>0.38340000000000002</v>
      </c>
      <c r="B3197">
        <v>-86.558751000000001</v>
      </c>
      <c r="C3197">
        <v>-105.52979000000001</v>
      </c>
      <c r="D3197">
        <v>7.6293944999999996E-4</v>
      </c>
    </row>
    <row r="3198" spans="1:4" x14ac:dyDescent="0.25">
      <c r="A3198">
        <v>0.38352000000000003</v>
      </c>
      <c r="B3198">
        <v>-86.563109999999995</v>
      </c>
      <c r="C3198">
        <v>-105.59081999999999</v>
      </c>
      <c r="D3198">
        <v>8.2833425999999995E-4</v>
      </c>
    </row>
    <row r="3199" spans="1:4" x14ac:dyDescent="0.25">
      <c r="A3199">
        <v>0.38363999999999998</v>
      </c>
      <c r="B3199">
        <v>-86.565290000000005</v>
      </c>
      <c r="C3199">
        <v>-105.57556</v>
      </c>
      <c r="D3199">
        <v>7.4114118E-4</v>
      </c>
    </row>
    <row r="3200" spans="1:4" x14ac:dyDescent="0.25">
      <c r="A3200">
        <v>0.38375999999999999</v>
      </c>
      <c r="B3200">
        <v>-86.565290000000005</v>
      </c>
      <c r="C3200">
        <v>-105.65186</v>
      </c>
      <c r="D3200">
        <v>7.6293944999999996E-4</v>
      </c>
    </row>
    <row r="3201" spans="1:4" x14ac:dyDescent="0.25">
      <c r="A3201">
        <v>0.38388</v>
      </c>
      <c r="B3201">
        <v>-86.571830000000006</v>
      </c>
      <c r="C3201">
        <v>-105.68237000000001</v>
      </c>
      <c r="D3201">
        <v>7.6293944999999996E-4</v>
      </c>
    </row>
    <row r="3202" spans="1:4" x14ac:dyDescent="0.25">
      <c r="A3202">
        <v>0.38400000000000001</v>
      </c>
      <c r="B3202">
        <v>-86.574009000000004</v>
      </c>
      <c r="C3202">
        <v>-105.71289</v>
      </c>
      <c r="D3202">
        <v>9.8092215000000001E-4</v>
      </c>
    </row>
    <row r="3203" spans="1:4" x14ac:dyDescent="0.25">
      <c r="A3203">
        <v>0.38412000000000002</v>
      </c>
      <c r="B3203">
        <v>-86.576188999999999</v>
      </c>
      <c r="C3203">
        <v>-105.72815</v>
      </c>
      <c r="D3203">
        <v>9.5912388000000005E-4</v>
      </c>
    </row>
    <row r="3204" spans="1:4" x14ac:dyDescent="0.25">
      <c r="A3204">
        <v>0.38424000000000003</v>
      </c>
      <c r="B3204">
        <v>-86.582729</v>
      </c>
      <c r="C3204">
        <v>-105.75867</v>
      </c>
      <c r="D3204">
        <v>6.5394810000000004E-4</v>
      </c>
    </row>
    <row r="3205" spans="1:4" x14ac:dyDescent="0.25">
      <c r="A3205">
        <v>0.38435999999999998</v>
      </c>
      <c r="B3205">
        <v>-86.580549000000005</v>
      </c>
      <c r="C3205">
        <v>-105.74341</v>
      </c>
      <c r="D3205">
        <v>8.5013253000000002E-4</v>
      </c>
    </row>
    <row r="3206" spans="1:4" x14ac:dyDescent="0.25">
      <c r="A3206">
        <v>0.38447999999999999</v>
      </c>
      <c r="B3206">
        <v>-86.587087999999994</v>
      </c>
      <c r="C3206">
        <v>-105.78918</v>
      </c>
      <c r="D3206">
        <v>7.8473772000000003E-4</v>
      </c>
    </row>
    <row r="3207" spans="1:4" x14ac:dyDescent="0.25">
      <c r="A3207">
        <v>0.3846</v>
      </c>
      <c r="B3207">
        <v>-86.589268000000004</v>
      </c>
      <c r="C3207">
        <v>-105.83496</v>
      </c>
      <c r="D3207">
        <v>5.0136020999999998E-4</v>
      </c>
    </row>
    <row r="3208" spans="1:4" x14ac:dyDescent="0.25">
      <c r="A3208">
        <v>0.38472000000000001</v>
      </c>
      <c r="B3208">
        <v>-86.589268000000004</v>
      </c>
      <c r="C3208">
        <v>-105.8197</v>
      </c>
      <c r="D3208">
        <v>1.1335099999999999E-3</v>
      </c>
    </row>
    <row r="3209" spans="1:4" x14ac:dyDescent="0.25">
      <c r="A3209">
        <v>0.38484000000000002</v>
      </c>
      <c r="B3209">
        <v>-86.589268000000004</v>
      </c>
      <c r="C3209">
        <v>-105.83496</v>
      </c>
      <c r="D3209">
        <v>8.9372907000000005E-4</v>
      </c>
    </row>
    <row r="3210" spans="1:4" x14ac:dyDescent="0.25">
      <c r="A3210">
        <v>0.38496000000000002</v>
      </c>
      <c r="B3210">
        <v>-86.593627999999995</v>
      </c>
      <c r="C3210">
        <v>-105.91125</v>
      </c>
      <c r="D3210">
        <v>4.5776367000000001E-4</v>
      </c>
    </row>
    <row r="3211" spans="1:4" x14ac:dyDescent="0.25">
      <c r="A3211">
        <v>0.38507999999999998</v>
      </c>
      <c r="B3211">
        <v>-86.593627999999995</v>
      </c>
      <c r="C3211">
        <v>-105.94177000000001</v>
      </c>
      <c r="D3211">
        <v>8.9372907000000005E-4</v>
      </c>
    </row>
    <row r="3212" spans="1:4" x14ac:dyDescent="0.25">
      <c r="A3212">
        <v>0.38519999999999999</v>
      </c>
      <c r="B3212">
        <v>-86.595808000000005</v>
      </c>
      <c r="C3212">
        <v>-105.88074</v>
      </c>
      <c r="D3212">
        <v>6.9754463999999996E-4</v>
      </c>
    </row>
    <row r="3213" spans="1:4" x14ac:dyDescent="0.25">
      <c r="A3213">
        <v>0.38532</v>
      </c>
      <c r="B3213">
        <v>-86.597988000000001</v>
      </c>
      <c r="C3213">
        <v>-105.85021999999999</v>
      </c>
      <c r="D3213">
        <v>5.8855329000000005E-4</v>
      </c>
    </row>
    <row r="3214" spans="1:4" x14ac:dyDescent="0.25">
      <c r="A3214">
        <v>0.38544</v>
      </c>
      <c r="B3214">
        <v>-86.597988000000001</v>
      </c>
      <c r="C3214">
        <v>-105.88074</v>
      </c>
      <c r="D3214">
        <v>6.3214982999999997E-4</v>
      </c>
    </row>
    <row r="3215" spans="1:4" x14ac:dyDescent="0.25">
      <c r="A3215">
        <v>0.38556000000000001</v>
      </c>
      <c r="B3215">
        <v>-86.600166999999999</v>
      </c>
      <c r="C3215">
        <v>-105.85021999999999</v>
      </c>
      <c r="D3215">
        <v>4.3596539999999999E-4</v>
      </c>
    </row>
    <row r="3216" spans="1:4" x14ac:dyDescent="0.25">
      <c r="A3216">
        <v>0.38568000000000002</v>
      </c>
      <c r="B3216">
        <v>-86.597988000000001</v>
      </c>
      <c r="C3216">
        <v>-105.8197</v>
      </c>
      <c r="D3216">
        <v>3.4877231999999998E-4</v>
      </c>
    </row>
    <row r="3217" spans="1:4" x14ac:dyDescent="0.25">
      <c r="A3217">
        <v>0.38579999999999998</v>
      </c>
      <c r="B3217">
        <v>-86.600166999999999</v>
      </c>
      <c r="C3217">
        <v>-105.85021999999999</v>
      </c>
      <c r="D3217">
        <v>5.8855329000000005E-4</v>
      </c>
    </row>
    <row r="3218" spans="1:4" x14ac:dyDescent="0.25">
      <c r="A3218">
        <v>0.38591999999999999</v>
      </c>
      <c r="B3218">
        <v>-86.602346999999995</v>
      </c>
      <c r="C3218">
        <v>-105.91125</v>
      </c>
      <c r="D3218">
        <v>5.0136020999999998E-4</v>
      </c>
    </row>
    <row r="3219" spans="1:4" x14ac:dyDescent="0.25">
      <c r="A3219">
        <v>0.38603999999999999</v>
      </c>
      <c r="B3219">
        <v>-86.600166999999999</v>
      </c>
      <c r="C3219">
        <v>-105.94177000000001</v>
      </c>
      <c r="D3219">
        <v>6.1035156000000001E-4</v>
      </c>
    </row>
    <row r="3220" spans="1:4" x14ac:dyDescent="0.25">
      <c r="A3220">
        <v>0.38616</v>
      </c>
      <c r="B3220">
        <v>-86.604527000000004</v>
      </c>
      <c r="C3220">
        <v>-105.896</v>
      </c>
      <c r="D3220">
        <v>5.2315847999999995E-4</v>
      </c>
    </row>
    <row r="3221" spans="1:4" x14ac:dyDescent="0.25">
      <c r="A3221">
        <v>0.38628000000000001</v>
      </c>
      <c r="B3221">
        <v>-86.604527000000004</v>
      </c>
      <c r="C3221">
        <v>-105.88074</v>
      </c>
      <c r="D3221">
        <v>7.8473772000000003E-4</v>
      </c>
    </row>
    <row r="3222" spans="1:4" x14ac:dyDescent="0.25">
      <c r="A3222">
        <v>0.38640000000000002</v>
      </c>
      <c r="B3222">
        <v>-86.604527000000004</v>
      </c>
      <c r="C3222">
        <v>-105.86548000000001</v>
      </c>
      <c r="D3222">
        <v>6.9754463999999996E-4</v>
      </c>
    </row>
    <row r="3223" spans="1:4" x14ac:dyDescent="0.25">
      <c r="A3223">
        <v>0.38651999999999997</v>
      </c>
      <c r="B3223">
        <v>-86.606707</v>
      </c>
      <c r="C3223">
        <v>-105.78918</v>
      </c>
      <c r="D3223">
        <v>5.6675501999999998E-4</v>
      </c>
    </row>
    <row r="3224" spans="1:4" x14ac:dyDescent="0.25">
      <c r="A3224">
        <v>0.38663999999999998</v>
      </c>
      <c r="B3224">
        <v>-86.604527000000004</v>
      </c>
      <c r="C3224">
        <v>-105.85021999999999</v>
      </c>
      <c r="D3224">
        <v>6.1035156000000001E-4</v>
      </c>
    </row>
    <row r="3225" spans="1:4" x14ac:dyDescent="0.25">
      <c r="A3225">
        <v>0.38675999999999999</v>
      </c>
      <c r="B3225">
        <v>-86.606707</v>
      </c>
      <c r="C3225">
        <v>-105.88074</v>
      </c>
      <c r="D3225">
        <v>6.1035156000000001E-4</v>
      </c>
    </row>
    <row r="3226" spans="1:4" x14ac:dyDescent="0.25">
      <c r="A3226">
        <v>0.38688</v>
      </c>
      <c r="B3226">
        <v>-86.606707</v>
      </c>
      <c r="C3226">
        <v>-105.80444</v>
      </c>
      <c r="D3226">
        <v>5.2315847999999995E-4</v>
      </c>
    </row>
    <row r="3227" spans="1:4" x14ac:dyDescent="0.25">
      <c r="A3227">
        <v>0.38700000000000001</v>
      </c>
      <c r="B3227">
        <v>-86.606707</v>
      </c>
      <c r="C3227">
        <v>-105.78918</v>
      </c>
      <c r="D3227">
        <v>6.3214982999999997E-4</v>
      </c>
    </row>
    <row r="3228" spans="1:4" x14ac:dyDescent="0.25">
      <c r="A3228">
        <v>0.38712000000000002</v>
      </c>
      <c r="B3228">
        <v>-86.608886999999996</v>
      </c>
      <c r="C3228">
        <v>-105.72815</v>
      </c>
      <c r="D3228">
        <v>5.6675501999999998E-4</v>
      </c>
    </row>
    <row r="3229" spans="1:4" x14ac:dyDescent="0.25">
      <c r="A3229">
        <v>0.38723999999999997</v>
      </c>
      <c r="B3229">
        <v>-86.611067000000006</v>
      </c>
      <c r="C3229">
        <v>-105.69763</v>
      </c>
      <c r="D3229">
        <v>6.3214982999999997E-4</v>
      </c>
    </row>
    <row r="3230" spans="1:4" x14ac:dyDescent="0.25">
      <c r="A3230">
        <v>0.38735999999999998</v>
      </c>
      <c r="B3230">
        <v>-86.608886999999996</v>
      </c>
      <c r="C3230">
        <v>-105.85021999999999</v>
      </c>
      <c r="D3230">
        <v>6.7574637E-4</v>
      </c>
    </row>
    <row r="3231" spans="1:4" x14ac:dyDescent="0.25">
      <c r="A3231">
        <v>0.38747999999999999</v>
      </c>
      <c r="B3231">
        <v>-86.606707</v>
      </c>
      <c r="C3231">
        <v>-105.8197</v>
      </c>
      <c r="D3231">
        <v>9.8092215000000001E-4</v>
      </c>
    </row>
    <row r="3232" spans="1:4" x14ac:dyDescent="0.25">
      <c r="A3232">
        <v>0.3876</v>
      </c>
      <c r="B3232">
        <v>-86.608886999999996</v>
      </c>
      <c r="C3232">
        <v>-105.80444</v>
      </c>
      <c r="D3232">
        <v>7.4114118E-4</v>
      </c>
    </row>
    <row r="3233" spans="1:4" x14ac:dyDescent="0.25">
      <c r="A3233">
        <v>0.38772000000000001</v>
      </c>
      <c r="B3233">
        <v>-86.608886999999996</v>
      </c>
      <c r="C3233">
        <v>-105.80444</v>
      </c>
      <c r="D3233">
        <v>6.7574637E-4</v>
      </c>
    </row>
    <row r="3234" spans="1:4" x14ac:dyDescent="0.25">
      <c r="A3234">
        <v>0.38784000000000002</v>
      </c>
      <c r="B3234">
        <v>-86.608886999999996</v>
      </c>
      <c r="C3234">
        <v>-105.83496</v>
      </c>
      <c r="D3234">
        <v>7.8473772000000003E-4</v>
      </c>
    </row>
    <row r="3235" spans="1:4" x14ac:dyDescent="0.25">
      <c r="A3235">
        <v>0.38796000000000003</v>
      </c>
      <c r="B3235">
        <v>-86.608886999999996</v>
      </c>
      <c r="C3235">
        <v>-105.74341</v>
      </c>
      <c r="D3235">
        <v>5.4495675000000002E-4</v>
      </c>
    </row>
    <row r="3236" spans="1:4" x14ac:dyDescent="0.25">
      <c r="A3236">
        <v>0.38807999999999998</v>
      </c>
      <c r="B3236">
        <v>-86.608886999999996</v>
      </c>
      <c r="C3236">
        <v>-105.66710999999999</v>
      </c>
      <c r="D3236">
        <v>8.7193079999999998E-4</v>
      </c>
    </row>
    <row r="3237" spans="1:4" x14ac:dyDescent="0.25">
      <c r="A3237">
        <v>0.38819999999999999</v>
      </c>
      <c r="B3237">
        <v>-86.608886999999996</v>
      </c>
      <c r="C3237">
        <v>-105.78918</v>
      </c>
      <c r="D3237">
        <v>5.8855329000000005E-4</v>
      </c>
    </row>
    <row r="3238" spans="1:4" x14ac:dyDescent="0.25">
      <c r="A3238">
        <v>0.38832</v>
      </c>
      <c r="B3238">
        <v>-86.608886999999996</v>
      </c>
      <c r="C3238">
        <v>-105.80444</v>
      </c>
      <c r="D3238">
        <v>5.0136020999999998E-4</v>
      </c>
    </row>
    <row r="3239" spans="1:4" x14ac:dyDescent="0.25">
      <c r="A3239">
        <v>0.38844000000000001</v>
      </c>
      <c r="B3239">
        <v>-86.604527000000004</v>
      </c>
      <c r="C3239">
        <v>-105.77392999999999</v>
      </c>
      <c r="D3239">
        <v>7.6293944999999996E-4</v>
      </c>
    </row>
    <row r="3240" spans="1:4" x14ac:dyDescent="0.25">
      <c r="A3240">
        <v>0.38856000000000002</v>
      </c>
      <c r="B3240">
        <v>-86.604527000000004</v>
      </c>
      <c r="C3240">
        <v>-105.80444</v>
      </c>
      <c r="D3240">
        <v>8.0653598999999999E-4</v>
      </c>
    </row>
    <row r="3241" spans="1:4" x14ac:dyDescent="0.25">
      <c r="A3241">
        <v>0.38868000000000003</v>
      </c>
      <c r="B3241">
        <v>-86.606707</v>
      </c>
      <c r="C3241">
        <v>-105.80444</v>
      </c>
      <c r="D3241">
        <v>6.1035156000000001E-4</v>
      </c>
    </row>
    <row r="3242" spans="1:4" x14ac:dyDescent="0.25">
      <c r="A3242">
        <v>0.38879999999999998</v>
      </c>
      <c r="B3242">
        <v>-86.606707</v>
      </c>
      <c r="C3242">
        <v>-105.88074</v>
      </c>
      <c r="D3242">
        <v>1.0245187000000001E-3</v>
      </c>
    </row>
    <row r="3243" spans="1:4" x14ac:dyDescent="0.25">
      <c r="A3243">
        <v>0.38891999999999999</v>
      </c>
      <c r="B3243">
        <v>-86.602346999999995</v>
      </c>
      <c r="C3243">
        <v>-105.95703</v>
      </c>
      <c r="D3243">
        <v>9.1552734000000001E-4</v>
      </c>
    </row>
    <row r="3244" spans="1:4" x14ac:dyDescent="0.25">
      <c r="A3244">
        <v>0.38904</v>
      </c>
      <c r="B3244">
        <v>-86.604527000000004</v>
      </c>
      <c r="C3244">
        <v>-105.92650999999999</v>
      </c>
      <c r="D3244">
        <v>5.8855329000000005E-4</v>
      </c>
    </row>
    <row r="3245" spans="1:4" x14ac:dyDescent="0.25">
      <c r="A3245">
        <v>0.38916000000000001</v>
      </c>
      <c r="B3245">
        <v>-86.604527000000004</v>
      </c>
      <c r="C3245">
        <v>-106.04858</v>
      </c>
      <c r="D3245">
        <v>9.8092215000000001E-4</v>
      </c>
    </row>
    <row r="3246" spans="1:4" x14ac:dyDescent="0.25">
      <c r="A3246">
        <v>0.38928000000000001</v>
      </c>
      <c r="B3246">
        <v>-86.604527000000004</v>
      </c>
      <c r="C3246">
        <v>-106.06384</v>
      </c>
      <c r="D3246">
        <v>7.8473772000000003E-4</v>
      </c>
    </row>
    <row r="3247" spans="1:4" x14ac:dyDescent="0.25">
      <c r="A3247">
        <v>0.38940000000000002</v>
      </c>
      <c r="B3247">
        <v>-86.600166999999999</v>
      </c>
      <c r="C3247">
        <v>-106.14014</v>
      </c>
      <c r="D3247">
        <v>9.8092215000000001E-4</v>
      </c>
    </row>
    <row r="3248" spans="1:4" x14ac:dyDescent="0.25">
      <c r="A3248">
        <v>0.38951999999999998</v>
      </c>
      <c r="B3248">
        <v>-86.602346999999995</v>
      </c>
      <c r="C3248">
        <v>-106.12488</v>
      </c>
      <c r="D3248">
        <v>8.5013253000000002E-4</v>
      </c>
    </row>
    <row r="3249" spans="1:4" x14ac:dyDescent="0.25">
      <c r="A3249">
        <v>0.38963999999999999</v>
      </c>
      <c r="B3249">
        <v>-86.602346999999995</v>
      </c>
      <c r="C3249">
        <v>-106.17064999999999</v>
      </c>
      <c r="D3249">
        <v>6.9754463999999996E-4</v>
      </c>
    </row>
    <row r="3250" spans="1:4" x14ac:dyDescent="0.25">
      <c r="A3250">
        <v>0.38976</v>
      </c>
      <c r="B3250">
        <v>-86.597988000000001</v>
      </c>
      <c r="C3250">
        <v>-106.21643</v>
      </c>
      <c r="D3250">
        <v>3.7057059E-4</v>
      </c>
    </row>
    <row r="3251" spans="1:4" x14ac:dyDescent="0.25">
      <c r="A3251">
        <v>0.38988</v>
      </c>
      <c r="B3251">
        <v>-86.597988000000001</v>
      </c>
      <c r="C3251">
        <v>-106.21643</v>
      </c>
      <c r="D3251">
        <v>7.1934291000000004E-4</v>
      </c>
    </row>
    <row r="3252" spans="1:4" x14ac:dyDescent="0.25">
      <c r="A3252">
        <v>0.39</v>
      </c>
      <c r="B3252">
        <v>-86.597988000000001</v>
      </c>
      <c r="C3252">
        <v>-106.23169</v>
      </c>
      <c r="D3252">
        <v>7.1934291000000004E-4</v>
      </c>
    </row>
    <row r="3253" spans="1:4" x14ac:dyDescent="0.25">
      <c r="A3253">
        <v>0.39012000000000002</v>
      </c>
      <c r="B3253">
        <v>-86.595808000000005</v>
      </c>
      <c r="C3253">
        <v>-106.21643</v>
      </c>
      <c r="D3253">
        <v>6.5394810000000004E-4</v>
      </c>
    </row>
    <row r="3254" spans="1:4" x14ac:dyDescent="0.25">
      <c r="A3254">
        <v>0.39023999999999998</v>
      </c>
      <c r="B3254">
        <v>-86.595808000000005</v>
      </c>
      <c r="C3254">
        <v>-106.24695</v>
      </c>
      <c r="D3254">
        <v>7.8473772000000003E-4</v>
      </c>
    </row>
    <row r="3255" spans="1:4" x14ac:dyDescent="0.25">
      <c r="A3255">
        <v>0.39035999999999998</v>
      </c>
      <c r="B3255">
        <v>-86.595808000000005</v>
      </c>
      <c r="C3255">
        <v>-106.1554</v>
      </c>
      <c r="D3255">
        <v>8.7193079999999998E-4</v>
      </c>
    </row>
    <row r="3256" spans="1:4" x14ac:dyDescent="0.25">
      <c r="A3256">
        <v>0.39047999999999999</v>
      </c>
      <c r="B3256">
        <v>-86.595808000000005</v>
      </c>
      <c r="C3256">
        <v>-106.1554</v>
      </c>
      <c r="D3256">
        <v>6.1035156000000001E-4</v>
      </c>
    </row>
    <row r="3257" spans="1:4" x14ac:dyDescent="0.25">
      <c r="A3257">
        <v>0.3906</v>
      </c>
      <c r="B3257">
        <v>-86.595808000000005</v>
      </c>
      <c r="C3257">
        <v>-106.10962000000001</v>
      </c>
      <c r="D3257">
        <v>7.8473772000000003E-4</v>
      </c>
    </row>
    <row r="3258" spans="1:4" x14ac:dyDescent="0.25">
      <c r="A3258">
        <v>0.39072000000000001</v>
      </c>
      <c r="B3258">
        <v>-86.595808000000005</v>
      </c>
      <c r="C3258">
        <v>-106.12488</v>
      </c>
      <c r="D3258">
        <v>6.9754463999999996E-4</v>
      </c>
    </row>
    <row r="3259" spans="1:4" x14ac:dyDescent="0.25">
      <c r="A3259">
        <v>0.39084000000000002</v>
      </c>
      <c r="B3259">
        <v>-86.591448</v>
      </c>
      <c r="C3259">
        <v>-106.10962000000001</v>
      </c>
      <c r="D3259">
        <v>6.9754463999999996E-4</v>
      </c>
    </row>
    <row r="3260" spans="1:4" x14ac:dyDescent="0.25">
      <c r="A3260">
        <v>0.39095999999999997</v>
      </c>
      <c r="B3260">
        <v>-86.591448</v>
      </c>
      <c r="C3260">
        <v>-106.26221</v>
      </c>
      <c r="D3260">
        <v>6.1035156000000001E-4</v>
      </c>
    </row>
    <row r="3261" spans="1:4" x14ac:dyDescent="0.25">
      <c r="A3261">
        <v>0.39107999999999998</v>
      </c>
      <c r="B3261">
        <v>-86.591448</v>
      </c>
      <c r="C3261">
        <v>-106.24695</v>
      </c>
      <c r="D3261">
        <v>9.3732560999999998E-4</v>
      </c>
    </row>
    <row r="3262" spans="1:4" x14ac:dyDescent="0.25">
      <c r="A3262">
        <v>0.39119999999999999</v>
      </c>
      <c r="B3262">
        <v>-86.587087999999994</v>
      </c>
      <c r="C3262">
        <v>-106.17064999999999</v>
      </c>
      <c r="D3262">
        <v>7.4114118E-4</v>
      </c>
    </row>
    <row r="3263" spans="1:4" x14ac:dyDescent="0.25">
      <c r="A3263">
        <v>0.39132</v>
      </c>
      <c r="B3263">
        <v>-86.584908999999996</v>
      </c>
      <c r="C3263">
        <v>-106.17064999999999</v>
      </c>
      <c r="D3263">
        <v>5.4495675000000002E-4</v>
      </c>
    </row>
    <row r="3264" spans="1:4" x14ac:dyDescent="0.25">
      <c r="A3264">
        <v>0.39144000000000001</v>
      </c>
      <c r="B3264">
        <v>-86.582729</v>
      </c>
      <c r="C3264">
        <v>-106.21643</v>
      </c>
      <c r="D3264">
        <v>7.8473772000000003E-4</v>
      </c>
    </row>
    <row r="3265" spans="1:4" x14ac:dyDescent="0.25">
      <c r="A3265">
        <v>0.39156000000000002</v>
      </c>
      <c r="B3265">
        <v>-86.582729</v>
      </c>
      <c r="C3265">
        <v>-106.1554</v>
      </c>
      <c r="D3265">
        <v>5.6675501999999998E-4</v>
      </c>
    </row>
    <row r="3266" spans="1:4" x14ac:dyDescent="0.25">
      <c r="A3266">
        <v>0.39167999999999997</v>
      </c>
      <c r="B3266">
        <v>-86.582729</v>
      </c>
      <c r="C3266">
        <v>-106.1554</v>
      </c>
      <c r="D3266">
        <v>5.6675501999999998E-4</v>
      </c>
    </row>
    <row r="3267" spans="1:4" x14ac:dyDescent="0.25">
      <c r="A3267">
        <v>0.39179999999999998</v>
      </c>
      <c r="B3267">
        <v>-86.578368999999995</v>
      </c>
      <c r="C3267">
        <v>-106.18591000000001</v>
      </c>
      <c r="D3267">
        <v>6.5394810000000004E-4</v>
      </c>
    </row>
    <row r="3268" spans="1:4" x14ac:dyDescent="0.25">
      <c r="A3268">
        <v>0.39191999999999999</v>
      </c>
      <c r="B3268">
        <v>-86.576188999999999</v>
      </c>
      <c r="C3268">
        <v>-106.1554</v>
      </c>
      <c r="D3268">
        <v>6.1035156000000001E-4</v>
      </c>
    </row>
    <row r="3269" spans="1:4" x14ac:dyDescent="0.25">
      <c r="A3269">
        <v>0.39204</v>
      </c>
      <c r="B3269">
        <v>-86.574009000000004</v>
      </c>
      <c r="C3269">
        <v>-106.20117</v>
      </c>
      <c r="D3269">
        <v>4.3596539999999999E-4</v>
      </c>
    </row>
    <row r="3270" spans="1:4" x14ac:dyDescent="0.25">
      <c r="A3270">
        <v>0.39216000000000001</v>
      </c>
      <c r="B3270">
        <v>-86.571830000000006</v>
      </c>
      <c r="C3270">
        <v>-106.26221</v>
      </c>
      <c r="D3270">
        <v>7.6293944999999996E-4</v>
      </c>
    </row>
    <row r="3271" spans="1:4" x14ac:dyDescent="0.25">
      <c r="A3271">
        <v>0.39228000000000002</v>
      </c>
      <c r="B3271">
        <v>-86.571830000000006</v>
      </c>
      <c r="C3271">
        <v>-106.27746999999999</v>
      </c>
      <c r="D3271">
        <v>6.3214982999999997E-4</v>
      </c>
    </row>
    <row r="3272" spans="1:4" x14ac:dyDescent="0.25">
      <c r="A3272">
        <v>0.39240000000000003</v>
      </c>
      <c r="B3272">
        <v>-86.569649999999996</v>
      </c>
      <c r="C3272">
        <v>-106.27746999999999</v>
      </c>
      <c r="D3272">
        <v>5.8855329000000005E-4</v>
      </c>
    </row>
    <row r="3273" spans="1:4" x14ac:dyDescent="0.25">
      <c r="A3273">
        <v>0.39251999999999998</v>
      </c>
      <c r="B3273">
        <v>-86.56747</v>
      </c>
      <c r="C3273">
        <v>-106.30798</v>
      </c>
      <c r="D3273">
        <v>7.8473772000000003E-4</v>
      </c>
    </row>
    <row r="3274" spans="1:4" x14ac:dyDescent="0.25">
      <c r="A3274">
        <v>0.39263999999999999</v>
      </c>
      <c r="B3274">
        <v>-86.56747</v>
      </c>
      <c r="C3274">
        <v>-106.21643</v>
      </c>
      <c r="D3274">
        <v>6.1035156000000001E-4</v>
      </c>
    </row>
    <row r="3275" spans="1:4" x14ac:dyDescent="0.25">
      <c r="A3275">
        <v>0.39276</v>
      </c>
      <c r="B3275">
        <v>-86.56747</v>
      </c>
      <c r="C3275">
        <v>-106.32324</v>
      </c>
      <c r="D3275">
        <v>3.2697405000000002E-4</v>
      </c>
    </row>
    <row r="3276" spans="1:4" x14ac:dyDescent="0.25">
      <c r="A3276">
        <v>0.39288000000000001</v>
      </c>
      <c r="B3276">
        <v>-86.563109999999995</v>
      </c>
      <c r="C3276">
        <v>-106.29272</v>
      </c>
      <c r="D3276">
        <v>5.8855329000000005E-4</v>
      </c>
    </row>
    <row r="3277" spans="1:4" x14ac:dyDescent="0.25">
      <c r="A3277">
        <v>0.39300000000000002</v>
      </c>
      <c r="B3277">
        <v>-86.563109999999995</v>
      </c>
      <c r="C3277">
        <v>-106.26221</v>
      </c>
      <c r="D3277">
        <v>6.3214982999999997E-4</v>
      </c>
    </row>
    <row r="3278" spans="1:4" x14ac:dyDescent="0.25">
      <c r="A3278">
        <v>0.39312000000000002</v>
      </c>
      <c r="B3278">
        <v>-86.560930999999997</v>
      </c>
      <c r="C3278">
        <v>-106.26221</v>
      </c>
      <c r="D3278">
        <v>3.7057059E-4</v>
      </c>
    </row>
    <row r="3279" spans="1:4" x14ac:dyDescent="0.25">
      <c r="A3279">
        <v>0.39323999999999998</v>
      </c>
      <c r="B3279">
        <v>-86.558751000000001</v>
      </c>
      <c r="C3279">
        <v>-106.26221</v>
      </c>
      <c r="D3279">
        <v>5.2315847999999995E-4</v>
      </c>
    </row>
    <row r="3280" spans="1:4" x14ac:dyDescent="0.25">
      <c r="A3280">
        <v>0.39335999999999999</v>
      </c>
      <c r="B3280">
        <v>-86.554390999999995</v>
      </c>
      <c r="C3280">
        <v>-106.27746999999999</v>
      </c>
      <c r="D3280">
        <v>4.5776367000000001E-4</v>
      </c>
    </row>
    <row r="3281" spans="1:4" x14ac:dyDescent="0.25">
      <c r="A3281">
        <v>0.39348</v>
      </c>
      <c r="B3281">
        <v>-86.554390999999995</v>
      </c>
      <c r="C3281">
        <v>-106.32324</v>
      </c>
      <c r="D3281">
        <v>5.6675501999999998E-4</v>
      </c>
    </row>
    <row r="3282" spans="1:4" x14ac:dyDescent="0.25">
      <c r="A3282">
        <v>0.39360000000000001</v>
      </c>
      <c r="B3282">
        <v>-86.552211</v>
      </c>
      <c r="C3282">
        <v>-106.3385</v>
      </c>
      <c r="D3282">
        <v>7.6293944999999996E-4</v>
      </c>
    </row>
    <row r="3283" spans="1:4" x14ac:dyDescent="0.25">
      <c r="A3283">
        <v>0.39372000000000001</v>
      </c>
      <c r="B3283">
        <v>-86.547852000000006</v>
      </c>
      <c r="C3283">
        <v>-106.27746999999999</v>
      </c>
      <c r="D3283">
        <v>6.7574637E-4</v>
      </c>
    </row>
    <row r="3284" spans="1:4" x14ac:dyDescent="0.25">
      <c r="A3284">
        <v>0.39384000000000002</v>
      </c>
      <c r="B3284">
        <v>-86.545671999999996</v>
      </c>
      <c r="C3284">
        <v>-106.30798</v>
      </c>
      <c r="D3284">
        <v>5.4495675000000002E-4</v>
      </c>
    </row>
    <row r="3285" spans="1:4" x14ac:dyDescent="0.25">
      <c r="A3285">
        <v>0.39395999999999998</v>
      </c>
      <c r="B3285">
        <v>-86.543492000000001</v>
      </c>
      <c r="C3285">
        <v>-106.27746999999999</v>
      </c>
      <c r="D3285">
        <v>6.3214982999999997E-4</v>
      </c>
    </row>
    <row r="3286" spans="1:4" x14ac:dyDescent="0.25">
      <c r="A3286">
        <v>0.39407999999999999</v>
      </c>
      <c r="B3286">
        <v>-86.539131999999995</v>
      </c>
      <c r="C3286">
        <v>-106.30798</v>
      </c>
      <c r="D3286">
        <v>6.1035156000000001E-4</v>
      </c>
    </row>
    <row r="3287" spans="1:4" x14ac:dyDescent="0.25">
      <c r="A3287">
        <v>0.39419999999999999</v>
      </c>
      <c r="B3287">
        <v>-86.539131999999995</v>
      </c>
      <c r="C3287">
        <v>-106.30798</v>
      </c>
      <c r="D3287">
        <v>5.8855329000000005E-4</v>
      </c>
    </row>
    <row r="3288" spans="1:4" x14ac:dyDescent="0.25">
      <c r="A3288">
        <v>0.39432</v>
      </c>
      <c r="B3288">
        <v>-86.534773000000001</v>
      </c>
      <c r="C3288">
        <v>-106.30798</v>
      </c>
      <c r="D3288">
        <v>6.5394810000000004E-4</v>
      </c>
    </row>
    <row r="3289" spans="1:4" x14ac:dyDescent="0.25">
      <c r="A3289">
        <v>0.39444000000000001</v>
      </c>
      <c r="B3289">
        <v>-86.530412999999996</v>
      </c>
      <c r="C3289">
        <v>-106.30798</v>
      </c>
      <c r="D3289">
        <v>7.6293944999999996E-4</v>
      </c>
    </row>
    <row r="3290" spans="1:4" x14ac:dyDescent="0.25">
      <c r="A3290">
        <v>0.39456000000000002</v>
      </c>
      <c r="B3290">
        <v>-86.528233</v>
      </c>
      <c r="C3290">
        <v>-106.32324</v>
      </c>
      <c r="D3290">
        <v>6.3214982999999997E-4</v>
      </c>
    </row>
    <row r="3291" spans="1:4" x14ac:dyDescent="0.25">
      <c r="A3291">
        <v>0.39467999999999998</v>
      </c>
      <c r="B3291">
        <v>-86.528233</v>
      </c>
      <c r="C3291">
        <v>-106.29272</v>
      </c>
      <c r="D3291">
        <v>7.1934291000000004E-4</v>
      </c>
    </row>
    <row r="3292" spans="1:4" x14ac:dyDescent="0.25">
      <c r="A3292">
        <v>0.39479999999999998</v>
      </c>
      <c r="B3292">
        <v>-86.521693999999997</v>
      </c>
      <c r="C3292">
        <v>-106.30798</v>
      </c>
      <c r="D3292">
        <v>7.4114118E-4</v>
      </c>
    </row>
    <row r="3293" spans="1:4" x14ac:dyDescent="0.25">
      <c r="A3293">
        <v>0.39491999999999999</v>
      </c>
      <c r="B3293">
        <v>-86.521693999999997</v>
      </c>
      <c r="C3293">
        <v>-106.26221</v>
      </c>
      <c r="D3293">
        <v>5.8855329000000005E-4</v>
      </c>
    </row>
    <row r="3294" spans="1:4" x14ac:dyDescent="0.25">
      <c r="A3294">
        <v>0.39504</v>
      </c>
      <c r="B3294">
        <v>-86.519514000000001</v>
      </c>
      <c r="C3294">
        <v>-106.26221</v>
      </c>
      <c r="D3294">
        <v>8.5013253000000002E-4</v>
      </c>
    </row>
    <row r="3295" spans="1:4" x14ac:dyDescent="0.25">
      <c r="A3295">
        <v>0.39516000000000001</v>
      </c>
      <c r="B3295">
        <v>-86.515153999999995</v>
      </c>
      <c r="C3295">
        <v>-106.21643</v>
      </c>
      <c r="D3295">
        <v>8.2833425999999995E-4</v>
      </c>
    </row>
    <row r="3296" spans="1:4" x14ac:dyDescent="0.25">
      <c r="A3296">
        <v>0.39528000000000002</v>
      </c>
      <c r="B3296">
        <v>-86.517334000000005</v>
      </c>
      <c r="C3296">
        <v>-106.20117</v>
      </c>
      <c r="D3296">
        <v>8.5013253000000002E-4</v>
      </c>
    </row>
    <row r="3297" spans="1:4" x14ac:dyDescent="0.25">
      <c r="A3297">
        <v>0.39539999999999997</v>
      </c>
      <c r="B3297">
        <v>-86.515153999999995</v>
      </c>
      <c r="C3297">
        <v>-106.23169</v>
      </c>
      <c r="D3297">
        <v>6.5394810000000004E-4</v>
      </c>
    </row>
    <row r="3298" spans="1:4" x14ac:dyDescent="0.25">
      <c r="A3298">
        <v>0.39551999999999998</v>
      </c>
      <c r="B3298">
        <v>-86.512974</v>
      </c>
      <c r="C3298">
        <v>-106.21643</v>
      </c>
      <c r="D3298">
        <v>7.6293944999999996E-4</v>
      </c>
    </row>
    <row r="3299" spans="1:4" x14ac:dyDescent="0.25">
      <c r="A3299">
        <v>0.39563999999999999</v>
      </c>
      <c r="B3299">
        <v>-86.510795000000002</v>
      </c>
      <c r="C3299">
        <v>-106.24695</v>
      </c>
      <c r="D3299">
        <v>6.3214982999999997E-4</v>
      </c>
    </row>
    <row r="3300" spans="1:4" x14ac:dyDescent="0.25">
      <c r="A3300">
        <v>0.39576</v>
      </c>
      <c r="B3300">
        <v>-86.506434999999996</v>
      </c>
      <c r="C3300">
        <v>-106.26221</v>
      </c>
      <c r="D3300">
        <v>6.5394810000000004E-4</v>
      </c>
    </row>
    <row r="3301" spans="1:4" x14ac:dyDescent="0.25">
      <c r="A3301">
        <v>0.39588000000000001</v>
      </c>
      <c r="B3301">
        <v>-86.506434999999996</v>
      </c>
      <c r="C3301">
        <v>-106.24695</v>
      </c>
      <c r="D3301">
        <v>8.2833425999999995E-4</v>
      </c>
    </row>
    <row r="3302" spans="1:4" x14ac:dyDescent="0.25">
      <c r="A3302">
        <v>0.39600000000000002</v>
      </c>
      <c r="B3302">
        <v>-86.506434999999996</v>
      </c>
      <c r="C3302">
        <v>-106.21643</v>
      </c>
      <c r="D3302">
        <v>7.4114118E-4</v>
      </c>
    </row>
    <row r="3303" spans="1:4" x14ac:dyDescent="0.25">
      <c r="A3303">
        <v>0.39612000000000003</v>
      </c>
      <c r="B3303">
        <v>-86.504255000000001</v>
      </c>
      <c r="C3303">
        <v>-106.20117</v>
      </c>
      <c r="D3303">
        <v>4.3596539999999999E-4</v>
      </c>
    </row>
    <row r="3304" spans="1:4" x14ac:dyDescent="0.25">
      <c r="A3304">
        <v>0.39623999999999998</v>
      </c>
      <c r="B3304">
        <v>-86.499894999999995</v>
      </c>
      <c r="C3304">
        <v>-106.23169</v>
      </c>
      <c r="D3304">
        <v>1.046317E-3</v>
      </c>
    </row>
    <row r="3305" spans="1:4" x14ac:dyDescent="0.25">
      <c r="A3305">
        <v>0.39635999999999999</v>
      </c>
      <c r="B3305">
        <v>-86.502075000000005</v>
      </c>
      <c r="C3305">
        <v>-106.30798</v>
      </c>
      <c r="D3305">
        <v>5.4495675000000002E-4</v>
      </c>
    </row>
    <row r="3306" spans="1:4" x14ac:dyDescent="0.25">
      <c r="A3306">
        <v>0.39648</v>
      </c>
      <c r="B3306">
        <v>-86.499894999999995</v>
      </c>
      <c r="C3306">
        <v>-106.20117</v>
      </c>
      <c r="D3306">
        <v>3.9236886000000001E-4</v>
      </c>
    </row>
    <row r="3307" spans="1:4" x14ac:dyDescent="0.25">
      <c r="A3307">
        <v>0.39660000000000001</v>
      </c>
      <c r="B3307">
        <v>-86.497715999999997</v>
      </c>
      <c r="C3307">
        <v>-106.1554</v>
      </c>
      <c r="D3307">
        <v>7.4114118E-4</v>
      </c>
    </row>
    <row r="3308" spans="1:4" x14ac:dyDescent="0.25">
      <c r="A3308">
        <v>0.39672000000000002</v>
      </c>
      <c r="B3308">
        <v>-86.495536000000001</v>
      </c>
      <c r="C3308">
        <v>-106.0791</v>
      </c>
      <c r="D3308">
        <v>5.4495675000000002E-4</v>
      </c>
    </row>
    <row r="3309" spans="1:4" x14ac:dyDescent="0.25">
      <c r="A3309">
        <v>0.39684000000000003</v>
      </c>
      <c r="B3309">
        <v>-86.495536000000001</v>
      </c>
      <c r="C3309">
        <v>-106.21643</v>
      </c>
      <c r="D3309">
        <v>5.2315847999999995E-4</v>
      </c>
    </row>
    <row r="3310" spans="1:4" x14ac:dyDescent="0.25">
      <c r="A3310">
        <v>0.39695999999999998</v>
      </c>
      <c r="B3310">
        <v>-86.495536000000001</v>
      </c>
      <c r="C3310">
        <v>-106.24695</v>
      </c>
      <c r="D3310">
        <v>6.9754463999999996E-4</v>
      </c>
    </row>
    <row r="3311" spans="1:4" x14ac:dyDescent="0.25">
      <c r="A3311">
        <v>0.39707999999999999</v>
      </c>
      <c r="B3311">
        <v>-86.497715999999997</v>
      </c>
      <c r="C3311">
        <v>-106.12488</v>
      </c>
      <c r="D3311">
        <v>6.9754463999999996E-4</v>
      </c>
    </row>
    <row r="3312" spans="1:4" x14ac:dyDescent="0.25">
      <c r="A3312">
        <v>0.3972</v>
      </c>
      <c r="B3312">
        <v>-86.497715999999997</v>
      </c>
      <c r="C3312">
        <v>-106.21643</v>
      </c>
      <c r="D3312">
        <v>5.6675501999999998E-4</v>
      </c>
    </row>
    <row r="3313" spans="1:4" x14ac:dyDescent="0.25">
      <c r="A3313">
        <v>0.39732000000000001</v>
      </c>
      <c r="B3313">
        <v>-86.495536000000001</v>
      </c>
      <c r="C3313">
        <v>-106.27746999999999</v>
      </c>
      <c r="D3313">
        <v>8.0653598999999999E-4</v>
      </c>
    </row>
    <row r="3314" spans="1:4" x14ac:dyDescent="0.25">
      <c r="A3314">
        <v>0.39744000000000002</v>
      </c>
      <c r="B3314">
        <v>-86.495536000000001</v>
      </c>
      <c r="C3314">
        <v>-106.26221</v>
      </c>
      <c r="D3314">
        <v>6.5394810000000004E-4</v>
      </c>
    </row>
    <row r="3315" spans="1:4" x14ac:dyDescent="0.25">
      <c r="A3315">
        <v>0.39756000000000002</v>
      </c>
      <c r="B3315">
        <v>-86.495536000000001</v>
      </c>
      <c r="C3315">
        <v>-106.18591000000001</v>
      </c>
      <c r="D3315">
        <v>6.1035156000000001E-4</v>
      </c>
    </row>
    <row r="3316" spans="1:4" x14ac:dyDescent="0.25">
      <c r="A3316">
        <v>0.39767999999999998</v>
      </c>
      <c r="B3316">
        <v>-86.495536000000001</v>
      </c>
      <c r="C3316">
        <v>-106.20117</v>
      </c>
      <c r="D3316">
        <v>6.3214982999999997E-4</v>
      </c>
    </row>
    <row r="3317" spans="1:4" x14ac:dyDescent="0.25">
      <c r="A3317">
        <v>0.39779999999999999</v>
      </c>
      <c r="B3317">
        <v>-86.493356000000006</v>
      </c>
      <c r="C3317">
        <v>-106.26221</v>
      </c>
      <c r="D3317">
        <v>6.7574637E-4</v>
      </c>
    </row>
    <row r="3318" spans="1:4" x14ac:dyDescent="0.25">
      <c r="A3318">
        <v>0.39792</v>
      </c>
      <c r="B3318">
        <v>-86.497715999999997</v>
      </c>
      <c r="C3318">
        <v>-106.21643</v>
      </c>
      <c r="D3318">
        <v>5.0136020999999998E-4</v>
      </c>
    </row>
    <row r="3319" spans="1:4" x14ac:dyDescent="0.25">
      <c r="A3319">
        <v>0.39804</v>
      </c>
      <c r="B3319">
        <v>-86.493356000000006</v>
      </c>
      <c r="C3319">
        <v>-106.23169</v>
      </c>
      <c r="D3319">
        <v>6.1035156000000001E-4</v>
      </c>
    </row>
    <row r="3320" spans="1:4" x14ac:dyDescent="0.25">
      <c r="A3320">
        <v>0.39816000000000001</v>
      </c>
      <c r="B3320">
        <v>-86.495536000000001</v>
      </c>
      <c r="C3320">
        <v>-106.18591000000001</v>
      </c>
      <c r="D3320">
        <v>7.4114118E-4</v>
      </c>
    </row>
    <row r="3321" spans="1:4" x14ac:dyDescent="0.25">
      <c r="A3321">
        <v>0.39828000000000002</v>
      </c>
      <c r="B3321">
        <v>-86.495536000000001</v>
      </c>
      <c r="C3321">
        <v>-106.10962000000001</v>
      </c>
      <c r="D3321">
        <v>5.2315847999999995E-4</v>
      </c>
    </row>
    <row r="3322" spans="1:4" x14ac:dyDescent="0.25">
      <c r="A3322">
        <v>0.39839999999999998</v>
      </c>
      <c r="B3322">
        <v>-86.499894999999995</v>
      </c>
      <c r="C3322">
        <v>-106.18591000000001</v>
      </c>
      <c r="D3322">
        <v>7.4114118E-4</v>
      </c>
    </row>
    <row r="3323" spans="1:4" x14ac:dyDescent="0.25">
      <c r="A3323">
        <v>0.39851999999999999</v>
      </c>
      <c r="B3323">
        <v>-86.497715999999997</v>
      </c>
      <c r="C3323">
        <v>-106.18591000000001</v>
      </c>
      <c r="D3323">
        <v>7.1934291000000004E-4</v>
      </c>
    </row>
    <row r="3324" spans="1:4" x14ac:dyDescent="0.25">
      <c r="A3324">
        <v>0.39863999999999999</v>
      </c>
      <c r="B3324">
        <v>-86.499894999999995</v>
      </c>
      <c r="C3324">
        <v>-106.17064999999999</v>
      </c>
      <c r="D3324">
        <v>8.2833425999999995E-4</v>
      </c>
    </row>
    <row r="3325" spans="1:4" x14ac:dyDescent="0.25">
      <c r="A3325">
        <v>0.39876</v>
      </c>
      <c r="B3325">
        <v>-86.502075000000005</v>
      </c>
      <c r="C3325">
        <v>-106.18591000000001</v>
      </c>
      <c r="D3325">
        <v>7.4114118E-4</v>
      </c>
    </row>
    <row r="3326" spans="1:4" x14ac:dyDescent="0.25">
      <c r="A3326">
        <v>0.39888000000000001</v>
      </c>
      <c r="B3326">
        <v>-86.502075000000005</v>
      </c>
      <c r="C3326">
        <v>-106.17064999999999</v>
      </c>
      <c r="D3326">
        <v>7.6293944999999996E-4</v>
      </c>
    </row>
    <row r="3327" spans="1:4" x14ac:dyDescent="0.25">
      <c r="A3327">
        <v>0.39900000000000002</v>
      </c>
      <c r="B3327">
        <v>-86.504255000000001</v>
      </c>
      <c r="C3327">
        <v>-106.12488</v>
      </c>
      <c r="D3327">
        <v>9.3732560999999998E-4</v>
      </c>
    </row>
    <row r="3328" spans="1:4" x14ac:dyDescent="0.25">
      <c r="A3328">
        <v>0.39911999999999997</v>
      </c>
      <c r="B3328">
        <v>-86.502075000000005</v>
      </c>
      <c r="C3328">
        <v>-106.18591000000001</v>
      </c>
      <c r="D3328">
        <v>7.1934291000000004E-4</v>
      </c>
    </row>
    <row r="3329" spans="1:4" x14ac:dyDescent="0.25">
      <c r="A3329">
        <v>0.39923999999999998</v>
      </c>
      <c r="B3329">
        <v>-86.502075000000005</v>
      </c>
      <c r="C3329">
        <v>-106.1554</v>
      </c>
      <c r="D3329">
        <v>8.2833425999999995E-4</v>
      </c>
    </row>
    <row r="3330" spans="1:4" x14ac:dyDescent="0.25">
      <c r="A3330">
        <v>0.39935999999999999</v>
      </c>
      <c r="B3330">
        <v>-86.506434999999996</v>
      </c>
      <c r="C3330">
        <v>-106.0791</v>
      </c>
      <c r="D3330">
        <v>9.1552734000000001E-4</v>
      </c>
    </row>
    <row r="3331" spans="1:4" x14ac:dyDescent="0.25">
      <c r="A3331">
        <v>0.39948</v>
      </c>
      <c r="B3331">
        <v>-86.508615000000006</v>
      </c>
      <c r="C3331">
        <v>-106.06384</v>
      </c>
      <c r="D3331">
        <v>6.1035156000000001E-4</v>
      </c>
    </row>
    <row r="3332" spans="1:4" x14ac:dyDescent="0.25">
      <c r="A3332">
        <v>0.39960000000000001</v>
      </c>
      <c r="B3332">
        <v>-86.506434999999996</v>
      </c>
      <c r="C3332">
        <v>-106.0791</v>
      </c>
      <c r="D3332">
        <v>9.1552734000000001E-4</v>
      </c>
    </row>
    <row r="3333" spans="1:4" x14ac:dyDescent="0.25">
      <c r="A3333">
        <v>0.39972000000000002</v>
      </c>
      <c r="B3333">
        <v>-86.504255000000001</v>
      </c>
      <c r="C3333">
        <v>-106.12488</v>
      </c>
      <c r="D3333">
        <v>6.9754463999999996E-4</v>
      </c>
    </row>
    <row r="3334" spans="1:4" x14ac:dyDescent="0.25">
      <c r="A3334">
        <v>0.39983999999999997</v>
      </c>
      <c r="B3334">
        <v>-86.502075000000005</v>
      </c>
      <c r="C3334">
        <v>-106.10962000000001</v>
      </c>
      <c r="D3334">
        <v>3.9236886000000001E-4</v>
      </c>
    </row>
    <row r="3335" spans="1:4" x14ac:dyDescent="0.25">
      <c r="A3335">
        <v>0.39995999999999998</v>
      </c>
      <c r="B3335">
        <v>-86.495536000000001</v>
      </c>
      <c r="C3335">
        <v>-106.12488</v>
      </c>
      <c r="D3335">
        <v>9.8092215000000001E-4</v>
      </c>
    </row>
    <row r="3336" spans="1:4" x14ac:dyDescent="0.25">
      <c r="A3336">
        <v>0.40007999999999999</v>
      </c>
      <c r="B3336">
        <v>-86.493356000000006</v>
      </c>
      <c r="C3336">
        <v>-106.10962000000001</v>
      </c>
      <c r="D3336">
        <v>7.8473772000000003E-4</v>
      </c>
    </row>
    <row r="3337" spans="1:4" x14ac:dyDescent="0.25">
      <c r="A3337">
        <v>0.4002</v>
      </c>
      <c r="B3337">
        <v>-86.493356000000006</v>
      </c>
      <c r="C3337">
        <v>-106.09435999999999</v>
      </c>
      <c r="D3337">
        <v>6.5394810000000004E-4</v>
      </c>
    </row>
    <row r="3338" spans="1:4" x14ac:dyDescent="0.25">
      <c r="A3338">
        <v>0.40032000000000001</v>
      </c>
      <c r="B3338">
        <v>-86.488996</v>
      </c>
      <c r="C3338">
        <v>-106.17064999999999</v>
      </c>
      <c r="D3338">
        <v>8.7193079999999998E-4</v>
      </c>
    </row>
    <row r="3339" spans="1:4" x14ac:dyDescent="0.25">
      <c r="A3339">
        <v>0.40044000000000002</v>
      </c>
      <c r="B3339">
        <v>-86.486816000000005</v>
      </c>
      <c r="C3339">
        <v>-106.14014</v>
      </c>
      <c r="D3339">
        <v>9.1552734000000001E-4</v>
      </c>
    </row>
    <row r="3340" spans="1:4" x14ac:dyDescent="0.25">
      <c r="A3340">
        <v>0.40056000000000003</v>
      </c>
      <c r="B3340">
        <v>-86.478097000000005</v>
      </c>
      <c r="C3340">
        <v>-106.14014</v>
      </c>
      <c r="D3340">
        <v>7.6293944999999996E-4</v>
      </c>
    </row>
    <row r="3341" spans="1:4" x14ac:dyDescent="0.25">
      <c r="A3341">
        <v>0.40067999999999998</v>
      </c>
      <c r="B3341">
        <v>-86.478097000000005</v>
      </c>
      <c r="C3341">
        <v>-106.18591000000001</v>
      </c>
      <c r="D3341">
        <v>8.0653598999999999E-4</v>
      </c>
    </row>
    <row r="3342" spans="1:4" x14ac:dyDescent="0.25">
      <c r="A3342">
        <v>0.40079999999999999</v>
      </c>
      <c r="B3342">
        <v>-86.471558000000002</v>
      </c>
      <c r="C3342">
        <v>-106.23169</v>
      </c>
      <c r="D3342">
        <v>8.9372907000000005E-4</v>
      </c>
    </row>
    <row r="3343" spans="1:4" x14ac:dyDescent="0.25">
      <c r="A3343">
        <v>0.40092</v>
      </c>
      <c r="B3343">
        <v>-86.465018000000001</v>
      </c>
      <c r="C3343">
        <v>-106.23169</v>
      </c>
      <c r="D3343">
        <v>8.0653598999999999E-4</v>
      </c>
    </row>
    <row r="3344" spans="1:4" x14ac:dyDescent="0.25">
      <c r="A3344">
        <v>0.40104000000000001</v>
      </c>
      <c r="B3344">
        <v>-86.460657999999995</v>
      </c>
      <c r="C3344">
        <v>-106.09435999999999</v>
      </c>
      <c r="D3344">
        <v>8.7193079999999998E-4</v>
      </c>
    </row>
    <row r="3345" spans="1:4" x14ac:dyDescent="0.25">
      <c r="A3345">
        <v>0.40116000000000002</v>
      </c>
      <c r="B3345">
        <v>-86.456299000000001</v>
      </c>
      <c r="C3345">
        <v>-106.10962000000001</v>
      </c>
      <c r="D3345">
        <v>7.1934291000000004E-4</v>
      </c>
    </row>
    <row r="3346" spans="1:4" x14ac:dyDescent="0.25">
      <c r="A3346">
        <v>0.40128000000000003</v>
      </c>
      <c r="B3346">
        <v>-86.447580000000002</v>
      </c>
      <c r="C3346">
        <v>-106.17064999999999</v>
      </c>
      <c r="D3346">
        <v>5.8855329000000005E-4</v>
      </c>
    </row>
    <row r="3347" spans="1:4" x14ac:dyDescent="0.25">
      <c r="A3347">
        <v>0.40139999999999998</v>
      </c>
      <c r="B3347">
        <v>-86.441040000000001</v>
      </c>
      <c r="C3347">
        <v>-106.10962000000001</v>
      </c>
      <c r="D3347">
        <v>9.1552734000000001E-4</v>
      </c>
    </row>
    <row r="3348" spans="1:4" x14ac:dyDescent="0.25">
      <c r="A3348">
        <v>0.40151999999999999</v>
      </c>
      <c r="B3348">
        <v>-86.432321000000002</v>
      </c>
      <c r="C3348">
        <v>-106.1554</v>
      </c>
      <c r="D3348">
        <v>7.4114118E-4</v>
      </c>
    </row>
    <row r="3349" spans="1:4" x14ac:dyDescent="0.25">
      <c r="A3349">
        <v>0.40164</v>
      </c>
      <c r="B3349">
        <v>-86.425781000000001</v>
      </c>
      <c r="C3349">
        <v>-106.12488</v>
      </c>
      <c r="D3349">
        <v>6.5394810000000004E-4</v>
      </c>
    </row>
    <row r="3350" spans="1:4" x14ac:dyDescent="0.25">
      <c r="A3350">
        <v>0.40176000000000001</v>
      </c>
      <c r="B3350">
        <v>-86.414882000000006</v>
      </c>
      <c r="C3350">
        <v>-106.17064999999999</v>
      </c>
      <c r="D3350">
        <v>9.1552734000000001E-4</v>
      </c>
    </row>
    <row r="3351" spans="1:4" x14ac:dyDescent="0.25">
      <c r="A3351">
        <v>0.40188000000000001</v>
      </c>
      <c r="B3351">
        <v>-86.408343000000002</v>
      </c>
      <c r="C3351">
        <v>-106.21643</v>
      </c>
      <c r="D3351">
        <v>1.0681152E-3</v>
      </c>
    </row>
    <row r="3352" spans="1:4" x14ac:dyDescent="0.25">
      <c r="A3352">
        <v>0.40200000000000002</v>
      </c>
      <c r="B3352">
        <v>-86.401803000000001</v>
      </c>
      <c r="C3352">
        <v>-106.18591000000001</v>
      </c>
      <c r="D3352">
        <v>4.5776367000000001E-4</v>
      </c>
    </row>
    <row r="3353" spans="1:4" x14ac:dyDescent="0.25">
      <c r="A3353">
        <v>0.40211999999999998</v>
      </c>
      <c r="B3353">
        <v>-86.388723999999996</v>
      </c>
      <c r="C3353">
        <v>-106.14014</v>
      </c>
      <c r="D3353">
        <v>5.6675501999999998E-4</v>
      </c>
    </row>
    <row r="3354" spans="1:4" x14ac:dyDescent="0.25">
      <c r="A3354">
        <v>0.40223999999999999</v>
      </c>
      <c r="B3354">
        <v>-86.382185000000007</v>
      </c>
      <c r="C3354">
        <v>-106.17064999999999</v>
      </c>
      <c r="D3354">
        <v>6.1035156000000001E-4</v>
      </c>
    </row>
    <row r="3355" spans="1:4" x14ac:dyDescent="0.25">
      <c r="A3355">
        <v>0.40236</v>
      </c>
      <c r="B3355">
        <v>-86.377825000000001</v>
      </c>
      <c r="C3355">
        <v>-106.12488</v>
      </c>
      <c r="D3355">
        <v>5.6675501999999998E-4</v>
      </c>
    </row>
    <row r="3356" spans="1:4" x14ac:dyDescent="0.25">
      <c r="A3356">
        <v>0.40248</v>
      </c>
      <c r="B3356">
        <v>-86.369106000000002</v>
      </c>
      <c r="C3356">
        <v>-106.14014</v>
      </c>
      <c r="D3356">
        <v>5.2315847999999995E-4</v>
      </c>
    </row>
    <row r="3357" spans="1:4" x14ac:dyDescent="0.25">
      <c r="A3357">
        <v>0.40260000000000001</v>
      </c>
      <c r="B3357">
        <v>-86.353847000000002</v>
      </c>
      <c r="C3357">
        <v>-106.06384</v>
      </c>
      <c r="D3357">
        <v>5.0136020999999998E-4</v>
      </c>
    </row>
    <row r="3358" spans="1:4" x14ac:dyDescent="0.25">
      <c r="A3358">
        <v>0.40272000000000002</v>
      </c>
      <c r="B3358">
        <v>-86.347307000000001</v>
      </c>
      <c r="C3358">
        <v>-106.12488</v>
      </c>
      <c r="D3358">
        <v>7.4114118E-4</v>
      </c>
    </row>
    <row r="3359" spans="1:4" x14ac:dyDescent="0.25">
      <c r="A3359">
        <v>0.40283999999999998</v>
      </c>
      <c r="B3359">
        <v>-86.340767999999997</v>
      </c>
      <c r="C3359">
        <v>-106.0791</v>
      </c>
      <c r="D3359">
        <v>5.8855329000000005E-4</v>
      </c>
    </row>
    <row r="3360" spans="1:4" x14ac:dyDescent="0.25">
      <c r="A3360">
        <v>0.40295999999999998</v>
      </c>
      <c r="B3360">
        <v>-86.327689000000007</v>
      </c>
      <c r="C3360">
        <v>-106.09435999999999</v>
      </c>
      <c r="D3360">
        <v>7.6293944999999996E-4</v>
      </c>
    </row>
    <row r="3361" spans="1:4" x14ac:dyDescent="0.25">
      <c r="A3361">
        <v>0.40307999999999999</v>
      </c>
      <c r="B3361">
        <v>-86.321150000000003</v>
      </c>
      <c r="C3361">
        <v>-106.12488</v>
      </c>
      <c r="D3361">
        <v>5.8855329000000005E-4</v>
      </c>
    </row>
    <row r="3362" spans="1:4" x14ac:dyDescent="0.25">
      <c r="A3362">
        <v>0.4032</v>
      </c>
      <c r="B3362">
        <v>-86.310249999999996</v>
      </c>
      <c r="C3362">
        <v>-106.20117</v>
      </c>
      <c r="D3362">
        <v>6.1035156000000001E-4</v>
      </c>
    </row>
    <row r="3363" spans="1:4" x14ac:dyDescent="0.25">
      <c r="A3363">
        <v>0.40332000000000001</v>
      </c>
      <c r="B3363">
        <v>-86.299351000000001</v>
      </c>
      <c r="C3363">
        <v>-106.23169</v>
      </c>
      <c r="D3363">
        <v>9.3732560999999998E-4</v>
      </c>
    </row>
    <row r="3364" spans="1:4" x14ac:dyDescent="0.25">
      <c r="A3364">
        <v>0.40344000000000002</v>
      </c>
      <c r="B3364">
        <v>-86.290632000000002</v>
      </c>
      <c r="C3364">
        <v>-106.24695</v>
      </c>
      <c r="D3364">
        <v>7.8473772000000003E-4</v>
      </c>
    </row>
    <row r="3365" spans="1:4" x14ac:dyDescent="0.25">
      <c r="A3365">
        <v>0.40355999999999997</v>
      </c>
      <c r="B3365">
        <v>-86.279732999999993</v>
      </c>
      <c r="C3365">
        <v>-106.26221</v>
      </c>
      <c r="D3365">
        <v>4.7956194000000002E-4</v>
      </c>
    </row>
    <row r="3366" spans="1:4" x14ac:dyDescent="0.25">
      <c r="A3366">
        <v>0.40367999999999998</v>
      </c>
      <c r="B3366">
        <v>-86.273193000000006</v>
      </c>
      <c r="C3366">
        <v>-106.23169</v>
      </c>
      <c r="D3366">
        <v>6.9754463999999996E-4</v>
      </c>
    </row>
    <row r="3367" spans="1:4" x14ac:dyDescent="0.25">
      <c r="A3367">
        <v>0.40379999999999999</v>
      </c>
      <c r="B3367">
        <v>-86.268833999999998</v>
      </c>
      <c r="C3367">
        <v>-106.24695</v>
      </c>
      <c r="D3367">
        <v>4.3596539999999999E-4</v>
      </c>
    </row>
    <row r="3368" spans="1:4" x14ac:dyDescent="0.25">
      <c r="A3368">
        <v>0.40392</v>
      </c>
      <c r="B3368">
        <v>-86.260114000000002</v>
      </c>
      <c r="C3368">
        <v>-106.29272</v>
      </c>
      <c r="D3368">
        <v>6.1035156000000001E-4</v>
      </c>
    </row>
    <row r="3369" spans="1:4" x14ac:dyDescent="0.25">
      <c r="A3369">
        <v>0.40404000000000001</v>
      </c>
      <c r="B3369">
        <v>-86.255754999999994</v>
      </c>
      <c r="C3369">
        <v>-106.26221</v>
      </c>
      <c r="D3369">
        <v>9.8092215000000001E-4</v>
      </c>
    </row>
    <row r="3370" spans="1:4" x14ac:dyDescent="0.25">
      <c r="A3370">
        <v>0.40416000000000002</v>
      </c>
      <c r="B3370">
        <v>-86.249215000000007</v>
      </c>
      <c r="C3370">
        <v>-106.21643</v>
      </c>
      <c r="D3370">
        <v>8.2833425999999995E-4</v>
      </c>
    </row>
    <row r="3371" spans="1:4" x14ac:dyDescent="0.25">
      <c r="A3371">
        <v>0.40427999999999997</v>
      </c>
      <c r="B3371">
        <v>-86.244855999999999</v>
      </c>
      <c r="C3371">
        <v>-106.21643</v>
      </c>
      <c r="D3371">
        <v>7.1934291000000004E-4</v>
      </c>
    </row>
    <row r="3372" spans="1:4" x14ac:dyDescent="0.25">
      <c r="A3372">
        <v>0.40439999999999998</v>
      </c>
      <c r="B3372">
        <v>-86.240495999999993</v>
      </c>
      <c r="C3372">
        <v>-106.21643</v>
      </c>
      <c r="D3372">
        <v>7.8473772000000003E-4</v>
      </c>
    </row>
    <row r="3373" spans="1:4" x14ac:dyDescent="0.25">
      <c r="A3373">
        <v>0.40451999999999999</v>
      </c>
      <c r="B3373">
        <v>-86.233956000000006</v>
      </c>
      <c r="C3373">
        <v>-106.23169</v>
      </c>
      <c r="D3373">
        <v>8.0653598999999999E-4</v>
      </c>
    </row>
    <row r="3374" spans="1:4" x14ac:dyDescent="0.25">
      <c r="A3374">
        <v>0.40464</v>
      </c>
      <c r="B3374">
        <v>-86.231776999999994</v>
      </c>
      <c r="C3374">
        <v>-106.29272</v>
      </c>
      <c r="D3374">
        <v>5.4495675000000002E-4</v>
      </c>
    </row>
    <row r="3375" spans="1:4" x14ac:dyDescent="0.25">
      <c r="A3375">
        <v>0.40476000000000001</v>
      </c>
      <c r="B3375">
        <v>-86.227417000000003</v>
      </c>
      <c r="C3375">
        <v>-106.18591000000001</v>
      </c>
      <c r="D3375">
        <v>8.9372907000000005E-4</v>
      </c>
    </row>
    <row r="3376" spans="1:4" x14ac:dyDescent="0.25">
      <c r="A3376">
        <v>0.40488000000000002</v>
      </c>
      <c r="B3376">
        <v>-86.223056999999997</v>
      </c>
      <c r="C3376">
        <v>-106.14014</v>
      </c>
      <c r="D3376">
        <v>7.4114118E-4</v>
      </c>
    </row>
    <row r="3377" spans="1:4" x14ac:dyDescent="0.25">
      <c r="A3377">
        <v>0.40500000000000003</v>
      </c>
      <c r="B3377">
        <v>-86.220877999999999</v>
      </c>
      <c r="C3377">
        <v>-106.21643</v>
      </c>
      <c r="D3377">
        <v>6.1035156000000001E-4</v>
      </c>
    </row>
    <row r="3378" spans="1:4" x14ac:dyDescent="0.25">
      <c r="A3378">
        <v>0.40511999999999998</v>
      </c>
      <c r="B3378">
        <v>-86.220877999999999</v>
      </c>
      <c r="C3378">
        <v>-106.24695</v>
      </c>
      <c r="D3378">
        <v>6.5394810000000004E-4</v>
      </c>
    </row>
    <row r="3379" spans="1:4" x14ac:dyDescent="0.25">
      <c r="A3379">
        <v>0.40523999999999999</v>
      </c>
      <c r="B3379">
        <v>-86.216517999999994</v>
      </c>
      <c r="C3379">
        <v>-106.26221</v>
      </c>
      <c r="D3379">
        <v>9.1552734000000001E-4</v>
      </c>
    </row>
    <row r="3380" spans="1:4" x14ac:dyDescent="0.25">
      <c r="A3380">
        <v>0.40536</v>
      </c>
      <c r="B3380">
        <v>-86.216517999999994</v>
      </c>
      <c r="C3380">
        <v>-106.29272</v>
      </c>
      <c r="D3380">
        <v>6.5394810000000004E-4</v>
      </c>
    </row>
    <row r="3381" spans="1:4" x14ac:dyDescent="0.25">
      <c r="A3381">
        <v>0.40548000000000001</v>
      </c>
      <c r="B3381">
        <v>-86.216517999999994</v>
      </c>
      <c r="C3381">
        <v>-106.27746999999999</v>
      </c>
      <c r="D3381">
        <v>1.046317E-3</v>
      </c>
    </row>
    <row r="3382" spans="1:4" x14ac:dyDescent="0.25">
      <c r="A3382">
        <v>0.40560000000000002</v>
      </c>
      <c r="B3382">
        <v>-86.209978000000007</v>
      </c>
      <c r="C3382">
        <v>-106.30798</v>
      </c>
      <c r="D3382">
        <v>7.8473772000000003E-4</v>
      </c>
    </row>
    <row r="3383" spans="1:4" x14ac:dyDescent="0.25">
      <c r="A3383">
        <v>0.40572000000000003</v>
      </c>
      <c r="B3383">
        <v>-86.212158000000002</v>
      </c>
      <c r="C3383">
        <v>-106.20117</v>
      </c>
      <c r="D3383">
        <v>7.8473772000000003E-4</v>
      </c>
    </row>
    <row r="3384" spans="1:4" x14ac:dyDescent="0.25">
      <c r="A3384">
        <v>0.40583999999999998</v>
      </c>
      <c r="B3384">
        <v>-86.212158000000002</v>
      </c>
      <c r="C3384">
        <v>-106.32324</v>
      </c>
      <c r="D3384">
        <v>9.5912388000000005E-4</v>
      </c>
    </row>
    <row r="3385" spans="1:4" x14ac:dyDescent="0.25">
      <c r="A3385">
        <v>0.40595999999999999</v>
      </c>
      <c r="B3385">
        <v>-86.207798999999994</v>
      </c>
      <c r="C3385">
        <v>-106.39954</v>
      </c>
      <c r="D3385">
        <v>8.7193079999999998E-4</v>
      </c>
    </row>
    <row r="3386" spans="1:4" x14ac:dyDescent="0.25">
      <c r="A3386">
        <v>0.40608</v>
      </c>
      <c r="B3386">
        <v>-86.214337999999998</v>
      </c>
      <c r="C3386">
        <v>-106.36902000000001</v>
      </c>
      <c r="D3386">
        <v>8.5013253000000002E-4</v>
      </c>
    </row>
    <row r="3387" spans="1:4" x14ac:dyDescent="0.25">
      <c r="A3387">
        <v>0.40620000000000001</v>
      </c>
      <c r="B3387">
        <v>-86.212158000000002</v>
      </c>
      <c r="C3387">
        <v>-106.46057</v>
      </c>
      <c r="D3387">
        <v>9.3732560999999998E-4</v>
      </c>
    </row>
    <row r="3388" spans="1:4" x14ac:dyDescent="0.25">
      <c r="A3388">
        <v>0.40632000000000001</v>
      </c>
      <c r="B3388">
        <v>-86.209978000000007</v>
      </c>
      <c r="C3388">
        <v>-106.46057</v>
      </c>
      <c r="D3388">
        <v>8.9372907000000005E-4</v>
      </c>
    </row>
    <row r="3389" spans="1:4" x14ac:dyDescent="0.25">
      <c r="A3389">
        <v>0.40644000000000002</v>
      </c>
      <c r="B3389">
        <v>-86.212158000000002</v>
      </c>
      <c r="C3389">
        <v>-106.38428</v>
      </c>
      <c r="D3389">
        <v>6.9754463999999996E-4</v>
      </c>
    </row>
    <row r="3390" spans="1:4" x14ac:dyDescent="0.25">
      <c r="A3390">
        <v>0.40655999999999998</v>
      </c>
      <c r="B3390">
        <v>-86.212158000000002</v>
      </c>
      <c r="C3390">
        <v>-106.41479</v>
      </c>
      <c r="D3390">
        <v>7.4114118E-4</v>
      </c>
    </row>
    <row r="3391" spans="1:4" x14ac:dyDescent="0.25">
      <c r="A3391">
        <v>0.40667999999999999</v>
      </c>
      <c r="B3391">
        <v>-86.216517999999994</v>
      </c>
      <c r="C3391">
        <v>-106.39954</v>
      </c>
      <c r="D3391">
        <v>9.5912388000000005E-4</v>
      </c>
    </row>
    <row r="3392" spans="1:4" x14ac:dyDescent="0.25">
      <c r="A3392">
        <v>0.40679999999999999</v>
      </c>
      <c r="B3392">
        <v>-86.214337999999998</v>
      </c>
      <c r="C3392">
        <v>-106.39954</v>
      </c>
      <c r="D3392">
        <v>9.1552734000000001E-4</v>
      </c>
    </row>
    <row r="3393" spans="1:4" x14ac:dyDescent="0.25">
      <c r="A3393">
        <v>0.40692</v>
      </c>
      <c r="B3393">
        <v>-86.216517999999994</v>
      </c>
      <c r="C3393">
        <v>-106.3385</v>
      </c>
      <c r="D3393">
        <v>4.7956194000000002E-4</v>
      </c>
    </row>
    <row r="3394" spans="1:4" x14ac:dyDescent="0.25">
      <c r="A3394">
        <v>0.40704000000000001</v>
      </c>
      <c r="B3394">
        <v>-86.216517999999994</v>
      </c>
      <c r="C3394">
        <v>-106.21643</v>
      </c>
      <c r="D3394">
        <v>7.8473772000000003E-4</v>
      </c>
    </row>
    <row r="3395" spans="1:4" x14ac:dyDescent="0.25">
      <c r="A3395">
        <v>0.40716000000000002</v>
      </c>
      <c r="B3395">
        <v>-86.216517999999994</v>
      </c>
      <c r="C3395">
        <v>-106.30798</v>
      </c>
      <c r="D3395">
        <v>8.0653598999999999E-4</v>
      </c>
    </row>
    <row r="3396" spans="1:4" x14ac:dyDescent="0.25">
      <c r="A3396">
        <v>0.40727999999999998</v>
      </c>
      <c r="B3396">
        <v>-86.223056999999997</v>
      </c>
      <c r="C3396">
        <v>-106.3385</v>
      </c>
      <c r="D3396">
        <v>6.3214982999999997E-4</v>
      </c>
    </row>
    <row r="3397" spans="1:4" x14ac:dyDescent="0.25">
      <c r="A3397">
        <v>0.40739999999999998</v>
      </c>
      <c r="B3397">
        <v>-86.220877999999999</v>
      </c>
      <c r="C3397">
        <v>-106.35375999999999</v>
      </c>
      <c r="D3397">
        <v>7.4114118E-4</v>
      </c>
    </row>
    <row r="3398" spans="1:4" x14ac:dyDescent="0.25">
      <c r="A3398">
        <v>0.40751999999999999</v>
      </c>
      <c r="B3398">
        <v>-86.225237000000007</v>
      </c>
      <c r="C3398">
        <v>-106.47583</v>
      </c>
      <c r="D3398">
        <v>7.4114118E-4</v>
      </c>
    </row>
    <row r="3399" spans="1:4" x14ac:dyDescent="0.25">
      <c r="A3399">
        <v>0.40764</v>
      </c>
      <c r="B3399">
        <v>-86.223056999999997</v>
      </c>
      <c r="C3399">
        <v>-106.47583</v>
      </c>
      <c r="D3399">
        <v>5.2315847999999995E-4</v>
      </c>
    </row>
    <row r="3400" spans="1:4" x14ac:dyDescent="0.25">
      <c r="A3400">
        <v>0.40776000000000001</v>
      </c>
      <c r="B3400">
        <v>-86.227417000000003</v>
      </c>
      <c r="C3400">
        <v>-106.47583</v>
      </c>
      <c r="D3400">
        <v>7.8473772000000003E-4</v>
      </c>
    </row>
    <row r="3401" spans="1:4" x14ac:dyDescent="0.25">
      <c r="A3401">
        <v>0.40788000000000002</v>
      </c>
      <c r="B3401">
        <v>-86.229596999999998</v>
      </c>
      <c r="C3401">
        <v>-106.49109</v>
      </c>
      <c r="D3401">
        <v>6.3214982999999997E-4</v>
      </c>
    </row>
    <row r="3402" spans="1:4" x14ac:dyDescent="0.25">
      <c r="A3402">
        <v>0.40799999999999997</v>
      </c>
      <c r="B3402">
        <v>-86.225237000000007</v>
      </c>
      <c r="C3402">
        <v>-106.47583</v>
      </c>
      <c r="D3402">
        <v>5.4495675000000002E-4</v>
      </c>
    </row>
    <row r="3403" spans="1:4" x14ac:dyDescent="0.25">
      <c r="A3403">
        <v>0.40811999999999998</v>
      </c>
      <c r="B3403">
        <v>-86.231776999999994</v>
      </c>
      <c r="C3403">
        <v>-106.47583</v>
      </c>
      <c r="D3403">
        <v>6.9754463999999996E-4</v>
      </c>
    </row>
    <row r="3404" spans="1:4" x14ac:dyDescent="0.25">
      <c r="A3404">
        <v>0.40823999999999999</v>
      </c>
      <c r="B3404">
        <v>-86.231776999999994</v>
      </c>
      <c r="C3404">
        <v>-106.49109</v>
      </c>
      <c r="D3404">
        <v>5.8855329000000005E-4</v>
      </c>
    </row>
    <row r="3405" spans="1:4" x14ac:dyDescent="0.25">
      <c r="A3405">
        <v>0.40836</v>
      </c>
      <c r="B3405">
        <v>-86.229596999999998</v>
      </c>
      <c r="C3405">
        <v>-106.53686999999999</v>
      </c>
      <c r="D3405">
        <v>4.5776367000000001E-4</v>
      </c>
    </row>
    <row r="3406" spans="1:4" x14ac:dyDescent="0.25">
      <c r="A3406">
        <v>0.40848000000000001</v>
      </c>
      <c r="B3406">
        <v>-86.236136000000002</v>
      </c>
      <c r="C3406">
        <v>-106.55212</v>
      </c>
      <c r="D3406">
        <v>6.1035156000000001E-4</v>
      </c>
    </row>
    <row r="3407" spans="1:4" x14ac:dyDescent="0.25">
      <c r="A3407">
        <v>0.40860000000000002</v>
      </c>
      <c r="B3407">
        <v>-86.240495999999993</v>
      </c>
      <c r="C3407">
        <v>-106.53686999999999</v>
      </c>
      <c r="D3407">
        <v>7.8473772000000003E-4</v>
      </c>
    </row>
    <row r="3408" spans="1:4" x14ac:dyDescent="0.25">
      <c r="A3408">
        <v>0.40872000000000003</v>
      </c>
      <c r="B3408">
        <v>-86.238315999999998</v>
      </c>
      <c r="C3408">
        <v>-106.52161</v>
      </c>
      <c r="D3408">
        <v>4.3596539999999999E-4</v>
      </c>
    </row>
    <row r="3409" spans="1:4" x14ac:dyDescent="0.25">
      <c r="A3409">
        <v>0.40883999999999998</v>
      </c>
      <c r="B3409">
        <v>-86.238315999999998</v>
      </c>
      <c r="C3409">
        <v>-106.49109</v>
      </c>
      <c r="D3409">
        <v>5.4495675000000002E-4</v>
      </c>
    </row>
    <row r="3410" spans="1:4" x14ac:dyDescent="0.25">
      <c r="A3410">
        <v>0.40895999999999999</v>
      </c>
      <c r="B3410">
        <v>-86.238315999999998</v>
      </c>
      <c r="C3410">
        <v>-106.53686999999999</v>
      </c>
      <c r="D3410">
        <v>5.6675501999999998E-4</v>
      </c>
    </row>
    <row r="3411" spans="1:4" x14ac:dyDescent="0.25">
      <c r="A3411">
        <v>0.40908</v>
      </c>
      <c r="B3411">
        <v>-86.236136000000002</v>
      </c>
      <c r="C3411">
        <v>-106.55212</v>
      </c>
      <c r="D3411">
        <v>5.4495675000000002E-4</v>
      </c>
    </row>
    <row r="3412" spans="1:4" x14ac:dyDescent="0.25">
      <c r="A3412">
        <v>0.40920000000000001</v>
      </c>
      <c r="B3412">
        <v>-86.242676000000003</v>
      </c>
      <c r="C3412">
        <v>-106.56738</v>
      </c>
      <c r="D3412">
        <v>6.5394810000000004E-4</v>
      </c>
    </row>
    <row r="3413" spans="1:4" x14ac:dyDescent="0.25">
      <c r="A3413">
        <v>0.40932000000000002</v>
      </c>
      <c r="B3413">
        <v>-86.242676000000003</v>
      </c>
      <c r="C3413">
        <v>-106.50635</v>
      </c>
      <c r="D3413">
        <v>6.3214982999999997E-4</v>
      </c>
    </row>
    <row r="3414" spans="1:4" x14ac:dyDescent="0.25">
      <c r="A3414">
        <v>0.40944000000000003</v>
      </c>
      <c r="B3414">
        <v>-86.244855999999999</v>
      </c>
      <c r="C3414">
        <v>-106.47583</v>
      </c>
      <c r="D3414">
        <v>2.8337750999999999E-4</v>
      </c>
    </row>
    <row r="3415" spans="1:4" x14ac:dyDescent="0.25">
      <c r="A3415">
        <v>0.40955999999999998</v>
      </c>
      <c r="B3415">
        <v>-86.242676000000003</v>
      </c>
      <c r="C3415">
        <v>-106.38428</v>
      </c>
      <c r="D3415">
        <v>6.1035156000000001E-4</v>
      </c>
    </row>
    <row r="3416" spans="1:4" x14ac:dyDescent="0.25">
      <c r="A3416">
        <v>0.40967999999999999</v>
      </c>
      <c r="B3416">
        <v>-86.244855999999999</v>
      </c>
      <c r="C3416">
        <v>-106.49109</v>
      </c>
      <c r="D3416">
        <v>4.1416712999999998E-4</v>
      </c>
    </row>
    <row r="3417" spans="1:4" x14ac:dyDescent="0.25">
      <c r="A3417">
        <v>0.4098</v>
      </c>
      <c r="B3417">
        <v>-86.244855999999999</v>
      </c>
      <c r="C3417">
        <v>-106.47583</v>
      </c>
      <c r="D3417">
        <v>5.6675501999999998E-4</v>
      </c>
    </row>
    <row r="3418" spans="1:4" x14ac:dyDescent="0.25">
      <c r="A3418">
        <v>0.40992000000000001</v>
      </c>
      <c r="B3418">
        <v>-86.242676000000003</v>
      </c>
      <c r="C3418">
        <v>-106.36902000000001</v>
      </c>
      <c r="D3418">
        <v>6.3214982999999997E-4</v>
      </c>
    </row>
    <row r="3419" spans="1:4" x14ac:dyDescent="0.25">
      <c r="A3419">
        <v>0.41004000000000002</v>
      </c>
      <c r="B3419">
        <v>-86.244855999999999</v>
      </c>
      <c r="C3419">
        <v>-106.38428</v>
      </c>
      <c r="D3419">
        <v>6.1035156000000001E-4</v>
      </c>
    </row>
    <row r="3420" spans="1:4" x14ac:dyDescent="0.25">
      <c r="A3420">
        <v>0.41016000000000002</v>
      </c>
      <c r="B3420">
        <v>-86.242676000000003</v>
      </c>
      <c r="C3420">
        <v>-106.52161</v>
      </c>
      <c r="D3420">
        <v>5.8855329000000005E-4</v>
      </c>
    </row>
    <row r="3421" spans="1:4" x14ac:dyDescent="0.25">
      <c r="A3421">
        <v>0.41027999999999998</v>
      </c>
      <c r="B3421">
        <v>-86.244855999999999</v>
      </c>
      <c r="C3421">
        <v>-106.5979</v>
      </c>
      <c r="D3421">
        <v>6.1035156000000001E-4</v>
      </c>
    </row>
    <row r="3422" spans="1:4" x14ac:dyDescent="0.25">
      <c r="A3422">
        <v>0.41039999999999999</v>
      </c>
      <c r="B3422">
        <v>-86.244855999999999</v>
      </c>
      <c r="C3422">
        <v>-106.56738</v>
      </c>
      <c r="D3422">
        <v>7.4114118E-4</v>
      </c>
    </row>
    <row r="3423" spans="1:4" x14ac:dyDescent="0.25">
      <c r="A3423">
        <v>0.41052</v>
      </c>
      <c r="B3423">
        <v>-86.242676000000003</v>
      </c>
      <c r="C3423">
        <v>-106.50635</v>
      </c>
      <c r="D3423">
        <v>5.8855329000000005E-4</v>
      </c>
    </row>
    <row r="3424" spans="1:4" x14ac:dyDescent="0.25">
      <c r="A3424">
        <v>0.41064000000000001</v>
      </c>
      <c r="B3424">
        <v>-86.244855999999999</v>
      </c>
      <c r="C3424">
        <v>-106.44531000000001</v>
      </c>
      <c r="D3424">
        <v>7.8473772000000003E-4</v>
      </c>
    </row>
    <row r="3425" spans="1:4" x14ac:dyDescent="0.25">
      <c r="A3425">
        <v>0.41076000000000001</v>
      </c>
      <c r="B3425">
        <v>-86.242676000000003</v>
      </c>
      <c r="C3425">
        <v>-106.41479</v>
      </c>
      <c r="D3425">
        <v>6.5394810000000004E-4</v>
      </c>
    </row>
    <row r="3426" spans="1:4" x14ac:dyDescent="0.25">
      <c r="A3426">
        <v>0.41088000000000002</v>
      </c>
      <c r="B3426">
        <v>-86.242676000000003</v>
      </c>
      <c r="C3426">
        <v>-106.39954</v>
      </c>
      <c r="D3426">
        <v>6.1035156000000001E-4</v>
      </c>
    </row>
    <row r="3427" spans="1:4" x14ac:dyDescent="0.25">
      <c r="A3427">
        <v>0.41099999999999998</v>
      </c>
      <c r="B3427">
        <v>-86.240495999999993</v>
      </c>
      <c r="C3427">
        <v>-106.41479</v>
      </c>
      <c r="D3427">
        <v>6.3214982999999997E-4</v>
      </c>
    </row>
    <row r="3428" spans="1:4" x14ac:dyDescent="0.25">
      <c r="A3428">
        <v>0.41111999999999999</v>
      </c>
      <c r="B3428">
        <v>-86.242676000000003</v>
      </c>
      <c r="C3428">
        <v>-106.39954</v>
      </c>
      <c r="D3428">
        <v>7.4114118E-4</v>
      </c>
    </row>
    <row r="3429" spans="1:4" x14ac:dyDescent="0.25">
      <c r="A3429">
        <v>0.41123999999999999</v>
      </c>
      <c r="B3429">
        <v>-86.238315999999998</v>
      </c>
      <c r="C3429">
        <v>-106.44531000000001</v>
      </c>
      <c r="D3429">
        <v>6.3214982999999997E-4</v>
      </c>
    </row>
    <row r="3430" spans="1:4" x14ac:dyDescent="0.25">
      <c r="A3430">
        <v>0.41136</v>
      </c>
      <c r="B3430">
        <v>-86.242676000000003</v>
      </c>
      <c r="C3430">
        <v>-106.46057</v>
      </c>
      <c r="D3430">
        <v>5.8855329000000005E-4</v>
      </c>
    </row>
    <row r="3431" spans="1:4" x14ac:dyDescent="0.25">
      <c r="A3431">
        <v>0.41148000000000001</v>
      </c>
      <c r="B3431">
        <v>-86.242676000000003</v>
      </c>
      <c r="C3431">
        <v>-106.52161</v>
      </c>
      <c r="D3431">
        <v>7.8473772000000003E-4</v>
      </c>
    </row>
    <row r="3432" spans="1:4" x14ac:dyDescent="0.25">
      <c r="A3432">
        <v>0.41160000000000002</v>
      </c>
      <c r="B3432">
        <v>-86.236136000000002</v>
      </c>
      <c r="C3432">
        <v>-106.50635</v>
      </c>
      <c r="D3432">
        <v>6.5394810000000004E-4</v>
      </c>
    </row>
    <row r="3433" spans="1:4" x14ac:dyDescent="0.25">
      <c r="A3433">
        <v>0.41171999999999997</v>
      </c>
      <c r="B3433">
        <v>-86.240495999999993</v>
      </c>
      <c r="C3433">
        <v>-106.46057</v>
      </c>
      <c r="D3433">
        <v>4.1416712999999998E-4</v>
      </c>
    </row>
    <row r="3434" spans="1:4" x14ac:dyDescent="0.25">
      <c r="A3434">
        <v>0.41183999999999998</v>
      </c>
      <c r="B3434">
        <v>-86.242676000000003</v>
      </c>
      <c r="C3434">
        <v>-106.46057</v>
      </c>
      <c r="D3434">
        <v>8.5013253000000002E-4</v>
      </c>
    </row>
    <row r="3435" spans="1:4" x14ac:dyDescent="0.25">
      <c r="A3435">
        <v>0.41195999999999999</v>
      </c>
      <c r="B3435">
        <v>-86.238315999999998</v>
      </c>
      <c r="C3435">
        <v>-106.44531000000001</v>
      </c>
      <c r="D3435">
        <v>5.2315847999999995E-4</v>
      </c>
    </row>
    <row r="3436" spans="1:4" x14ac:dyDescent="0.25">
      <c r="A3436">
        <v>0.41208</v>
      </c>
      <c r="B3436">
        <v>-86.240495999999993</v>
      </c>
      <c r="C3436">
        <v>-106.36902000000001</v>
      </c>
      <c r="D3436">
        <v>4.3596539999999999E-4</v>
      </c>
    </row>
    <row r="3437" spans="1:4" x14ac:dyDescent="0.25">
      <c r="A3437">
        <v>0.41220000000000001</v>
      </c>
      <c r="B3437">
        <v>-86.238315999999998</v>
      </c>
      <c r="C3437">
        <v>-106.29272</v>
      </c>
      <c r="D3437">
        <v>6.9754463999999996E-4</v>
      </c>
    </row>
    <row r="3438" spans="1:4" x14ac:dyDescent="0.25">
      <c r="A3438">
        <v>0.41232000000000002</v>
      </c>
      <c r="B3438">
        <v>-86.238315999999998</v>
      </c>
      <c r="C3438">
        <v>-106.29272</v>
      </c>
      <c r="D3438">
        <v>5.8855329000000005E-4</v>
      </c>
    </row>
    <row r="3439" spans="1:4" x14ac:dyDescent="0.25">
      <c r="A3439">
        <v>0.41243999999999997</v>
      </c>
      <c r="B3439">
        <v>-86.240495999999993</v>
      </c>
      <c r="C3439">
        <v>-106.21643</v>
      </c>
      <c r="D3439">
        <v>5.8855329000000005E-4</v>
      </c>
    </row>
    <row r="3440" spans="1:4" x14ac:dyDescent="0.25">
      <c r="A3440">
        <v>0.41255999999999998</v>
      </c>
      <c r="B3440">
        <v>-86.238315999999998</v>
      </c>
      <c r="C3440">
        <v>-106.18591000000001</v>
      </c>
      <c r="D3440">
        <v>8.0653598999999999E-4</v>
      </c>
    </row>
    <row r="3441" spans="1:4" x14ac:dyDescent="0.25">
      <c r="A3441">
        <v>0.41267999999999999</v>
      </c>
      <c r="B3441">
        <v>-86.238315999999998</v>
      </c>
      <c r="C3441">
        <v>-106.17064999999999</v>
      </c>
      <c r="D3441">
        <v>7.1934291000000004E-4</v>
      </c>
    </row>
    <row r="3442" spans="1:4" x14ac:dyDescent="0.25">
      <c r="A3442">
        <v>0.4128</v>
      </c>
      <c r="B3442">
        <v>-86.238315999999998</v>
      </c>
      <c r="C3442">
        <v>-106.17064999999999</v>
      </c>
      <c r="D3442">
        <v>3.2697405000000002E-4</v>
      </c>
    </row>
    <row r="3443" spans="1:4" x14ac:dyDescent="0.25">
      <c r="A3443">
        <v>0.41292000000000001</v>
      </c>
      <c r="B3443">
        <v>-86.238315999999998</v>
      </c>
      <c r="C3443">
        <v>-106.12488</v>
      </c>
      <c r="D3443">
        <v>8.7193079999999998E-4</v>
      </c>
    </row>
    <row r="3444" spans="1:4" x14ac:dyDescent="0.25">
      <c r="A3444">
        <v>0.41304000000000002</v>
      </c>
      <c r="B3444">
        <v>-86.238315999999998</v>
      </c>
      <c r="C3444">
        <v>-106.14014</v>
      </c>
      <c r="D3444">
        <v>5.4495675000000002E-4</v>
      </c>
    </row>
    <row r="3445" spans="1:4" x14ac:dyDescent="0.25">
      <c r="A3445">
        <v>0.41316000000000003</v>
      </c>
      <c r="B3445">
        <v>-86.240495999999993</v>
      </c>
      <c r="C3445">
        <v>-106.09435999999999</v>
      </c>
      <c r="D3445">
        <v>4.3596539999999999E-4</v>
      </c>
    </row>
    <row r="3446" spans="1:4" x14ac:dyDescent="0.25">
      <c r="A3446">
        <v>0.41327999999999998</v>
      </c>
      <c r="B3446">
        <v>-86.238315999999998</v>
      </c>
      <c r="C3446">
        <v>-106.09435999999999</v>
      </c>
      <c r="D3446">
        <v>6.3214982999999997E-4</v>
      </c>
    </row>
    <row r="3447" spans="1:4" x14ac:dyDescent="0.25">
      <c r="A3447">
        <v>0.41339999999999999</v>
      </c>
      <c r="B3447">
        <v>-86.238315999999998</v>
      </c>
      <c r="C3447">
        <v>-106.04858</v>
      </c>
      <c r="D3447">
        <v>5.8855329000000005E-4</v>
      </c>
    </row>
    <row r="3448" spans="1:4" x14ac:dyDescent="0.25">
      <c r="A3448">
        <v>0.41352</v>
      </c>
      <c r="B3448">
        <v>-86.240495999999993</v>
      </c>
      <c r="C3448">
        <v>-106.03333000000001</v>
      </c>
      <c r="D3448">
        <v>4.1416712999999998E-4</v>
      </c>
    </row>
    <row r="3449" spans="1:4" x14ac:dyDescent="0.25">
      <c r="A3449">
        <v>0.41364000000000001</v>
      </c>
      <c r="B3449">
        <v>-86.238315999999998</v>
      </c>
      <c r="C3449">
        <v>-106.04858</v>
      </c>
      <c r="D3449">
        <v>4.7956194000000002E-4</v>
      </c>
    </row>
    <row r="3450" spans="1:4" x14ac:dyDescent="0.25">
      <c r="A3450">
        <v>0.41376000000000002</v>
      </c>
      <c r="B3450">
        <v>-86.240495999999993</v>
      </c>
      <c r="C3450">
        <v>-106.01806999999999</v>
      </c>
      <c r="D3450">
        <v>6.7574637E-4</v>
      </c>
    </row>
    <row r="3451" spans="1:4" x14ac:dyDescent="0.25">
      <c r="A3451">
        <v>0.41388000000000003</v>
      </c>
      <c r="B3451">
        <v>-86.240495999999993</v>
      </c>
      <c r="C3451">
        <v>-105.95703</v>
      </c>
      <c r="D3451">
        <v>4.7956194000000002E-4</v>
      </c>
    </row>
    <row r="3452" spans="1:4" x14ac:dyDescent="0.25">
      <c r="A3452">
        <v>0.41399999999999998</v>
      </c>
      <c r="B3452">
        <v>-86.238315999999998</v>
      </c>
      <c r="C3452">
        <v>-106.01806999999999</v>
      </c>
      <c r="D3452">
        <v>5.6675501999999998E-4</v>
      </c>
    </row>
    <row r="3453" spans="1:4" x14ac:dyDescent="0.25">
      <c r="A3453">
        <v>0.41411999999999999</v>
      </c>
      <c r="B3453">
        <v>-86.244855999999999</v>
      </c>
      <c r="C3453">
        <v>-106.00281</v>
      </c>
      <c r="D3453">
        <v>6.5394810000000004E-4</v>
      </c>
    </row>
    <row r="3454" spans="1:4" x14ac:dyDescent="0.25">
      <c r="A3454">
        <v>0.41424</v>
      </c>
      <c r="B3454">
        <v>-86.244855999999999</v>
      </c>
      <c r="C3454">
        <v>-105.95703</v>
      </c>
      <c r="D3454">
        <v>8.0653598999999999E-4</v>
      </c>
    </row>
    <row r="3455" spans="1:4" x14ac:dyDescent="0.25">
      <c r="A3455">
        <v>0.41436000000000001</v>
      </c>
      <c r="B3455">
        <v>-86.247034999999997</v>
      </c>
      <c r="C3455">
        <v>-105.91125</v>
      </c>
      <c r="D3455">
        <v>6.1035156000000001E-4</v>
      </c>
    </row>
    <row r="3456" spans="1:4" x14ac:dyDescent="0.25">
      <c r="A3456">
        <v>0.41448000000000002</v>
      </c>
      <c r="B3456">
        <v>-86.247034999999997</v>
      </c>
      <c r="C3456">
        <v>-105.83496</v>
      </c>
      <c r="D3456">
        <v>8.2833425999999995E-4</v>
      </c>
    </row>
    <row r="3457" spans="1:4" x14ac:dyDescent="0.25">
      <c r="A3457">
        <v>0.41460000000000002</v>
      </c>
      <c r="B3457">
        <v>-86.253574999999998</v>
      </c>
      <c r="C3457">
        <v>-105.83496</v>
      </c>
      <c r="D3457">
        <v>5.2315847999999995E-4</v>
      </c>
    </row>
    <row r="3458" spans="1:4" x14ac:dyDescent="0.25">
      <c r="A3458">
        <v>0.41471999999999998</v>
      </c>
      <c r="B3458">
        <v>-86.251395000000002</v>
      </c>
      <c r="C3458">
        <v>-105.85021999999999</v>
      </c>
      <c r="D3458">
        <v>6.7574637E-4</v>
      </c>
    </row>
    <row r="3459" spans="1:4" x14ac:dyDescent="0.25">
      <c r="A3459">
        <v>0.41483999999999999</v>
      </c>
      <c r="B3459">
        <v>-86.255754999999994</v>
      </c>
      <c r="C3459">
        <v>-105.95703</v>
      </c>
      <c r="D3459">
        <v>7.6293944999999996E-4</v>
      </c>
    </row>
    <row r="3460" spans="1:4" x14ac:dyDescent="0.25">
      <c r="A3460">
        <v>0.41496</v>
      </c>
      <c r="B3460">
        <v>-86.255754999999994</v>
      </c>
      <c r="C3460">
        <v>-105.91125</v>
      </c>
      <c r="D3460">
        <v>8.2833425999999995E-4</v>
      </c>
    </row>
    <row r="3461" spans="1:4" x14ac:dyDescent="0.25">
      <c r="A3461">
        <v>0.41508</v>
      </c>
      <c r="B3461">
        <v>-86.257935000000003</v>
      </c>
      <c r="C3461">
        <v>-105.88074</v>
      </c>
      <c r="D3461">
        <v>6.3214982999999997E-4</v>
      </c>
    </row>
    <row r="3462" spans="1:4" x14ac:dyDescent="0.25">
      <c r="A3462">
        <v>0.41520000000000001</v>
      </c>
      <c r="B3462">
        <v>-86.262293999999997</v>
      </c>
      <c r="C3462">
        <v>-105.85021999999999</v>
      </c>
      <c r="D3462">
        <v>9.1552734000000001E-4</v>
      </c>
    </row>
    <row r="3463" spans="1:4" x14ac:dyDescent="0.25">
      <c r="A3463">
        <v>0.41532000000000002</v>
      </c>
      <c r="B3463">
        <v>-86.262293999999997</v>
      </c>
      <c r="C3463">
        <v>-105.95703</v>
      </c>
      <c r="D3463">
        <v>5.0136020999999998E-4</v>
      </c>
    </row>
    <row r="3464" spans="1:4" x14ac:dyDescent="0.25">
      <c r="A3464">
        <v>0.41543999999999998</v>
      </c>
      <c r="B3464">
        <v>-86.264474000000007</v>
      </c>
      <c r="C3464">
        <v>-105.94177000000001</v>
      </c>
      <c r="D3464">
        <v>6.3214982999999997E-4</v>
      </c>
    </row>
    <row r="3465" spans="1:4" x14ac:dyDescent="0.25">
      <c r="A3465">
        <v>0.41555999999999998</v>
      </c>
      <c r="B3465">
        <v>-86.268833999999998</v>
      </c>
      <c r="C3465">
        <v>-105.92650999999999</v>
      </c>
      <c r="D3465">
        <v>9.3732560999999998E-4</v>
      </c>
    </row>
    <row r="3466" spans="1:4" x14ac:dyDescent="0.25">
      <c r="A3466">
        <v>0.41567999999999999</v>
      </c>
      <c r="B3466">
        <v>-86.271013999999994</v>
      </c>
      <c r="C3466">
        <v>-105.95703</v>
      </c>
      <c r="D3466">
        <v>1.0681152E-3</v>
      </c>
    </row>
    <row r="3467" spans="1:4" x14ac:dyDescent="0.25">
      <c r="A3467">
        <v>0.4158</v>
      </c>
      <c r="B3467">
        <v>-86.271013999999994</v>
      </c>
      <c r="C3467">
        <v>-105.98755</v>
      </c>
      <c r="D3467">
        <v>7.4114118E-4</v>
      </c>
    </row>
    <row r="3468" spans="1:4" x14ac:dyDescent="0.25">
      <c r="A3468">
        <v>0.41592000000000001</v>
      </c>
      <c r="B3468">
        <v>-86.273193000000006</v>
      </c>
      <c r="C3468">
        <v>-105.97229</v>
      </c>
      <c r="D3468">
        <v>1.0245187000000001E-3</v>
      </c>
    </row>
    <row r="3469" spans="1:4" x14ac:dyDescent="0.25">
      <c r="A3469">
        <v>0.41604000000000002</v>
      </c>
      <c r="B3469">
        <v>-86.277552999999997</v>
      </c>
      <c r="C3469">
        <v>-105.94177000000001</v>
      </c>
      <c r="D3469">
        <v>9.1552734000000001E-4</v>
      </c>
    </row>
    <row r="3470" spans="1:4" x14ac:dyDescent="0.25">
      <c r="A3470">
        <v>0.41615999999999997</v>
      </c>
      <c r="B3470">
        <v>-86.279732999999993</v>
      </c>
      <c r="C3470">
        <v>-106.04858</v>
      </c>
      <c r="D3470">
        <v>5.2315847999999995E-4</v>
      </c>
    </row>
    <row r="3471" spans="1:4" x14ac:dyDescent="0.25">
      <c r="A3471">
        <v>0.41627999999999998</v>
      </c>
      <c r="B3471">
        <v>-86.281913000000003</v>
      </c>
      <c r="C3471">
        <v>-105.98755</v>
      </c>
      <c r="D3471">
        <v>9.8092215000000001E-4</v>
      </c>
    </row>
    <row r="3472" spans="1:4" x14ac:dyDescent="0.25">
      <c r="A3472">
        <v>0.41639999999999999</v>
      </c>
      <c r="B3472">
        <v>-86.281913000000003</v>
      </c>
      <c r="C3472">
        <v>-105.896</v>
      </c>
      <c r="D3472">
        <v>8.5013253000000002E-4</v>
      </c>
    </row>
    <row r="3473" spans="1:4" x14ac:dyDescent="0.25">
      <c r="A3473">
        <v>0.41652</v>
      </c>
      <c r="B3473">
        <v>-86.284092000000001</v>
      </c>
      <c r="C3473">
        <v>-105.8197</v>
      </c>
      <c r="D3473">
        <v>7.1934291000000004E-4</v>
      </c>
    </row>
    <row r="3474" spans="1:4" x14ac:dyDescent="0.25">
      <c r="A3474">
        <v>0.41664000000000001</v>
      </c>
      <c r="B3474">
        <v>-86.288452000000007</v>
      </c>
      <c r="C3474">
        <v>-105.78918</v>
      </c>
      <c r="D3474">
        <v>6.9754463999999996E-4</v>
      </c>
    </row>
    <row r="3475" spans="1:4" x14ac:dyDescent="0.25">
      <c r="A3475">
        <v>0.41676000000000002</v>
      </c>
      <c r="B3475">
        <v>-86.288452000000007</v>
      </c>
      <c r="C3475">
        <v>-105.896</v>
      </c>
      <c r="D3475">
        <v>9.1552734000000001E-4</v>
      </c>
    </row>
    <row r="3476" spans="1:4" x14ac:dyDescent="0.25">
      <c r="A3476">
        <v>0.41687999999999997</v>
      </c>
      <c r="B3476">
        <v>-86.288452000000007</v>
      </c>
      <c r="C3476">
        <v>-105.896</v>
      </c>
      <c r="D3476">
        <v>7.1934291000000004E-4</v>
      </c>
    </row>
    <row r="3477" spans="1:4" x14ac:dyDescent="0.25">
      <c r="A3477">
        <v>0.41699999999999998</v>
      </c>
      <c r="B3477">
        <v>-86.290632000000002</v>
      </c>
      <c r="C3477">
        <v>-105.86548000000001</v>
      </c>
      <c r="D3477">
        <v>9.1552734000000001E-4</v>
      </c>
    </row>
    <row r="3478" spans="1:4" x14ac:dyDescent="0.25">
      <c r="A3478">
        <v>0.41711999999999999</v>
      </c>
      <c r="B3478">
        <v>-86.290632000000002</v>
      </c>
      <c r="C3478">
        <v>-105.94177000000001</v>
      </c>
      <c r="D3478">
        <v>8.0653598999999999E-4</v>
      </c>
    </row>
    <row r="3479" spans="1:4" x14ac:dyDescent="0.25">
      <c r="A3479">
        <v>0.41724</v>
      </c>
      <c r="B3479">
        <v>-86.290632000000002</v>
      </c>
      <c r="C3479">
        <v>-105.86548000000001</v>
      </c>
      <c r="D3479">
        <v>7.8473772000000003E-4</v>
      </c>
    </row>
    <row r="3480" spans="1:4" x14ac:dyDescent="0.25">
      <c r="A3480">
        <v>0.41736000000000001</v>
      </c>
      <c r="B3480">
        <v>-86.292811999999998</v>
      </c>
      <c r="C3480">
        <v>-105.8197</v>
      </c>
      <c r="D3480">
        <v>8.5013253000000002E-4</v>
      </c>
    </row>
    <row r="3481" spans="1:4" x14ac:dyDescent="0.25">
      <c r="A3481">
        <v>0.41748000000000002</v>
      </c>
      <c r="B3481">
        <v>-86.292811999999998</v>
      </c>
      <c r="C3481">
        <v>-105.83496</v>
      </c>
      <c r="D3481">
        <v>9.8092215000000001E-4</v>
      </c>
    </row>
    <row r="3482" spans="1:4" x14ac:dyDescent="0.25">
      <c r="A3482">
        <v>0.41760000000000003</v>
      </c>
      <c r="B3482">
        <v>-86.297171000000006</v>
      </c>
      <c r="C3482">
        <v>-105.85021999999999</v>
      </c>
      <c r="D3482">
        <v>8.0653598999999999E-4</v>
      </c>
    </row>
    <row r="3483" spans="1:4" x14ac:dyDescent="0.25">
      <c r="A3483">
        <v>0.41771999999999998</v>
      </c>
      <c r="B3483">
        <v>-86.299351000000001</v>
      </c>
      <c r="C3483">
        <v>-105.91125</v>
      </c>
      <c r="D3483">
        <v>8.5013253000000002E-4</v>
      </c>
    </row>
    <row r="3484" spans="1:4" x14ac:dyDescent="0.25">
      <c r="A3484">
        <v>0.41783999999999999</v>
      </c>
      <c r="B3484">
        <v>-86.299351000000001</v>
      </c>
      <c r="C3484">
        <v>-105.92650999999999</v>
      </c>
      <c r="D3484">
        <v>8.2833425999999995E-4</v>
      </c>
    </row>
    <row r="3485" spans="1:4" x14ac:dyDescent="0.25">
      <c r="A3485">
        <v>0.41796</v>
      </c>
      <c r="B3485">
        <v>-86.305891000000003</v>
      </c>
      <c r="C3485">
        <v>-105.86548000000001</v>
      </c>
      <c r="D3485">
        <v>7.8473772000000003E-4</v>
      </c>
    </row>
    <row r="3486" spans="1:4" x14ac:dyDescent="0.25">
      <c r="A3486">
        <v>0.41808000000000001</v>
      </c>
      <c r="B3486">
        <v>-86.305891000000003</v>
      </c>
      <c r="C3486">
        <v>-105.80444</v>
      </c>
      <c r="D3486">
        <v>7.4114118E-4</v>
      </c>
    </row>
    <row r="3487" spans="1:4" x14ac:dyDescent="0.25">
      <c r="A3487">
        <v>0.41820000000000002</v>
      </c>
      <c r="B3487">
        <v>-86.305891000000003</v>
      </c>
      <c r="C3487">
        <v>-105.78918</v>
      </c>
      <c r="D3487">
        <v>8.2833425999999995E-4</v>
      </c>
    </row>
    <row r="3488" spans="1:4" x14ac:dyDescent="0.25">
      <c r="A3488">
        <v>0.41832000000000003</v>
      </c>
      <c r="B3488">
        <v>-86.305891000000003</v>
      </c>
      <c r="C3488">
        <v>-105.77392999999999</v>
      </c>
      <c r="D3488">
        <v>7.1934291000000004E-4</v>
      </c>
    </row>
    <row r="3489" spans="1:4" x14ac:dyDescent="0.25">
      <c r="A3489">
        <v>0.41843999999999998</v>
      </c>
      <c r="B3489">
        <v>-86.310249999999996</v>
      </c>
      <c r="C3489">
        <v>-105.83496</v>
      </c>
      <c r="D3489">
        <v>5.0136020999999998E-4</v>
      </c>
    </row>
    <row r="3490" spans="1:4" x14ac:dyDescent="0.25">
      <c r="A3490">
        <v>0.41855999999999999</v>
      </c>
      <c r="B3490">
        <v>-86.310249999999996</v>
      </c>
      <c r="C3490">
        <v>-105.85021999999999</v>
      </c>
      <c r="D3490">
        <v>8.2833425999999995E-4</v>
      </c>
    </row>
    <row r="3491" spans="1:4" x14ac:dyDescent="0.25">
      <c r="A3491">
        <v>0.41868</v>
      </c>
      <c r="B3491">
        <v>-86.310249999999996</v>
      </c>
      <c r="C3491">
        <v>-105.83496</v>
      </c>
      <c r="D3491">
        <v>5.2315847999999995E-4</v>
      </c>
    </row>
    <row r="3492" spans="1:4" x14ac:dyDescent="0.25">
      <c r="A3492">
        <v>0.41880000000000001</v>
      </c>
      <c r="B3492">
        <v>-86.310249999999996</v>
      </c>
      <c r="C3492">
        <v>-105.74341</v>
      </c>
      <c r="D3492">
        <v>4.3596539999999999E-4</v>
      </c>
    </row>
    <row r="3493" spans="1:4" x14ac:dyDescent="0.25">
      <c r="A3493">
        <v>0.41892000000000001</v>
      </c>
      <c r="B3493">
        <v>-86.310249999999996</v>
      </c>
      <c r="C3493">
        <v>-105.77392999999999</v>
      </c>
      <c r="D3493">
        <v>6.5394810000000004E-4</v>
      </c>
    </row>
    <row r="3494" spans="1:4" x14ac:dyDescent="0.25">
      <c r="A3494">
        <v>0.41904000000000002</v>
      </c>
      <c r="B3494">
        <v>-86.305891000000003</v>
      </c>
      <c r="C3494">
        <v>-105.80444</v>
      </c>
      <c r="D3494">
        <v>4.3596539999999999E-4</v>
      </c>
    </row>
    <row r="3495" spans="1:4" x14ac:dyDescent="0.25">
      <c r="A3495">
        <v>0.41915999999999998</v>
      </c>
      <c r="B3495">
        <v>-86.305891000000003</v>
      </c>
      <c r="C3495">
        <v>-105.8197</v>
      </c>
      <c r="D3495">
        <v>6.9754463999999996E-4</v>
      </c>
    </row>
    <row r="3496" spans="1:4" x14ac:dyDescent="0.25">
      <c r="A3496">
        <v>0.41927999999999999</v>
      </c>
      <c r="B3496">
        <v>-86.310249999999996</v>
      </c>
      <c r="C3496">
        <v>-105.86548000000001</v>
      </c>
      <c r="D3496">
        <v>9.8092215000000001E-4</v>
      </c>
    </row>
    <row r="3497" spans="1:4" x14ac:dyDescent="0.25">
      <c r="A3497">
        <v>0.4194</v>
      </c>
      <c r="B3497">
        <v>-86.312430000000006</v>
      </c>
      <c r="C3497">
        <v>-105.94177000000001</v>
      </c>
      <c r="D3497">
        <v>7.4114118E-4</v>
      </c>
    </row>
    <row r="3498" spans="1:4" x14ac:dyDescent="0.25">
      <c r="A3498">
        <v>0.41952</v>
      </c>
      <c r="B3498">
        <v>-86.310249999999996</v>
      </c>
      <c r="C3498">
        <v>-105.86548000000001</v>
      </c>
      <c r="D3498">
        <v>3.4877231999999998E-4</v>
      </c>
    </row>
    <row r="3499" spans="1:4" x14ac:dyDescent="0.25">
      <c r="A3499">
        <v>0.41964000000000001</v>
      </c>
      <c r="B3499">
        <v>-86.310249999999996</v>
      </c>
      <c r="C3499">
        <v>-105.75867</v>
      </c>
      <c r="D3499">
        <v>7.8473772000000003E-4</v>
      </c>
    </row>
    <row r="3500" spans="1:4" x14ac:dyDescent="0.25">
      <c r="A3500">
        <v>0.41976000000000002</v>
      </c>
      <c r="B3500">
        <v>-86.312430000000006</v>
      </c>
      <c r="C3500">
        <v>-105.8197</v>
      </c>
      <c r="D3500">
        <v>5.4495675000000002E-4</v>
      </c>
    </row>
    <row r="3501" spans="1:4" x14ac:dyDescent="0.25">
      <c r="A3501">
        <v>0.41987999999999998</v>
      </c>
      <c r="B3501">
        <v>-86.312430000000006</v>
      </c>
      <c r="C3501">
        <v>-105.85021999999999</v>
      </c>
      <c r="D3501">
        <v>5.6675501999999998E-4</v>
      </c>
    </row>
    <row r="3502" spans="1:4" x14ac:dyDescent="0.25">
      <c r="A3502">
        <v>0.42</v>
      </c>
      <c r="B3502">
        <v>-86.312430000000006</v>
      </c>
      <c r="C3502">
        <v>-105.83496</v>
      </c>
      <c r="D3502">
        <v>7.4114118E-4</v>
      </c>
    </row>
    <row r="3503" spans="1:4" x14ac:dyDescent="0.25">
      <c r="A3503">
        <v>0.42011999999999999</v>
      </c>
      <c r="B3503">
        <v>-86.308070999999998</v>
      </c>
      <c r="C3503">
        <v>-105.83496</v>
      </c>
      <c r="D3503">
        <v>8.0653598999999999E-4</v>
      </c>
    </row>
    <row r="3504" spans="1:4" x14ac:dyDescent="0.25">
      <c r="A3504">
        <v>0.42024</v>
      </c>
      <c r="B3504">
        <v>-86.310249999999996</v>
      </c>
      <c r="C3504">
        <v>-105.78918</v>
      </c>
      <c r="D3504">
        <v>5.4495675000000002E-4</v>
      </c>
    </row>
    <row r="3505" spans="1:4" x14ac:dyDescent="0.25">
      <c r="A3505">
        <v>0.42036000000000001</v>
      </c>
      <c r="B3505">
        <v>-86.308070999999998</v>
      </c>
      <c r="C3505">
        <v>-105.74341</v>
      </c>
      <c r="D3505">
        <v>6.3214982999999997E-4</v>
      </c>
    </row>
    <row r="3506" spans="1:4" x14ac:dyDescent="0.25">
      <c r="A3506">
        <v>0.42048000000000002</v>
      </c>
      <c r="B3506">
        <v>-86.310249999999996</v>
      </c>
      <c r="C3506">
        <v>-105.78918</v>
      </c>
      <c r="D3506">
        <v>6.1035156000000001E-4</v>
      </c>
    </row>
    <row r="3507" spans="1:4" x14ac:dyDescent="0.25">
      <c r="A3507">
        <v>0.42059999999999997</v>
      </c>
      <c r="B3507">
        <v>-86.308070999999998</v>
      </c>
      <c r="C3507">
        <v>-105.88074</v>
      </c>
      <c r="D3507">
        <v>5.2315847999999995E-4</v>
      </c>
    </row>
    <row r="3508" spans="1:4" x14ac:dyDescent="0.25">
      <c r="A3508">
        <v>0.42071999999999998</v>
      </c>
      <c r="B3508">
        <v>-86.310249999999996</v>
      </c>
      <c r="C3508">
        <v>-105.92650999999999</v>
      </c>
      <c r="D3508">
        <v>7.1934291000000004E-4</v>
      </c>
    </row>
    <row r="3509" spans="1:4" x14ac:dyDescent="0.25">
      <c r="A3509">
        <v>0.42083999999999999</v>
      </c>
      <c r="B3509">
        <v>-86.308070999999998</v>
      </c>
      <c r="C3509">
        <v>-105.83496</v>
      </c>
      <c r="D3509">
        <v>6.5394810000000004E-4</v>
      </c>
    </row>
    <row r="3510" spans="1:4" x14ac:dyDescent="0.25">
      <c r="A3510">
        <v>0.42096</v>
      </c>
      <c r="B3510">
        <v>-86.305891000000003</v>
      </c>
      <c r="C3510">
        <v>-105.77392999999999</v>
      </c>
      <c r="D3510">
        <v>6.3214982999999997E-4</v>
      </c>
    </row>
    <row r="3511" spans="1:4" x14ac:dyDescent="0.25">
      <c r="A3511">
        <v>0.42108000000000001</v>
      </c>
      <c r="B3511">
        <v>-86.305891000000003</v>
      </c>
      <c r="C3511">
        <v>-105.80444</v>
      </c>
      <c r="D3511">
        <v>7.8473772000000003E-4</v>
      </c>
    </row>
    <row r="3512" spans="1:4" x14ac:dyDescent="0.25">
      <c r="A3512">
        <v>0.42120000000000002</v>
      </c>
      <c r="B3512">
        <v>-86.303711000000007</v>
      </c>
      <c r="C3512">
        <v>-105.77392999999999</v>
      </c>
      <c r="D3512">
        <v>6.3214982999999997E-4</v>
      </c>
    </row>
    <row r="3513" spans="1:4" x14ac:dyDescent="0.25">
      <c r="A3513">
        <v>0.42131999999999997</v>
      </c>
      <c r="B3513">
        <v>-86.301530999999997</v>
      </c>
      <c r="C3513">
        <v>-105.75867</v>
      </c>
      <c r="D3513">
        <v>7.4114118E-4</v>
      </c>
    </row>
    <row r="3514" spans="1:4" x14ac:dyDescent="0.25">
      <c r="A3514">
        <v>0.42143999999999998</v>
      </c>
      <c r="B3514">
        <v>-86.297171000000006</v>
      </c>
      <c r="C3514">
        <v>-105.77392999999999</v>
      </c>
      <c r="D3514">
        <v>9.5912388000000005E-4</v>
      </c>
    </row>
    <row r="3515" spans="1:4" x14ac:dyDescent="0.25">
      <c r="A3515">
        <v>0.42155999999999999</v>
      </c>
      <c r="B3515">
        <v>-86.292811999999998</v>
      </c>
      <c r="C3515">
        <v>-105.80444</v>
      </c>
      <c r="D3515">
        <v>7.8473772000000003E-4</v>
      </c>
    </row>
    <row r="3516" spans="1:4" x14ac:dyDescent="0.25">
      <c r="A3516">
        <v>0.42168</v>
      </c>
      <c r="B3516">
        <v>-86.292811999999998</v>
      </c>
      <c r="C3516">
        <v>-105.85021999999999</v>
      </c>
      <c r="D3516">
        <v>8.5013253000000002E-4</v>
      </c>
    </row>
    <row r="3517" spans="1:4" x14ac:dyDescent="0.25">
      <c r="A3517">
        <v>0.42180000000000001</v>
      </c>
      <c r="B3517">
        <v>-86.290632000000002</v>
      </c>
      <c r="C3517">
        <v>-105.896</v>
      </c>
      <c r="D3517">
        <v>6.7574637E-4</v>
      </c>
    </row>
    <row r="3518" spans="1:4" x14ac:dyDescent="0.25">
      <c r="A3518">
        <v>0.42192000000000002</v>
      </c>
      <c r="B3518">
        <v>-86.286271999999997</v>
      </c>
      <c r="C3518">
        <v>-105.83496</v>
      </c>
      <c r="D3518">
        <v>1.046317E-3</v>
      </c>
    </row>
    <row r="3519" spans="1:4" x14ac:dyDescent="0.25">
      <c r="A3519">
        <v>0.42204000000000003</v>
      </c>
      <c r="B3519">
        <v>-86.284092000000001</v>
      </c>
      <c r="C3519">
        <v>-105.75867</v>
      </c>
      <c r="D3519">
        <v>6.7574637E-4</v>
      </c>
    </row>
    <row r="3520" spans="1:4" x14ac:dyDescent="0.25">
      <c r="A3520">
        <v>0.42215999999999998</v>
      </c>
      <c r="B3520">
        <v>-86.277552999999997</v>
      </c>
      <c r="C3520">
        <v>-105.78918</v>
      </c>
      <c r="D3520">
        <v>8.7193079999999998E-4</v>
      </c>
    </row>
    <row r="3521" spans="1:4" x14ac:dyDescent="0.25">
      <c r="A3521">
        <v>0.42227999999999999</v>
      </c>
      <c r="B3521">
        <v>-86.273193000000006</v>
      </c>
      <c r="C3521">
        <v>-105.80444</v>
      </c>
      <c r="D3521">
        <v>1.0681152E-3</v>
      </c>
    </row>
    <row r="3522" spans="1:4" x14ac:dyDescent="0.25">
      <c r="A3522">
        <v>0.4224</v>
      </c>
      <c r="B3522">
        <v>-86.271013999999994</v>
      </c>
      <c r="C3522">
        <v>-105.75867</v>
      </c>
      <c r="D3522">
        <v>8.7193079999999998E-4</v>
      </c>
    </row>
    <row r="3523" spans="1:4" x14ac:dyDescent="0.25">
      <c r="A3523">
        <v>0.42252000000000001</v>
      </c>
      <c r="B3523">
        <v>-86.264474000000007</v>
      </c>
      <c r="C3523">
        <v>-105.78918</v>
      </c>
      <c r="D3523">
        <v>7.4114118E-4</v>
      </c>
    </row>
    <row r="3524" spans="1:4" x14ac:dyDescent="0.25">
      <c r="A3524">
        <v>0.42264000000000002</v>
      </c>
      <c r="B3524">
        <v>-86.262293999999997</v>
      </c>
      <c r="C3524">
        <v>-105.88074</v>
      </c>
      <c r="D3524">
        <v>1.1117118000000001E-3</v>
      </c>
    </row>
    <row r="3525" spans="1:4" x14ac:dyDescent="0.25">
      <c r="A3525">
        <v>0.42276000000000002</v>
      </c>
      <c r="B3525">
        <v>-86.260114000000002</v>
      </c>
      <c r="C3525">
        <v>-105.97229</v>
      </c>
      <c r="D3525">
        <v>8.7193079999999998E-4</v>
      </c>
    </row>
    <row r="3526" spans="1:4" x14ac:dyDescent="0.25">
      <c r="A3526">
        <v>0.42287999999999998</v>
      </c>
      <c r="B3526">
        <v>-86.255754999999994</v>
      </c>
      <c r="C3526">
        <v>-105.896</v>
      </c>
      <c r="D3526">
        <v>8.9372907000000005E-4</v>
      </c>
    </row>
    <row r="3527" spans="1:4" x14ac:dyDescent="0.25">
      <c r="A3527">
        <v>0.42299999999999999</v>
      </c>
      <c r="B3527">
        <v>-86.251395000000002</v>
      </c>
      <c r="C3527">
        <v>-105.94177000000001</v>
      </c>
      <c r="D3527">
        <v>9.3732560999999998E-4</v>
      </c>
    </row>
    <row r="3528" spans="1:4" x14ac:dyDescent="0.25">
      <c r="A3528">
        <v>0.42312</v>
      </c>
      <c r="B3528">
        <v>-86.247034999999997</v>
      </c>
      <c r="C3528">
        <v>-106.00281</v>
      </c>
      <c r="D3528">
        <v>7.6293944999999996E-4</v>
      </c>
    </row>
    <row r="3529" spans="1:4" x14ac:dyDescent="0.25">
      <c r="A3529">
        <v>0.42324000000000001</v>
      </c>
      <c r="B3529">
        <v>-86.242676000000003</v>
      </c>
      <c r="C3529">
        <v>-106.03333000000001</v>
      </c>
      <c r="D3529">
        <v>8.5013253000000002E-4</v>
      </c>
    </row>
    <row r="3530" spans="1:4" x14ac:dyDescent="0.25">
      <c r="A3530">
        <v>0.42336000000000001</v>
      </c>
      <c r="B3530">
        <v>-86.238315999999998</v>
      </c>
      <c r="C3530">
        <v>-105.98755</v>
      </c>
      <c r="D3530">
        <v>8.5013253000000002E-4</v>
      </c>
    </row>
    <row r="3531" spans="1:4" x14ac:dyDescent="0.25">
      <c r="A3531">
        <v>0.42348000000000002</v>
      </c>
      <c r="B3531">
        <v>-86.238315999999998</v>
      </c>
      <c r="C3531">
        <v>-105.97229</v>
      </c>
      <c r="D3531">
        <v>8.9372907000000005E-4</v>
      </c>
    </row>
    <row r="3532" spans="1:4" x14ac:dyDescent="0.25">
      <c r="A3532">
        <v>0.42359999999999998</v>
      </c>
      <c r="B3532">
        <v>-86.233956000000006</v>
      </c>
      <c r="C3532">
        <v>-105.98755</v>
      </c>
      <c r="D3532">
        <v>5.8855329000000005E-4</v>
      </c>
    </row>
    <row r="3533" spans="1:4" x14ac:dyDescent="0.25">
      <c r="A3533">
        <v>0.42371999999999999</v>
      </c>
      <c r="B3533">
        <v>-86.229596999999998</v>
      </c>
      <c r="C3533">
        <v>-105.97229</v>
      </c>
      <c r="D3533">
        <v>7.8473772000000003E-4</v>
      </c>
    </row>
    <row r="3534" spans="1:4" x14ac:dyDescent="0.25">
      <c r="A3534">
        <v>0.42383999999999999</v>
      </c>
      <c r="B3534">
        <v>-86.225237000000007</v>
      </c>
      <c r="C3534">
        <v>-106.04858</v>
      </c>
      <c r="D3534">
        <v>8.0653598999999999E-4</v>
      </c>
    </row>
    <row r="3535" spans="1:4" x14ac:dyDescent="0.25">
      <c r="A3535">
        <v>0.42396</v>
      </c>
      <c r="B3535">
        <v>-86.223056999999997</v>
      </c>
      <c r="C3535">
        <v>-105.94177000000001</v>
      </c>
      <c r="D3535">
        <v>6.5394810000000004E-4</v>
      </c>
    </row>
    <row r="3536" spans="1:4" x14ac:dyDescent="0.25">
      <c r="A3536">
        <v>0.42408000000000001</v>
      </c>
      <c r="B3536">
        <v>-86.216517999999994</v>
      </c>
      <c r="C3536">
        <v>-105.95703</v>
      </c>
      <c r="D3536">
        <v>8.7193079999999998E-4</v>
      </c>
    </row>
    <row r="3537" spans="1:4" x14ac:dyDescent="0.25">
      <c r="A3537">
        <v>0.42420000000000002</v>
      </c>
      <c r="B3537">
        <v>-86.216517999999994</v>
      </c>
      <c r="C3537">
        <v>-105.91125</v>
      </c>
      <c r="D3537">
        <v>6.9754463999999996E-4</v>
      </c>
    </row>
    <row r="3538" spans="1:4" x14ac:dyDescent="0.25">
      <c r="A3538">
        <v>0.42431999999999997</v>
      </c>
      <c r="B3538">
        <v>-86.214337999999998</v>
      </c>
      <c r="C3538">
        <v>-105.95703</v>
      </c>
      <c r="D3538">
        <v>5.0136020999999998E-4</v>
      </c>
    </row>
    <row r="3539" spans="1:4" x14ac:dyDescent="0.25">
      <c r="A3539">
        <v>0.42443999999999998</v>
      </c>
      <c r="B3539">
        <v>-86.209978000000007</v>
      </c>
      <c r="C3539">
        <v>-105.94177000000001</v>
      </c>
      <c r="D3539">
        <v>7.8473772000000003E-4</v>
      </c>
    </row>
    <row r="3540" spans="1:4" x14ac:dyDescent="0.25">
      <c r="A3540">
        <v>0.42455999999999999</v>
      </c>
      <c r="B3540">
        <v>-86.207798999999994</v>
      </c>
      <c r="C3540">
        <v>-105.86548000000001</v>
      </c>
      <c r="D3540">
        <v>6.3214982999999997E-4</v>
      </c>
    </row>
    <row r="3541" spans="1:4" x14ac:dyDescent="0.25">
      <c r="A3541">
        <v>0.42468</v>
      </c>
      <c r="B3541">
        <v>-86.201258999999993</v>
      </c>
      <c r="C3541">
        <v>-105.85021999999999</v>
      </c>
      <c r="D3541">
        <v>5.8855329000000005E-4</v>
      </c>
    </row>
    <row r="3542" spans="1:4" x14ac:dyDescent="0.25">
      <c r="A3542">
        <v>0.42480000000000001</v>
      </c>
      <c r="B3542">
        <v>-86.201258999999993</v>
      </c>
      <c r="C3542">
        <v>-105.85021999999999</v>
      </c>
      <c r="D3542">
        <v>8.9372907000000005E-4</v>
      </c>
    </row>
    <row r="3543" spans="1:4" x14ac:dyDescent="0.25">
      <c r="A3543">
        <v>0.42492000000000002</v>
      </c>
      <c r="B3543">
        <v>-86.199078999999998</v>
      </c>
      <c r="C3543">
        <v>-105.8197</v>
      </c>
      <c r="D3543">
        <v>5.8855329000000005E-4</v>
      </c>
    </row>
    <row r="3544" spans="1:4" x14ac:dyDescent="0.25">
      <c r="A3544">
        <v>0.42503999999999997</v>
      </c>
      <c r="B3544">
        <v>-86.194720000000004</v>
      </c>
      <c r="C3544">
        <v>-105.80444</v>
      </c>
      <c r="D3544">
        <v>5.4495675000000002E-4</v>
      </c>
    </row>
    <row r="3545" spans="1:4" x14ac:dyDescent="0.25">
      <c r="A3545">
        <v>0.42515999999999998</v>
      </c>
      <c r="B3545">
        <v>-86.196899000000002</v>
      </c>
      <c r="C3545">
        <v>-105.75867</v>
      </c>
      <c r="D3545">
        <v>7.1934291000000004E-4</v>
      </c>
    </row>
    <row r="3546" spans="1:4" x14ac:dyDescent="0.25">
      <c r="A3546">
        <v>0.42527999999999999</v>
      </c>
      <c r="B3546">
        <v>-86.192539999999994</v>
      </c>
      <c r="C3546">
        <v>-105.77392999999999</v>
      </c>
      <c r="D3546">
        <v>8.0653598999999999E-4</v>
      </c>
    </row>
    <row r="3547" spans="1:4" x14ac:dyDescent="0.25">
      <c r="A3547">
        <v>0.4254</v>
      </c>
      <c r="B3547">
        <v>-86.190359999999998</v>
      </c>
      <c r="C3547">
        <v>-105.86548000000001</v>
      </c>
      <c r="D3547">
        <v>3.7057059E-4</v>
      </c>
    </row>
    <row r="3548" spans="1:4" x14ac:dyDescent="0.25">
      <c r="A3548">
        <v>0.42552000000000001</v>
      </c>
      <c r="B3548">
        <v>-86.188180000000003</v>
      </c>
      <c r="C3548">
        <v>-105.91125</v>
      </c>
      <c r="D3548">
        <v>4.1416712999999998E-4</v>
      </c>
    </row>
    <row r="3549" spans="1:4" x14ac:dyDescent="0.25">
      <c r="A3549">
        <v>0.42564000000000002</v>
      </c>
      <c r="B3549">
        <v>-86.188180000000003</v>
      </c>
      <c r="C3549">
        <v>-105.92650999999999</v>
      </c>
      <c r="D3549">
        <v>4.5776367000000001E-4</v>
      </c>
    </row>
    <row r="3550" spans="1:4" x14ac:dyDescent="0.25">
      <c r="A3550">
        <v>0.42576000000000003</v>
      </c>
      <c r="B3550">
        <v>-86.188180000000003</v>
      </c>
      <c r="C3550">
        <v>-105.8197</v>
      </c>
      <c r="D3550">
        <v>5.6675501999999998E-4</v>
      </c>
    </row>
    <row r="3551" spans="1:4" x14ac:dyDescent="0.25">
      <c r="A3551">
        <v>0.42587999999999998</v>
      </c>
      <c r="B3551">
        <v>-86.188180000000003</v>
      </c>
      <c r="C3551">
        <v>-105.80444</v>
      </c>
      <c r="D3551">
        <v>4.7956194000000002E-4</v>
      </c>
    </row>
    <row r="3552" spans="1:4" x14ac:dyDescent="0.25">
      <c r="A3552">
        <v>0.42599999999999999</v>
      </c>
      <c r="B3552">
        <v>-86.188180000000003</v>
      </c>
      <c r="C3552">
        <v>-105.86548000000001</v>
      </c>
      <c r="D3552">
        <v>5.8855329000000005E-4</v>
      </c>
    </row>
    <row r="3553" spans="1:4" x14ac:dyDescent="0.25">
      <c r="A3553">
        <v>0.42612</v>
      </c>
      <c r="B3553">
        <v>-86.188180000000003</v>
      </c>
      <c r="C3553">
        <v>-105.95703</v>
      </c>
      <c r="D3553">
        <v>3.2697405000000002E-4</v>
      </c>
    </row>
    <row r="3554" spans="1:4" x14ac:dyDescent="0.25">
      <c r="A3554">
        <v>0.42624000000000001</v>
      </c>
      <c r="B3554">
        <v>-86.186000000000007</v>
      </c>
      <c r="C3554">
        <v>-105.95703</v>
      </c>
      <c r="D3554">
        <v>4.5776367000000001E-4</v>
      </c>
    </row>
    <row r="3555" spans="1:4" x14ac:dyDescent="0.25">
      <c r="A3555">
        <v>0.42636000000000002</v>
      </c>
      <c r="B3555">
        <v>-86.186000000000007</v>
      </c>
      <c r="C3555">
        <v>-105.896</v>
      </c>
      <c r="D3555">
        <v>6.9754463999999996E-4</v>
      </c>
    </row>
    <row r="3556" spans="1:4" x14ac:dyDescent="0.25">
      <c r="A3556">
        <v>0.42648000000000003</v>
      </c>
      <c r="B3556">
        <v>-86.186000000000007</v>
      </c>
      <c r="C3556">
        <v>-105.83496</v>
      </c>
      <c r="D3556">
        <v>6.5394810000000004E-4</v>
      </c>
    </row>
    <row r="3557" spans="1:4" x14ac:dyDescent="0.25">
      <c r="A3557">
        <v>0.42659999999999998</v>
      </c>
      <c r="B3557">
        <v>-86.186000000000007</v>
      </c>
      <c r="C3557">
        <v>-105.91125</v>
      </c>
      <c r="D3557">
        <v>6.7574637E-4</v>
      </c>
    </row>
    <row r="3558" spans="1:4" x14ac:dyDescent="0.25">
      <c r="A3558">
        <v>0.42671999999999999</v>
      </c>
      <c r="B3558">
        <v>-86.181640999999999</v>
      </c>
      <c r="C3558">
        <v>-105.95703</v>
      </c>
      <c r="D3558">
        <v>6.7574637E-4</v>
      </c>
    </row>
    <row r="3559" spans="1:4" x14ac:dyDescent="0.25">
      <c r="A3559">
        <v>0.42684</v>
      </c>
      <c r="B3559">
        <v>-86.181640999999999</v>
      </c>
      <c r="C3559">
        <v>-105.896</v>
      </c>
      <c r="D3559">
        <v>4.3596539999999999E-4</v>
      </c>
    </row>
    <row r="3560" spans="1:4" x14ac:dyDescent="0.25">
      <c r="A3560">
        <v>0.42696000000000001</v>
      </c>
      <c r="B3560">
        <v>-86.179461000000003</v>
      </c>
      <c r="C3560">
        <v>-105.94177000000001</v>
      </c>
      <c r="D3560">
        <v>6.3214982999999997E-4</v>
      </c>
    </row>
    <row r="3561" spans="1:4" x14ac:dyDescent="0.25">
      <c r="A3561">
        <v>0.42708000000000002</v>
      </c>
      <c r="B3561">
        <v>-86.179461000000003</v>
      </c>
      <c r="C3561">
        <v>-105.95703</v>
      </c>
      <c r="D3561">
        <v>7.8473772000000003E-4</v>
      </c>
    </row>
    <row r="3562" spans="1:4" x14ac:dyDescent="0.25">
      <c r="A3562">
        <v>0.42720000000000002</v>
      </c>
      <c r="B3562">
        <v>-86.179461000000003</v>
      </c>
      <c r="C3562">
        <v>-105.92650999999999</v>
      </c>
      <c r="D3562">
        <v>7.4114118E-4</v>
      </c>
    </row>
    <row r="3563" spans="1:4" x14ac:dyDescent="0.25">
      <c r="A3563">
        <v>0.42731999999999998</v>
      </c>
      <c r="B3563">
        <v>-86.179461000000003</v>
      </c>
      <c r="C3563">
        <v>-105.98755</v>
      </c>
      <c r="D3563">
        <v>5.8855329000000005E-4</v>
      </c>
    </row>
    <row r="3564" spans="1:4" x14ac:dyDescent="0.25">
      <c r="A3564">
        <v>0.42743999999999999</v>
      </c>
      <c r="B3564">
        <v>-86.175100999999998</v>
      </c>
      <c r="C3564">
        <v>-105.94177000000001</v>
      </c>
      <c r="D3564">
        <v>6.3214982999999997E-4</v>
      </c>
    </row>
    <row r="3565" spans="1:4" x14ac:dyDescent="0.25">
      <c r="A3565">
        <v>0.42756</v>
      </c>
      <c r="B3565">
        <v>-86.172921000000002</v>
      </c>
      <c r="C3565">
        <v>-105.91125</v>
      </c>
      <c r="D3565">
        <v>7.8473772000000003E-4</v>
      </c>
    </row>
    <row r="3566" spans="1:4" x14ac:dyDescent="0.25">
      <c r="A3566">
        <v>0.42768</v>
      </c>
      <c r="B3566">
        <v>-86.175100999999998</v>
      </c>
      <c r="C3566">
        <v>-105.92650999999999</v>
      </c>
      <c r="D3566">
        <v>3.7057059E-4</v>
      </c>
    </row>
    <row r="3567" spans="1:4" x14ac:dyDescent="0.25">
      <c r="A3567">
        <v>0.42780000000000001</v>
      </c>
      <c r="B3567">
        <v>-86.170741000000007</v>
      </c>
      <c r="C3567">
        <v>-105.95703</v>
      </c>
      <c r="D3567">
        <v>1.046317E-3</v>
      </c>
    </row>
    <row r="3568" spans="1:4" x14ac:dyDescent="0.25">
      <c r="A3568">
        <v>0.42792000000000002</v>
      </c>
      <c r="B3568">
        <v>-86.170741000000007</v>
      </c>
      <c r="C3568">
        <v>-106.03333000000001</v>
      </c>
      <c r="D3568">
        <v>7.4114118E-4</v>
      </c>
    </row>
    <row r="3569" spans="1:4" x14ac:dyDescent="0.25">
      <c r="A3569">
        <v>0.42803999999999998</v>
      </c>
      <c r="B3569">
        <v>-86.168561999999994</v>
      </c>
      <c r="C3569">
        <v>-106.10962000000001</v>
      </c>
      <c r="D3569">
        <v>6.1035156000000001E-4</v>
      </c>
    </row>
    <row r="3570" spans="1:4" x14ac:dyDescent="0.25">
      <c r="A3570">
        <v>0.42815999999999999</v>
      </c>
      <c r="B3570">
        <v>-86.164202000000003</v>
      </c>
      <c r="C3570">
        <v>-106.17064999999999</v>
      </c>
      <c r="D3570">
        <v>8.2833425999999995E-4</v>
      </c>
    </row>
    <row r="3571" spans="1:4" x14ac:dyDescent="0.25">
      <c r="A3571">
        <v>0.42827999999999999</v>
      </c>
      <c r="B3571">
        <v>-86.162021999999993</v>
      </c>
      <c r="C3571">
        <v>-106.12488</v>
      </c>
      <c r="D3571">
        <v>7.6293944999999996E-4</v>
      </c>
    </row>
    <row r="3572" spans="1:4" x14ac:dyDescent="0.25">
      <c r="A3572">
        <v>0.4284</v>
      </c>
      <c r="B3572">
        <v>-86.159841999999998</v>
      </c>
      <c r="C3572">
        <v>-106.04858</v>
      </c>
      <c r="D3572">
        <v>8.9372907000000005E-4</v>
      </c>
    </row>
    <row r="3573" spans="1:4" x14ac:dyDescent="0.25">
      <c r="A3573">
        <v>0.42852000000000001</v>
      </c>
      <c r="B3573">
        <v>-86.157662999999999</v>
      </c>
      <c r="C3573">
        <v>-106.04858</v>
      </c>
      <c r="D3573">
        <v>7.8473772000000003E-4</v>
      </c>
    </row>
    <row r="3574" spans="1:4" x14ac:dyDescent="0.25">
      <c r="A3574">
        <v>0.42864000000000002</v>
      </c>
      <c r="B3574">
        <v>-86.153302999999994</v>
      </c>
      <c r="C3574">
        <v>-106.06384</v>
      </c>
      <c r="D3574">
        <v>7.6293944999999996E-4</v>
      </c>
    </row>
    <row r="3575" spans="1:4" x14ac:dyDescent="0.25">
      <c r="A3575">
        <v>0.42875999999999997</v>
      </c>
      <c r="B3575">
        <v>-86.151122999999998</v>
      </c>
      <c r="C3575">
        <v>-105.98755</v>
      </c>
      <c r="D3575">
        <v>5.2315847999999995E-4</v>
      </c>
    </row>
    <row r="3576" spans="1:4" x14ac:dyDescent="0.25">
      <c r="A3576">
        <v>0.42887999999999998</v>
      </c>
      <c r="B3576">
        <v>-86.146763000000007</v>
      </c>
      <c r="C3576">
        <v>-106.03333000000001</v>
      </c>
      <c r="D3576">
        <v>5.8855329000000005E-4</v>
      </c>
    </row>
    <row r="3577" spans="1:4" x14ac:dyDescent="0.25">
      <c r="A3577">
        <v>0.42899999999999999</v>
      </c>
      <c r="B3577">
        <v>-86.142403999999999</v>
      </c>
      <c r="C3577">
        <v>-106.09435999999999</v>
      </c>
      <c r="D3577">
        <v>6.5394810000000004E-4</v>
      </c>
    </row>
    <row r="3578" spans="1:4" x14ac:dyDescent="0.25">
      <c r="A3578">
        <v>0.42912</v>
      </c>
      <c r="B3578">
        <v>-86.140224000000003</v>
      </c>
      <c r="C3578">
        <v>-106.09435999999999</v>
      </c>
      <c r="D3578">
        <v>7.1934291000000004E-4</v>
      </c>
    </row>
    <row r="3579" spans="1:4" x14ac:dyDescent="0.25">
      <c r="A3579">
        <v>0.42924000000000001</v>
      </c>
      <c r="B3579">
        <v>-86.138043999999994</v>
      </c>
      <c r="C3579">
        <v>-106.00281</v>
      </c>
      <c r="D3579">
        <v>6.1035156000000001E-4</v>
      </c>
    </row>
    <row r="3580" spans="1:4" x14ac:dyDescent="0.25">
      <c r="A3580">
        <v>0.42936000000000002</v>
      </c>
      <c r="B3580">
        <v>-86.135863999999998</v>
      </c>
      <c r="C3580">
        <v>-105.98755</v>
      </c>
      <c r="D3580">
        <v>7.8473772000000003E-4</v>
      </c>
    </row>
    <row r="3581" spans="1:4" x14ac:dyDescent="0.25">
      <c r="A3581">
        <v>0.42947999999999997</v>
      </c>
      <c r="B3581">
        <v>-86.131505000000004</v>
      </c>
      <c r="C3581">
        <v>-106.00281</v>
      </c>
      <c r="D3581">
        <v>4.7956194000000002E-4</v>
      </c>
    </row>
    <row r="3582" spans="1:4" x14ac:dyDescent="0.25">
      <c r="A3582">
        <v>0.42959999999999998</v>
      </c>
      <c r="B3582">
        <v>-86.124965000000003</v>
      </c>
      <c r="C3582">
        <v>-105.94177000000001</v>
      </c>
      <c r="D3582">
        <v>6.9754463999999996E-4</v>
      </c>
    </row>
    <row r="3583" spans="1:4" x14ac:dyDescent="0.25">
      <c r="A3583">
        <v>0.42971999999999999</v>
      </c>
      <c r="B3583">
        <v>-86.120604999999998</v>
      </c>
      <c r="C3583">
        <v>-105.94177000000001</v>
      </c>
      <c r="D3583">
        <v>6.5394810000000004E-4</v>
      </c>
    </row>
    <row r="3584" spans="1:4" x14ac:dyDescent="0.25">
      <c r="A3584">
        <v>0.42984</v>
      </c>
      <c r="B3584">
        <v>-86.120604999999998</v>
      </c>
      <c r="C3584">
        <v>-105.97229</v>
      </c>
      <c r="D3584">
        <v>7.1934291000000004E-4</v>
      </c>
    </row>
    <row r="3585" spans="1:4" x14ac:dyDescent="0.25">
      <c r="A3585">
        <v>0.42996000000000001</v>
      </c>
      <c r="B3585">
        <v>-86.116246000000004</v>
      </c>
      <c r="C3585">
        <v>-105.92650999999999</v>
      </c>
      <c r="D3585">
        <v>5.0136020999999998E-4</v>
      </c>
    </row>
    <row r="3586" spans="1:4" x14ac:dyDescent="0.25">
      <c r="A3586">
        <v>0.43008000000000002</v>
      </c>
      <c r="B3586">
        <v>-86.111885999999998</v>
      </c>
      <c r="C3586">
        <v>-105.92650999999999</v>
      </c>
      <c r="D3586">
        <v>8.0653598999999999E-4</v>
      </c>
    </row>
    <row r="3587" spans="1:4" x14ac:dyDescent="0.25">
      <c r="A3587">
        <v>0.43020000000000003</v>
      </c>
      <c r="B3587">
        <v>-86.105346999999995</v>
      </c>
      <c r="C3587">
        <v>-105.94177000000001</v>
      </c>
      <c r="D3587">
        <v>7.1934291000000004E-4</v>
      </c>
    </row>
    <row r="3588" spans="1:4" x14ac:dyDescent="0.25">
      <c r="A3588">
        <v>0.43031999999999998</v>
      </c>
      <c r="B3588">
        <v>-86.105346999999995</v>
      </c>
      <c r="C3588">
        <v>-105.92650999999999</v>
      </c>
      <c r="D3588">
        <v>6.7574637E-4</v>
      </c>
    </row>
    <row r="3589" spans="1:4" x14ac:dyDescent="0.25">
      <c r="A3589">
        <v>0.43043999999999999</v>
      </c>
      <c r="B3589">
        <v>-86.098806999999994</v>
      </c>
      <c r="C3589">
        <v>-105.91125</v>
      </c>
      <c r="D3589">
        <v>6.9754463999999996E-4</v>
      </c>
    </row>
    <row r="3590" spans="1:4" x14ac:dyDescent="0.25">
      <c r="A3590">
        <v>0.43056</v>
      </c>
      <c r="B3590">
        <v>-86.094448</v>
      </c>
      <c r="C3590">
        <v>-105.8197</v>
      </c>
      <c r="D3590">
        <v>6.1035156000000001E-4</v>
      </c>
    </row>
    <row r="3591" spans="1:4" x14ac:dyDescent="0.25">
      <c r="A3591">
        <v>0.43068000000000001</v>
      </c>
      <c r="B3591">
        <v>-86.094448</v>
      </c>
      <c r="C3591">
        <v>-105.896</v>
      </c>
      <c r="D3591">
        <v>3.7057059E-4</v>
      </c>
    </row>
    <row r="3592" spans="1:4" x14ac:dyDescent="0.25">
      <c r="A3592">
        <v>0.43080000000000002</v>
      </c>
      <c r="B3592">
        <v>-86.090087999999994</v>
      </c>
      <c r="C3592">
        <v>-105.88074</v>
      </c>
      <c r="D3592">
        <v>6.1035156000000001E-4</v>
      </c>
    </row>
    <row r="3593" spans="1:4" x14ac:dyDescent="0.25">
      <c r="A3593">
        <v>0.43092000000000003</v>
      </c>
      <c r="B3593">
        <v>-86.087907999999999</v>
      </c>
      <c r="C3593">
        <v>-105.86548000000001</v>
      </c>
      <c r="D3593">
        <v>6.3214982999999997E-4</v>
      </c>
    </row>
    <row r="3594" spans="1:4" x14ac:dyDescent="0.25">
      <c r="A3594">
        <v>0.43103999999999998</v>
      </c>
      <c r="B3594">
        <v>-86.085728000000003</v>
      </c>
      <c r="C3594">
        <v>-105.896</v>
      </c>
      <c r="D3594">
        <v>4.5776367000000001E-4</v>
      </c>
    </row>
    <row r="3595" spans="1:4" x14ac:dyDescent="0.25">
      <c r="A3595">
        <v>0.43115999999999999</v>
      </c>
      <c r="B3595">
        <v>-86.081368999999995</v>
      </c>
      <c r="C3595">
        <v>-105.896</v>
      </c>
      <c r="D3595">
        <v>7.4114118E-4</v>
      </c>
    </row>
    <row r="3596" spans="1:4" x14ac:dyDescent="0.25">
      <c r="A3596">
        <v>0.43128</v>
      </c>
      <c r="B3596">
        <v>-86.081368999999995</v>
      </c>
      <c r="C3596">
        <v>-105.86548000000001</v>
      </c>
      <c r="D3596">
        <v>5.8855329000000005E-4</v>
      </c>
    </row>
    <row r="3597" spans="1:4" x14ac:dyDescent="0.25">
      <c r="A3597">
        <v>0.43140000000000001</v>
      </c>
      <c r="B3597">
        <v>-86.074828999999994</v>
      </c>
      <c r="C3597">
        <v>-105.86548000000001</v>
      </c>
      <c r="D3597">
        <v>6.1035156000000001E-4</v>
      </c>
    </row>
    <row r="3598" spans="1:4" x14ac:dyDescent="0.25">
      <c r="A3598">
        <v>0.43152000000000001</v>
      </c>
      <c r="B3598">
        <v>-86.074828999999994</v>
      </c>
      <c r="C3598">
        <v>-105.86548000000001</v>
      </c>
      <c r="D3598">
        <v>7.6293944999999996E-4</v>
      </c>
    </row>
    <row r="3599" spans="1:4" x14ac:dyDescent="0.25">
      <c r="A3599">
        <v>0.43164000000000002</v>
      </c>
      <c r="B3599">
        <v>-86.072648999999998</v>
      </c>
      <c r="C3599">
        <v>-105.80444</v>
      </c>
      <c r="D3599">
        <v>8.0653598999999999E-4</v>
      </c>
    </row>
    <row r="3600" spans="1:4" x14ac:dyDescent="0.25">
      <c r="A3600">
        <v>0.43175999999999998</v>
      </c>
      <c r="B3600">
        <v>-86.070469000000003</v>
      </c>
      <c r="C3600">
        <v>-105.78918</v>
      </c>
      <c r="D3600">
        <v>4.7956194000000002E-4</v>
      </c>
    </row>
    <row r="3601" spans="1:4" x14ac:dyDescent="0.25">
      <c r="A3601">
        <v>0.43187999999999999</v>
      </c>
      <c r="B3601">
        <v>-86.066109999999995</v>
      </c>
      <c r="C3601">
        <v>-105.8197</v>
      </c>
      <c r="D3601">
        <v>8.9372907000000005E-4</v>
      </c>
    </row>
    <row r="3602" spans="1:4" x14ac:dyDescent="0.25">
      <c r="A3602">
        <v>0.432</v>
      </c>
      <c r="B3602">
        <v>-86.066109999999995</v>
      </c>
      <c r="C3602">
        <v>-105.92650999999999</v>
      </c>
      <c r="D3602">
        <v>6.5394810000000004E-4</v>
      </c>
    </row>
    <row r="3603" spans="1:4" x14ac:dyDescent="0.25">
      <c r="A3603">
        <v>0.43212</v>
      </c>
      <c r="B3603">
        <v>-86.063929999999999</v>
      </c>
      <c r="C3603">
        <v>-105.8197</v>
      </c>
      <c r="D3603">
        <v>5.2315847999999995E-4</v>
      </c>
    </row>
    <row r="3604" spans="1:4" x14ac:dyDescent="0.25">
      <c r="A3604">
        <v>0.43224000000000001</v>
      </c>
      <c r="B3604">
        <v>-86.061750000000004</v>
      </c>
      <c r="C3604">
        <v>-105.77392999999999</v>
      </c>
      <c r="D3604">
        <v>8.2833425999999995E-4</v>
      </c>
    </row>
    <row r="3605" spans="1:4" x14ac:dyDescent="0.25">
      <c r="A3605">
        <v>0.43236000000000002</v>
      </c>
      <c r="B3605">
        <v>-86.061750000000004</v>
      </c>
      <c r="C3605">
        <v>-105.75867</v>
      </c>
      <c r="D3605">
        <v>6.1035156000000001E-4</v>
      </c>
    </row>
    <row r="3606" spans="1:4" x14ac:dyDescent="0.25">
      <c r="A3606">
        <v>0.43247999999999998</v>
      </c>
      <c r="B3606">
        <v>-86.057389999999998</v>
      </c>
      <c r="C3606">
        <v>-105.80444</v>
      </c>
      <c r="D3606">
        <v>8.0653598999999999E-4</v>
      </c>
    </row>
    <row r="3607" spans="1:4" x14ac:dyDescent="0.25">
      <c r="A3607">
        <v>0.43259999999999998</v>
      </c>
      <c r="B3607">
        <v>-86.057389999999998</v>
      </c>
      <c r="C3607">
        <v>-105.80444</v>
      </c>
      <c r="D3607">
        <v>8.7193079999999998E-4</v>
      </c>
    </row>
    <row r="3608" spans="1:4" x14ac:dyDescent="0.25">
      <c r="A3608">
        <v>0.43271999999999999</v>
      </c>
      <c r="B3608">
        <v>-86.055211</v>
      </c>
      <c r="C3608">
        <v>-105.86548000000001</v>
      </c>
      <c r="D3608">
        <v>9.3732560999999998E-4</v>
      </c>
    </row>
    <row r="3609" spans="1:4" x14ac:dyDescent="0.25">
      <c r="A3609">
        <v>0.43284</v>
      </c>
      <c r="B3609">
        <v>-86.055211</v>
      </c>
      <c r="C3609">
        <v>-105.92650999999999</v>
      </c>
      <c r="D3609">
        <v>6.1035156000000001E-4</v>
      </c>
    </row>
    <row r="3610" spans="1:4" x14ac:dyDescent="0.25">
      <c r="A3610">
        <v>0.43296000000000001</v>
      </c>
      <c r="B3610">
        <v>-86.053031000000004</v>
      </c>
      <c r="C3610">
        <v>-105.95703</v>
      </c>
      <c r="D3610">
        <v>7.4114118E-4</v>
      </c>
    </row>
    <row r="3611" spans="1:4" x14ac:dyDescent="0.25">
      <c r="A3611">
        <v>0.43308000000000002</v>
      </c>
      <c r="B3611">
        <v>-86.055211</v>
      </c>
      <c r="C3611">
        <v>-105.85021999999999</v>
      </c>
      <c r="D3611">
        <v>8.2833425999999995E-4</v>
      </c>
    </row>
    <row r="3612" spans="1:4" x14ac:dyDescent="0.25">
      <c r="A3612">
        <v>0.43319999999999997</v>
      </c>
      <c r="B3612">
        <v>-86.053031000000004</v>
      </c>
      <c r="C3612">
        <v>-105.8197</v>
      </c>
      <c r="D3612">
        <v>7.8473772000000003E-4</v>
      </c>
    </row>
    <row r="3613" spans="1:4" x14ac:dyDescent="0.25">
      <c r="A3613">
        <v>0.43331999999999998</v>
      </c>
      <c r="B3613">
        <v>-86.053031000000004</v>
      </c>
      <c r="C3613">
        <v>-105.86548000000001</v>
      </c>
      <c r="D3613">
        <v>7.1934291000000004E-4</v>
      </c>
    </row>
    <row r="3614" spans="1:4" x14ac:dyDescent="0.25">
      <c r="A3614">
        <v>0.43343999999999999</v>
      </c>
      <c r="B3614">
        <v>-86.050850999999994</v>
      </c>
      <c r="C3614">
        <v>-105.88074</v>
      </c>
      <c r="D3614">
        <v>7.6293944999999996E-4</v>
      </c>
    </row>
    <row r="3615" spans="1:4" x14ac:dyDescent="0.25">
      <c r="A3615">
        <v>0.43356</v>
      </c>
      <c r="B3615">
        <v>-86.050850999999994</v>
      </c>
      <c r="C3615">
        <v>-106.00281</v>
      </c>
      <c r="D3615">
        <v>6.1035156000000001E-4</v>
      </c>
    </row>
    <row r="3616" spans="1:4" x14ac:dyDescent="0.25">
      <c r="A3616">
        <v>0.43368000000000001</v>
      </c>
      <c r="B3616">
        <v>-86.048670999999999</v>
      </c>
      <c r="C3616">
        <v>-105.95703</v>
      </c>
      <c r="D3616">
        <v>6.3214982999999997E-4</v>
      </c>
    </row>
    <row r="3617" spans="1:4" x14ac:dyDescent="0.25">
      <c r="A3617">
        <v>0.43380000000000002</v>
      </c>
      <c r="B3617">
        <v>-86.048670999999999</v>
      </c>
      <c r="C3617">
        <v>-105.86548000000001</v>
      </c>
      <c r="D3617">
        <v>8.7193079999999998E-4</v>
      </c>
    </row>
    <row r="3618" spans="1:4" x14ac:dyDescent="0.25">
      <c r="A3618">
        <v>0.43391999999999997</v>
      </c>
      <c r="B3618">
        <v>-86.048670999999999</v>
      </c>
      <c r="C3618">
        <v>-105.77392999999999</v>
      </c>
      <c r="D3618">
        <v>5.8855329000000005E-4</v>
      </c>
    </row>
    <row r="3619" spans="1:4" x14ac:dyDescent="0.25">
      <c r="A3619">
        <v>0.43403999999999998</v>
      </c>
      <c r="B3619">
        <v>-86.048670999999999</v>
      </c>
      <c r="C3619">
        <v>-105.77392999999999</v>
      </c>
      <c r="D3619">
        <v>6.1035156000000001E-4</v>
      </c>
    </row>
    <row r="3620" spans="1:4" x14ac:dyDescent="0.25">
      <c r="A3620">
        <v>0.43415999999999999</v>
      </c>
      <c r="B3620">
        <v>-86.046491000000003</v>
      </c>
      <c r="C3620">
        <v>-105.71289</v>
      </c>
      <c r="D3620">
        <v>8.5013253000000002E-4</v>
      </c>
    </row>
    <row r="3621" spans="1:4" x14ac:dyDescent="0.25">
      <c r="A3621">
        <v>0.43428</v>
      </c>
      <c r="B3621">
        <v>-86.048670999999999</v>
      </c>
      <c r="C3621">
        <v>-105.65186</v>
      </c>
      <c r="D3621">
        <v>8.2833425999999995E-4</v>
      </c>
    </row>
    <row r="3622" spans="1:4" x14ac:dyDescent="0.25">
      <c r="A3622">
        <v>0.43440000000000001</v>
      </c>
      <c r="B3622">
        <v>-86.048670999999999</v>
      </c>
      <c r="C3622">
        <v>-105.68237000000001</v>
      </c>
      <c r="D3622">
        <v>7.8473772000000003E-4</v>
      </c>
    </row>
    <row r="3623" spans="1:4" x14ac:dyDescent="0.25">
      <c r="A3623">
        <v>0.43452000000000002</v>
      </c>
      <c r="B3623">
        <v>-86.050850999999994</v>
      </c>
      <c r="C3623">
        <v>-105.75867</v>
      </c>
      <c r="D3623">
        <v>1.0245187000000001E-3</v>
      </c>
    </row>
    <row r="3624" spans="1:4" x14ac:dyDescent="0.25">
      <c r="A3624">
        <v>0.43464000000000003</v>
      </c>
      <c r="B3624">
        <v>-86.048670999999999</v>
      </c>
      <c r="C3624">
        <v>-105.72815</v>
      </c>
      <c r="D3624">
        <v>7.8473772000000003E-4</v>
      </c>
    </row>
    <row r="3625" spans="1:4" x14ac:dyDescent="0.25">
      <c r="A3625">
        <v>0.43475999999999998</v>
      </c>
      <c r="B3625">
        <v>-86.048670999999999</v>
      </c>
      <c r="C3625">
        <v>-105.74341</v>
      </c>
      <c r="D3625">
        <v>6.1035156000000001E-4</v>
      </c>
    </row>
    <row r="3626" spans="1:4" x14ac:dyDescent="0.25">
      <c r="A3626">
        <v>0.43487999999999999</v>
      </c>
      <c r="B3626">
        <v>-86.050850999999994</v>
      </c>
      <c r="C3626">
        <v>-105.69763</v>
      </c>
      <c r="D3626">
        <v>9.5912388000000005E-4</v>
      </c>
    </row>
    <row r="3627" spans="1:4" x14ac:dyDescent="0.25">
      <c r="A3627">
        <v>0.435</v>
      </c>
      <c r="B3627">
        <v>-86.050850999999994</v>
      </c>
      <c r="C3627">
        <v>-105.5603</v>
      </c>
      <c r="D3627">
        <v>9.5912388000000005E-4</v>
      </c>
    </row>
    <row r="3628" spans="1:4" x14ac:dyDescent="0.25">
      <c r="A3628">
        <v>0.43512000000000001</v>
      </c>
      <c r="B3628">
        <v>-86.050850999999994</v>
      </c>
      <c r="C3628">
        <v>-105.52979000000001</v>
      </c>
      <c r="D3628">
        <v>5.6675501999999998E-4</v>
      </c>
    </row>
    <row r="3629" spans="1:4" x14ac:dyDescent="0.25">
      <c r="A3629">
        <v>0.43524000000000002</v>
      </c>
      <c r="B3629">
        <v>-86.050850999999994</v>
      </c>
      <c r="C3629">
        <v>-105.60608000000001</v>
      </c>
      <c r="D3629">
        <v>8.2833425999999995E-4</v>
      </c>
    </row>
    <row r="3630" spans="1:4" x14ac:dyDescent="0.25">
      <c r="A3630">
        <v>0.43536000000000002</v>
      </c>
      <c r="B3630">
        <v>-86.050850999999994</v>
      </c>
      <c r="C3630">
        <v>-105.6366</v>
      </c>
      <c r="D3630">
        <v>5.4495675000000002E-4</v>
      </c>
    </row>
    <row r="3631" spans="1:4" x14ac:dyDescent="0.25">
      <c r="A3631">
        <v>0.43547999999999998</v>
      </c>
      <c r="B3631">
        <v>-86.050850999999994</v>
      </c>
      <c r="C3631">
        <v>-105.60608000000001</v>
      </c>
      <c r="D3631">
        <v>6.3214982999999997E-4</v>
      </c>
    </row>
    <row r="3632" spans="1:4" x14ac:dyDescent="0.25">
      <c r="A3632">
        <v>0.43559999999999999</v>
      </c>
      <c r="B3632">
        <v>-86.050850999999994</v>
      </c>
      <c r="C3632">
        <v>-105.62134</v>
      </c>
      <c r="D3632">
        <v>6.5394810000000004E-4</v>
      </c>
    </row>
    <row r="3633" spans="1:4" x14ac:dyDescent="0.25">
      <c r="A3633">
        <v>0.43572</v>
      </c>
      <c r="B3633">
        <v>-86.053031000000004</v>
      </c>
      <c r="C3633">
        <v>-105.59081999999999</v>
      </c>
      <c r="D3633">
        <v>6.3214982999999997E-4</v>
      </c>
    </row>
    <row r="3634" spans="1:4" x14ac:dyDescent="0.25">
      <c r="A3634">
        <v>0.43584000000000001</v>
      </c>
      <c r="B3634">
        <v>-86.053031000000004</v>
      </c>
      <c r="C3634">
        <v>-105.66710999999999</v>
      </c>
      <c r="D3634">
        <v>3.2697405000000002E-4</v>
      </c>
    </row>
    <row r="3635" spans="1:4" x14ac:dyDescent="0.25">
      <c r="A3635">
        <v>0.43596000000000001</v>
      </c>
      <c r="B3635">
        <v>-86.055211</v>
      </c>
      <c r="C3635">
        <v>-105.6366</v>
      </c>
      <c r="D3635">
        <v>6.3214982999999997E-4</v>
      </c>
    </row>
    <row r="3636" spans="1:4" x14ac:dyDescent="0.25">
      <c r="A3636">
        <v>0.43608000000000002</v>
      </c>
      <c r="B3636">
        <v>-86.055211</v>
      </c>
      <c r="C3636">
        <v>-105.60608000000001</v>
      </c>
      <c r="D3636">
        <v>7.4114118E-4</v>
      </c>
    </row>
    <row r="3637" spans="1:4" x14ac:dyDescent="0.25">
      <c r="A3637">
        <v>0.43619999999999998</v>
      </c>
      <c r="B3637">
        <v>-86.053031000000004</v>
      </c>
      <c r="C3637">
        <v>-105.62134</v>
      </c>
      <c r="D3637">
        <v>6.7574637E-4</v>
      </c>
    </row>
    <row r="3638" spans="1:4" x14ac:dyDescent="0.25">
      <c r="A3638">
        <v>0.43631999999999999</v>
      </c>
      <c r="B3638">
        <v>-86.053031000000004</v>
      </c>
      <c r="C3638">
        <v>-105.65186</v>
      </c>
      <c r="D3638">
        <v>7.6293944999999996E-4</v>
      </c>
    </row>
    <row r="3639" spans="1:4" x14ac:dyDescent="0.25">
      <c r="A3639">
        <v>0.43643999999999999</v>
      </c>
      <c r="B3639">
        <v>-86.057389999999998</v>
      </c>
      <c r="C3639">
        <v>-105.62134</v>
      </c>
      <c r="D3639">
        <v>6.9754463999999996E-4</v>
      </c>
    </row>
    <row r="3640" spans="1:4" x14ac:dyDescent="0.25">
      <c r="A3640">
        <v>0.43656</v>
      </c>
      <c r="B3640">
        <v>-86.057389999999998</v>
      </c>
      <c r="C3640">
        <v>-105.65186</v>
      </c>
      <c r="D3640">
        <v>5.8855329000000005E-4</v>
      </c>
    </row>
    <row r="3641" spans="1:4" x14ac:dyDescent="0.25">
      <c r="A3641">
        <v>0.43668000000000001</v>
      </c>
      <c r="B3641">
        <v>-86.055211</v>
      </c>
      <c r="C3641">
        <v>-105.65186</v>
      </c>
      <c r="D3641">
        <v>7.4114118E-4</v>
      </c>
    </row>
    <row r="3642" spans="1:4" x14ac:dyDescent="0.25">
      <c r="A3642">
        <v>0.43680000000000002</v>
      </c>
      <c r="B3642">
        <v>-86.057389999999998</v>
      </c>
      <c r="C3642">
        <v>-105.59081999999999</v>
      </c>
      <c r="D3642">
        <v>8.2833425999999995E-4</v>
      </c>
    </row>
    <row r="3643" spans="1:4" x14ac:dyDescent="0.25">
      <c r="A3643">
        <v>0.43691999999999998</v>
      </c>
      <c r="B3643">
        <v>-86.061750000000004</v>
      </c>
      <c r="C3643">
        <v>-105.62134</v>
      </c>
      <c r="D3643">
        <v>4.1416712999999998E-4</v>
      </c>
    </row>
    <row r="3644" spans="1:4" x14ac:dyDescent="0.25">
      <c r="A3644">
        <v>0.43703999999999998</v>
      </c>
      <c r="B3644">
        <v>-86.057389999999998</v>
      </c>
      <c r="C3644">
        <v>-105.66710999999999</v>
      </c>
      <c r="D3644">
        <v>5.6675501999999998E-4</v>
      </c>
    </row>
    <row r="3645" spans="1:4" x14ac:dyDescent="0.25">
      <c r="A3645">
        <v>0.43715999999999999</v>
      </c>
      <c r="B3645">
        <v>-86.063929999999999</v>
      </c>
      <c r="C3645">
        <v>-105.6366</v>
      </c>
      <c r="D3645">
        <v>6.7574637E-4</v>
      </c>
    </row>
    <row r="3646" spans="1:4" x14ac:dyDescent="0.25">
      <c r="A3646">
        <v>0.43728</v>
      </c>
      <c r="B3646">
        <v>-86.061750000000004</v>
      </c>
      <c r="C3646">
        <v>-105.62134</v>
      </c>
      <c r="D3646">
        <v>7.4114118E-4</v>
      </c>
    </row>
    <row r="3647" spans="1:4" x14ac:dyDescent="0.25">
      <c r="A3647">
        <v>0.43740000000000001</v>
      </c>
      <c r="B3647">
        <v>-86.063929999999999</v>
      </c>
      <c r="C3647">
        <v>-105.60608000000001</v>
      </c>
      <c r="D3647">
        <v>7.8473772000000003E-4</v>
      </c>
    </row>
    <row r="3648" spans="1:4" x14ac:dyDescent="0.25">
      <c r="A3648">
        <v>0.43752000000000002</v>
      </c>
      <c r="B3648">
        <v>-86.066109999999995</v>
      </c>
      <c r="C3648">
        <v>-105.6366</v>
      </c>
      <c r="D3648">
        <v>8.9372907000000005E-4</v>
      </c>
    </row>
    <row r="3649" spans="1:4" x14ac:dyDescent="0.25">
      <c r="A3649">
        <v>0.43763999999999997</v>
      </c>
      <c r="B3649">
        <v>-86.068290000000005</v>
      </c>
      <c r="C3649">
        <v>-105.69763</v>
      </c>
      <c r="D3649">
        <v>6.5394810000000004E-4</v>
      </c>
    </row>
    <row r="3650" spans="1:4" x14ac:dyDescent="0.25">
      <c r="A3650">
        <v>0.43775999999999998</v>
      </c>
      <c r="B3650">
        <v>-86.070469000000003</v>
      </c>
      <c r="C3650">
        <v>-105.65186</v>
      </c>
      <c r="D3650">
        <v>7.8473772000000003E-4</v>
      </c>
    </row>
    <row r="3651" spans="1:4" x14ac:dyDescent="0.25">
      <c r="A3651">
        <v>0.43787999999999999</v>
      </c>
      <c r="B3651">
        <v>-86.074828999999994</v>
      </c>
      <c r="C3651">
        <v>-105.66710999999999</v>
      </c>
      <c r="D3651">
        <v>9.3732560999999998E-4</v>
      </c>
    </row>
    <row r="3652" spans="1:4" x14ac:dyDescent="0.25">
      <c r="A3652">
        <v>0.438</v>
      </c>
      <c r="B3652">
        <v>-86.074828999999994</v>
      </c>
      <c r="C3652">
        <v>-105.57556</v>
      </c>
      <c r="D3652">
        <v>7.8473772000000003E-4</v>
      </c>
    </row>
    <row r="3653" spans="1:4" x14ac:dyDescent="0.25">
      <c r="A3653">
        <v>0.43812000000000001</v>
      </c>
      <c r="B3653">
        <v>-86.074828999999994</v>
      </c>
      <c r="C3653">
        <v>-105.60608000000001</v>
      </c>
      <c r="D3653">
        <v>6.9754463999999996E-4</v>
      </c>
    </row>
    <row r="3654" spans="1:4" x14ac:dyDescent="0.25">
      <c r="A3654">
        <v>0.43824000000000002</v>
      </c>
      <c r="B3654">
        <v>-86.079189</v>
      </c>
      <c r="C3654">
        <v>-105.57556</v>
      </c>
      <c r="D3654">
        <v>8.9372907000000005E-4</v>
      </c>
    </row>
    <row r="3655" spans="1:4" x14ac:dyDescent="0.25">
      <c r="A3655">
        <v>0.43836000000000003</v>
      </c>
      <c r="B3655">
        <v>-86.079189</v>
      </c>
      <c r="C3655">
        <v>-105.65186</v>
      </c>
      <c r="D3655">
        <v>8.5013253000000002E-4</v>
      </c>
    </row>
    <row r="3656" spans="1:4" x14ac:dyDescent="0.25">
      <c r="A3656">
        <v>0.43847999999999998</v>
      </c>
      <c r="B3656">
        <v>-86.081368999999995</v>
      </c>
      <c r="C3656">
        <v>-105.62134</v>
      </c>
      <c r="D3656">
        <v>6.9754463999999996E-4</v>
      </c>
    </row>
    <row r="3657" spans="1:4" x14ac:dyDescent="0.25">
      <c r="A3657">
        <v>0.43859999999999999</v>
      </c>
      <c r="B3657">
        <v>-86.087907999999999</v>
      </c>
      <c r="C3657">
        <v>-105.5603</v>
      </c>
      <c r="D3657">
        <v>1.1117118000000001E-3</v>
      </c>
    </row>
    <row r="3658" spans="1:4" x14ac:dyDescent="0.25">
      <c r="A3658">
        <v>0.43872</v>
      </c>
      <c r="B3658">
        <v>-86.092268000000004</v>
      </c>
      <c r="C3658">
        <v>-105.52979000000001</v>
      </c>
      <c r="D3658">
        <v>7.6293944999999996E-4</v>
      </c>
    </row>
    <row r="3659" spans="1:4" x14ac:dyDescent="0.25">
      <c r="A3659">
        <v>0.43884000000000001</v>
      </c>
      <c r="B3659">
        <v>-86.094448</v>
      </c>
      <c r="C3659">
        <v>-105.43823</v>
      </c>
      <c r="D3659">
        <v>6.7574637E-4</v>
      </c>
    </row>
    <row r="3660" spans="1:4" x14ac:dyDescent="0.25">
      <c r="A3660">
        <v>0.43896000000000002</v>
      </c>
      <c r="B3660">
        <v>-86.094448</v>
      </c>
      <c r="C3660">
        <v>-105.51452999999999</v>
      </c>
      <c r="D3660">
        <v>1.0027204E-3</v>
      </c>
    </row>
    <row r="3661" spans="1:4" x14ac:dyDescent="0.25">
      <c r="A3661">
        <v>0.43908000000000003</v>
      </c>
      <c r="B3661">
        <v>-86.098806999999994</v>
      </c>
      <c r="C3661">
        <v>-105.71289</v>
      </c>
      <c r="D3661">
        <v>8.7193079999999998E-4</v>
      </c>
    </row>
    <row r="3662" spans="1:4" x14ac:dyDescent="0.25">
      <c r="A3662">
        <v>0.43919999999999998</v>
      </c>
      <c r="B3662">
        <v>-86.103166999999999</v>
      </c>
      <c r="C3662">
        <v>-105.69763</v>
      </c>
      <c r="D3662">
        <v>6.3214982999999997E-4</v>
      </c>
    </row>
    <row r="3663" spans="1:4" x14ac:dyDescent="0.25">
      <c r="A3663">
        <v>0.43931999999999999</v>
      </c>
      <c r="B3663">
        <v>-86.107527000000005</v>
      </c>
      <c r="C3663">
        <v>-105.68237000000001</v>
      </c>
      <c r="D3663">
        <v>1.0027204E-3</v>
      </c>
    </row>
    <row r="3664" spans="1:4" x14ac:dyDescent="0.25">
      <c r="A3664">
        <v>0.43944</v>
      </c>
      <c r="B3664">
        <v>-86.111885999999998</v>
      </c>
      <c r="C3664">
        <v>-105.8197</v>
      </c>
      <c r="D3664">
        <v>8.0653598999999999E-4</v>
      </c>
    </row>
    <row r="3665" spans="1:4" x14ac:dyDescent="0.25">
      <c r="A3665">
        <v>0.43956000000000001</v>
      </c>
      <c r="B3665">
        <v>-86.114065999999994</v>
      </c>
      <c r="C3665">
        <v>-105.83496</v>
      </c>
      <c r="D3665">
        <v>5.6675501999999998E-4</v>
      </c>
    </row>
    <row r="3666" spans="1:4" x14ac:dyDescent="0.25">
      <c r="A3666">
        <v>0.43968000000000002</v>
      </c>
      <c r="B3666">
        <v>-86.120604999999998</v>
      </c>
      <c r="C3666">
        <v>-105.88074</v>
      </c>
      <c r="D3666">
        <v>8.2833425999999995E-4</v>
      </c>
    </row>
    <row r="3667" spans="1:4" x14ac:dyDescent="0.25">
      <c r="A3667">
        <v>0.43980000000000002</v>
      </c>
      <c r="B3667">
        <v>-86.120604999999998</v>
      </c>
      <c r="C3667">
        <v>-105.8197</v>
      </c>
      <c r="D3667">
        <v>5.6675501999999998E-4</v>
      </c>
    </row>
    <row r="3668" spans="1:4" x14ac:dyDescent="0.25">
      <c r="A3668">
        <v>0.43991999999999998</v>
      </c>
      <c r="B3668">
        <v>-86.124965000000003</v>
      </c>
      <c r="C3668">
        <v>-105.72815</v>
      </c>
      <c r="D3668">
        <v>7.6293944999999996E-4</v>
      </c>
    </row>
    <row r="3669" spans="1:4" x14ac:dyDescent="0.25">
      <c r="A3669">
        <v>0.44003999999999999</v>
      </c>
      <c r="B3669">
        <v>-86.133684000000002</v>
      </c>
      <c r="C3669">
        <v>-105.75867</v>
      </c>
      <c r="D3669">
        <v>9.3732560999999998E-4</v>
      </c>
    </row>
    <row r="3670" spans="1:4" x14ac:dyDescent="0.25">
      <c r="A3670">
        <v>0.44016</v>
      </c>
      <c r="B3670">
        <v>-86.135863999999998</v>
      </c>
      <c r="C3670">
        <v>-105.74341</v>
      </c>
      <c r="D3670">
        <v>8.2833425999999995E-4</v>
      </c>
    </row>
    <row r="3671" spans="1:4" x14ac:dyDescent="0.25">
      <c r="A3671">
        <v>0.44028</v>
      </c>
      <c r="B3671">
        <v>-86.135863999999998</v>
      </c>
      <c r="C3671">
        <v>-105.77392999999999</v>
      </c>
      <c r="D3671">
        <v>6.9754463999999996E-4</v>
      </c>
    </row>
    <row r="3672" spans="1:4" x14ac:dyDescent="0.25">
      <c r="A3672">
        <v>0.44040000000000001</v>
      </c>
      <c r="B3672">
        <v>-86.140224000000003</v>
      </c>
      <c r="C3672">
        <v>-105.8197</v>
      </c>
      <c r="D3672">
        <v>8.9372907000000005E-4</v>
      </c>
    </row>
    <row r="3673" spans="1:4" x14ac:dyDescent="0.25">
      <c r="A3673">
        <v>0.44052000000000002</v>
      </c>
      <c r="B3673">
        <v>-86.144583999999995</v>
      </c>
      <c r="C3673">
        <v>-105.78918</v>
      </c>
      <c r="D3673">
        <v>7.1934291000000004E-4</v>
      </c>
    </row>
    <row r="3674" spans="1:4" x14ac:dyDescent="0.25">
      <c r="A3674">
        <v>0.44063999999999998</v>
      </c>
      <c r="B3674">
        <v>-86.146763000000007</v>
      </c>
      <c r="C3674">
        <v>-105.86548000000001</v>
      </c>
      <c r="D3674">
        <v>7.6293944999999996E-4</v>
      </c>
    </row>
    <row r="3675" spans="1:4" x14ac:dyDescent="0.25">
      <c r="A3675">
        <v>0.44075999999999999</v>
      </c>
      <c r="B3675">
        <v>-86.153302999999994</v>
      </c>
      <c r="C3675">
        <v>-105.92650999999999</v>
      </c>
      <c r="D3675">
        <v>7.8473772000000003E-4</v>
      </c>
    </row>
    <row r="3676" spans="1:4" x14ac:dyDescent="0.25">
      <c r="A3676">
        <v>0.44087999999999999</v>
      </c>
      <c r="B3676">
        <v>-86.155483000000004</v>
      </c>
      <c r="C3676">
        <v>-105.94177000000001</v>
      </c>
      <c r="D3676">
        <v>7.8473772000000003E-4</v>
      </c>
    </row>
    <row r="3677" spans="1:4" x14ac:dyDescent="0.25">
      <c r="A3677">
        <v>0.441</v>
      </c>
      <c r="B3677">
        <v>-86.159841999999998</v>
      </c>
      <c r="C3677">
        <v>-105.97229</v>
      </c>
      <c r="D3677">
        <v>4.3596539999999999E-4</v>
      </c>
    </row>
    <row r="3678" spans="1:4" x14ac:dyDescent="0.25">
      <c r="A3678">
        <v>0.44112000000000001</v>
      </c>
      <c r="B3678">
        <v>-86.162021999999993</v>
      </c>
      <c r="C3678">
        <v>-105.98755</v>
      </c>
      <c r="D3678">
        <v>5.6675501999999998E-4</v>
      </c>
    </row>
    <row r="3679" spans="1:4" x14ac:dyDescent="0.25">
      <c r="A3679">
        <v>0.44124000000000002</v>
      </c>
      <c r="B3679">
        <v>-86.162021999999993</v>
      </c>
      <c r="C3679">
        <v>-105.896</v>
      </c>
      <c r="D3679">
        <v>5.0136020999999998E-4</v>
      </c>
    </row>
    <row r="3680" spans="1:4" x14ac:dyDescent="0.25">
      <c r="A3680">
        <v>0.44135999999999997</v>
      </c>
      <c r="B3680">
        <v>-86.168561999999994</v>
      </c>
      <c r="C3680">
        <v>-105.95703</v>
      </c>
      <c r="D3680">
        <v>6.1035156000000001E-4</v>
      </c>
    </row>
    <row r="3681" spans="1:4" x14ac:dyDescent="0.25">
      <c r="A3681">
        <v>0.44147999999999998</v>
      </c>
      <c r="B3681">
        <v>-86.168561999999994</v>
      </c>
      <c r="C3681">
        <v>-105.91125</v>
      </c>
      <c r="D3681">
        <v>5.8855329000000005E-4</v>
      </c>
    </row>
    <row r="3682" spans="1:4" x14ac:dyDescent="0.25">
      <c r="A3682">
        <v>0.44159999999999999</v>
      </c>
      <c r="B3682">
        <v>-86.168561999999994</v>
      </c>
      <c r="C3682">
        <v>-105.91125</v>
      </c>
      <c r="D3682">
        <v>6.5394810000000004E-4</v>
      </c>
    </row>
    <row r="3683" spans="1:4" x14ac:dyDescent="0.25">
      <c r="A3683">
        <v>0.44172</v>
      </c>
      <c r="B3683">
        <v>-86.170741000000007</v>
      </c>
      <c r="C3683">
        <v>-105.896</v>
      </c>
      <c r="D3683">
        <v>6.3214982999999997E-4</v>
      </c>
    </row>
    <row r="3684" spans="1:4" x14ac:dyDescent="0.25">
      <c r="A3684">
        <v>0.44184000000000001</v>
      </c>
      <c r="B3684">
        <v>-86.175100999999998</v>
      </c>
      <c r="C3684">
        <v>-105.88074</v>
      </c>
      <c r="D3684">
        <v>6.1035156000000001E-4</v>
      </c>
    </row>
    <row r="3685" spans="1:4" x14ac:dyDescent="0.25">
      <c r="A3685">
        <v>0.44196000000000002</v>
      </c>
      <c r="B3685">
        <v>-86.177280999999994</v>
      </c>
      <c r="C3685">
        <v>-105.86548000000001</v>
      </c>
      <c r="D3685">
        <v>6.7574637E-4</v>
      </c>
    </row>
    <row r="3686" spans="1:4" x14ac:dyDescent="0.25">
      <c r="A3686">
        <v>0.44207999999999997</v>
      </c>
      <c r="B3686">
        <v>-86.172921000000002</v>
      </c>
      <c r="C3686">
        <v>-105.77392999999999</v>
      </c>
      <c r="D3686">
        <v>4.5776367000000001E-4</v>
      </c>
    </row>
    <row r="3687" spans="1:4" x14ac:dyDescent="0.25">
      <c r="A3687">
        <v>0.44219999999999998</v>
      </c>
      <c r="B3687">
        <v>-86.175100999999998</v>
      </c>
      <c r="C3687">
        <v>-105.80444</v>
      </c>
      <c r="D3687">
        <v>2.8337750999999999E-4</v>
      </c>
    </row>
    <row r="3688" spans="1:4" x14ac:dyDescent="0.25">
      <c r="A3688">
        <v>0.44231999999999999</v>
      </c>
      <c r="B3688">
        <v>-86.175100999999998</v>
      </c>
      <c r="C3688">
        <v>-105.85021999999999</v>
      </c>
      <c r="D3688">
        <v>6.7574637E-4</v>
      </c>
    </row>
    <row r="3689" spans="1:4" x14ac:dyDescent="0.25">
      <c r="A3689">
        <v>0.44244</v>
      </c>
      <c r="B3689">
        <v>-86.175100999999998</v>
      </c>
      <c r="C3689">
        <v>-105.896</v>
      </c>
      <c r="D3689">
        <v>6.1035156000000001E-4</v>
      </c>
    </row>
    <row r="3690" spans="1:4" x14ac:dyDescent="0.25">
      <c r="A3690">
        <v>0.44256000000000001</v>
      </c>
      <c r="B3690">
        <v>-86.172921000000002</v>
      </c>
      <c r="C3690">
        <v>-105.88074</v>
      </c>
      <c r="D3690">
        <v>4.3596539999999999E-4</v>
      </c>
    </row>
    <row r="3691" spans="1:4" x14ac:dyDescent="0.25">
      <c r="A3691">
        <v>0.44268000000000002</v>
      </c>
      <c r="B3691">
        <v>-86.170741000000007</v>
      </c>
      <c r="C3691">
        <v>-105.86548000000001</v>
      </c>
      <c r="D3691">
        <v>7.8473772000000003E-4</v>
      </c>
    </row>
    <row r="3692" spans="1:4" x14ac:dyDescent="0.25">
      <c r="A3692">
        <v>0.44280000000000003</v>
      </c>
      <c r="B3692">
        <v>-86.164202000000003</v>
      </c>
      <c r="C3692">
        <v>-105.86548000000001</v>
      </c>
      <c r="D3692">
        <v>6.7574637E-4</v>
      </c>
    </row>
    <row r="3693" spans="1:4" x14ac:dyDescent="0.25">
      <c r="A3693">
        <v>0.44291999999999998</v>
      </c>
      <c r="B3693">
        <v>-86.159841999999998</v>
      </c>
      <c r="C3693">
        <v>-105.91125</v>
      </c>
      <c r="D3693">
        <v>3.7057059E-4</v>
      </c>
    </row>
    <row r="3694" spans="1:4" x14ac:dyDescent="0.25">
      <c r="A3694">
        <v>0.44303999999999999</v>
      </c>
      <c r="B3694">
        <v>-86.151122999999998</v>
      </c>
      <c r="C3694">
        <v>-105.98755</v>
      </c>
      <c r="D3694">
        <v>6.9754463999999996E-4</v>
      </c>
    </row>
    <row r="3695" spans="1:4" x14ac:dyDescent="0.25">
      <c r="A3695">
        <v>0.44316</v>
      </c>
      <c r="B3695">
        <v>-86.146763000000007</v>
      </c>
      <c r="C3695">
        <v>-105.95703</v>
      </c>
      <c r="D3695">
        <v>5.8855329000000005E-4</v>
      </c>
    </row>
    <row r="3696" spans="1:4" x14ac:dyDescent="0.25">
      <c r="A3696">
        <v>0.44328000000000001</v>
      </c>
      <c r="B3696">
        <v>-86.138043999999994</v>
      </c>
      <c r="C3696">
        <v>-105.94177000000001</v>
      </c>
      <c r="D3696">
        <v>4.3596539999999999E-4</v>
      </c>
    </row>
    <row r="3697" spans="1:4" x14ac:dyDescent="0.25">
      <c r="A3697">
        <v>0.44340000000000002</v>
      </c>
      <c r="B3697">
        <v>-86.131505000000004</v>
      </c>
      <c r="C3697">
        <v>-105.94177000000001</v>
      </c>
      <c r="D3697">
        <v>7.8473772000000003E-4</v>
      </c>
    </row>
    <row r="3698" spans="1:4" x14ac:dyDescent="0.25">
      <c r="A3698">
        <v>0.44352000000000003</v>
      </c>
      <c r="B3698">
        <v>-86.118425999999999</v>
      </c>
      <c r="C3698">
        <v>-105.92650999999999</v>
      </c>
      <c r="D3698">
        <v>6.1035156000000001E-4</v>
      </c>
    </row>
    <row r="3699" spans="1:4" x14ac:dyDescent="0.25">
      <c r="A3699">
        <v>0.44363999999999998</v>
      </c>
      <c r="B3699">
        <v>-86.109706000000003</v>
      </c>
      <c r="C3699">
        <v>-105.94177000000001</v>
      </c>
      <c r="D3699">
        <v>5.8855329000000005E-4</v>
      </c>
    </row>
    <row r="3700" spans="1:4" x14ac:dyDescent="0.25">
      <c r="A3700">
        <v>0.44375999999999999</v>
      </c>
      <c r="B3700">
        <v>-86.100987000000003</v>
      </c>
      <c r="C3700">
        <v>-105.95703</v>
      </c>
      <c r="D3700">
        <v>8.0653598999999999E-4</v>
      </c>
    </row>
    <row r="3701" spans="1:4" x14ac:dyDescent="0.25">
      <c r="A3701">
        <v>0.44388</v>
      </c>
      <c r="B3701">
        <v>-86.090087999999994</v>
      </c>
      <c r="C3701">
        <v>-105.88074</v>
      </c>
      <c r="D3701">
        <v>7.4114118E-4</v>
      </c>
    </row>
    <row r="3702" spans="1:4" x14ac:dyDescent="0.25">
      <c r="A3702">
        <v>0.44400000000000001</v>
      </c>
      <c r="B3702">
        <v>-86.081368999999995</v>
      </c>
      <c r="C3702">
        <v>-105.86548000000001</v>
      </c>
      <c r="D3702">
        <v>8.2833425999999995E-4</v>
      </c>
    </row>
    <row r="3703" spans="1:4" x14ac:dyDescent="0.25">
      <c r="A3703">
        <v>0.44412000000000001</v>
      </c>
      <c r="B3703">
        <v>-86.068290000000005</v>
      </c>
      <c r="C3703">
        <v>-105.8197</v>
      </c>
      <c r="D3703">
        <v>6.9754463999999996E-4</v>
      </c>
    </row>
    <row r="3704" spans="1:4" x14ac:dyDescent="0.25">
      <c r="A3704">
        <v>0.44424000000000002</v>
      </c>
      <c r="B3704">
        <v>-86.057389999999998</v>
      </c>
      <c r="C3704">
        <v>-105.80444</v>
      </c>
      <c r="D3704">
        <v>7.8473772000000003E-4</v>
      </c>
    </row>
    <row r="3705" spans="1:4" x14ac:dyDescent="0.25">
      <c r="A3705">
        <v>0.44435999999999998</v>
      </c>
      <c r="B3705">
        <v>-86.044312000000005</v>
      </c>
      <c r="C3705">
        <v>-105.85021999999999</v>
      </c>
      <c r="D3705">
        <v>6.1035156000000001E-4</v>
      </c>
    </row>
    <row r="3706" spans="1:4" x14ac:dyDescent="0.25">
      <c r="A3706">
        <v>0.44447999999999999</v>
      </c>
      <c r="B3706">
        <v>-86.031233</v>
      </c>
      <c r="C3706">
        <v>-105.85021999999999</v>
      </c>
      <c r="D3706">
        <v>7.1934291000000004E-4</v>
      </c>
    </row>
    <row r="3707" spans="1:4" x14ac:dyDescent="0.25">
      <c r="A3707">
        <v>0.4446</v>
      </c>
      <c r="B3707">
        <v>-86.020332999999994</v>
      </c>
      <c r="C3707">
        <v>-105.86548000000001</v>
      </c>
      <c r="D3707">
        <v>6.7574637E-4</v>
      </c>
    </row>
    <row r="3708" spans="1:4" x14ac:dyDescent="0.25">
      <c r="A3708">
        <v>0.44472</v>
      </c>
      <c r="B3708">
        <v>-86.005075000000005</v>
      </c>
      <c r="C3708">
        <v>-105.86548000000001</v>
      </c>
      <c r="D3708">
        <v>6.7574637E-4</v>
      </c>
    </row>
    <row r="3709" spans="1:4" x14ac:dyDescent="0.25">
      <c r="A3709">
        <v>0.44484000000000001</v>
      </c>
      <c r="B3709">
        <v>-85.994175999999996</v>
      </c>
      <c r="C3709">
        <v>-105.88074</v>
      </c>
      <c r="D3709">
        <v>6.9754463999999996E-4</v>
      </c>
    </row>
    <row r="3710" spans="1:4" x14ac:dyDescent="0.25">
      <c r="A3710">
        <v>0.44496000000000002</v>
      </c>
      <c r="B3710">
        <v>-85.983276000000004</v>
      </c>
      <c r="C3710">
        <v>-105.896</v>
      </c>
      <c r="D3710">
        <v>8.5013253000000002E-4</v>
      </c>
    </row>
    <row r="3711" spans="1:4" x14ac:dyDescent="0.25">
      <c r="A3711">
        <v>0.44507999999999998</v>
      </c>
      <c r="B3711">
        <v>-85.970196999999999</v>
      </c>
      <c r="C3711">
        <v>-105.94177000000001</v>
      </c>
      <c r="D3711">
        <v>8.7193079999999998E-4</v>
      </c>
    </row>
    <row r="3712" spans="1:4" x14ac:dyDescent="0.25">
      <c r="A3712">
        <v>0.44519999999999998</v>
      </c>
      <c r="B3712">
        <v>-85.959298000000004</v>
      </c>
      <c r="C3712">
        <v>-105.80444</v>
      </c>
      <c r="D3712">
        <v>7.8473772000000003E-4</v>
      </c>
    </row>
    <row r="3713" spans="1:4" x14ac:dyDescent="0.25">
      <c r="A3713">
        <v>0.44531999999999999</v>
      </c>
      <c r="B3713">
        <v>-85.946218999999999</v>
      </c>
      <c r="C3713">
        <v>-105.71289</v>
      </c>
      <c r="D3713">
        <v>7.8473772000000003E-4</v>
      </c>
    </row>
    <row r="3714" spans="1:4" x14ac:dyDescent="0.25">
      <c r="A3714">
        <v>0.44544</v>
      </c>
      <c r="B3714">
        <v>-85.935320000000004</v>
      </c>
      <c r="C3714">
        <v>-105.72815</v>
      </c>
      <c r="D3714">
        <v>5.6675501999999998E-4</v>
      </c>
    </row>
    <row r="3715" spans="1:4" x14ac:dyDescent="0.25">
      <c r="A3715">
        <v>0.44556000000000001</v>
      </c>
      <c r="B3715">
        <v>-85.920061000000004</v>
      </c>
      <c r="C3715">
        <v>-105.77392999999999</v>
      </c>
      <c r="D3715">
        <v>6.7574637E-4</v>
      </c>
    </row>
    <row r="3716" spans="1:4" x14ac:dyDescent="0.25">
      <c r="A3716">
        <v>0.44568000000000002</v>
      </c>
      <c r="B3716">
        <v>-85.911342000000005</v>
      </c>
      <c r="C3716">
        <v>-105.77392999999999</v>
      </c>
      <c r="D3716">
        <v>6.1035156000000001E-4</v>
      </c>
    </row>
    <row r="3717" spans="1:4" x14ac:dyDescent="0.25">
      <c r="A3717">
        <v>0.44579999999999997</v>
      </c>
      <c r="B3717">
        <v>-85.893902999999995</v>
      </c>
      <c r="C3717">
        <v>-105.78918</v>
      </c>
      <c r="D3717">
        <v>7.6293944999999996E-4</v>
      </c>
    </row>
    <row r="3718" spans="1:4" x14ac:dyDescent="0.25">
      <c r="A3718">
        <v>0.44591999999999998</v>
      </c>
      <c r="B3718">
        <v>-85.887364000000005</v>
      </c>
      <c r="C3718">
        <v>-105.78918</v>
      </c>
      <c r="D3718">
        <v>6.7574637E-4</v>
      </c>
    </row>
    <row r="3719" spans="1:4" x14ac:dyDescent="0.25">
      <c r="A3719">
        <v>0.44603999999999999</v>
      </c>
      <c r="B3719">
        <v>-85.878645000000006</v>
      </c>
      <c r="C3719">
        <v>-105.74341</v>
      </c>
      <c r="D3719">
        <v>8.9372907000000005E-4</v>
      </c>
    </row>
    <row r="3720" spans="1:4" x14ac:dyDescent="0.25">
      <c r="A3720">
        <v>0.44616</v>
      </c>
      <c r="B3720">
        <v>-85.865566000000001</v>
      </c>
      <c r="C3720">
        <v>-105.8197</v>
      </c>
      <c r="D3720">
        <v>8.5013253000000002E-4</v>
      </c>
    </row>
    <row r="3721" spans="1:4" x14ac:dyDescent="0.25">
      <c r="A3721">
        <v>0.44628000000000001</v>
      </c>
      <c r="B3721">
        <v>-85.854667000000006</v>
      </c>
      <c r="C3721">
        <v>-105.83496</v>
      </c>
      <c r="D3721">
        <v>5.0136020999999998E-4</v>
      </c>
    </row>
    <row r="3722" spans="1:4" x14ac:dyDescent="0.25">
      <c r="A3722">
        <v>0.44640000000000002</v>
      </c>
      <c r="B3722">
        <v>-85.843767</v>
      </c>
      <c r="C3722">
        <v>-105.88074</v>
      </c>
      <c r="D3722">
        <v>6.9754463999999996E-4</v>
      </c>
    </row>
    <row r="3723" spans="1:4" x14ac:dyDescent="0.25">
      <c r="A3723">
        <v>0.44651999999999997</v>
      </c>
      <c r="B3723">
        <v>-85.832868000000005</v>
      </c>
      <c r="C3723">
        <v>-105.896</v>
      </c>
      <c r="D3723">
        <v>7.8473772000000003E-4</v>
      </c>
    </row>
    <row r="3724" spans="1:4" x14ac:dyDescent="0.25">
      <c r="A3724">
        <v>0.44663999999999998</v>
      </c>
      <c r="B3724">
        <v>-85.826329000000001</v>
      </c>
      <c r="C3724">
        <v>-105.95703</v>
      </c>
      <c r="D3724">
        <v>5.2315847999999995E-4</v>
      </c>
    </row>
    <row r="3725" spans="1:4" x14ac:dyDescent="0.25">
      <c r="A3725">
        <v>0.44675999999999999</v>
      </c>
      <c r="B3725">
        <v>-85.817610000000002</v>
      </c>
      <c r="C3725">
        <v>-105.92650999999999</v>
      </c>
      <c r="D3725">
        <v>8.2833425999999995E-4</v>
      </c>
    </row>
    <row r="3726" spans="1:4" x14ac:dyDescent="0.25">
      <c r="A3726">
        <v>0.44688</v>
      </c>
      <c r="B3726">
        <v>-85.811070000000001</v>
      </c>
      <c r="C3726">
        <v>-105.85021999999999</v>
      </c>
      <c r="D3726">
        <v>4.7956194000000002E-4</v>
      </c>
    </row>
    <row r="3727" spans="1:4" x14ac:dyDescent="0.25">
      <c r="A3727">
        <v>0.44700000000000001</v>
      </c>
      <c r="B3727">
        <v>-85.802351000000002</v>
      </c>
      <c r="C3727">
        <v>-105.8197</v>
      </c>
      <c r="D3727">
        <v>4.7956194000000002E-4</v>
      </c>
    </row>
    <row r="3728" spans="1:4" x14ac:dyDescent="0.25">
      <c r="A3728">
        <v>0.44712000000000002</v>
      </c>
      <c r="B3728">
        <v>-85.797990999999996</v>
      </c>
      <c r="C3728">
        <v>-105.88074</v>
      </c>
      <c r="D3728">
        <v>8.9372907000000005E-4</v>
      </c>
    </row>
    <row r="3729" spans="1:4" x14ac:dyDescent="0.25">
      <c r="A3729">
        <v>0.44724000000000003</v>
      </c>
      <c r="B3729">
        <v>-85.795811</v>
      </c>
      <c r="C3729">
        <v>-105.88074</v>
      </c>
      <c r="D3729">
        <v>4.1416712999999998E-4</v>
      </c>
    </row>
    <row r="3730" spans="1:4" x14ac:dyDescent="0.25">
      <c r="A3730">
        <v>0.44735999999999998</v>
      </c>
      <c r="B3730">
        <v>-85.791452000000007</v>
      </c>
      <c r="C3730">
        <v>-105.86548000000001</v>
      </c>
      <c r="D3730">
        <v>5.6675501999999998E-4</v>
      </c>
    </row>
    <row r="3731" spans="1:4" x14ac:dyDescent="0.25">
      <c r="A3731">
        <v>0.44747999999999999</v>
      </c>
      <c r="B3731">
        <v>-85.789271999999997</v>
      </c>
      <c r="C3731">
        <v>-105.85021999999999</v>
      </c>
      <c r="D3731">
        <v>8.2833425999999995E-4</v>
      </c>
    </row>
    <row r="3732" spans="1:4" x14ac:dyDescent="0.25">
      <c r="A3732">
        <v>0.4476</v>
      </c>
      <c r="B3732">
        <v>-85.787092000000001</v>
      </c>
      <c r="C3732">
        <v>-105.88074</v>
      </c>
      <c r="D3732">
        <v>7.1934291000000004E-4</v>
      </c>
    </row>
    <row r="3733" spans="1:4" x14ac:dyDescent="0.25">
      <c r="A3733">
        <v>0.44772000000000001</v>
      </c>
      <c r="B3733">
        <v>-85.782731999999996</v>
      </c>
      <c r="C3733">
        <v>-105.92650999999999</v>
      </c>
      <c r="D3733">
        <v>5.6675501999999998E-4</v>
      </c>
    </row>
    <row r="3734" spans="1:4" x14ac:dyDescent="0.25">
      <c r="A3734">
        <v>0.44784000000000002</v>
      </c>
      <c r="B3734">
        <v>-85.782731999999996</v>
      </c>
      <c r="C3734">
        <v>-105.896</v>
      </c>
      <c r="D3734">
        <v>6.7574637E-4</v>
      </c>
    </row>
    <row r="3735" spans="1:4" x14ac:dyDescent="0.25">
      <c r="A3735">
        <v>0.44796000000000002</v>
      </c>
      <c r="B3735">
        <v>-85.782731999999996</v>
      </c>
      <c r="C3735">
        <v>-105.95703</v>
      </c>
      <c r="D3735">
        <v>7.4114118E-4</v>
      </c>
    </row>
    <row r="3736" spans="1:4" x14ac:dyDescent="0.25">
      <c r="A3736">
        <v>0.44807999999999998</v>
      </c>
      <c r="B3736">
        <v>-85.780552</v>
      </c>
      <c r="C3736">
        <v>-106.00281</v>
      </c>
      <c r="D3736">
        <v>5.8855329000000005E-4</v>
      </c>
    </row>
    <row r="3737" spans="1:4" x14ac:dyDescent="0.25">
      <c r="A3737">
        <v>0.44819999999999999</v>
      </c>
      <c r="B3737">
        <v>-85.782731999999996</v>
      </c>
      <c r="C3737">
        <v>-105.94177000000001</v>
      </c>
      <c r="D3737">
        <v>6.3214982999999997E-4</v>
      </c>
    </row>
    <row r="3738" spans="1:4" x14ac:dyDescent="0.25">
      <c r="A3738">
        <v>0.44832</v>
      </c>
      <c r="B3738">
        <v>-85.780552</v>
      </c>
      <c r="C3738">
        <v>-105.80444</v>
      </c>
      <c r="D3738">
        <v>8.5013253000000002E-4</v>
      </c>
    </row>
    <row r="3739" spans="1:4" x14ac:dyDescent="0.25">
      <c r="A3739">
        <v>0.44844000000000001</v>
      </c>
      <c r="B3739">
        <v>-85.776193000000006</v>
      </c>
      <c r="C3739">
        <v>-105.78918</v>
      </c>
      <c r="D3739">
        <v>5.4495675000000002E-4</v>
      </c>
    </row>
    <row r="3740" spans="1:4" x14ac:dyDescent="0.25">
      <c r="A3740">
        <v>0.44856000000000001</v>
      </c>
      <c r="B3740">
        <v>-85.780552</v>
      </c>
      <c r="C3740">
        <v>-105.75867</v>
      </c>
      <c r="D3740">
        <v>8.5013253000000002E-4</v>
      </c>
    </row>
    <row r="3741" spans="1:4" x14ac:dyDescent="0.25">
      <c r="A3741">
        <v>0.44868000000000002</v>
      </c>
      <c r="B3741">
        <v>-85.780552</v>
      </c>
      <c r="C3741">
        <v>-105.80444</v>
      </c>
      <c r="D3741">
        <v>7.8473772000000003E-4</v>
      </c>
    </row>
    <row r="3742" spans="1:4" x14ac:dyDescent="0.25">
      <c r="A3742">
        <v>0.44879999999999998</v>
      </c>
      <c r="B3742">
        <v>-85.778373000000002</v>
      </c>
      <c r="C3742">
        <v>-105.83496</v>
      </c>
      <c r="D3742">
        <v>7.4114118E-4</v>
      </c>
    </row>
    <row r="3743" spans="1:4" x14ac:dyDescent="0.25">
      <c r="A3743">
        <v>0.44891999999999999</v>
      </c>
      <c r="B3743">
        <v>-85.778373000000002</v>
      </c>
      <c r="C3743">
        <v>-105.86548000000001</v>
      </c>
      <c r="D3743">
        <v>7.8473772000000003E-4</v>
      </c>
    </row>
    <row r="3744" spans="1:4" x14ac:dyDescent="0.25">
      <c r="A3744">
        <v>0.44903999999999999</v>
      </c>
      <c r="B3744">
        <v>-85.778373000000002</v>
      </c>
      <c r="C3744">
        <v>-105.97229</v>
      </c>
      <c r="D3744">
        <v>9.8092215000000001E-4</v>
      </c>
    </row>
    <row r="3745" spans="1:4" x14ac:dyDescent="0.25">
      <c r="A3745">
        <v>0.44916</v>
      </c>
      <c r="B3745">
        <v>-85.774012999999997</v>
      </c>
      <c r="C3745">
        <v>-105.92650999999999</v>
      </c>
      <c r="D3745">
        <v>7.6293944999999996E-4</v>
      </c>
    </row>
    <row r="3746" spans="1:4" x14ac:dyDescent="0.25">
      <c r="A3746">
        <v>0.44928000000000001</v>
      </c>
      <c r="B3746">
        <v>-85.774012999999997</v>
      </c>
      <c r="C3746">
        <v>-105.92650999999999</v>
      </c>
      <c r="D3746">
        <v>9.3732560999999998E-4</v>
      </c>
    </row>
    <row r="3747" spans="1:4" x14ac:dyDescent="0.25">
      <c r="A3747">
        <v>0.44940000000000002</v>
      </c>
      <c r="B3747">
        <v>-85.776193000000006</v>
      </c>
      <c r="C3747">
        <v>-105.94177000000001</v>
      </c>
      <c r="D3747">
        <v>9.8092215000000001E-4</v>
      </c>
    </row>
    <row r="3748" spans="1:4" x14ac:dyDescent="0.25">
      <c r="A3748">
        <v>0.44951999999999998</v>
      </c>
      <c r="B3748">
        <v>-85.771833000000001</v>
      </c>
      <c r="C3748">
        <v>-105.97229</v>
      </c>
      <c r="D3748">
        <v>7.6293944999999996E-4</v>
      </c>
    </row>
    <row r="3749" spans="1:4" x14ac:dyDescent="0.25">
      <c r="A3749">
        <v>0.44963999999999998</v>
      </c>
      <c r="B3749">
        <v>-85.767472999999995</v>
      </c>
      <c r="C3749">
        <v>-106.00281</v>
      </c>
      <c r="D3749">
        <v>7.1934291000000004E-4</v>
      </c>
    </row>
    <row r="3750" spans="1:4" x14ac:dyDescent="0.25">
      <c r="A3750">
        <v>0.44975999999999999</v>
      </c>
      <c r="B3750">
        <v>-85.767472999999995</v>
      </c>
      <c r="C3750">
        <v>-105.95703</v>
      </c>
      <c r="D3750">
        <v>8.0653598999999999E-4</v>
      </c>
    </row>
    <row r="3751" spans="1:4" x14ac:dyDescent="0.25">
      <c r="A3751">
        <v>0.44988</v>
      </c>
      <c r="B3751">
        <v>-85.760934000000006</v>
      </c>
      <c r="C3751">
        <v>-105.95703</v>
      </c>
      <c r="D3751">
        <v>8.2833425999999995E-4</v>
      </c>
    </row>
    <row r="3752" spans="1:4" x14ac:dyDescent="0.25">
      <c r="A3752">
        <v>0.45</v>
      </c>
      <c r="B3752">
        <v>-85.763114000000002</v>
      </c>
      <c r="C3752">
        <v>-105.95703</v>
      </c>
      <c r="D3752">
        <v>6.7574637E-4</v>
      </c>
    </row>
    <row r="3753" spans="1:4" x14ac:dyDescent="0.25">
      <c r="A3753">
        <v>0.45012000000000002</v>
      </c>
      <c r="B3753">
        <v>-85.756574000000001</v>
      </c>
      <c r="C3753">
        <v>-105.896</v>
      </c>
      <c r="D3753">
        <v>9.5912388000000005E-4</v>
      </c>
    </row>
    <row r="3754" spans="1:4" x14ac:dyDescent="0.25">
      <c r="A3754">
        <v>0.45023999999999997</v>
      </c>
      <c r="B3754">
        <v>-85.754395000000002</v>
      </c>
      <c r="C3754">
        <v>-105.86548000000001</v>
      </c>
      <c r="D3754">
        <v>7.1934291000000004E-4</v>
      </c>
    </row>
    <row r="3755" spans="1:4" x14ac:dyDescent="0.25">
      <c r="A3755">
        <v>0.45035999999999998</v>
      </c>
      <c r="B3755">
        <v>-85.752215000000007</v>
      </c>
      <c r="C3755">
        <v>-105.86548000000001</v>
      </c>
      <c r="D3755">
        <v>7.1934291000000004E-4</v>
      </c>
    </row>
    <row r="3756" spans="1:4" x14ac:dyDescent="0.25">
      <c r="A3756">
        <v>0.45047999999999999</v>
      </c>
      <c r="B3756">
        <v>-85.747855000000001</v>
      </c>
      <c r="C3756">
        <v>-105.88074</v>
      </c>
      <c r="D3756">
        <v>8.7193079999999998E-4</v>
      </c>
    </row>
    <row r="3757" spans="1:4" x14ac:dyDescent="0.25">
      <c r="A3757">
        <v>0.4506</v>
      </c>
      <c r="B3757">
        <v>-85.745675000000006</v>
      </c>
      <c r="C3757">
        <v>-105.92650999999999</v>
      </c>
      <c r="D3757">
        <v>8.0653598999999999E-4</v>
      </c>
    </row>
    <row r="3758" spans="1:4" x14ac:dyDescent="0.25">
      <c r="A3758">
        <v>0.45072000000000001</v>
      </c>
      <c r="B3758">
        <v>-85.739136000000002</v>
      </c>
      <c r="C3758">
        <v>-105.92650999999999</v>
      </c>
      <c r="D3758">
        <v>4.7956194000000002E-4</v>
      </c>
    </row>
    <row r="3759" spans="1:4" x14ac:dyDescent="0.25">
      <c r="A3759">
        <v>0.45084000000000002</v>
      </c>
      <c r="B3759">
        <v>-85.739136000000002</v>
      </c>
      <c r="C3759">
        <v>-105.88074</v>
      </c>
      <c r="D3759">
        <v>9.1552734000000001E-4</v>
      </c>
    </row>
    <row r="3760" spans="1:4" x14ac:dyDescent="0.25">
      <c r="A3760">
        <v>0.45096000000000003</v>
      </c>
      <c r="B3760">
        <v>-85.730416000000005</v>
      </c>
      <c r="C3760">
        <v>-105.92650999999999</v>
      </c>
      <c r="D3760">
        <v>8.9372907000000005E-4</v>
      </c>
    </row>
    <row r="3761" spans="1:4" x14ac:dyDescent="0.25">
      <c r="A3761">
        <v>0.45107999999999998</v>
      </c>
      <c r="B3761">
        <v>-85.728236999999993</v>
      </c>
      <c r="C3761">
        <v>-105.94177000000001</v>
      </c>
      <c r="D3761">
        <v>7.6293944999999996E-4</v>
      </c>
    </row>
    <row r="3762" spans="1:4" x14ac:dyDescent="0.25">
      <c r="A3762">
        <v>0.45119999999999999</v>
      </c>
      <c r="B3762">
        <v>-85.721697000000006</v>
      </c>
      <c r="C3762">
        <v>-105.97229</v>
      </c>
      <c r="D3762">
        <v>9.5912388000000005E-4</v>
      </c>
    </row>
    <row r="3763" spans="1:4" x14ac:dyDescent="0.25">
      <c r="A3763">
        <v>0.45132</v>
      </c>
      <c r="B3763">
        <v>-85.721697000000006</v>
      </c>
      <c r="C3763">
        <v>-105.98755</v>
      </c>
      <c r="D3763">
        <v>8.5013253000000002E-4</v>
      </c>
    </row>
    <row r="3764" spans="1:4" x14ac:dyDescent="0.25">
      <c r="A3764">
        <v>0.45144000000000001</v>
      </c>
      <c r="B3764">
        <v>-85.715158000000002</v>
      </c>
      <c r="C3764">
        <v>-105.97229</v>
      </c>
      <c r="D3764">
        <v>6.7574637E-4</v>
      </c>
    </row>
    <row r="3765" spans="1:4" x14ac:dyDescent="0.25">
      <c r="A3765">
        <v>0.45156000000000002</v>
      </c>
      <c r="B3765">
        <v>-85.710797999999997</v>
      </c>
      <c r="C3765">
        <v>-105.92650999999999</v>
      </c>
      <c r="D3765">
        <v>6.1035156000000001E-4</v>
      </c>
    </row>
    <row r="3766" spans="1:4" x14ac:dyDescent="0.25">
      <c r="A3766">
        <v>0.45168000000000003</v>
      </c>
      <c r="B3766">
        <v>-85.708618000000001</v>
      </c>
      <c r="C3766">
        <v>-105.91125</v>
      </c>
      <c r="D3766">
        <v>7.1934291000000004E-4</v>
      </c>
    </row>
    <row r="3767" spans="1:4" x14ac:dyDescent="0.25">
      <c r="A3767">
        <v>0.45179999999999998</v>
      </c>
      <c r="B3767">
        <v>-85.704258999999993</v>
      </c>
      <c r="C3767">
        <v>-105.85021999999999</v>
      </c>
      <c r="D3767">
        <v>5.4495675000000002E-4</v>
      </c>
    </row>
    <row r="3768" spans="1:4" x14ac:dyDescent="0.25">
      <c r="A3768">
        <v>0.45191999999999999</v>
      </c>
      <c r="B3768">
        <v>-85.693359000000001</v>
      </c>
      <c r="C3768">
        <v>-105.85021999999999</v>
      </c>
      <c r="D3768">
        <v>7.6293944999999996E-4</v>
      </c>
    </row>
    <row r="3769" spans="1:4" x14ac:dyDescent="0.25">
      <c r="A3769">
        <v>0.45204</v>
      </c>
      <c r="B3769">
        <v>-85.686819999999997</v>
      </c>
      <c r="C3769">
        <v>-105.91125</v>
      </c>
      <c r="D3769">
        <v>5.6675501999999998E-4</v>
      </c>
    </row>
    <row r="3770" spans="1:4" x14ac:dyDescent="0.25">
      <c r="A3770">
        <v>0.45216000000000001</v>
      </c>
      <c r="B3770">
        <v>-85.680279999999996</v>
      </c>
      <c r="C3770">
        <v>-105.91125</v>
      </c>
      <c r="D3770">
        <v>6.3214982999999997E-4</v>
      </c>
    </row>
    <row r="3771" spans="1:4" x14ac:dyDescent="0.25">
      <c r="A3771">
        <v>0.45228000000000002</v>
      </c>
      <c r="B3771">
        <v>-85.673741000000007</v>
      </c>
      <c r="C3771">
        <v>-105.95703</v>
      </c>
      <c r="D3771">
        <v>6.5394810000000004E-4</v>
      </c>
    </row>
    <row r="3772" spans="1:4" x14ac:dyDescent="0.25">
      <c r="A3772">
        <v>0.45240000000000002</v>
      </c>
      <c r="B3772">
        <v>-85.667201000000006</v>
      </c>
      <c r="C3772">
        <v>-105.95703</v>
      </c>
      <c r="D3772">
        <v>6.1035156000000001E-4</v>
      </c>
    </row>
    <row r="3773" spans="1:4" x14ac:dyDescent="0.25">
      <c r="A3773">
        <v>0.45251999999999998</v>
      </c>
      <c r="B3773">
        <v>-85.660662000000002</v>
      </c>
      <c r="C3773">
        <v>-105.88074</v>
      </c>
      <c r="D3773">
        <v>5.2315847999999995E-4</v>
      </c>
    </row>
    <row r="3774" spans="1:4" x14ac:dyDescent="0.25">
      <c r="A3774">
        <v>0.45263999999999999</v>
      </c>
      <c r="B3774">
        <v>-85.656301999999997</v>
      </c>
      <c r="C3774">
        <v>-105.86548000000001</v>
      </c>
      <c r="D3774">
        <v>6.3214982999999997E-4</v>
      </c>
    </row>
    <row r="3775" spans="1:4" x14ac:dyDescent="0.25">
      <c r="A3775">
        <v>0.45276</v>
      </c>
      <c r="B3775">
        <v>-85.649762999999993</v>
      </c>
      <c r="C3775">
        <v>-105.896</v>
      </c>
      <c r="D3775">
        <v>5.6675501999999998E-4</v>
      </c>
    </row>
    <row r="3776" spans="1:4" x14ac:dyDescent="0.25">
      <c r="A3776">
        <v>0.45288</v>
      </c>
      <c r="B3776">
        <v>-85.645403000000002</v>
      </c>
      <c r="C3776">
        <v>-105.78918</v>
      </c>
      <c r="D3776">
        <v>7.4114118E-4</v>
      </c>
    </row>
    <row r="3777" spans="1:4" x14ac:dyDescent="0.25">
      <c r="A3777">
        <v>0.45300000000000001</v>
      </c>
      <c r="B3777">
        <v>-85.638863999999998</v>
      </c>
      <c r="C3777">
        <v>-105.85021999999999</v>
      </c>
      <c r="D3777">
        <v>5.4495675000000002E-4</v>
      </c>
    </row>
    <row r="3778" spans="1:4" x14ac:dyDescent="0.25">
      <c r="A3778">
        <v>0.45312000000000002</v>
      </c>
      <c r="B3778">
        <v>-85.636684000000002</v>
      </c>
      <c r="C3778">
        <v>-105.83496</v>
      </c>
      <c r="D3778">
        <v>5.6675501999999998E-4</v>
      </c>
    </row>
    <row r="3779" spans="1:4" x14ac:dyDescent="0.25">
      <c r="A3779">
        <v>0.45323999999999998</v>
      </c>
      <c r="B3779">
        <v>-85.632323999999997</v>
      </c>
      <c r="C3779">
        <v>-105.85021999999999</v>
      </c>
      <c r="D3779">
        <v>6.7574637E-4</v>
      </c>
    </row>
    <row r="3780" spans="1:4" x14ac:dyDescent="0.25">
      <c r="A3780">
        <v>0.45335999999999999</v>
      </c>
      <c r="B3780">
        <v>-85.625784999999993</v>
      </c>
      <c r="C3780">
        <v>-105.86548000000001</v>
      </c>
      <c r="D3780">
        <v>7.6293944999999996E-4</v>
      </c>
    </row>
    <row r="3781" spans="1:4" x14ac:dyDescent="0.25">
      <c r="A3781">
        <v>0.45347999999999999</v>
      </c>
      <c r="B3781">
        <v>-85.623604999999998</v>
      </c>
      <c r="C3781">
        <v>-105.85021999999999</v>
      </c>
      <c r="D3781">
        <v>1.046317E-3</v>
      </c>
    </row>
    <row r="3782" spans="1:4" x14ac:dyDescent="0.25">
      <c r="A3782">
        <v>0.4536</v>
      </c>
      <c r="B3782">
        <v>-85.621425000000002</v>
      </c>
      <c r="C3782">
        <v>-105.86548000000001</v>
      </c>
      <c r="D3782">
        <v>6.1035156000000001E-4</v>
      </c>
    </row>
    <row r="3783" spans="1:4" x14ac:dyDescent="0.25">
      <c r="A3783">
        <v>0.45372000000000001</v>
      </c>
      <c r="B3783">
        <v>-85.621425000000002</v>
      </c>
      <c r="C3783">
        <v>-105.896</v>
      </c>
      <c r="D3783">
        <v>6.3214982999999997E-4</v>
      </c>
    </row>
    <row r="3784" spans="1:4" x14ac:dyDescent="0.25">
      <c r="A3784">
        <v>0.45384000000000002</v>
      </c>
      <c r="B3784">
        <v>-85.619245000000006</v>
      </c>
      <c r="C3784">
        <v>-105.86548000000001</v>
      </c>
      <c r="D3784">
        <v>6.7574637E-4</v>
      </c>
    </row>
    <row r="3785" spans="1:4" x14ac:dyDescent="0.25">
      <c r="A3785">
        <v>0.45395999999999997</v>
      </c>
      <c r="B3785">
        <v>-85.619245000000006</v>
      </c>
      <c r="C3785">
        <v>-105.896</v>
      </c>
      <c r="D3785">
        <v>8.2833425999999995E-4</v>
      </c>
    </row>
    <row r="3786" spans="1:4" x14ac:dyDescent="0.25">
      <c r="A3786">
        <v>0.45407999999999998</v>
      </c>
      <c r="B3786">
        <v>-85.617064999999997</v>
      </c>
      <c r="C3786">
        <v>-105.86548000000001</v>
      </c>
      <c r="D3786">
        <v>4.3596539999999999E-4</v>
      </c>
    </row>
    <row r="3787" spans="1:4" x14ac:dyDescent="0.25">
      <c r="A3787">
        <v>0.45419999999999999</v>
      </c>
      <c r="B3787">
        <v>-85.614885999999998</v>
      </c>
      <c r="C3787">
        <v>-105.8197</v>
      </c>
      <c r="D3787">
        <v>8.0653598999999999E-4</v>
      </c>
    </row>
    <row r="3788" spans="1:4" x14ac:dyDescent="0.25">
      <c r="A3788">
        <v>0.45432</v>
      </c>
      <c r="B3788">
        <v>-85.614885999999998</v>
      </c>
      <c r="C3788">
        <v>-105.85021999999999</v>
      </c>
      <c r="D3788">
        <v>6.5394810000000004E-4</v>
      </c>
    </row>
    <row r="3789" spans="1:4" x14ac:dyDescent="0.25">
      <c r="A3789">
        <v>0.45444000000000001</v>
      </c>
      <c r="B3789">
        <v>-85.614885999999998</v>
      </c>
      <c r="C3789">
        <v>-105.83496</v>
      </c>
      <c r="D3789">
        <v>5.2315847999999995E-4</v>
      </c>
    </row>
    <row r="3790" spans="1:4" x14ac:dyDescent="0.25">
      <c r="A3790">
        <v>0.45456000000000002</v>
      </c>
      <c r="B3790">
        <v>-85.614885999999998</v>
      </c>
      <c r="C3790">
        <v>-105.86548000000001</v>
      </c>
      <c r="D3790">
        <v>9.8092215000000001E-4</v>
      </c>
    </row>
    <row r="3791" spans="1:4" x14ac:dyDescent="0.25">
      <c r="A3791">
        <v>0.45467999999999997</v>
      </c>
      <c r="B3791">
        <v>-85.614885999999998</v>
      </c>
      <c r="C3791">
        <v>-105.88074</v>
      </c>
      <c r="D3791">
        <v>5.6675501999999998E-4</v>
      </c>
    </row>
    <row r="3792" spans="1:4" x14ac:dyDescent="0.25">
      <c r="A3792">
        <v>0.45479999999999998</v>
      </c>
      <c r="B3792">
        <v>-85.614885999999998</v>
      </c>
      <c r="C3792">
        <v>-106.06384</v>
      </c>
      <c r="D3792">
        <v>5.4495675000000002E-4</v>
      </c>
    </row>
    <row r="3793" spans="1:4" x14ac:dyDescent="0.25">
      <c r="A3793">
        <v>0.45491999999999999</v>
      </c>
      <c r="B3793">
        <v>-85.617064999999997</v>
      </c>
      <c r="C3793">
        <v>-106.10962000000001</v>
      </c>
      <c r="D3793">
        <v>9.5912388000000005E-4</v>
      </c>
    </row>
    <row r="3794" spans="1:4" x14ac:dyDescent="0.25">
      <c r="A3794">
        <v>0.45504</v>
      </c>
      <c r="B3794">
        <v>-85.617064999999997</v>
      </c>
      <c r="C3794">
        <v>-106.0791</v>
      </c>
      <c r="D3794">
        <v>8.9372907000000005E-4</v>
      </c>
    </row>
    <row r="3795" spans="1:4" x14ac:dyDescent="0.25">
      <c r="A3795">
        <v>0.45516000000000001</v>
      </c>
      <c r="B3795">
        <v>-85.621425000000002</v>
      </c>
      <c r="C3795">
        <v>-106.01806999999999</v>
      </c>
      <c r="D3795">
        <v>6.7574637E-4</v>
      </c>
    </row>
    <row r="3796" spans="1:4" x14ac:dyDescent="0.25">
      <c r="A3796">
        <v>0.45528000000000002</v>
      </c>
      <c r="B3796">
        <v>-85.621425000000002</v>
      </c>
      <c r="C3796">
        <v>-106.01806999999999</v>
      </c>
      <c r="D3796">
        <v>1.046317E-3</v>
      </c>
    </row>
    <row r="3797" spans="1:4" x14ac:dyDescent="0.25">
      <c r="A3797">
        <v>0.45540000000000003</v>
      </c>
      <c r="B3797">
        <v>-85.625784999999993</v>
      </c>
      <c r="C3797">
        <v>-105.98755</v>
      </c>
      <c r="D3797">
        <v>7.8473772000000003E-4</v>
      </c>
    </row>
    <row r="3798" spans="1:4" x14ac:dyDescent="0.25">
      <c r="A3798">
        <v>0.45551999999999998</v>
      </c>
      <c r="B3798">
        <v>-85.625784999999993</v>
      </c>
      <c r="C3798">
        <v>-106.01806999999999</v>
      </c>
      <c r="D3798">
        <v>9.3732560999999998E-4</v>
      </c>
    </row>
    <row r="3799" spans="1:4" x14ac:dyDescent="0.25">
      <c r="A3799">
        <v>0.45563999999999999</v>
      </c>
      <c r="B3799">
        <v>-85.630144000000001</v>
      </c>
      <c r="C3799">
        <v>-105.95703</v>
      </c>
      <c r="D3799">
        <v>9.1552734000000001E-4</v>
      </c>
    </row>
    <row r="3800" spans="1:4" x14ac:dyDescent="0.25">
      <c r="A3800">
        <v>0.45576</v>
      </c>
      <c r="B3800">
        <v>-85.636684000000002</v>
      </c>
      <c r="C3800">
        <v>-106.06384</v>
      </c>
      <c r="D3800">
        <v>1.046317E-3</v>
      </c>
    </row>
    <row r="3801" spans="1:4" x14ac:dyDescent="0.25">
      <c r="A3801">
        <v>0.45588000000000001</v>
      </c>
      <c r="B3801">
        <v>-85.638863999999998</v>
      </c>
      <c r="C3801">
        <v>-106.10962000000001</v>
      </c>
      <c r="D3801">
        <v>6.9754463999999996E-4</v>
      </c>
    </row>
    <row r="3802" spans="1:4" x14ac:dyDescent="0.25">
      <c r="A3802">
        <v>0.45600000000000002</v>
      </c>
      <c r="B3802">
        <v>-85.645403000000002</v>
      </c>
      <c r="C3802">
        <v>-106.09435999999999</v>
      </c>
      <c r="D3802">
        <v>8.9372907000000005E-4</v>
      </c>
    </row>
    <row r="3803" spans="1:4" x14ac:dyDescent="0.25">
      <c r="A3803">
        <v>0.45612000000000003</v>
      </c>
      <c r="B3803">
        <v>-85.651943000000003</v>
      </c>
      <c r="C3803">
        <v>-106.1554</v>
      </c>
      <c r="D3803">
        <v>8.9372907000000005E-4</v>
      </c>
    </row>
    <row r="3804" spans="1:4" x14ac:dyDescent="0.25">
      <c r="A3804">
        <v>0.45623999999999998</v>
      </c>
      <c r="B3804">
        <v>-85.656301999999997</v>
      </c>
      <c r="C3804">
        <v>-106.0791</v>
      </c>
      <c r="D3804">
        <v>8.0653598999999999E-4</v>
      </c>
    </row>
    <row r="3805" spans="1:4" x14ac:dyDescent="0.25">
      <c r="A3805">
        <v>0.45635999999999999</v>
      </c>
      <c r="B3805">
        <v>-85.662841999999998</v>
      </c>
      <c r="C3805">
        <v>-106.12488</v>
      </c>
      <c r="D3805">
        <v>8.2833425999999995E-4</v>
      </c>
    </row>
    <row r="3806" spans="1:4" x14ac:dyDescent="0.25">
      <c r="A3806">
        <v>0.45648</v>
      </c>
      <c r="B3806">
        <v>-85.669381000000001</v>
      </c>
      <c r="C3806">
        <v>-106.20117</v>
      </c>
      <c r="D3806">
        <v>9.8092215000000001E-4</v>
      </c>
    </row>
    <row r="3807" spans="1:4" x14ac:dyDescent="0.25">
      <c r="A3807">
        <v>0.45660000000000001</v>
      </c>
      <c r="B3807">
        <v>-85.673741000000007</v>
      </c>
      <c r="C3807">
        <v>-106.20117</v>
      </c>
      <c r="D3807">
        <v>7.1934291000000004E-4</v>
      </c>
    </row>
    <row r="3808" spans="1:4" x14ac:dyDescent="0.25">
      <c r="A3808">
        <v>0.45672000000000001</v>
      </c>
      <c r="B3808">
        <v>-85.680279999999996</v>
      </c>
      <c r="C3808">
        <v>-106.20117</v>
      </c>
      <c r="D3808">
        <v>5.2315847999999995E-4</v>
      </c>
    </row>
    <row r="3809" spans="1:4" x14ac:dyDescent="0.25">
      <c r="A3809">
        <v>0.45684000000000002</v>
      </c>
      <c r="B3809">
        <v>-85.686819999999997</v>
      </c>
      <c r="C3809">
        <v>-106.23169</v>
      </c>
      <c r="D3809">
        <v>9.1552734000000001E-4</v>
      </c>
    </row>
    <row r="3810" spans="1:4" x14ac:dyDescent="0.25">
      <c r="A3810">
        <v>0.45695999999999998</v>
      </c>
      <c r="B3810">
        <v>-85.686819999999997</v>
      </c>
      <c r="C3810">
        <v>-106.24695</v>
      </c>
      <c r="D3810">
        <v>8.2833425999999995E-4</v>
      </c>
    </row>
    <row r="3811" spans="1:4" x14ac:dyDescent="0.25">
      <c r="A3811">
        <v>0.45707999999999999</v>
      </c>
      <c r="B3811">
        <v>-85.695538999999997</v>
      </c>
      <c r="C3811">
        <v>-106.1554</v>
      </c>
      <c r="D3811">
        <v>6.9754463999999996E-4</v>
      </c>
    </row>
    <row r="3812" spans="1:4" x14ac:dyDescent="0.25">
      <c r="A3812">
        <v>0.4572</v>
      </c>
      <c r="B3812">
        <v>-85.702078999999998</v>
      </c>
      <c r="C3812">
        <v>-106.17064999999999</v>
      </c>
      <c r="D3812">
        <v>7.8473772000000003E-4</v>
      </c>
    </row>
    <row r="3813" spans="1:4" x14ac:dyDescent="0.25">
      <c r="A3813">
        <v>0.45732</v>
      </c>
      <c r="B3813">
        <v>-85.704258999999993</v>
      </c>
      <c r="C3813">
        <v>-106.29272</v>
      </c>
      <c r="D3813">
        <v>8.5013253000000002E-4</v>
      </c>
    </row>
    <row r="3814" spans="1:4" x14ac:dyDescent="0.25">
      <c r="A3814">
        <v>0.45744000000000001</v>
      </c>
      <c r="B3814">
        <v>-85.708618000000001</v>
      </c>
      <c r="C3814">
        <v>-106.30798</v>
      </c>
      <c r="D3814">
        <v>5.6675501999999998E-4</v>
      </c>
    </row>
    <row r="3815" spans="1:4" x14ac:dyDescent="0.25">
      <c r="A3815">
        <v>0.45756000000000002</v>
      </c>
      <c r="B3815">
        <v>-85.715158000000002</v>
      </c>
      <c r="C3815">
        <v>-106.32324</v>
      </c>
      <c r="D3815">
        <v>9.3732560999999998E-4</v>
      </c>
    </row>
    <row r="3816" spans="1:4" x14ac:dyDescent="0.25">
      <c r="A3816">
        <v>0.45767999999999998</v>
      </c>
      <c r="B3816">
        <v>-85.721697000000006</v>
      </c>
      <c r="C3816">
        <v>-106.3385</v>
      </c>
      <c r="D3816">
        <v>5.6675501999999998E-4</v>
      </c>
    </row>
    <row r="3817" spans="1:4" x14ac:dyDescent="0.25">
      <c r="A3817">
        <v>0.45779999999999998</v>
      </c>
      <c r="B3817">
        <v>-85.726056999999997</v>
      </c>
      <c r="C3817">
        <v>-106.23169</v>
      </c>
      <c r="D3817">
        <v>4.5776367000000001E-4</v>
      </c>
    </row>
    <row r="3818" spans="1:4" x14ac:dyDescent="0.25">
      <c r="A3818">
        <v>0.45791999999999999</v>
      </c>
      <c r="B3818">
        <v>-85.732596000000001</v>
      </c>
      <c r="C3818">
        <v>-106.27746999999999</v>
      </c>
      <c r="D3818">
        <v>6.1035156000000001E-4</v>
      </c>
    </row>
    <row r="3819" spans="1:4" x14ac:dyDescent="0.25">
      <c r="A3819">
        <v>0.45804</v>
      </c>
      <c r="B3819">
        <v>-85.741315999999998</v>
      </c>
      <c r="C3819">
        <v>-106.26221</v>
      </c>
      <c r="D3819">
        <v>6.5394810000000004E-4</v>
      </c>
    </row>
    <row r="3820" spans="1:4" x14ac:dyDescent="0.25">
      <c r="A3820">
        <v>0.45816000000000001</v>
      </c>
      <c r="B3820">
        <v>-85.743494999999996</v>
      </c>
      <c r="C3820">
        <v>-106.18591000000001</v>
      </c>
      <c r="D3820">
        <v>4.1416712999999998E-4</v>
      </c>
    </row>
    <row r="3821" spans="1:4" x14ac:dyDescent="0.25">
      <c r="A3821">
        <v>0.45828000000000002</v>
      </c>
      <c r="B3821">
        <v>-85.745675000000006</v>
      </c>
      <c r="C3821">
        <v>-106.21643</v>
      </c>
      <c r="D3821">
        <v>7.4114118E-4</v>
      </c>
    </row>
    <row r="3822" spans="1:4" x14ac:dyDescent="0.25">
      <c r="A3822">
        <v>0.45839999999999997</v>
      </c>
      <c r="B3822">
        <v>-85.750034999999997</v>
      </c>
      <c r="C3822">
        <v>-106.27746999999999</v>
      </c>
      <c r="D3822">
        <v>5.4495675000000002E-4</v>
      </c>
    </row>
    <row r="3823" spans="1:4" x14ac:dyDescent="0.25">
      <c r="A3823">
        <v>0.45851999999999998</v>
      </c>
      <c r="B3823">
        <v>-85.752215000000007</v>
      </c>
      <c r="C3823">
        <v>-106.27746999999999</v>
      </c>
      <c r="D3823">
        <v>3.2697405000000002E-4</v>
      </c>
    </row>
    <row r="3824" spans="1:4" x14ac:dyDescent="0.25">
      <c r="A3824">
        <v>0.45863999999999999</v>
      </c>
      <c r="B3824">
        <v>-85.760934000000006</v>
      </c>
      <c r="C3824">
        <v>-106.3385</v>
      </c>
      <c r="D3824">
        <v>5.8855329000000005E-4</v>
      </c>
    </row>
    <row r="3825" spans="1:4" x14ac:dyDescent="0.25">
      <c r="A3825">
        <v>0.45876</v>
      </c>
      <c r="B3825">
        <v>-85.763114000000002</v>
      </c>
      <c r="C3825">
        <v>-106.32324</v>
      </c>
      <c r="D3825">
        <v>5.0136020999999998E-4</v>
      </c>
    </row>
    <row r="3826" spans="1:4" x14ac:dyDescent="0.25">
      <c r="A3826">
        <v>0.45888000000000001</v>
      </c>
      <c r="B3826">
        <v>-85.769653000000005</v>
      </c>
      <c r="C3826">
        <v>-106.3385</v>
      </c>
      <c r="D3826">
        <v>4.7956194000000002E-4</v>
      </c>
    </row>
    <row r="3827" spans="1:4" x14ac:dyDescent="0.25">
      <c r="A3827">
        <v>0.45900000000000002</v>
      </c>
      <c r="B3827">
        <v>-85.769653000000005</v>
      </c>
      <c r="C3827">
        <v>-106.32324</v>
      </c>
      <c r="D3827">
        <v>6.7574637E-4</v>
      </c>
    </row>
    <row r="3828" spans="1:4" x14ac:dyDescent="0.25">
      <c r="A3828">
        <v>0.45911999999999997</v>
      </c>
      <c r="B3828">
        <v>-85.774012999999997</v>
      </c>
      <c r="C3828">
        <v>-106.26221</v>
      </c>
      <c r="D3828">
        <v>6.1035156000000001E-4</v>
      </c>
    </row>
    <row r="3829" spans="1:4" x14ac:dyDescent="0.25">
      <c r="A3829">
        <v>0.45923999999999998</v>
      </c>
      <c r="B3829">
        <v>-85.778373000000002</v>
      </c>
      <c r="C3829">
        <v>-106.29272</v>
      </c>
      <c r="D3829">
        <v>4.5776367000000001E-4</v>
      </c>
    </row>
    <row r="3830" spans="1:4" x14ac:dyDescent="0.25">
      <c r="A3830">
        <v>0.45935999999999999</v>
      </c>
      <c r="B3830">
        <v>-85.778373000000002</v>
      </c>
      <c r="C3830">
        <v>-106.30798</v>
      </c>
      <c r="D3830">
        <v>5.8855329000000005E-4</v>
      </c>
    </row>
    <row r="3831" spans="1:4" x14ac:dyDescent="0.25">
      <c r="A3831">
        <v>0.45948</v>
      </c>
      <c r="B3831">
        <v>-85.782731999999996</v>
      </c>
      <c r="C3831">
        <v>-106.26221</v>
      </c>
      <c r="D3831">
        <v>5.6675501999999998E-4</v>
      </c>
    </row>
    <row r="3832" spans="1:4" x14ac:dyDescent="0.25">
      <c r="A3832">
        <v>0.45960000000000001</v>
      </c>
      <c r="B3832">
        <v>-85.787092000000001</v>
      </c>
      <c r="C3832">
        <v>-106.29272</v>
      </c>
      <c r="D3832">
        <v>4.1416712999999998E-4</v>
      </c>
    </row>
    <row r="3833" spans="1:4" x14ac:dyDescent="0.25">
      <c r="A3833">
        <v>0.45972000000000002</v>
      </c>
      <c r="B3833">
        <v>-85.787092000000001</v>
      </c>
      <c r="C3833">
        <v>-106.30798</v>
      </c>
      <c r="D3833">
        <v>4.5776367000000001E-4</v>
      </c>
    </row>
    <row r="3834" spans="1:4" x14ac:dyDescent="0.25">
      <c r="A3834">
        <v>0.45984000000000003</v>
      </c>
      <c r="B3834">
        <v>-85.789271999999997</v>
      </c>
      <c r="C3834">
        <v>-106.23169</v>
      </c>
      <c r="D3834">
        <v>5.0136020999999998E-4</v>
      </c>
    </row>
    <row r="3835" spans="1:4" x14ac:dyDescent="0.25">
      <c r="A3835">
        <v>0.45995999999999998</v>
      </c>
      <c r="B3835">
        <v>-85.789271999999997</v>
      </c>
      <c r="C3835">
        <v>-106.27746999999999</v>
      </c>
      <c r="D3835">
        <v>4.1416712999999998E-4</v>
      </c>
    </row>
    <row r="3836" spans="1:4" x14ac:dyDescent="0.25">
      <c r="A3836">
        <v>0.46007999999999999</v>
      </c>
      <c r="B3836">
        <v>-85.791452000000007</v>
      </c>
      <c r="C3836">
        <v>-106.18591000000001</v>
      </c>
      <c r="D3836">
        <v>8.7193079999999998E-4</v>
      </c>
    </row>
    <row r="3837" spans="1:4" x14ac:dyDescent="0.25">
      <c r="A3837">
        <v>0.4602</v>
      </c>
      <c r="B3837">
        <v>-85.789271999999997</v>
      </c>
      <c r="C3837">
        <v>-106.03333000000001</v>
      </c>
      <c r="D3837">
        <v>6.7574637E-4</v>
      </c>
    </row>
    <row r="3838" spans="1:4" x14ac:dyDescent="0.25">
      <c r="A3838">
        <v>0.46032000000000001</v>
      </c>
      <c r="B3838">
        <v>-85.784912000000006</v>
      </c>
      <c r="C3838">
        <v>-106.01806999999999</v>
      </c>
      <c r="D3838">
        <v>6.3214982999999997E-4</v>
      </c>
    </row>
    <row r="3839" spans="1:4" x14ac:dyDescent="0.25">
      <c r="A3839">
        <v>0.46044000000000002</v>
      </c>
      <c r="B3839">
        <v>-85.782731999999996</v>
      </c>
      <c r="C3839">
        <v>-106.10962000000001</v>
      </c>
      <c r="D3839">
        <v>6.9754463999999996E-4</v>
      </c>
    </row>
    <row r="3840" spans="1:4" x14ac:dyDescent="0.25">
      <c r="A3840">
        <v>0.46056000000000002</v>
      </c>
      <c r="B3840">
        <v>-85.778373000000002</v>
      </c>
      <c r="C3840">
        <v>-106.06384</v>
      </c>
      <c r="D3840">
        <v>6.7574637E-4</v>
      </c>
    </row>
    <row r="3841" spans="1:4" x14ac:dyDescent="0.25">
      <c r="A3841">
        <v>0.46067999999999998</v>
      </c>
      <c r="B3841">
        <v>-85.778373000000002</v>
      </c>
      <c r="C3841">
        <v>-106.0791</v>
      </c>
      <c r="D3841">
        <v>5.0136020999999998E-4</v>
      </c>
    </row>
    <row r="3842" spans="1:4" x14ac:dyDescent="0.25">
      <c r="A3842">
        <v>0.46079999999999999</v>
      </c>
      <c r="B3842">
        <v>-85.771833000000001</v>
      </c>
      <c r="C3842">
        <v>-106.09435999999999</v>
      </c>
      <c r="D3842">
        <v>4.7956194000000002E-4</v>
      </c>
    </row>
    <row r="3843" spans="1:4" x14ac:dyDescent="0.25">
      <c r="A3843">
        <v>0.46092</v>
      </c>
      <c r="B3843">
        <v>-85.765293999999997</v>
      </c>
      <c r="C3843">
        <v>-106.0791</v>
      </c>
      <c r="D3843">
        <v>6.9754463999999996E-4</v>
      </c>
    </row>
    <row r="3844" spans="1:4" x14ac:dyDescent="0.25">
      <c r="A3844">
        <v>0.46104000000000001</v>
      </c>
      <c r="B3844">
        <v>-85.760934000000006</v>
      </c>
      <c r="C3844">
        <v>-106.17064999999999</v>
      </c>
      <c r="D3844">
        <v>5.6675501999999998E-4</v>
      </c>
    </row>
    <row r="3845" spans="1:4" x14ac:dyDescent="0.25">
      <c r="A3845">
        <v>0.46116000000000001</v>
      </c>
      <c r="B3845">
        <v>-85.756574000000001</v>
      </c>
      <c r="C3845">
        <v>-106.23169</v>
      </c>
      <c r="D3845">
        <v>6.7574637E-4</v>
      </c>
    </row>
    <row r="3846" spans="1:4" x14ac:dyDescent="0.25">
      <c r="A3846">
        <v>0.46128000000000002</v>
      </c>
      <c r="B3846">
        <v>-85.752215000000007</v>
      </c>
      <c r="C3846">
        <v>-106.18591000000001</v>
      </c>
      <c r="D3846">
        <v>6.5394810000000004E-4</v>
      </c>
    </row>
    <row r="3847" spans="1:4" x14ac:dyDescent="0.25">
      <c r="A3847">
        <v>0.46139999999999998</v>
      </c>
      <c r="B3847">
        <v>-85.747855000000001</v>
      </c>
      <c r="C3847">
        <v>-106.21643</v>
      </c>
      <c r="D3847">
        <v>6.9754463999999996E-4</v>
      </c>
    </row>
    <row r="3848" spans="1:4" x14ac:dyDescent="0.25">
      <c r="A3848">
        <v>0.46151999999999999</v>
      </c>
      <c r="B3848">
        <v>-85.739136000000002</v>
      </c>
      <c r="C3848">
        <v>-106.27746999999999</v>
      </c>
      <c r="D3848">
        <v>6.1035156000000001E-4</v>
      </c>
    </row>
    <row r="3849" spans="1:4" x14ac:dyDescent="0.25">
      <c r="A3849">
        <v>0.46163999999999999</v>
      </c>
      <c r="B3849">
        <v>-85.732596000000001</v>
      </c>
      <c r="C3849">
        <v>-106.20117</v>
      </c>
      <c r="D3849">
        <v>1.0027204E-3</v>
      </c>
    </row>
    <row r="3850" spans="1:4" x14ac:dyDescent="0.25">
      <c r="A3850">
        <v>0.46176</v>
      </c>
      <c r="B3850">
        <v>-85.721697000000006</v>
      </c>
      <c r="C3850">
        <v>-106.17064999999999</v>
      </c>
      <c r="D3850">
        <v>5.8855329000000005E-4</v>
      </c>
    </row>
    <row r="3851" spans="1:4" x14ac:dyDescent="0.25">
      <c r="A3851">
        <v>0.46188000000000001</v>
      </c>
      <c r="B3851">
        <v>-85.717337000000001</v>
      </c>
      <c r="C3851">
        <v>-106.18591000000001</v>
      </c>
      <c r="D3851">
        <v>6.7574637E-4</v>
      </c>
    </row>
    <row r="3852" spans="1:4" x14ac:dyDescent="0.25">
      <c r="A3852">
        <v>0.46200000000000002</v>
      </c>
      <c r="B3852">
        <v>-85.710797999999997</v>
      </c>
      <c r="C3852">
        <v>-106.17064999999999</v>
      </c>
      <c r="D3852">
        <v>8.0653598999999999E-4</v>
      </c>
    </row>
    <row r="3853" spans="1:4" x14ac:dyDescent="0.25">
      <c r="A3853">
        <v>0.46211999999999998</v>
      </c>
      <c r="B3853">
        <v>-85.704258999999993</v>
      </c>
      <c r="C3853">
        <v>-106.10962000000001</v>
      </c>
      <c r="D3853">
        <v>5.4495675000000002E-4</v>
      </c>
    </row>
    <row r="3854" spans="1:4" x14ac:dyDescent="0.25">
      <c r="A3854">
        <v>0.46223999999999998</v>
      </c>
      <c r="B3854">
        <v>-85.695538999999997</v>
      </c>
      <c r="C3854">
        <v>-106.10962000000001</v>
      </c>
      <c r="D3854">
        <v>5.2315847999999995E-4</v>
      </c>
    </row>
    <row r="3855" spans="1:4" x14ac:dyDescent="0.25">
      <c r="A3855">
        <v>0.46235999999999999</v>
      </c>
      <c r="B3855">
        <v>-85.684640000000002</v>
      </c>
      <c r="C3855">
        <v>-106.0791</v>
      </c>
      <c r="D3855">
        <v>7.6293944999999996E-4</v>
      </c>
    </row>
    <row r="3856" spans="1:4" x14ac:dyDescent="0.25">
      <c r="A3856">
        <v>0.46248</v>
      </c>
      <c r="B3856">
        <v>-85.680279999999996</v>
      </c>
      <c r="C3856">
        <v>-105.95703</v>
      </c>
      <c r="D3856">
        <v>5.8855329000000005E-4</v>
      </c>
    </row>
    <row r="3857" spans="1:4" x14ac:dyDescent="0.25">
      <c r="A3857">
        <v>0.46260000000000001</v>
      </c>
      <c r="B3857">
        <v>-85.667201000000006</v>
      </c>
      <c r="C3857">
        <v>-105.98755</v>
      </c>
      <c r="D3857">
        <v>4.5776367000000001E-4</v>
      </c>
    </row>
    <row r="3858" spans="1:4" x14ac:dyDescent="0.25">
      <c r="A3858">
        <v>0.46272000000000002</v>
      </c>
      <c r="B3858">
        <v>-85.658482000000006</v>
      </c>
      <c r="C3858">
        <v>-106.01806999999999</v>
      </c>
      <c r="D3858">
        <v>6.9754463999999996E-4</v>
      </c>
    </row>
    <row r="3859" spans="1:4" x14ac:dyDescent="0.25">
      <c r="A3859">
        <v>0.46283999999999997</v>
      </c>
      <c r="B3859">
        <v>-85.649762999999993</v>
      </c>
      <c r="C3859">
        <v>-105.98755</v>
      </c>
      <c r="D3859">
        <v>8.7193079999999998E-4</v>
      </c>
    </row>
    <row r="3860" spans="1:4" x14ac:dyDescent="0.25">
      <c r="A3860">
        <v>0.46295999999999998</v>
      </c>
      <c r="B3860">
        <v>-85.638863999999998</v>
      </c>
      <c r="C3860">
        <v>-106.04858</v>
      </c>
      <c r="D3860">
        <v>7.4114118E-4</v>
      </c>
    </row>
    <row r="3861" spans="1:4" x14ac:dyDescent="0.25">
      <c r="A3861">
        <v>0.46307999999999999</v>
      </c>
      <c r="B3861">
        <v>-85.632323999999997</v>
      </c>
      <c r="C3861">
        <v>-106.0791</v>
      </c>
      <c r="D3861">
        <v>5.8855329000000005E-4</v>
      </c>
    </row>
    <row r="3862" spans="1:4" x14ac:dyDescent="0.25">
      <c r="A3862">
        <v>0.4632</v>
      </c>
      <c r="B3862">
        <v>-85.619245000000006</v>
      </c>
      <c r="C3862">
        <v>-106.06384</v>
      </c>
      <c r="D3862">
        <v>7.8473772000000003E-4</v>
      </c>
    </row>
    <row r="3863" spans="1:4" x14ac:dyDescent="0.25">
      <c r="A3863">
        <v>0.46332000000000001</v>
      </c>
      <c r="B3863">
        <v>-85.610525999999993</v>
      </c>
      <c r="C3863">
        <v>-105.95703</v>
      </c>
      <c r="D3863">
        <v>3.7057059E-4</v>
      </c>
    </row>
    <row r="3864" spans="1:4" x14ac:dyDescent="0.25">
      <c r="A3864">
        <v>0.46344000000000002</v>
      </c>
      <c r="B3864">
        <v>-85.599626999999998</v>
      </c>
      <c r="C3864">
        <v>-105.94177000000001</v>
      </c>
      <c r="D3864">
        <v>5.6675501999999998E-4</v>
      </c>
    </row>
    <row r="3865" spans="1:4" x14ac:dyDescent="0.25">
      <c r="A3865">
        <v>0.46356000000000003</v>
      </c>
      <c r="B3865">
        <v>-85.584367999999998</v>
      </c>
      <c r="C3865">
        <v>-105.94177000000001</v>
      </c>
      <c r="D3865">
        <v>7.6293944999999996E-4</v>
      </c>
    </row>
    <row r="3866" spans="1:4" x14ac:dyDescent="0.25">
      <c r="A3866">
        <v>0.46367999999999998</v>
      </c>
      <c r="B3866">
        <v>-85.577828999999994</v>
      </c>
      <c r="C3866">
        <v>-105.92650999999999</v>
      </c>
      <c r="D3866">
        <v>4.3596539999999999E-4</v>
      </c>
    </row>
    <row r="3867" spans="1:4" x14ac:dyDescent="0.25">
      <c r="A3867">
        <v>0.46379999999999999</v>
      </c>
      <c r="B3867">
        <v>-85.566929000000002</v>
      </c>
      <c r="C3867">
        <v>-105.92650999999999</v>
      </c>
      <c r="D3867">
        <v>4.7956194000000002E-4</v>
      </c>
    </row>
    <row r="3868" spans="1:4" x14ac:dyDescent="0.25">
      <c r="A3868">
        <v>0.46392</v>
      </c>
      <c r="B3868">
        <v>-85.558210000000003</v>
      </c>
      <c r="C3868">
        <v>-105.92650999999999</v>
      </c>
      <c r="D3868">
        <v>7.8473772000000003E-4</v>
      </c>
    </row>
    <row r="3869" spans="1:4" x14ac:dyDescent="0.25">
      <c r="A3869">
        <v>0.46404000000000001</v>
      </c>
      <c r="B3869">
        <v>-85.545130999999998</v>
      </c>
      <c r="C3869">
        <v>-105.86548000000001</v>
      </c>
      <c r="D3869">
        <v>5.4495675000000002E-4</v>
      </c>
    </row>
    <row r="3870" spans="1:4" x14ac:dyDescent="0.25">
      <c r="A3870">
        <v>0.46416000000000002</v>
      </c>
      <c r="B3870">
        <v>-85.538591999999994</v>
      </c>
      <c r="C3870">
        <v>-105.8197</v>
      </c>
      <c r="D3870">
        <v>5.8855329000000005E-4</v>
      </c>
    </row>
    <row r="3871" spans="1:4" x14ac:dyDescent="0.25">
      <c r="A3871">
        <v>0.46428000000000003</v>
      </c>
      <c r="B3871">
        <v>-85.529871999999997</v>
      </c>
      <c r="C3871">
        <v>-105.86548000000001</v>
      </c>
      <c r="D3871">
        <v>6.7574637E-4</v>
      </c>
    </row>
    <row r="3872" spans="1:4" x14ac:dyDescent="0.25">
      <c r="A3872">
        <v>0.46439999999999998</v>
      </c>
      <c r="B3872">
        <v>-85.523332999999994</v>
      </c>
      <c r="C3872">
        <v>-105.83496</v>
      </c>
      <c r="D3872">
        <v>6.1035156000000001E-4</v>
      </c>
    </row>
    <row r="3873" spans="1:4" x14ac:dyDescent="0.25">
      <c r="A3873">
        <v>0.46451999999999999</v>
      </c>
      <c r="B3873">
        <v>-85.516793000000007</v>
      </c>
      <c r="C3873">
        <v>-105.8197</v>
      </c>
      <c r="D3873">
        <v>7.1934291000000004E-4</v>
      </c>
    </row>
    <row r="3874" spans="1:4" x14ac:dyDescent="0.25">
      <c r="A3874">
        <v>0.46464</v>
      </c>
      <c r="B3874">
        <v>-85.512433999999999</v>
      </c>
      <c r="C3874">
        <v>-105.83496</v>
      </c>
      <c r="D3874">
        <v>7.4114118E-4</v>
      </c>
    </row>
    <row r="3875" spans="1:4" x14ac:dyDescent="0.25">
      <c r="A3875">
        <v>0.46476000000000001</v>
      </c>
      <c r="B3875">
        <v>-85.510254000000003</v>
      </c>
      <c r="C3875">
        <v>-105.78918</v>
      </c>
      <c r="D3875">
        <v>6.7574637E-4</v>
      </c>
    </row>
    <row r="3876" spans="1:4" x14ac:dyDescent="0.25">
      <c r="A3876">
        <v>0.46488000000000002</v>
      </c>
      <c r="B3876">
        <v>-85.501535000000004</v>
      </c>
      <c r="C3876">
        <v>-105.78918</v>
      </c>
      <c r="D3876">
        <v>5.8855329000000005E-4</v>
      </c>
    </row>
    <row r="3877" spans="1:4" x14ac:dyDescent="0.25">
      <c r="A3877">
        <v>0.46500000000000002</v>
      </c>
      <c r="B3877">
        <v>-85.497174999999999</v>
      </c>
      <c r="C3877">
        <v>-105.77392999999999</v>
      </c>
      <c r="D3877">
        <v>8.5013253000000002E-4</v>
      </c>
    </row>
    <row r="3878" spans="1:4" x14ac:dyDescent="0.25">
      <c r="A3878">
        <v>0.46511999999999998</v>
      </c>
      <c r="B3878">
        <v>-85.494995000000003</v>
      </c>
      <c r="C3878">
        <v>-105.88074</v>
      </c>
      <c r="D3878">
        <v>5.8855329000000005E-4</v>
      </c>
    </row>
    <row r="3879" spans="1:4" x14ac:dyDescent="0.25">
      <c r="A3879">
        <v>0.46523999999999999</v>
      </c>
      <c r="B3879">
        <v>-85.492814999999993</v>
      </c>
      <c r="C3879">
        <v>-105.896</v>
      </c>
      <c r="D3879">
        <v>6.7574637E-4</v>
      </c>
    </row>
    <row r="3880" spans="1:4" x14ac:dyDescent="0.25">
      <c r="A3880">
        <v>0.46536</v>
      </c>
      <c r="B3880">
        <v>-85.490634999999997</v>
      </c>
      <c r="C3880">
        <v>-105.78918</v>
      </c>
      <c r="D3880">
        <v>8.9372907000000005E-4</v>
      </c>
    </row>
    <row r="3881" spans="1:4" x14ac:dyDescent="0.25">
      <c r="A3881">
        <v>0.46548</v>
      </c>
      <c r="B3881">
        <v>-85.490634999999997</v>
      </c>
      <c r="C3881">
        <v>-105.83496</v>
      </c>
      <c r="D3881">
        <v>7.8473772000000003E-4</v>
      </c>
    </row>
    <row r="3882" spans="1:4" x14ac:dyDescent="0.25">
      <c r="A3882">
        <v>0.46560000000000001</v>
      </c>
      <c r="B3882">
        <v>-85.486276000000004</v>
      </c>
      <c r="C3882">
        <v>-105.86548000000001</v>
      </c>
      <c r="D3882">
        <v>5.4495675000000002E-4</v>
      </c>
    </row>
    <row r="3883" spans="1:4" x14ac:dyDescent="0.25">
      <c r="A3883">
        <v>0.46572000000000002</v>
      </c>
      <c r="B3883">
        <v>-85.484095999999994</v>
      </c>
      <c r="C3883">
        <v>-105.83496</v>
      </c>
      <c r="D3883">
        <v>1.0681152E-3</v>
      </c>
    </row>
    <row r="3884" spans="1:4" x14ac:dyDescent="0.25">
      <c r="A3884">
        <v>0.46583999999999998</v>
      </c>
      <c r="B3884">
        <v>-85.486276000000004</v>
      </c>
      <c r="C3884">
        <v>-105.86548000000001</v>
      </c>
      <c r="D3884">
        <v>7.8473772000000003E-4</v>
      </c>
    </row>
    <row r="3885" spans="1:4" x14ac:dyDescent="0.25">
      <c r="A3885">
        <v>0.46595999999999999</v>
      </c>
      <c r="B3885">
        <v>-85.484095999999994</v>
      </c>
      <c r="C3885">
        <v>-105.8197</v>
      </c>
      <c r="D3885">
        <v>7.1934291000000004E-4</v>
      </c>
    </row>
    <row r="3886" spans="1:4" x14ac:dyDescent="0.25">
      <c r="A3886">
        <v>0.46607999999999999</v>
      </c>
      <c r="B3886">
        <v>-85.486276000000004</v>
      </c>
      <c r="C3886">
        <v>-105.88074</v>
      </c>
      <c r="D3886">
        <v>9.8092215000000001E-4</v>
      </c>
    </row>
    <row r="3887" spans="1:4" x14ac:dyDescent="0.25">
      <c r="A3887">
        <v>0.4662</v>
      </c>
      <c r="B3887">
        <v>-85.484095999999994</v>
      </c>
      <c r="C3887">
        <v>-105.85021999999999</v>
      </c>
      <c r="D3887">
        <v>6.5394810000000004E-4</v>
      </c>
    </row>
    <row r="3888" spans="1:4" x14ac:dyDescent="0.25">
      <c r="A3888">
        <v>0.46632000000000001</v>
      </c>
      <c r="B3888">
        <v>-85.484095999999994</v>
      </c>
      <c r="C3888">
        <v>-105.896</v>
      </c>
      <c r="D3888">
        <v>6.9754463999999996E-4</v>
      </c>
    </row>
    <row r="3889" spans="1:4" x14ac:dyDescent="0.25">
      <c r="A3889">
        <v>0.46644000000000002</v>
      </c>
      <c r="B3889">
        <v>-85.486276000000004</v>
      </c>
      <c r="C3889">
        <v>-105.8197</v>
      </c>
      <c r="D3889">
        <v>8.0653598999999999E-4</v>
      </c>
    </row>
    <row r="3890" spans="1:4" x14ac:dyDescent="0.25">
      <c r="A3890">
        <v>0.46655999999999997</v>
      </c>
      <c r="B3890">
        <v>-85.484095999999994</v>
      </c>
      <c r="C3890">
        <v>-105.83496</v>
      </c>
      <c r="D3890">
        <v>7.6293944999999996E-4</v>
      </c>
    </row>
    <row r="3891" spans="1:4" x14ac:dyDescent="0.25">
      <c r="A3891">
        <v>0.46667999999999998</v>
      </c>
      <c r="B3891">
        <v>-85.486276000000004</v>
      </c>
      <c r="C3891">
        <v>-105.83496</v>
      </c>
      <c r="D3891">
        <v>5.0136020999999998E-4</v>
      </c>
    </row>
    <row r="3892" spans="1:4" x14ac:dyDescent="0.25">
      <c r="A3892">
        <v>0.46679999999999999</v>
      </c>
      <c r="B3892">
        <v>-85.490634999999997</v>
      </c>
      <c r="C3892">
        <v>-105.86548000000001</v>
      </c>
      <c r="D3892">
        <v>8.7193079999999998E-4</v>
      </c>
    </row>
    <row r="3893" spans="1:4" x14ac:dyDescent="0.25">
      <c r="A3893">
        <v>0.46692</v>
      </c>
      <c r="B3893">
        <v>-85.492814999999993</v>
      </c>
      <c r="C3893">
        <v>-105.896</v>
      </c>
      <c r="D3893">
        <v>6.9754463999999996E-4</v>
      </c>
    </row>
    <row r="3894" spans="1:4" x14ac:dyDescent="0.25">
      <c r="A3894">
        <v>0.46704000000000001</v>
      </c>
      <c r="B3894">
        <v>-85.494995000000003</v>
      </c>
      <c r="C3894">
        <v>-105.94177000000001</v>
      </c>
      <c r="D3894">
        <v>7.8473772000000003E-4</v>
      </c>
    </row>
    <row r="3895" spans="1:4" x14ac:dyDescent="0.25">
      <c r="A3895">
        <v>0.46716000000000002</v>
      </c>
      <c r="B3895">
        <v>-85.501535000000004</v>
      </c>
      <c r="C3895">
        <v>-105.88074</v>
      </c>
      <c r="D3895">
        <v>8.0653598999999999E-4</v>
      </c>
    </row>
    <row r="3896" spans="1:4" x14ac:dyDescent="0.25">
      <c r="A3896">
        <v>0.46727999999999997</v>
      </c>
      <c r="B3896">
        <v>-85.501535000000004</v>
      </c>
      <c r="C3896">
        <v>-105.85021999999999</v>
      </c>
      <c r="D3896">
        <v>9.5912388000000005E-4</v>
      </c>
    </row>
    <row r="3897" spans="1:4" x14ac:dyDescent="0.25">
      <c r="A3897">
        <v>0.46739999999999998</v>
      </c>
      <c r="B3897">
        <v>-85.508073999999993</v>
      </c>
      <c r="C3897">
        <v>-105.896</v>
      </c>
      <c r="D3897">
        <v>7.1934291000000004E-4</v>
      </c>
    </row>
    <row r="3898" spans="1:4" x14ac:dyDescent="0.25">
      <c r="A3898">
        <v>0.46751999999999999</v>
      </c>
      <c r="B3898">
        <v>-85.510254000000003</v>
      </c>
      <c r="C3898">
        <v>-105.88074</v>
      </c>
      <c r="D3898">
        <v>1.0681152E-3</v>
      </c>
    </row>
    <row r="3899" spans="1:4" x14ac:dyDescent="0.25">
      <c r="A3899">
        <v>0.46764</v>
      </c>
      <c r="B3899">
        <v>-85.516793000000007</v>
      </c>
      <c r="C3899">
        <v>-105.97229</v>
      </c>
      <c r="D3899">
        <v>8.0653598999999999E-4</v>
      </c>
    </row>
    <row r="3900" spans="1:4" x14ac:dyDescent="0.25">
      <c r="A3900">
        <v>0.46776000000000001</v>
      </c>
      <c r="B3900">
        <v>-85.518973000000003</v>
      </c>
      <c r="C3900">
        <v>-106.00281</v>
      </c>
      <c r="D3900">
        <v>7.4114118E-4</v>
      </c>
    </row>
    <row r="3901" spans="1:4" x14ac:dyDescent="0.25">
      <c r="A3901">
        <v>0.46788000000000002</v>
      </c>
      <c r="B3901">
        <v>-85.525513000000004</v>
      </c>
      <c r="C3901">
        <v>-105.97229</v>
      </c>
      <c r="D3901">
        <v>6.9754463999999996E-4</v>
      </c>
    </row>
    <row r="3902" spans="1:4" x14ac:dyDescent="0.25">
      <c r="A3902">
        <v>0.46800000000000003</v>
      </c>
      <c r="B3902">
        <v>-85.527692999999999</v>
      </c>
      <c r="C3902">
        <v>-105.97229</v>
      </c>
      <c r="D3902">
        <v>7.6293944999999996E-4</v>
      </c>
    </row>
    <row r="3903" spans="1:4" x14ac:dyDescent="0.25">
      <c r="A3903">
        <v>0.46811999999999998</v>
      </c>
      <c r="B3903">
        <v>-85.536411999999999</v>
      </c>
      <c r="C3903">
        <v>-106.04858</v>
      </c>
      <c r="D3903">
        <v>7.8473772000000003E-4</v>
      </c>
    </row>
    <row r="3904" spans="1:4" x14ac:dyDescent="0.25">
      <c r="A3904">
        <v>0.46823999999999999</v>
      </c>
      <c r="B3904">
        <v>-85.540771000000007</v>
      </c>
      <c r="C3904">
        <v>-106.09435999999999</v>
      </c>
      <c r="D3904">
        <v>7.1934291000000004E-4</v>
      </c>
    </row>
    <row r="3905" spans="1:4" x14ac:dyDescent="0.25">
      <c r="A3905">
        <v>0.46836</v>
      </c>
      <c r="B3905">
        <v>-85.542951000000002</v>
      </c>
      <c r="C3905">
        <v>-106.01806999999999</v>
      </c>
      <c r="D3905">
        <v>7.4114118E-4</v>
      </c>
    </row>
    <row r="3906" spans="1:4" x14ac:dyDescent="0.25">
      <c r="A3906">
        <v>0.46848000000000001</v>
      </c>
      <c r="B3906">
        <v>-85.547310999999993</v>
      </c>
      <c r="C3906">
        <v>-106.03333000000001</v>
      </c>
      <c r="D3906">
        <v>7.8473772000000003E-4</v>
      </c>
    </row>
    <row r="3907" spans="1:4" x14ac:dyDescent="0.25">
      <c r="A3907">
        <v>0.46860000000000002</v>
      </c>
      <c r="B3907">
        <v>-85.553849999999997</v>
      </c>
      <c r="C3907">
        <v>-106.00281</v>
      </c>
      <c r="D3907">
        <v>6.5394810000000004E-4</v>
      </c>
    </row>
    <row r="3908" spans="1:4" x14ac:dyDescent="0.25">
      <c r="A3908">
        <v>0.46872000000000003</v>
      </c>
      <c r="B3908">
        <v>-85.558210000000003</v>
      </c>
      <c r="C3908">
        <v>-105.94177000000001</v>
      </c>
      <c r="D3908">
        <v>6.7574637E-4</v>
      </c>
    </row>
    <row r="3909" spans="1:4" x14ac:dyDescent="0.25">
      <c r="A3909">
        <v>0.46883999999999998</v>
      </c>
      <c r="B3909">
        <v>-85.562569999999994</v>
      </c>
      <c r="C3909">
        <v>-105.97229</v>
      </c>
      <c r="D3909">
        <v>7.8473772000000003E-4</v>
      </c>
    </row>
    <row r="3910" spans="1:4" x14ac:dyDescent="0.25">
      <c r="A3910">
        <v>0.46895999999999999</v>
      </c>
      <c r="B3910">
        <v>-85.571288999999993</v>
      </c>
      <c r="C3910">
        <v>-106.06384</v>
      </c>
      <c r="D3910">
        <v>7.1934291000000004E-4</v>
      </c>
    </row>
    <row r="3911" spans="1:4" x14ac:dyDescent="0.25">
      <c r="A3911">
        <v>0.46908</v>
      </c>
      <c r="B3911">
        <v>-85.571288999999993</v>
      </c>
      <c r="C3911">
        <v>-106.09435999999999</v>
      </c>
      <c r="D3911">
        <v>7.8473772000000003E-4</v>
      </c>
    </row>
    <row r="3912" spans="1:4" x14ac:dyDescent="0.25">
      <c r="A3912">
        <v>0.46920000000000001</v>
      </c>
      <c r="B3912">
        <v>-85.580008000000007</v>
      </c>
      <c r="C3912">
        <v>-106.0791</v>
      </c>
      <c r="D3912">
        <v>7.4114118E-4</v>
      </c>
    </row>
    <row r="3913" spans="1:4" x14ac:dyDescent="0.25">
      <c r="A3913">
        <v>0.46932000000000001</v>
      </c>
      <c r="B3913">
        <v>-85.580008000000007</v>
      </c>
      <c r="C3913">
        <v>-106.14014</v>
      </c>
      <c r="D3913">
        <v>6.1035156000000001E-4</v>
      </c>
    </row>
    <row r="3914" spans="1:4" x14ac:dyDescent="0.25">
      <c r="A3914">
        <v>0.46944000000000002</v>
      </c>
      <c r="B3914">
        <v>-85.584367999999998</v>
      </c>
      <c r="C3914">
        <v>-106.18591000000001</v>
      </c>
      <c r="D3914">
        <v>8.7193079999999998E-4</v>
      </c>
    </row>
    <row r="3915" spans="1:4" x14ac:dyDescent="0.25">
      <c r="A3915">
        <v>0.46955999999999998</v>
      </c>
      <c r="B3915">
        <v>-85.588728000000003</v>
      </c>
      <c r="C3915">
        <v>-106.17064999999999</v>
      </c>
      <c r="D3915">
        <v>5.8855329000000005E-4</v>
      </c>
    </row>
    <row r="3916" spans="1:4" x14ac:dyDescent="0.25">
      <c r="A3916">
        <v>0.46967999999999999</v>
      </c>
      <c r="B3916">
        <v>-85.595267000000007</v>
      </c>
      <c r="C3916">
        <v>-106.0791</v>
      </c>
      <c r="D3916">
        <v>4.7956194000000002E-4</v>
      </c>
    </row>
    <row r="3917" spans="1:4" x14ac:dyDescent="0.25">
      <c r="A3917">
        <v>0.4698</v>
      </c>
      <c r="B3917">
        <v>-85.599626999999998</v>
      </c>
      <c r="C3917">
        <v>-106.01806999999999</v>
      </c>
      <c r="D3917">
        <v>9.5912388000000005E-4</v>
      </c>
    </row>
    <row r="3918" spans="1:4" x14ac:dyDescent="0.25">
      <c r="A3918">
        <v>0.46992</v>
      </c>
      <c r="B3918">
        <v>-85.608345999999997</v>
      </c>
      <c r="C3918">
        <v>-106.01806999999999</v>
      </c>
      <c r="D3918">
        <v>7.6293944999999996E-4</v>
      </c>
    </row>
    <row r="3919" spans="1:4" x14ac:dyDescent="0.25">
      <c r="A3919">
        <v>0.47004000000000001</v>
      </c>
      <c r="B3919">
        <v>-85.614885999999998</v>
      </c>
      <c r="C3919">
        <v>-106.0791</v>
      </c>
      <c r="D3919">
        <v>5.6675501999999998E-4</v>
      </c>
    </row>
    <row r="3920" spans="1:4" x14ac:dyDescent="0.25">
      <c r="A3920">
        <v>0.47016000000000002</v>
      </c>
      <c r="B3920">
        <v>-85.621425000000002</v>
      </c>
      <c r="C3920">
        <v>-106.10962000000001</v>
      </c>
      <c r="D3920">
        <v>6.5394810000000004E-4</v>
      </c>
    </row>
    <row r="3921" spans="1:4" x14ac:dyDescent="0.25">
      <c r="A3921">
        <v>0.47027999999999998</v>
      </c>
      <c r="B3921">
        <v>-85.625784999999993</v>
      </c>
      <c r="C3921">
        <v>-106.03333000000001</v>
      </c>
      <c r="D3921">
        <v>5.6675501999999998E-4</v>
      </c>
    </row>
    <row r="3922" spans="1:4" x14ac:dyDescent="0.25">
      <c r="A3922">
        <v>0.47039999999999998</v>
      </c>
      <c r="B3922">
        <v>-85.632323999999997</v>
      </c>
      <c r="C3922">
        <v>-105.98755</v>
      </c>
      <c r="D3922">
        <v>5.8855329000000005E-4</v>
      </c>
    </row>
    <row r="3923" spans="1:4" x14ac:dyDescent="0.25">
      <c r="A3923">
        <v>0.47051999999999999</v>
      </c>
      <c r="B3923">
        <v>-85.636684000000002</v>
      </c>
      <c r="C3923">
        <v>-105.91125</v>
      </c>
      <c r="D3923">
        <v>7.6293944999999996E-4</v>
      </c>
    </row>
    <row r="3924" spans="1:4" x14ac:dyDescent="0.25">
      <c r="A3924">
        <v>0.47064</v>
      </c>
      <c r="B3924">
        <v>-85.641043999999994</v>
      </c>
      <c r="C3924">
        <v>-105.88074</v>
      </c>
      <c r="D3924">
        <v>9.3732560999999998E-4</v>
      </c>
    </row>
    <row r="3925" spans="1:4" x14ac:dyDescent="0.25">
      <c r="A3925">
        <v>0.47076000000000001</v>
      </c>
      <c r="B3925">
        <v>-85.651943000000003</v>
      </c>
      <c r="C3925">
        <v>-105.85021999999999</v>
      </c>
      <c r="D3925">
        <v>6.1035156000000001E-4</v>
      </c>
    </row>
    <row r="3926" spans="1:4" x14ac:dyDescent="0.25">
      <c r="A3926">
        <v>0.47088000000000002</v>
      </c>
      <c r="B3926">
        <v>-85.656301999999997</v>
      </c>
      <c r="C3926">
        <v>-105.92650999999999</v>
      </c>
      <c r="D3926">
        <v>7.8473772000000003E-4</v>
      </c>
    </row>
    <row r="3927" spans="1:4" x14ac:dyDescent="0.25">
      <c r="A3927">
        <v>0.47099999999999997</v>
      </c>
      <c r="B3927">
        <v>-85.660662000000002</v>
      </c>
      <c r="C3927">
        <v>-105.86548000000001</v>
      </c>
      <c r="D3927">
        <v>7.1934291000000004E-4</v>
      </c>
    </row>
    <row r="3928" spans="1:4" x14ac:dyDescent="0.25">
      <c r="A3928">
        <v>0.47111999999999998</v>
      </c>
      <c r="B3928">
        <v>-85.667201000000006</v>
      </c>
      <c r="C3928">
        <v>-105.8197</v>
      </c>
      <c r="D3928">
        <v>5.8855329000000005E-4</v>
      </c>
    </row>
    <row r="3929" spans="1:4" x14ac:dyDescent="0.25">
      <c r="A3929">
        <v>0.47123999999999999</v>
      </c>
      <c r="B3929">
        <v>-85.671560999999997</v>
      </c>
      <c r="C3929">
        <v>-105.896</v>
      </c>
      <c r="D3929">
        <v>7.1934291000000004E-4</v>
      </c>
    </row>
    <row r="3930" spans="1:4" x14ac:dyDescent="0.25">
      <c r="A3930">
        <v>0.47136</v>
      </c>
      <c r="B3930">
        <v>-85.678100999999998</v>
      </c>
      <c r="C3930">
        <v>-105.88074</v>
      </c>
      <c r="D3930">
        <v>6.9754463999999996E-4</v>
      </c>
    </row>
    <row r="3931" spans="1:4" x14ac:dyDescent="0.25">
      <c r="A3931">
        <v>0.47148000000000001</v>
      </c>
      <c r="B3931">
        <v>-85.684640000000002</v>
      </c>
      <c r="C3931">
        <v>-105.88074</v>
      </c>
      <c r="D3931">
        <v>6.7574637E-4</v>
      </c>
    </row>
    <row r="3932" spans="1:4" x14ac:dyDescent="0.25">
      <c r="A3932">
        <v>0.47160000000000002</v>
      </c>
      <c r="B3932">
        <v>-85.686819999999997</v>
      </c>
      <c r="C3932">
        <v>-105.83496</v>
      </c>
      <c r="D3932">
        <v>6.3214982999999997E-4</v>
      </c>
    </row>
    <row r="3933" spans="1:4" x14ac:dyDescent="0.25">
      <c r="A3933">
        <v>0.47171999999999997</v>
      </c>
      <c r="B3933">
        <v>-85.695538999999997</v>
      </c>
      <c r="C3933">
        <v>-105.88074</v>
      </c>
      <c r="D3933">
        <v>8.0653598999999999E-4</v>
      </c>
    </row>
    <row r="3934" spans="1:4" x14ac:dyDescent="0.25">
      <c r="A3934">
        <v>0.47183999999999998</v>
      </c>
      <c r="B3934">
        <v>-85.697719000000006</v>
      </c>
      <c r="C3934">
        <v>-105.8197</v>
      </c>
      <c r="D3934">
        <v>7.6293944999999996E-4</v>
      </c>
    </row>
    <row r="3935" spans="1:4" x14ac:dyDescent="0.25">
      <c r="A3935">
        <v>0.47195999999999999</v>
      </c>
      <c r="B3935">
        <v>-85.702078999999998</v>
      </c>
      <c r="C3935">
        <v>-105.75867</v>
      </c>
      <c r="D3935">
        <v>8.5013253000000002E-4</v>
      </c>
    </row>
    <row r="3936" spans="1:4" x14ac:dyDescent="0.25">
      <c r="A3936">
        <v>0.47208</v>
      </c>
      <c r="B3936">
        <v>-85.706438000000006</v>
      </c>
      <c r="C3936">
        <v>-105.72815</v>
      </c>
      <c r="D3936">
        <v>8.9372907000000005E-4</v>
      </c>
    </row>
    <row r="3937" spans="1:4" x14ac:dyDescent="0.25">
      <c r="A3937">
        <v>0.47220000000000001</v>
      </c>
      <c r="B3937">
        <v>-85.710797999999997</v>
      </c>
      <c r="C3937">
        <v>-105.8197</v>
      </c>
      <c r="D3937">
        <v>9.8092215000000001E-4</v>
      </c>
    </row>
    <row r="3938" spans="1:4" x14ac:dyDescent="0.25">
      <c r="A3938">
        <v>0.47232000000000002</v>
      </c>
      <c r="B3938">
        <v>-85.717337000000001</v>
      </c>
      <c r="C3938">
        <v>-105.83496</v>
      </c>
      <c r="D3938">
        <v>8.9372907000000005E-4</v>
      </c>
    </row>
    <row r="3939" spans="1:4" x14ac:dyDescent="0.25">
      <c r="A3939">
        <v>0.47244000000000003</v>
      </c>
      <c r="B3939">
        <v>-85.719516999999996</v>
      </c>
      <c r="C3939">
        <v>-105.77392999999999</v>
      </c>
      <c r="D3939">
        <v>1.0681152E-3</v>
      </c>
    </row>
    <row r="3940" spans="1:4" x14ac:dyDescent="0.25">
      <c r="A3940">
        <v>0.47255999999999998</v>
      </c>
      <c r="B3940">
        <v>-85.721697000000006</v>
      </c>
      <c r="C3940">
        <v>-105.91125</v>
      </c>
      <c r="D3940">
        <v>8.2833425999999995E-4</v>
      </c>
    </row>
    <row r="3941" spans="1:4" x14ac:dyDescent="0.25">
      <c r="A3941">
        <v>0.47267999999999999</v>
      </c>
      <c r="B3941">
        <v>-85.728236999999993</v>
      </c>
      <c r="C3941">
        <v>-105.95703</v>
      </c>
      <c r="D3941">
        <v>7.4114118E-4</v>
      </c>
    </row>
    <row r="3942" spans="1:4" x14ac:dyDescent="0.25">
      <c r="A3942">
        <v>0.4728</v>
      </c>
      <c r="B3942">
        <v>-85.728236999999993</v>
      </c>
      <c r="C3942">
        <v>-105.98755</v>
      </c>
      <c r="D3942">
        <v>9.5912388000000005E-4</v>
      </c>
    </row>
    <row r="3943" spans="1:4" x14ac:dyDescent="0.25">
      <c r="A3943">
        <v>0.47292000000000001</v>
      </c>
      <c r="B3943">
        <v>-85.732596000000001</v>
      </c>
      <c r="C3943">
        <v>-106.0791</v>
      </c>
      <c r="D3943">
        <v>7.4114118E-4</v>
      </c>
    </row>
    <row r="3944" spans="1:4" x14ac:dyDescent="0.25">
      <c r="A3944">
        <v>0.47304000000000002</v>
      </c>
      <c r="B3944">
        <v>-85.741315999999998</v>
      </c>
      <c r="C3944">
        <v>-106.06384</v>
      </c>
      <c r="D3944">
        <v>6.7574637E-4</v>
      </c>
    </row>
    <row r="3945" spans="1:4" x14ac:dyDescent="0.25">
      <c r="A3945">
        <v>0.47316000000000003</v>
      </c>
      <c r="B3945">
        <v>-85.741315999999998</v>
      </c>
      <c r="C3945">
        <v>-106.00281</v>
      </c>
      <c r="D3945">
        <v>9.1552734000000001E-4</v>
      </c>
    </row>
    <row r="3946" spans="1:4" x14ac:dyDescent="0.25">
      <c r="A3946">
        <v>0.47327999999999998</v>
      </c>
      <c r="B3946">
        <v>-85.743494999999996</v>
      </c>
      <c r="C3946">
        <v>-106.01806999999999</v>
      </c>
      <c r="D3946">
        <v>8.7193079999999998E-4</v>
      </c>
    </row>
    <row r="3947" spans="1:4" x14ac:dyDescent="0.25">
      <c r="A3947">
        <v>0.47339999999999999</v>
      </c>
      <c r="B3947">
        <v>-85.743494999999996</v>
      </c>
      <c r="C3947">
        <v>-106.00281</v>
      </c>
      <c r="D3947">
        <v>7.6293944999999996E-4</v>
      </c>
    </row>
    <row r="3948" spans="1:4" x14ac:dyDescent="0.25">
      <c r="A3948">
        <v>0.47352</v>
      </c>
      <c r="B3948">
        <v>-85.752215000000007</v>
      </c>
      <c r="C3948">
        <v>-106.04858</v>
      </c>
      <c r="D3948">
        <v>8.5013253000000002E-4</v>
      </c>
    </row>
    <row r="3949" spans="1:4" x14ac:dyDescent="0.25">
      <c r="A3949">
        <v>0.47364000000000001</v>
      </c>
      <c r="B3949">
        <v>-85.756574000000001</v>
      </c>
      <c r="C3949">
        <v>-105.95703</v>
      </c>
      <c r="D3949">
        <v>7.1934291000000004E-4</v>
      </c>
    </row>
    <row r="3950" spans="1:4" x14ac:dyDescent="0.25">
      <c r="A3950">
        <v>0.47376000000000001</v>
      </c>
      <c r="B3950">
        <v>-85.756574000000001</v>
      </c>
      <c r="C3950">
        <v>-105.98755</v>
      </c>
      <c r="D3950">
        <v>5.8855329000000005E-4</v>
      </c>
    </row>
    <row r="3951" spans="1:4" x14ac:dyDescent="0.25">
      <c r="A3951">
        <v>0.47388000000000002</v>
      </c>
      <c r="B3951">
        <v>-85.760934000000006</v>
      </c>
      <c r="C3951">
        <v>-106.04858</v>
      </c>
      <c r="D3951">
        <v>1.046317E-3</v>
      </c>
    </row>
    <row r="3952" spans="1:4" x14ac:dyDescent="0.25">
      <c r="A3952">
        <v>0.47399999999999998</v>
      </c>
      <c r="B3952">
        <v>-85.758753999999996</v>
      </c>
      <c r="C3952">
        <v>-106.03333000000001</v>
      </c>
      <c r="D3952">
        <v>8.9372907000000005E-4</v>
      </c>
    </row>
    <row r="3953" spans="1:4" x14ac:dyDescent="0.25">
      <c r="A3953">
        <v>0.47411999999999999</v>
      </c>
      <c r="B3953">
        <v>-85.760934000000006</v>
      </c>
      <c r="C3953">
        <v>-106.01806999999999</v>
      </c>
      <c r="D3953">
        <v>4.7956194000000002E-4</v>
      </c>
    </row>
    <row r="3954" spans="1:4" x14ac:dyDescent="0.25">
      <c r="A3954">
        <v>0.47423999999999999</v>
      </c>
      <c r="B3954">
        <v>-85.765293999999997</v>
      </c>
      <c r="C3954">
        <v>-106.00281</v>
      </c>
      <c r="D3954">
        <v>8.5013253000000002E-4</v>
      </c>
    </row>
    <row r="3955" spans="1:4" x14ac:dyDescent="0.25">
      <c r="A3955">
        <v>0.47436</v>
      </c>
      <c r="B3955">
        <v>-85.763114000000002</v>
      </c>
      <c r="C3955">
        <v>-106.00281</v>
      </c>
      <c r="D3955">
        <v>7.6293944999999996E-4</v>
      </c>
    </row>
    <row r="3956" spans="1:4" x14ac:dyDescent="0.25">
      <c r="A3956">
        <v>0.47448000000000001</v>
      </c>
      <c r="B3956">
        <v>-85.765293999999997</v>
      </c>
      <c r="C3956">
        <v>-106.03333000000001</v>
      </c>
      <c r="D3956">
        <v>5.2315847999999995E-4</v>
      </c>
    </row>
    <row r="3957" spans="1:4" x14ac:dyDescent="0.25">
      <c r="A3957">
        <v>0.47460000000000002</v>
      </c>
      <c r="B3957">
        <v>-85.769653000000005</v>
      </c>
      <c r="C3957">
        <v>-105.97229</v>
      </c>
      <c r="D3957">
        <v>6.9754463999999996E-4</v>
      </c>
    </row>
    <row r="3958" spans="1:4" x14ac:dyDescent="0.25">
      <c r="A3958">
        <v>0.47471999999999998</v>
      </c>
      <c r="B3958">
        <v>-85.767472999999995</v>
      </c>
      <c r="C3958">
        <v>-105.91125</v>
      </c>
      <c r="D3958">
        <v>5.8855329000000005E-4</v>
      </c>
    </row>
    <row r="3959" spans="1:4" x14ac:dyDescent="0.25">
      <c r="A3959">
        <v>0.47483999999999998</v>
      </c>
      <c r="B3959">
        <v>-85.771833000000001</v>
      </c>
      <c r="C3959">
        <v>-106.00281</v>
      </c>
      <c r="D3959">
        <v>4.3596539999999999E-4</v>
      </c>
    </row>
    <row r="3960" spans="1:4" x14ac:dyDescent="0.25">
      <c r="A3960">
        <v>0.47495999999999999</v>
      </c>
      <c r="B3960">
        <v>-85.771833000000001</v>
      </c>
      <c r="C3960">
        <v>-105.91125</v>
      </c>
      <c r="D3960">
        <v>7.1934291000000004E-4</v>
      </c>
    </row>
    <row r="3961" spans="1:4" x14ac:dyDescent="0.25">
      <c r="A3961">
        <v>0.47508</v>
      </c>
      <c r="B3961">
        <v>-85.776193000000006</v>
      </c>
      <c r="C3961">
        <v>-105.78918</v>
      </c>
      <c r="D3961">
        <v>3.9236886000000001E-4</v>
      </c>
    </row>
    <row r="3962" spans="1:4" x14ac:dyDescent="0.25">
      <c r="A3962">
        <v>0.47520000000000001</v>
      </c>
      <c r="B3962">
        <v>-85.774012999999997</v>
      </c>
      <c r="C3962">
        <v>-105.78918</v>
      </c>
      <c r="D3962">
        <v>4.5776367000000001E-4</v>
      </c>
    </row>
    <row r="3963" spans="1:4" x14ac:dyDescent="0.25">
      <c r="A3963">
        <v>0.47532000000000002</v>
      </c>
      <c r="B3963">
        <v>-85.776193000000006</v>
      </c>
      <c r="C3963">
        <v>-105.8197</v>
      </c>
      <c r="D3963">
        <v>6.1035156000000001E-4</v>
      </c>
    </row>
    <row r="3964" spans="1:4" x14ac:dyDescent="0.25">
      <c r="A3964">
        <v>0.47543999999999997</v>
      </c>
      <c r="B3964">
        <v>-85.776193000000006</v>
      </c>
      <c r="C3964">
        <v>-105.85021999999999</v>
      </c>
      <c r="D3964">
        <v>5.0136020999999998E-4</v>
      </c>
    </row>
    <row r="3965" spans="1:4" x14ac:dyDescent="0.25">
      <c r="A3965">
        <v>0.47555999999999998</v>
      </c>
      <c r="B3965">
        <v>-85.778373000000002</v>
      </c>
      <c r="C3965">
        <v>-105.88074</v>
      </c>
      <c r="D3965">
        <v>4.5776367000000001E-4</v>
      </c>
    </row>
    <row r="3966" spans="1:4" x14ac:dyDescent="0.25">
      <c r="A3966">
        <v>0.47567999999999999</v>
      </c>
      <c r="B3966">
        <v>-85.780552</v>
      </c>
      <c r="C3966">
        <v>-105.94177000000001</v>
      </c>
      <c r="D3966">
        <v>6.3214982999999997E-4</v>
      </c>
    </row>
    <row r="3967" spans="1:4" x14ac:dyDescent="0.25">
      <c r="A3967">
        <v>0.4758</v>
      </c>
      <c r="B3967">
        <v>-85.776193000000006</v>
      </c>
      <c r="C3967">
        <v>-105.94177000000001</v>
      </c>
      <c r="D3967">
        <v>6.1035156000000001E-4</v>
      </c>
    </row>
    <row r="3968" spans="1:4" x14ac:dyDescent="0.25">
      <c r="A3968">
        <v>0.47592000000000001</v>
      </c>
      <c r="B3968">
        <v>-85.780552</v>
      </c>
      <c r="C3968">
        <v>-106.00281</v>
      </c>
      <c r="D3968">
        <v>3.4877231999999998E-4</v>
      </c>
    </row>
    <row r="3969" spans="1:4" x14ac:dyDescent="0.25">
      <c r="A3969">
        <v>0.47604000000000002</v>
      </c>
      <c r="B3969">
        <v>-85.778373000000002</v>
      </c>
      <c r="C3969">
        <v>-105.91125</v>
      </c>
      <c r="D3969">
        <v>5.6675501999999998E-4</v>
      </c>
    </row>
    <row r="3970" spans="1:4" x14ac:dyDescent="0.25">
      <c r="A3970">
        <v>0.47616000000000003</v>
      </c>
      <c r="B3970">
        <v>-85.782731999999996</v>
      </c>
      <c r="C3970">
        <v>-105.78918</v>
      </c>
      <c r="D3970">
        <v>7.6293944999999996E-4</v>
      </c>
    </row>
    <row r="3971" spans="1:4" x14ac:dyDescent="0.25">
      <c r="A3971">
        <v>0.47627999999999998</v>
      </c>
      <c r="B3971">
        <v>-85.784912000000006</v>
      </c>
      <c r="C3971">
        <v>-105.80444</v>
      </c>
      <c r="D3971">
        <v>6.3214982999999997E-4</v>
      </c>
    </row>
    <row r="3972" spans="1:4" x14ac:dyDescent="0.25">
      <c r="A3972">
        <v>0.47639999999999999</v>
      </c>
      <c r="B3972">
        <v>-85.789271999999997</v>
      </c>
      <c r="C3972">
        <v>-105.75867</v>
      </c>
      <c r="D3972">
        <v>5.0136020999999998E-4</v>
      </c>
    </row>
    <row r="3973" spans="1:4" x14ac:dyDescent="0.25">
      <c r="A3973">
        <v>0.47652</v>
      </c>
      <c r="B3973">
        <v>-85.791452000000007</v>
      </c>
      <c r="C3973">
        <v>-105.72815</v>
      </c>
      <c r="D3973">
        <v>7.6293944999999996E-4</v>
      </c>
    </row>
    <row r="3974" spans="1:4" x14ac:dyDescent="0.25">
      <c r="A3974">
        <v>0.47664000000000001</v>
      </c>
      <c r="B3974">
        <v>-85.791452000000007</v>
      </c>
      <c r="C3974">
        <v>-105.78918</v>
      </c>
      <c r="D3974">
        <v>4.5776367000000001E-4</v>
      </c>
    </row>
    <row r="3975" spans="1:4" x14ac:dyDescent="0.25">
      <c r="A3975">
        <v>0.47676000000000002</v>
      </c>
      <c r="B3975">
        <v>-85.791452000000007</v>
      </c>
      <c r="C3975">
        <v>-105.72815</v>
      </c>
      <c r="D3975">
        <v>5.6675501999999998E-4</v>
      </c>
    </row>
    <row r="3976" spans="1:4" x14ac:dyDescent="0.25">
      <c r="A3976">
        <v>0.47688000000000003</v>
      </c>
      <c r="B3976">
        <v>-85.795811</v>
      </c>
      <c r="C3976">
        <v>-105.69763</v>
      </c>
      <c r="D3976">
        <v>7.1934291000000004E-4</v>
      </c>
    </row>
    <row r="3977" spans="1:4" x14ac:dyDescent="0.25">
      <c r="A3977">
        <v>0.47699999999999998</v>
      </c>
      <c r="B3977">
        <v>-85.797990999999996</v>
      </c>
      <c r="C3977">
        <v>-105.71289</v>
      </c>
      <c r="D3977">
        <v>5.2315847999999995E-4</v>
      </c>
    </row>
    <row r="3978" spans="1:4" x14ac:dyDescent="0.25">
      <c r="A3978">
        <v>0.47711999999999999</v>
      </c>
      <c r="B3978">
        <v>-85.800171000000006</v>
      </c>
      <c r="C3978">
        <v>-105.74341</v>
      </c>
      <c r="D3978">
        <v>6.5394810000000004E-4</v>
      </c>
    </row>
    <row r="3979" spans="1:4" x14ac:dyDescent="0.25">
      <c r="A3979">
        <v>0.47724</v>
      </c>
      <c r="B3979">
        <v>-85.800171000000006</v>
      </c>
      <c r="C3979">
        <v>-105.68237000000001</v>
      </c>
      <c r="D3979">
        <v>7.1934291000000004E-4</v>
      </c>
    </row>
    <row r="3980" spans="1:4" x14ac:dyDescent="0.25">
      <c r="A3980">
        <v>0.47736000000000001</v>
      </c>
      <c r="B3980">
        <v>-85.802351000000002</v>
      </c>
      <c r="C3980">
        <v>-105.60608000000001</v>
      </c>
      <c r="D3980">
        <v>5.6675501999999998E-4</v>
      </c>
    </row>
    <row r="3981" spans="1:4" x14ac:dyDescent="0.25">
      <c r="A3981">
        <v>0.47748000000000002</v>
      </c>
      <c r="B3981">
        <v>-85.804530999999997</v>
      </c>
      <c r="C3981">
        <v>-105.49927</v>
      </c>
      <c r="D3981">
        <v>6.1035156000000001E-4</v>
      </c>
    </row>
    <row r="3982" spans="1:4" x14ac:dyDescent="0.25">
      <c r="A3982">
        <v>0.47760000000000002</v>
      </c>
      <c r="B3982">
        <v>-85.806709999999995</v>
      </c>
      <c r="C3982">
        <v>-105.62134</v>
      </c>
      <c r="D3982">
        <v>8.5013253000000002E-4</v>
      </c>
    </row>
    <row r="3983" spans="1:4" x14ac:dyDescent="0.25">
      <c r="A3983">
        <v>0.47771999999999998</v>
      </c>
      <c r="B3983">
        <v>-85.811070000000001</v>
      </c>
      <c r="C3983">
        <v>-105.65186</v>
      </c>
      <c r="D3983">
        <v>7.6293944999999996E-4</v>
      </c>
    </row>
    <row r="3984" spans="1:4" x14ac:dyDescent="0.25">
      <c r="A3984">
        <v>0.47783999999999999</v>
      </c>
      <c r="B3984">
        <v>-85.808890000000005</v>
      </c>
      <c r="C3984">
        <v>-105.66710999999999</v>
      </c>
      <c r="D3984">
        <v>5.2315847999999995E-4</v>
      </c>
    </row>
    <row r="3985" spans="1:4" x14ac:dyDescent="0.25">
      <c r="A3985">
        <v>0.47796</v>
      </c>
      <c r="B3985">
        <v>-85.811070000000001</v>
      </c>
      <c r="C3985">
        <v>-105.69763</v>
      </c>
      <c r="D3985">
        <v>8.7193079999999998E-4</v>
      </c>
    </row>
    <row r="3986" spans="1:4" x14ac:dyDescent="0.25">
      <c r="A3986">
        <v>0.47808</v>
      </c>
      <c r="B3986">
        <v>-85.811070000000001</v>
      </c>
      <c r="C3986">
        <v>-105.69763</v>
      </c>
      <c r="D3986">
        <v>1.0681152E-3</v>
      </c>
    </row>
    <row r="3987" spans="1:4" x14ac:dyDescent="0.25">
      <c r="A3987">
        <v>0.47820000000000001</v>
      </c>
      <c r="B3987">
        <v>-85.815430000000006</v>
      </c>
      <c r="C3987">
        <v>-105.74341</v>
      </c>
      <c r="D3987">
        <v>6.7574637E-4</v>
      </c>
    </row>
    <row r="3988" spans="1:4" x14ac:dyDescent="0.25">
      <c r="A3988">
        <v>0.47832000000000002</v>
      </c>
      <c r="B3988">
        <v>-85.819789</v>
      </c>
      <c r="C3988">
        <v>-105.77392999999999</v>
      </c>
      <c r="D3988">
        <v>9.3732560999999998E-4</v>
      </c>
    </row>
    <row r="3989" spans="1:4" x14ac:dyDescent="0.25">
      <c r="A3989">
        <v>0.47843999999999998</v>
      </c>
      <c r="B3989">
        <v>-85.821968999999996</v>
      </c>
      <c r="C3989">
        <v>-105.85021999999999</v>
      </c>
      <c r="D3989">
        <v>7.8473772000000003E-4</v>
      </c>
    </row>
    <row r="3990" spans="1:4" x14ac:dyDescent="0.25">
      <c r="A3990">
        <v>0.47855999999999999</v>
      </c>
      <c r="B3990">
        <v>-85.824149000000006</v>
      </c>
      <c r="C3990">
        <v>-105.74341</v>
      </c>
      <c r="D3990">
        <v>6.3214982999999997E-4</v>
      </c>
    </row>
    <row r="3991" spans="1:4" x14ac:dyDescent="0.25">
      <c r="A3991">
        <v>0.47867999999999999</v>
      </c>
      <c r="B3991">
        <v>-85.821968999999996</v>
      </c>
      <c r="C3991">
        <v>-105.72815</v>
      </c>
      <c r="D3991">
        <v>7.8473772000000003E-4</v>
      </c>
    </row>
    <row r="3992" spans="1:4" x14ac:dyDescent="0.25">
      <c r="A3992">
        <v>0.4788</v>
      </c>
      <c r="B3992">
        <v>-85.824149000000006</v>
      </c>
      <c r="C3992">
        <v>-105.72815</v>
      </c>
      <c r="D3992">
        <v>6.3214982999999997E-4</v>
      </c>
    </row>
    <row r="3993" spans="1:4" x14ac:dyDescent="0.25">
      <c r="A3993">
        <v>0.47892000000000001</v>
      </c>
      <c r="B3993">
        <v>-85.826329000000001</v>
      </c>
      <c r="C3993">
        <v>-105.66710999999999</v>
      </c>
      <c r="D3993">
        <v>5.8855329000000005E-4</v>
      </c>
    </row>
    <row r="3994" spans="1:4" x14ac:dyDescent="0.25">
      <c r="A3994">
        <v>0.47904000000000002</v>
      </c>
      <c r="B3994">
        <v>-85.828508999999997</v>
      </c>
      <c r="C3994">
        <v>-105.65186</v>
      </c>
      <c r="D3994">
        <v>6.5394810000000004E-4</v>
      </c>
    </row>
    <row r="3995" spans="1:4" x14ac:dyDescent="0.25">
      <c r="A3995">
        <v>0.47915999999999997</v>
      </c>
      <c r="B3995">
        <v>-85.830687999999995</v>
      </c>
      <c r="C3995">
        <v>-105.69763</v>
      </c>
      <c r="D3995">
        <v>7.8473772000000003E-4</v>
      </c>
    </row>
    <row r="3996" spans="1:4" x14ac:dyDescent="0.25">
      <c r="A3996">
        <v>0.47927999999999998</v>
      </c>
      <c r="B3996">
        <v>-85.832868000000005</v>
      </c>
      <c r="C3996">
        <v>-105.71289</v>
      </c>
      <c r="D3996">
        <v>6.3214982999999997E-4</v>
      </c>
    </row>
    <row r="3997" spans="1:4" x14ac:dyDescent="0.25">
      <c r="A3997">
        <v>0.47939999999999999</v>
      </c>
      <c r="B3997">
        <v>-85.835048</v>
      </c>
      <c r="C3997">
        <v>-105.83496</v>
      </c>
      <c r="D3997">
        <v>7.8473772000000003E-4</v>
      </c>
    </row>
    <row r="3998" spans="1:4" x14ac:dyDescent="0.25">
      <c r="A3998">
        <v>0.47952</v>
      </c>
      <c r="B3998">
        <v>-85.835048</v>
      </c>
      <c r="C3998">
        <v>-105.78918</v>
      </c>
      <c r="D3998">
        <v>6.5394810000000004E-4</v>
      </c>
    </row>
    <row r="3999" spans="1:4" x14ac:dyDescent="0.25">
      <c r="A3999">
        <v>0.47964000000000001</v>
      </c>
      <c r="B3999">
        <v>-85.835048</v>
      </c>
      <c r="C3999">
        <v>-105.71289</v>
      </c>
      <c r="D3999">
        <v>6.5394810000000004E-4</v>
      </c>
    </row>
    <row r="4000" spans="1:4" x14ac:dyDescent="0.25">
      <c r="A4000">
        <v>0.47976000000000002</v>
      </c>
      <c r="B4000">
        <v>-85.837227999999996</v>
      </c>
      <c r="C4000">
        <v>-105.69763</v>
      </c>
      <c r="D4000">
        <v>4.3596539999999999E-4</v>
      </c>
    </row>
    <row r="4001" spans="1:4" x14ac:dyDescent="0.25">
      <c r="A4001">
        <v>0.47987999999999997</v>
      </c>
      <c r="B4001">
        <v>-85.841588000000002</v>
      </c>
      <c r="C4001">
        <v>-105.74341</v>
      </c>
      <c r="D4001">
        <v>7.6293944999999996E-4</v>
      </c>
    </row>
    <row r="4002" spans="1:4" x14ac:dyDescent="0.25">
      <c r="A4002">
        <v>0.48</v>
      </c>
      <c r="B4002">
        <v>-85.839408000000006</v>
      </c>
      <c r="C4002">
        <v>-105.71289</v>
      </c>
      <c r="D4002">
        <v>5.4495675000000002E-4</v>
      </c>
    </row>
    <row r="4003" spans="1:4" x14ac:dyDescent="0.25">
      <c r="A4003">
        <v>0.48011999999999999</v>
      </c>
      <c r="B4003">
        <v>-85.841588000000002</v>
      </c>
      <c r="C4003">
        <v>-105.72815</v>
      </c>
      <c r="D4003">
        <v>5.2315847999999995E-4</v>
      </c>
    </row>
    <row r="4004" spans="1:4" x14ac:dyDescent="0.25">
      <c r="A4004">
        <v>0.48024</v>
      </c>
      <c r="B4004">
        <v>-85.843767</v>
      </c>
      <c r="C4004">
        <v>-105.69763</v>
      </c>
      <c r="D4004">
        <v>6.7574637E-4</v>
      </c>
    </row>
    <row r="4005" spans="1:4" x14ac:dyDescent="0.25">
      <c r="A4005">
        <v>0.48036000000000001</v>
      </c>
      <c r="B4005">
        <v>-85.841588000000002</v>
      </c>
      <c r="C4005">
        <v>-105.68237000000001</v>
      </c>
      <c r="D4005">
        <v>6.1035156000000001E-4</v>
      </c>
    </row>
    <row r="4006" spans="1:4" x14ac:dyDescent="0.25">
      <c r="A4006">
        <v>0.48048000000000002</v>
      </c>
      <c r="B4006">
        <v>-85.843767</v>
      </c>
      <c r="C4006">
        <v>-105.6366</v>
      </c>
      <c r="D4006">
        <v>7.1934291000000004E-4</v>
      </c>
    </row>
    <row r="4007" spans="1:4" x14ac:dyDescent="0.25">
      <c r="A4007">
        <v>0.48060000000000003</v>
      </c>
      <c r="B4007">
        <v>-85.845946999999995</v>
      </c>
      <c r="C4007">
        <v>-105.52979000000001</v>
      </c>
      <c r="D4007">
        <v>8.0653598999999999E-4</v>
      </c>
    </row>
    <row r="4008" spans="1:4" x14ac:dyDescent="0.25">
      <c r="A4008">
        <v>0.48071999999999998</v>
      </c>
      <c r="B4008">
        <v>-85.848127000000005</v>
      </c>
      <c r="C4008">
        <v>-105.48401</v>
      </c>
      <c r="D4008">
        <v>5.0136020999999998E-4</v>
      </c>
    </row>
    <row r="4009" spans="1:4" x14ac:dyDescent="0.25">
      <c r="A4009">
        <v>0.48083999999999999</v>
      </c>
      <c r="B4009">
        <v>-85.845946999999995</v>
      </c>
      <c r="C4009">
        <v>-105.52979000000001</v>
      </c>
      <c r="D4009">
        <v>5.4495675000000002E-4</v>
      </c>
    </row>
    <row r="4010" spans="1:4" x14ac:dyDescent="0.25">
      <c r="A4010">
        <v>0.48096</v>
      </c>
      <c r="B4010">
        <v>-85.850307000000001</v>
      </c>
      <c r="C4010">
        <v>-105.62134</v>
      </c>
      <c r="D4010">
        <v>8.2833425999999995E-4</v>
      </c>
    </row>
    <row r="4011" spans="1:4" x14ac:dyDescent="0.25">
      <c r="A4011">
        <v>0.48108000000000001</v>
      </c>
      <c r="B4011">
        <v>-85.852486999999996</v>
      </c>
      <c r="C4011">
        <v>-105.57556</v>
      </c>
      <c r="D4011">
        <v>6.7574637E-4</v>
      </c>
    </row>
    <row r="4012" spans="1:4" x14ac:dyDescent="0.25">
      <c r="A4012">
        <v>0.48120000000000002</v>
      </c>
      <c r="B4012">
        <v>-85.852486999999996</v>
      </c>
      <c r="C4012">
        <v>-105.54504</v>
      </c>
      <c r="D4012">
        <v>6.5394810000000004E-4</v>
      </c>
    </row>
    <row r="4013" spans="1:4" x14ac:dyDescent="0.25">
      <c r="A4013">
        <v>0.48132000000000003</v>
      </c>
      <c r="B4013">
        <v>-85.854667000000006</v>
      </c>
      <c r="C4013">
        <v>-105.52979000000001</v>
      </c>
      <c r="D4013">
        <v>7.8473772000000003E-4</v>
      </c>
    </row>
    <row r="4014" spans="1:4" x14ac:dyDescent="0.25">
      <c r="A4014">
        <v>0.48143999999999998</v>
      </c>
      <c r="B4014">
        <v>-85.856846000000004</v>
      </c>
      <c r="C4014">
        <v>-105.46875</v>
      </c>
      <c r="D4014">
        <v>7.6293944999999996E-4</v>
      </c>
    </row>
    <row r="4015" spans="1:4" x14ac:dyDescent="0.25">
      <c r="A4015">
        <v>0.48155999999999999</v>
      </c>
      <c r="B4015">
        <v>-85.856846000000004</v>
      </c>
      <c r="C4015">
        <v>-105.54504</v>
      </c>
      <c r="D4015">
        <v>6.7574637E-4</v>
      </c>
    </row>
    <row r="4016" spans="1:4" x14ac:dyDescent="0.25">
      <c r="A4016">
        <v>0.48168</v>
      </c>
      <c r="B4016">
        <v>-85.859026</v>
      </c>
      <c r="C4016">
        <v>-105.59081999999999</v>
      </c>
      <c r="D4016">
        <v>7.6293944999999996E-4</v>
      </c>
    </row>
    <row r="4017" spans="1:4" x14ac:dyDescent="0.25">
      <c r="A4017">
        <v>0.48180000000000001</v>
      </c>
      <c r="B4017">
        <v>-85.863386000000006</v>
      </c>
      <c r="C4017">
        <v>-105.60608000000001</v>
      </c>
      <c r="D4017">
        <v>6.9754463999999996E-4</v>
      </c>
    </row>
    <row r="4018" spans="1:4" x14ac:dyDescent="0.25">
      <c r="A4018">
        <v>0.48192000000000002</v>
      </c>
      <c r="B4018">
        <v>-85.865566000000001</v>
      </c>
      <c r="C4018">
        <v>-105.69763</v>
      </c>
      <c r="D4018">
        <v>6.3214982999999997E-4</v>
      </c>
    </row>
    <row r="4019" spans="1:4" x14ac:dyDescent="0.25">
      <c r="A4019">
        <v>0.48204000000000002</v>
      </c>
      <c r="B4019">
        <v>-85.869924999999995</v>
      </c>
      <c r="C4019">
        <v>-105.65186</v>
      </c>
      <c r="D4019">
        <v>9.1552734000000001E-4</v>
      </c>
    </row>
    <row r="4020" spans="1:4" x14ac:dyDescent="0.25">
      <c r="A4020">
        <v>0.48215999999999998</v>
      </c>
      <c r="B4020">
        <v>-85.869924999999995</v>
      </c>
      <c r="C4020">
        <v>-105.6366</v>
      </c>
      <c r="D4020">
        <v>7.8473772000000003E-4</v>
      </c>
    </row>
    <row r="4021" spans="1:4" x14ac:dyDescent="0.25">
      <c r="A4021">
        <v>0.48227999999999999</v>
      </c>
      <c r="B4021">
        <v>-85.869924999999995</v>
      </c>
      <c r="C4021">
        <v>-105.59081999999999</v>
      </c>
      <c r="D4021">
        <v>7.4114118E-4</v>
      </c>
    </row>
    <row r="4022" spans="1:4" x14ac:dyDescent="0.25">
      <c r="A4022">
        <v>0.4824</v>
      </c>
      <c r="B4022">
        <v>-85.872105000000005</v>
      </c>
      <c r="C4022">
        <v>-105.46875</v>
      </c>
      <c r="D4022">
        <v>8.2833425999999995E-4</v>
      </c>
    </row>
    <row r="4023" spans="1:4" x14ac:dyDescent="0.25">
      <c r="A4023">
        <v>0.48252</v>
      </c>
      <c r="B4023">
        <v>-85.874285</v>
      </c>
      <c r="C4023">
        <v>-105.43823</v>
      </c>
      <c r="D4023">
        <v>9.1552734000000001E-4</v>
      </c>
    </row>
    <row r="4024" spans="1:4" x14ac:dyDescent="0.25">
      <c r="A4024">
        <v>0.48264000000000001</v>
      </c>
      <c r="B4024">
        <v>-85.876464999999996</v>
      </c>
      <c r="C4024">
        <v>-105.39246</v>
      </c>
      <c r="D4024">
        <v>6.5394810000000004E-4</v>
      </c>
    </row>
    <row r="4025" spans="1:4" x14ac:dyDescent="0.25">
      <c r="A4025">
        <v>0.48276000000000002</v>
      </c>
      <c r="B4025">
        <v>-85.878645000000006</v>
      </c>
      <c r="C4025">
        <v>-105.40770999999999</v>
      </c>
      <c r="D4025">
        <v>9.3732560999999998E-4</v>
      </c>
    </row>
    <row r="4026" spans="1:4" x14ac:dyDescent="0.25">
      <c r="A4026">
        <v>0.48287999999999998</v>
      </c>
      <c r="B4026">
        <v>-85.883004</v>
      </c>
      <c r="C4026">
        <v>-105.43823</v>
      </c>
      <c r="D4026">
        <v>8.7193079999999998E-4</v>
      </c>
    </row>
    <row r="4027" spans="1:4" x14ac:dyDescent="0.25">
      <c r="A4027">
        <v>0.48299999999999998</v>
      </c>
      <c r="B4027">
        <v>-85.885183999999995</v>
      </c>
      <c r="C4027">
        <v>-105.51452999999999</v>
      </c>
      <c r="D4027">
        <v>7.4114118E-4</v>
      </c>
    </row>
    <row r="4028" spans="1:4" x14ac:dyDescent="0.25">
      <c r="A4028">
        <v>0.48311999999999999</v>
      </c>
      <c r="B4028">
        <v>-85.885183999999995</v>
      </c>
      <c r="C4028">
        <v>-105.59081999999999</v>
      </c>
      <c r="D4028">
        <v>7.6293944999999996E-4</v>
      </c>
    </row>
    <row r="4029" spans="1:4" x14ac:dyDescent="0.25">
      <c r="A4029">
        <v>0.48324</v>
      </c>
      <c r="B4029">
        <v>-85.887364000000005</v>
      </c>
      <c r="C4029">
        <v>-105.51452999999999</v>
      </c>
      <c r="D4029">
        <v>8.0653598999999999E-4</v>
      </c>
    </row>
    <row r="4030" spans="1:4" x14ac:dyDescent="0.25">
      <c r="A4030">
        <v>0.48336000000000001</v>
      </c>
      <c r="B4030">
        <v>-85.887364000000005</v>
      </c>
      <c r="C4030">
        <v>-105.48401</v>
      </c>
      <c r="D4030">
        <v>7.6293944999999996E-4</v>
      </c>
    </row>
    <row r="4031" spans="1:4" x14ac:dyDescent="0.25">
      <c r="A4031">
        <v>0.48348000000000002</v>
      </c>
      <c r="B4031">
        <v>-85.889544000000001</v>
      </c>
      <c r="C4031">
        <v>-105.51452999999999</v>
      </c>
      <c r="D4031">
        <v>9.5912388000000005E-4</v>
      </c>
    </row>
    <row r="4032" spans="1:4" x14ac:dyDescent="0.25">
      <c r="A4032">
        <v>0.48359999999999997</v>
      </c>
      <c r="B4032">
        <v>-85.891723999999996</v>
      </c>
      <c r="C4032">
        <v>-105.52979000000001</v>
      </c>
      <c r="D4032">
        <v>8.0653598999999999E-4</v>
      </c>
    </row>
    <row r="4033" spans="1:4" x14ac:dyDescent="0.25">
      <c r="A4033">
        <v>0.48371999999999998</v>
      </c>
      <c r="B4033">
        <v>-85.893902999999995</v>
      </c>
      <c r="C4033">
        <v>-105.57556</v>
      </c>
      <c r="D4033">
        <v>8.2833425999999995E-4</v>
      </c>
    </row>
    <row r="4034" spans="1:4" x14ac:dyDescent="0.25">
      <c r="A4034">
        <v>0.48383999999999999</v>
      </c>
      <c r="B4034">
        <v>-85.893902999999995</v>
      </c>
      <c r="C4034">
        <v>-105.54504</v>
      </c>
      <c r="D4034">
        <v>7.4114118E-4</v>
      </c>
    </row>
    <row r="4035" spans="1:4" x14ac:dyDescent="0.25">
      <c r="A4035">
        <v>0.48396</v>
      </c>
      <c r="B4035">
        <v>-85.896083000000004</v>
      </c>
      <c r="C4035">
        <v>-105.51452999999999</v>
      </c>
      <c r="D4035">
        <v>1.0027204E-3</v>
      </c>
    </row>
    <row r="4036" spans="1:4" x14ac:dyDescent="0.25">
      <c r="A4036">
        <v>0.48408000000000001</v>
      </c>
      <c r="B4036">
        <v>-85.898263</v>
      </c>
      <c r="C4036">
        <v>-105.54504</v>
      </c>
      <c r="D4036">
        <v>4.7956194000000002E-4</v>
      </c>
    </row>
    <row r="4037" spans="1:4" x14ac:dyDescent="0.25">
      <c r="A4037">
        <v>0.48420000000000002</v>
      </c>
      <c r="B4037">
        <v>-85.902623000000006</v>
      </c>
      <c r="C4037">
        <v>-105.51452999999999</v>
      </c>
      <c r="D4037">
        <v>7.4114118E-4</v>
      </c>
    </row>
    <row r="4038" spans="1:4" x14ac:dyDescent="0.25">
      <c r="A4038">
        <v>0.48431999999999997</v>
      </c>
      <c r="B4038">
        <v>-85.904803000000001</v>
      </c>
      <c r="C4038">
        <v>-105.5603</v>
      </c>
      <c r="D4038">
        <v>8.9372907000000005E-4</v>
      </c>
    </row>
    <row r="4039" spans="1:4" x14ac:dyDescent="0.25">
      <c r="A4039">
        <v>0.48443999999999998</v>
      </c>
      <c r="B4039">
        <v>-85.902623000000006</v>
      </c>
      <c r="C4039">
        <v>-105.60608000000001</v>
      </c>
      <c r="D4039">
        <v>7.4114118E-4</v>
      </c>
    </row>
    <row r="4040" spans="1:4" x14ac:dyDescent="0.25">
      <c r="A4040">
        <v>0.48455999999999999</v>
      </c>
      <c r="B4040">
        <v>-85.902623000000006</v>
      </c>
      <c r="C4040">
        <v>-105.5603</v>
      </c>
      <c r="D4040">
        <v>7.6293944999999996E-4</v>
      </c>
    </row>
    <row r="4041" spans="1:4" x14ac:dyDescent="0.25">
      <c r="A4041">
        <v>0.48468</v>
      </c>
      <c r="B4041">
        <v>-85.904803000000001</v>
      </c>
      <c r="C4041">
        <v>-105.49927</v>
      </c>
      <c r="D4041">
        <v>9.1552734000000001E-4</v>
      </c>
    </row>
    <row r="4042" spans="1:4" x14ac:dyDescent="0.25">
      <c r="A4042">
        <v>0.48480000000000001</v>
      </c>
      <c r="B4042">
        <v>-85.906981999999999</v>
      </c>
      <c r="C4042">
        <v>-105.51452999999999</v>
      </c>
      <c r="D4042">
        <v>7.6293944999999996E-4</v>
      </c>
    </row>
    <row r="4043" spans="1:4" x14ac:dyDescent="0.25">
      <c r="A4043">
        <v>0.48492000000000002</v>
      </c>
      <c r="B4043">
        <v>-85.904803000000001</v>
      </c>
      <c r="C4043">
        <v>-105.49927</v>
      </c>
      <c r="D4043">
        <v>6.5394810000000004E-4</v>
      </c>
    </row>
    <row r="4044" spans="1:4" x14ac:dyDescent="0.25">
      <c r="A4044">
        <v>0.48504000000000003</v>
      </c>
      <c r="B4044">
        <v>-85.911342000000005</v>
      </c>
      <c r="C4044">
        <v>-105.48401</v>
      </c>
      <c r="D4044">
        <v>7.4114118E-4</v>
      </c>
    </row>
    <row r="4045" spans="1:4" x14ac:dyDescent="0.25">
      <c r="A4045">
        <v>0.48515999999999998</v>
      </c>
      <c r="B4045">
        <v>-85.909161999999995</v>
      </c>
      <c r="C4045">
        <v>-105.45349</v>
      </c>
      <c r="D4045">
        <v>6.5394810000000004E-4</v>
      </c>
    </row>
    <row r="4046" spans="1:4" x14ac:dyDescent="0.25">
      <c r="A4046">
        <v>0.48527999999999999</v>
      </c>
      <c r="B4046">
        <v>-85.911342000000005</v>
      </c>
      <c r="C4046">
        <v>-105.52979000000001</v>
      </c>
      <c r="D4046">
        <v>5.0136020999999998E-4</v>
      </c>
    </row>
    <row r="4047" spans="1:4" x14ac:dyDescent="0.25">
      <c r="A4047">
        <v>0.4854</v>
      </c>
      <c r="B4047">
        <v>-85.906981999999999</v>
      </c>
      <c r="C4047">
        <v>-105.57556</v>
      </c>
      <c r="D4047">
        <v>7.4114118E-4</v>
      </c>
    </row>
    <row r="4048" spans="1:4" x14ac:dyDescent="0.25">
      <c r="A4048">
        <v>0.48552000000000001</v>
      </c>
      <c r="B4048">
        <v>-85.909161999999995</v>
      </c>
      <c r="C4048">
        <v>-105.5603</v>
      </c>
      <c r="D4048">
        <v>7.4114118E-4</v>
      </c>
    </row>
    <row r="4049" spans="1:4" x14ac:dyDescent="0.25">
      <c r="A4049">
        <v>0.48564000000000002</v>
      </c>
      <c r="B4049">
        <v>-85.911342000000005</v>
      </c>
      <c r="C4049">
        <v>-105.57556</v>
      </c>
      <c r="D4049">
        <v>3.4877231999999998E-4</v>
      </c>
    </row>
    <row r="4050" spans="1:4" x14ac:dyDescent="0.25">
      <c r="A4050">
        <v>0.48576000000000003</v>
      </c>
      <c r="B4050">
        <v>-85.911342000000005</v>
      </c>
      <c r="C4050">
        <v>-105.54504</v>
      </c>
      <c r="D4050">
        <v>6.1035156000000001E-4</v>
      </c>
    </row>
    <row r="4051" spans="1:4" x14ac:dyDescent="0.25">
      <c r="A4051">
        <v>0.48587999999999998</v>
      </c>
      <c r="B4051">
        <v>-85.911342000000005</v>
      </c>
      <c r="C4051">
        <v>-105.57556</v>
      </c>
      <c r="D4051">
        <v>6.3214982999999997E-4</v>
      </c>
    </row>
    <row r="4052" spans="1:4" x14ac:dyDescent="0.25">
      <c r="A4052">
        <v>0.48599999999999999</v>
      </c>
      <c r="B4052">
        <v>-85.911342000000005</v>
      </c>
      <c r="C4052">
        <v>-105.51452999999999</v>
      </c>
      <c r="D4052">
        <v>5.6675501999999998E-4</v>
      </c>
    </row>
    <row r="4053" spans="1:4" x14ac:dyDescent="0.25">
      <c r="A4053">
        <v>0.48612</v>
      </c>
      <c r="B4053">
        <v>-85.913522</v>
      </c>
      <c r="C4053">
        <v>-105.57556</v>
      </c>
      <c r="D4053">
        <v>9.3732560999999998E-4</v>
      </c>
    </row>
    <row r="4054" spans="1:4" x14ac:dyDescent="0.25">
      <c r="A4054">
        <v>0.48624000000000001</v>
      </c>
      <c r="B4054">
        <v>-85.906981999999999</v>
      </c>
      <c r="C4054">
        <v>-105.57556</v>
      </c>
      <c r="D4054">
        <v>7.6293944999999996E-4</v>
      </c>
    </row>
    <row r="4055" spans="1:4" x14ac:dyDescent="0.25">
      <c r="A4055">
        <v>0.48636000000000001</v>
      </c>
      <c r="B4055">
        <v>-85.909161999999995</v>
      </c>
      <c r="C4055">
        <v>-105.59081999999999</v>
      </c>
      <c r="D4055">
        <v>6.1035156000000001E-4</v>
      </c>
    </row>
    <row r="4056" spans="1:4" x14ac:dyDescent="0.25">
      <c r="A4056">
        <v>0.48648000000000002</v>
      </c>
      <c r="B4056">
        <v>-85.909161999999995</v>
      </c>
      <c r="C4056">
        <v>-105.57556</v>
      </c>
      <c r="D4056">
        <v>7.1934291000000004E-4</v>
      </c>
    </row>
    <row r="4057" spans="1:4" x14ac:dyDescent="0.25">
      <c r="A4057">
        <v>0.48659999999999998</v>
      </c>
      <c r="B4057">
        <v>-85.909161999999995</v>
      </c>
      <c r="C4057">
        <v>-105.65186</v>
      </c>
      <c r="D4057">
        <v>5.0136020999999998E-4</v>
      </c>
    </row>
    <row r="4058" spans="1:4" x14ac:dyDescent="0.25">
      <c r="A4058">
        <v>0.48671999999999999</v>
      </c>
      <c r="B4058">
        <v>-85.906981999999999</v>
      </c>
      <c r="C4058">
        <v>-105.57556</v>
      </c>
      <c r="D4058">
        <v>5.2315847999999995E-4</v>
      </c>
    </row>
    <row r="4059" spans="1:4" x14ac:dyDescent="0.25">
      <c r="A4059">
        <v>0.48683999999999999</v>
      </c>
      <c r="B4059">
        <v>-85.909161999999995</v>
      </c>
      <c r="C4059">
        <v>-105.57556</v>
      </c>
      <c r="D4059">
        <v>6.5394810000000004E-4</v>
      </c>
    </row>
    <row r="4060" spans="1:4" x14ac:dyDescent="0.25">
      <c r="A4060">
        <v>0.48696</v>
      </c>
      <c r="B4060">
        <v>-85.909161999999995</v>
      </c>
      <c r="C4060">
        <v>-105.5603</v>
      </c>
      <c r="D4060">
        <v>6.1035156000000001E-4</v>
      </c>
    </row>
    <row r="4061" spans="1:4" x14ac:dyDescent="0.25">
      <c r="A4061">
        <v>0.48708000000000001</v>
      </c>
      <c r="B4061">
        <v>-85.911342000000005</v>
      </c>
      <c r="C4061">
        <v>-105.52979000000001</v>
      </c>
      <c r="D4061">
        <v>6.9754463999999996E-4</v>
      </c>
    </row>
    <row r="4062" spans="1:4" x14ac:dyDescent="0.25">
      <c r="A4062">
        <v>0.48720000000000002</v>
      </c>
      <c r="B4062">
        <v>-85.911342000000005</v>
      </c>
      <c r="C4062">
        <v>-105.49927</v>
      </c>
      <c r="D4062">
        <v>5.4495675000000002E-4</v>
      </c>
    </row>
    <row r="4063" spans="1:4" x14ac:dyDescent="0.25">
      <c r="A4063">
        <v>0.48731999999999998</v>
      </c>
      <c r="B4063">
        <v>-85.909161999999995</v>
      </c>
      <c r="C4063">
        <v>-105.60608000000001</v>
      </c>
      <c r="D4063">
        <v>8.5013253000000002E-4</v>
      </c>
    </row>
    <row r="4064" spans="1:4" x14ac:dyDescent="0.25">
      <c r="A4064">
        <v>0.48743999999999998</v>
      </c>
      <c r="B4064">
        <v>-85.913522</v>
      </c>
      <c r="C4064">
        <v>-105.54504</v>
      </c>
      <c r="D4064">
        <v>7.4114118E-4</v>
      </c>
    </row>
    <row r="4065" spans="1:4" x14ac:dyDescent="0.25">
      <c r="A4065">
        <v>0.48755999999999999</v>
      </c>
      <c r="B4065">
        <v>-85.909161999999995</v>
      </c>
      <c r="C4065">
        <v>-105.39246</v>
      </c>
      <c r="D4065">
        <v>7.4114118E-4</v>
      </c>
    </row>
    <row r="4066" spans="1:4" x14ac:dyDescent="0.25">
      <c r="A4066">
        <v>0.48768</v>
      </c>
      <c r="B4066">
        <v>-85.909161999999995</v>
      </c>
      <c r="C4066">
        <v>-105.40770999999999</v>
      </c>
      <c r="D4066">
        <v>1.0245187000000001E-3</v>
      </c>
    </row>
    <row r="4067" spans="1:4" x14ac:dyDescent="0.25">
      <c r="A4067">
        <v>0.48780000000000001</v>
      </c>
      <c r="B4067">
        <v>-85.913522</v>
      </c>
      <c r="C4067">
        <v>-105.51452999999999</v>
      </c>
      <c r="D4067">
        <v>8.9372907000000005E-4</v>
      </c>
    </row>
    <row r="4068" spans="1:4" x14ac:dyDescent="0.25">
      <c r="A4068">
        <v>0.48792000000000002</v>
      </c>
      <c r="B4068">
        <v>-85.913522</v>
      </c>
      <c r="C4068">
        <v>-105.52979000000001</v>
      </c>
      <c r="D4068">
        <v>4.3596539999999999E-4</v>
      </c>
    </row>
    <row r="4069" spans="1:4" x14ac:dyDescent="0.25">
      <c r="A4069">
        <v>0.48803999999999997</v>
      </c>
      <c r="B4069">
        <v>-85.915701999999996</v>
      </c>
      <c r="C4069">
        <v>-105.46875</v>
      </c>
      <c r="D4069">
        <v>8.7193079999999998E-4</v>
      </c>
    </row>
    <row r="4070" spans="1:4" x14ac:dyDescent="0.25">
      <c r="A4070">
        <v>0.48815999999999998</v>
      </c>
      <c r="B4070">
        <v>-85.915701999999996</v>
      </c>
      <c r="C4070">
        <v>-105.51452999999999</v>
      </c>
      <c r="D4070">
        <v>8.5013253000000002E-4</v>
      </c>
    </row>
    <row r="4071" spans="1:4" x14ac:dyDescent="0.25">
      <c r="A4071">
        <v>0.48827999999999999</v>
      </c>
      <c r="B4071">
        <v>-85.917882000000006</v>
      </c>
      <c r="C4071">
        <v>-105.59081999999999</v>
      </c>
      <c r="D4071">
        <v>6.9754463999999996E-4</v>
      </c>
    </row>
    <row r="4072" spans="1:4" x14ac:dyDescent="0.25">
      <c r="A4072">
        <v>0.4884</v>
      </c>
      <c r="B4072">
        <v>-85.917882000000006</v>
      </c>
      <c r="C4072">
        <v>-105.54504</v>
      </c>
      <c r="D4072">
        <v>8.7193079999999998E-4</v>
      </c>
    </row>
    <row r="4073" spans="1:4" x14ac:dyDescent="0.25">
      <c r="A4073">
        <v>0.48852000000000001</v>
      </c>
      <c r="B4073">
        <v>-85.922241</v>
      </c>
      <c r="C4073">
        <v>-105.46875</v>
      </c>
      <c r="D4073">
        <v>8.0653598999999999E-4</v>
      </c>
    </row>
    <row r="4074" spans="1:4" x14ac:dyDescent="0.25">
      <c r="A4074">
        <v>0.48864000000000002</v>
      </c>
      <c r="B4074">
        <v>-85.922241</v>
      </c>
      <c r="C4074">
        <v>-105.40770999999999</v>
      </c>
      <c r="D4074">
        <v>8.5013253000000002E-4</v>
      </c>
    </row>
    <row r="4075" spans="1:4" x14ac:dyDescent="0.25">
      <c r="A4075">
        <v>0.48875999999999997</v>
      </c>
      <c r="B4075">
        <v>-85.924420999999995</v>
      </c>
      <c r="C4075">
        <v>-105.43823</v>
      </c>
      <c r="D4075">
        <v>9.5912388000000005E-4</v>
      </c>
    </row>
    <row r="4076" spans="1:4" x14ac:dyDescent="0.25">
      <c r="A4076">
        <v>0.48887999999999998</v>
      </c>
      <c r="B4076">
        <v>-85.922241</v>
      </c>
      <c r="C4076">
        <v>-105.59081999999999</v>
      </c>
      <c r="D4076">
        <v>1.0681152E-3</v>
      </c>
    </row>
    <row r="4077" spans="1:4" x14ac:dyDescent="0.25">
      <c r="A4077">
        <v>0.48899999999999999</v>
      </c>
      <c r="B4077">
        <v>-85.928781000000001</v>
      </c>
      <c r="C4077">
        <v>-105.62134</v>
      </c>
      <c r="D4077">
        <v>7.4114118E-4</v>
      </c>
    </row>
    <row r="4078" spans="1:4" x14ac:dyDescent="0.25">
      <c r="A4078">
        <v>0.48912</v>
      </c>
      <c r="B4078">
        <v>-85.928781000000001</v>
      </c>
      <c r="C4078">
        <v>-105.66710999999999</v>
      </c>
      <c r="D4078">
        <v>1.0245187000000001E-3</v>
      </c>
    </row>
    <row r="4079" spans="1:4" x14ac:dyDescent="0.25">
      <c r="A4079">
        <v>0.48924000000000001</v>
      </c>
      <c r="B4079">
        <v>-85.930960999999996</v>
      </c>
      <c r="C4079">
        <v>-105.72815</v>
      </c>
      <c r="D4079">
        <v>9.3732560999999998E-4</v>
      </c>
    </row>
    <row r="4080" spans="1:4" x14ac:dyDescent="0.25">
      <c r="A4080">
        <v>0.48936000000000002</v>
      </c>
      <c r="B4080">
        <v>-85.930960999999996</v>
      </c>
      <c r="C4080">
        <v>-105.78918</v>
      </c>
      <c r="D4080">
        <v>8.7193079999999998E-4</v>
      </c>
    </row>
    <row r="4081" spans="1:4" x14ac:dyDescent="0.25">
      <c r="A4081">
        <v>0.48948000000000003</v>
      </c>
      <c r="B4081">
        <v>-85.933139999999995</v>
      </c>
      <c r="C4081">
        <v>-105.83496</v>
      </c>
      <c r="D4081">
        <v>9.5912388000000005E-4</v>
      </c>
    </row>
    <row r="4082" spans="1:4" x14ac:dyDescent="0.25">
      <c r="A4082">
        <v>0.48959999999999998</v>
      </c>
      <c r="B4082">
        <v>-85.935320000000004</v>
      </c>
      <c r="C4082">
        <v>-105.86548000000001</v>
      </c>
      <c r="D4082">
        <v>8.5013253000000002E-4</v>
      </c>
    </row>
    <row r="4083" spans="1:4" x14ac:dyDescent="0.25">
      <c r="A4083">
        <v>0.48971999999999999</v>
      </c>
      <c r="B4083">
        <v>-85.9375</v>
      </c>
      <c r="C4083">
        <v>-105.91125</v>
      </c>
      <c r="D4083">
        <v>6.7574637E-4</v>
      </c>
    </row>
    <row r="4084" spans="1:4" x14ac:dyDescent="0.25">
      <c r="A4084">
        <v>0.48984</v>
      </c>
      <c r="B4084">
        <v>-85.941860000000005</v>
      </c>
      <c r="C4084">
        <v>-105.94177000000001</v>
      </c>
      <c r="D4084">
        <v>1.1771066E-3</v>
      </c>
    </row>
    <row r="4085" spans="1:4" x14ac:dyDescent="0.25">
      <c r="A4085">
        <v>0.48996000000000001</v>
      </c>
      <c r="B4085">
        <v>-85.941860000000005</v>
      </c>
      <c r="C4085">
        <v>-105.92650999999999</v>
      </c>
      <c r="D4085">
        <v>6.7574637E-4</v>
      </c>
    </row>
    <row r="4086" spans="1:4" x14ac:dyDescent="0.25">
      <c r="A4086">
        <v>0.49008000000000002</v>
      </c>
      <c r="B4086">
        <v>-85.948398999999995</v>
      </c>
      <c r="C4086">
        <v>-105.83496</v>
      </c>
      <c r="D4086">
        <v>4.3596539999999999E-4</v>
      </c>
    </row>
    <row r="4087" spans="1:4" x14ac:dyDescent="0.25">
      <c r="A4087">
        <v>0.49020000000000002</v>
      </c>
      <c r="B4087">
        <v>-85.946218999999999</v>
      </c>
      <c r="C4087">
        <v>-105.86548000000001</v>
      </c>
      <c r="D4087">
        <v>8.9372907000000005E-4</v>
      </c>
    </row>
    <row r="4088" spans="1:4" x14ac:dyDescent="0.25">
      <c r="A4088">
        <v>0.49031999999999998</v>
      </c>
      <c r="B4088">
        <v>-85.950579000000005</v>
      </c>
      <c r="C4088">
        <v>-105.85021999999999</v>
      </c>
      <c r="D4088">
        <v>7.1934291000000004E-4</v>
      </c>
    </row>
    <row r="4089" spans="1:4" x14ac:dyDescent="0.25">
      <c r="A4089">
        <v>0.49043999999999999</v>
      </c>
      <c r="B4089">
        <v>-85.950579000000005</v>
      </c>
      <c r="C4089">
        <v>-105.85021999999999</v>
      </c>
      <c r="D4089">
        <v>5.4495675000000002E-4</v>
      </c>
    </row>
    <row r="4090" spans="1:4" x14ac:dyDescent="0.25">
      <c r="A4090">
        <v>0.49056</v>
      </c>
      <c r="B4090">
        <v>-85.957117999999994</v>
      </c>
      <c r="C4090">
        <v>-105.83496</v>
      </c>
      <c r="D4090">
        <v>9.8092215000000001E-4</v>
      </c>
    </row>
    <row r="4091" spans="1:4" x14ac:dyDescent="0.25">
      <c r="A4091">
        <v>0.49068000000000001</v>
      </c>
      <c r="B4091">
        <v>-85.957117999999994</v>
      </c>
      <c r="C4091">
        <v>-105.85021999999999</v>
      </c>
      <c r="D4091">
        <v>7.6293944999999996E-4</v>
      </c>
    </row>
    <row r="4092" spans="1:4" x14ac:dyDescent="0.25">
      <c r="A4092">
        <v>0.49080000000000001</v>
      </c>
      <c r="B4092">
        <v>-85.959298000000004</v>
      </c>
      <c r="C4092">
        <v>-105.8197</v>
      </c>
      <c r="D4092">
        <v>6.5394810000000004E-4</v>
      </c>
    </row>
    <row r="4093" spans="1:4" x14ac:dyDescent="0.25">
      <c r="A4093">
        <v>0.49092000000000002</v>
      </c>
      <c r="B4093">
        <v>-85.959298000000004</v>
      </c>
      <c r="C4093">
        <v>-105.83496</v>
      </c>
      <c r="D4093">
        <v>7.4114118E-4</v>
      </c>
    </row>
    <row r="4094" spans="1:4" x14ac:dyDescent="0.25">
      <c r="A4094">
        <v>0.49103999999999998</v>
      </c>
      <c r="B4094">
        <v>-85.959298000000004</v>
      </c>
      <c r="C4094">
        <v>-105.77392999999999</v>
      </c>
      <c r="D4094">
        <v>5.2315847999999995E-4</v>
      </c>
    </row>
    <row r="4095" spans="1:4" x14ac:dyDescent="0.25">
      <c r="A4095">
        <v>0.49115999999999999</v>
      </c>
      <c r="B4095">
        <v>-85.963657999999995</v>
      </c>
      <c r="C4095">
        <v>-105.74341</v>
      </c>
      <c r="D4095">
        <v>7.4114118E-4</v>
      </c>
    </row>
    <row r="4096" spans="1:4" x14ac:dyDescent="0.25">
      <c r="A4096">
        <v>0.49127999999999999</v>
      </c>
      <c r="B4096">
        <v>-85.968018000000001</v>
      </c>
      <c r="C4096">
        <v>-105.83496</v>
      </c>
      <c r="D4096">
        <v>5.4495675000000002E-4</v>
      </c>
    </row>
    <row r="4097" spans="1:4" x14ac:dyDescent="0.25">
      <c r="A4097">
        <v>0.4914</v>
      </c>
      <c r="B4097">
        <v>-85.970196999999999</v>
      </c>
      <c r="C4097">
        <v>-105.86548000000001</v>
      </c>
      <c r="D4097">
        <v>8.5013253000000002E-4</v>
      </c>
    </row>
    <row r="4098" spans="1:4" x14ac:dyDescent="0.25">
      <c r="A4098">
        <v>0.49152000000000001</v>
      </c>
      <c r="B4098">
        <v>-85.972376999999994</v>
      </c>
      <c r="C4098">
        <v>-105.8197</v>
      </c>
      <c r="D4098">
        <v>5.8855329000000005E-4</v>
      </c>
    </row>
    <row r="4099" spans="1:4" x14ac:dyDescent="0.25">
      <c r="A4099">
        <v>0.49164000000000002</v>
      </c>
      <c r="B4099">
        <v>-85.976737</v>
      </c>
      <c r="C4099">
        <v>-105.83496</v>
      </c>
      <c r="D4099">
        <v>5.0136020999999998E-4</v>
      </c>
    </row>
    <row r="4100" spans="1:4" x14ac:dyDescent="0.25">
      <c r="A4100">
        <v>0.49175999999999997</v>
      </c>
      <c r="B4100">
        <v>-85.981097000000005</v>
      </c>
      <c r="C4100">
        <v>-105.85021999999999</v>
      </c>
      <c r="D4100">
        <v>6.9754463999999996E-4</v>
      </c>
    </row>
    <row r="4101" spans="1:4" x14ac:dyDescent="0.25">
      <c r="A4101">
        <v>0.49187999999999998</v>
      </c>
      <c r="B4101">
        <v>-85.978916999999996</v>
      </c>
      <c r="C4101">
        <v>-105.88074</v>
      </c>
      <c r="D4101">
        <v>5.2315847999999995E-4</v>
      </c>
    </row>
    <row r="4102" spans="1:4" x14ac:dyDescent="0.25">
      <c r="A4102">
        <v>0.49199999999999999</v>
      </c>
      <c r="B4102">
        <v>-85.981097000000005</v>
      </c>
      <c r="C4102">
        <v>-105.92650999999999</v>
      </c>
      <c r="D4102">
        <v>4.3596539999999999E-4</v>
      </c>
    </row>
    <row r="4103" spans="1:4" x14ac:dyDescent="0.25">
      <c r="A4103">
        <v>0.49212</v>
      </c>
      <c r="B4103">
        <v>-85.987635999999995</v>
      </c>
      <c r="C4103">
        <v>-106.00281</v>
      </c>
      <c r="D4103">
        <v>6.7574637E-4</v>
      </c>
    </row>
    <row r="4104" spans="1:4" x14ac:dyDescent="0.25">
      <c r="A4104">
        <v>0.49224000000000001</v>
      </c>
      <c r="B4104">
        <v>-85.989816000000005</v>
      </c>
      <c r="C4104">
        <v>-106.03333000000001</v>
      </c>
      <c r="D4104">
        <v>5.2315847999999995E-4</v>
      </c>
    </row>
    <row r="4105" spans="1:4" x14ac:dyDescent="0.25">
      <c r="A4105">
        <v>0.49236000000000002</v>
      </c>
      <c r="B4105">
        <v>-85.989816000000005</v>
      </c>
      <c r="C4105">
        <v>-105.98755</v>
      </c>
      <c r="D4105">
        <v>3.4877231999999998E-4</v>
      </c>
    </row>
    <row r="4106" spans="1:4" x14ac:dyDescent="0.25">
      <c r="A4106">
        <v>0.49247999999999997</v>
      </c>
      <c r="B4106">
        <v>-85.996354999999994</v>
      </c>
      <c r="C4106">
        <v>-105.91125</v>
      </c>
      <c r="D4106">
        <v>6.3214982999999997E-4</v>
      </c>
    </row>
    <row r="4107" spans="1:4" x14ac:dyDescent="0.25">
      <c r="A4107">
        <v>0.49259999999999998</v>
      </c>
      <c r="B4107">
        <v>-85.998535000000004</v>
      </c>
      <c r="C4107">
        <v>-105.80444</v>
      </c>
      <c r="D4107">
        <v>6.1035156000000001E-4</v>
      </c>
    </row>
    <row r="4108" spans="1:4" x14ac:dyDescent="0.25">
      <c r="A4108">
        <v>0.49271999999999999</v>
      </c>
      <c r="B4108">
        <v>-86.000715</v>
      </c>
      <c r="C4108">
        <v>-105.8197</v>
      </c>
      <c r="D4108">
        <v>3.9236886000000001E-4</v>
      </c>
    </row>
    <row r="4109" spans="1:4" x14ac:dyDescent="0.25">
      <c r="A4109">
        <v>0.49284</v>
      </c>
      <c r="B4109">
        <v>-86.002894999999995</v>
      </c>
      <c r="C4109">
        <v>-105.80444</v>
      </c>
      <c r="D4109">
        <v>5.8855329000000005E-4</v>
      </c>
    </row>
    <row r="4110" spans="1:4" x14ac:dyDescent="0.25">
      <c r="A4110">
        <v>0.49296000000000001</v>
      </c>
      <c r="B4110">
        <v>-86.007254000000003</v>
      </c>
      <c r="C4110">
        <v>-105.83496</v>
      </c>
      <c r="D4110">
        <v>6.1035156000000001E-4</v>
      </c>
    </row>
    <row r="4111" spans="1:4" x14ac:dyDescent="0.25">
      <c r="A4111">
        <v>0.49308000000000002</v>
      </c>
      <c r="B4111">
        <v>-86.011613999999994</v>
      </c>
      <c r="C4111">
        <v>-105.83496</v>
      </c>
      <c r="D4111">
        <v>4.1416712999999998E-4</v>
      </c>
    </row>
    <row r="4112" spans="1:4" x14ac:dyDescent="0.25">
      <c r="A4112">
        <v>0.49320000000000003</v>
      </c>
      <c r="B4112">
        <v>-86.013794000000004</v>
      </c>
      <c r="C4112">
        <v>-105.77392999999999</v>
      </c>
      <c r="D4112">
        <v>8.0653598999999999E-4</v>
      </c>
    </row>
    <row r="4113" spans="1:4" x14ac:dyDescent="0.25">
      <c r="A4113">
        <v>0.49331999999999998</v>
      </c>
      <c r="B4113">
        <v>-86.020332999999994</v>
      </c>
      <c r="C4113">
        <v>-105.75867</v>
      </c>
      <c r="D4113">
        <v>5.2315847999999995E-4</v>
      </c>
    </row>
    <row r="4114" spans="1:4" x14ac:dyDescent="0.25">
      <c r="A4114">
        <v>0.49343999999999999</v>
      </c>
      <c r="B4114">
        <v>-86.022513000000004</v>
      </c>
      <c r="C4114">
        <v>-105.72815</v>
      </c>
      <c r="D4114">
        <v>4.7956194000000002E-4</v>
      </c>
    </row>
    <row r="4115" spans="1:4" x14ac:dyDescent="0.25">
      <c r="A4115">
        <v>0.49356</v>
      </c>
      <c r="B4115">
        <v>-86.026872999999995</v>
      </c>
      <c r="C4115">
        <v>-105.74341</v>
      </c>
      <c r="D4115">
        <v>6.7574637E-4</v>
      </c>
    </row>
    <row r="4116" spans="1:4" x14ac:dyDescent="0.25">
      <c r="A4116">
        <v>0.49368000000000001</v>
      </c>
      <c r="B4116">
        <v>-86.029053000000005</v>
      </c>
      <c r="C4116">
        <v>-105.83496</v>
      </c>
      <c r="D4116">
        <v>6.3214982999999997E-4</v>
      </c>
    </row>
    <row r="4117" spans="1:4" x14ac:dyDescent="0.25">
      <c r="A4117">
        <v>0.49380000000000002</v>
      </c>
      <c r="B4117">
        <v>-86.029053000000005</v>
      </c>
      <c r="C4117">
        <v>-105.83496</v>
      </c>
      <c r="D4117">
        <v>3.9236886000000001E-4</v>
      </c>
    </row>
    <row r="4118" spans="1:4" x14ac:dyDescent="0.25">
      <c r="A4118">
        <v>0.49392000000000003</v>
      </c>
      <c r="B4118">
        <v>-86.033411999999998</v>
      </c>
      <c r="C4118">
        <v>-105.83496</v>
      </c>
      <c r="D4118">
        <v>6.1035156000000001E-4</v>
      </c>
    </row>
    <row r="4119" spans="1:4" x14ac:dyDescent="0.25">
      <c r="A4119">
        <v>0.49403999999999998</v>
      </c>
      <c r="B4119">
        <v>-86.037772000000004</v>
      </c>
      <c r="C4119">
        <v>-105.83496</v>
      </c>
      <c r="D4119">
        <v>6.7574637E-4</v>
      </c>
    </row>
    <row r="4120" spans="1:4" x14ac:dyDescent="0.25">
      <c r="A4120">
        <v>0.49415999999999999</v>
      </c>
      <c r="B4120">
        <v>-86.037772000000004</v>
      </c>
      <c r="C4120">
        <v>-105.74341</v>
      </c>
      <c r="D4120">
        <v>6.5394810000000004E-4</v>
      </c>
    </row>
    <row r="4121" spans="1:4" x14ac:dyDescent="0.25">
      <c r="A4121">
        <v>0.49428</v>
      </c>
      <c r="B4121">
        <v>-86.039952</v>
      </c>
      <c r="C4121">
        <v>-105.74341</v>
      </c>
      <c r="D4121">
        <v>7.6293944999999996E-4</v>
      </c>
    </row>
    <row r="4122" spans="1:4" x14ac:dyDescent="0.25">
      <c r="A4122">
        <v>0.49440000000000001</v>
      </c>
      <c r="B4122">
        <v>-86.039952</v>
      </c>
      <c r="C4122">
        <v>-105.78918</v>
      </c>
      <c r="D4122">
        <v>6.7574637E-4</v>
      </c>
    </row>
    <row r="4123" spans="1:4" x14ac:dyDescent="0.25">
      <c r="A4123">
        <v>0.49452000000000002</v>
      </c>
      <c r="B4123">
        <v>-86.039952</v>
      </c>
      <c r="C4123">
        <v>-105.86548000000001</v>
      </c>
      <c r="D4123">
        <v>6.3214982999999997E-4</v>
      </c>
    </row>
    <row r="4124" spans="1:4" x14ac:dyDescent="0.25">
      <c r="A4124">
        <v>0.49464000000000002</v>
      </c>
      <c r="B4124">
        <v>-86.039952</v>
      </c>
      <c r="C4124">
        <v>-105.88074</v>
      </c>
      <c r="D4124">
        <v>6.1035156000000001E-4</v>
      </c>
    </row>
    <row r="4125" spans="1:4" x14ac:dyDescent="0.25">
      <c r="A4125">
        <v>0.49475999999999998</v>
      </c>
      <c r="B4125">
        <v>-86.037772000000004</v>
      </c>
      <c r="C4125">
        <v>-105.85021999999999</v>
      </c>
      <c r="D4125">
        <v>6.5394810000000004E-4</v>
      </c>
    </row>
    <row r="4126" spans="1:4" x14ac:dyDescent="0.25">
      <c r="A4126">
        <v>0.49487999999999999</v>
      </c>
      <c r="B4126">
        <v>-86.039952</v>
      </c>
      <c r="C4126">
        <v>-105.896</v>
      </c>
      <c r="D4126">
        <v>5.2315847999999995E-4</v>
      </c>
    </row>
    <row r="4127" spans="1:4" x14ac:dyDescent="0.25">
      <c r="A4127">
        <v>0.495</v>
      </c>
      <c r="B4127">
        <v>-86.044312000000005</v>
      </c>
      <c r="C4127">
        <v>-105.8197</v>
      </c>
      <c r="D4127">
        <v>6.1035156000000001E-4</v>
      </c>
    </row>
    <row r="4128" spans="1:4" x14ac:dyDescent="0.25">
      <c r="A4128">
        <v>0.49512</v>
      </c>
      <c r="B4128">
        <v>-86.039952</v>
      </c>
      <c r="C4128">
        <v>-105.86548000000001</v>
      </c>
      <c r="D4128">
        <v>5.8855329000000005E-4</v>
      </c>
    </row>
    <row r="4129" spans="1:4" x14ac:dyDescent="0.25">
      <c r="A4129">
        <v>0.49524000000000001</v>
      </c>
      <c r="B4129">
        <v>-86.039952</v>
      </c>
      <c r="C4129">
        <v>-105.86548000000001</v>
      </c>
      <c r="D4129">
        <v>6.9754463999999996E-4</v>
      </c>
    </row>
    <row r="4130" spans="1:4" x14ac:dyDescent="0.25">
      <c r="A4130">
        <v>0.49536000000000002</v>
      </c>
      <c r="B4130">
        <v>-86.039952</v>
      </c>
      <c r="C4130">
        <v>-105.8197</v>
      </c>
      <c r="D4130">
        <v>6.1035156000000001E-4</v>
      </c>
    </row>
    <row r="4131" spans="1:4" x14ac:dyDescent="0.25">
      <c r="A4131">
        <v>0.49547999999999998</v>
      </c>
      <c r="B4131">
        <v>-86.042131999999995</v>
      </c>
      <c r="C4131">
        <v>-105.85021999999999</v>
      </c>
      <c r="D4131">
        <v>8.9372907000000005E-4</v>
      </c>
    </row>
    <row r="4132" spans="1:4" x14ac:dyDescent="0.25">
      <c r="A4132">
        <v>0.49559999999999998</v>
      </c>
      <c r="B4132">
        <v>-86.042131999999995</v>
      </c>
      <c r="C4132">
        <v>-105.896</v>
      </c>
      <c r="D4132">
        <v>5.4495675000000002E-4</v>
      </c>
    </row>
    <row r="4133" spans="1:4" x14ac:dyDescent="0.25">
      <c r="A4133">
        <v>0.49571999999999999</v>
      </c>
      <c r="B4133">
        <v>-86.037772000000004</v>
      </c>
      <c r="C4133">
        <v>-105.92650999999999</v>
      </c>
      <c r="D4133">
        <v>6.9754463999999996E-4</v>
      </c>
    </row>
    <row r="4134" spans="1:4" x14ac:dyDescent="0.25">
      <c r="A4134">
        <v>0.49584</v>
      </c>
      <c r="B4134">
        <v>-86.035591999999994</v>
      </c>
      <c r="C4134">
        <v>-105.91125</v>
      </c>
      <c r="D4134">
        <v>8.7193079999999998E-4</v>
      </c>
    </row>
    <row r="4135" spans="1:4" x14ac:dyDescent="0.25">
      <c r="A4135">
        <v>0.49596000000000001</v>
      </c>
      <c r="B4135">
        <v>-86.035591999999994</v>
      </c>
      <c r="C4135">
        <v>-105.91125</v>
      </c>
      <c r="D4135">
        <v>6.3214982999999997E-4</v>
      </c>
    </row>
    <row r="4136" spans="1:4" x14ac:dyDescent="0.25">
      <c r="A4136">
        <v>0.49608000000000002</v>
      </c>
      <c r="B4136">
        <v>-86.035591999999994</v>
      </c>
      <c r="C4136">
        <v>-105.78918</v>
      </c>
      <c r="D4136">
        <v>6.5394810000000004E-4</v>
      </c>
    </row>
    <row r="4137" spans="1:4" x14ac:dyDescent="0.25">
      <c r="A4137">
        <v>0.49619999999999997</v>
      </c>
      <c r="B4137">
        <v>-86.039952</v>
      </c>
      <c r="C4137">
        <v>-105.71289</v>
      </c>
      <c r="D4137">
        <v>7.8473772000000003E-4</v>
      </c>
    </row>
    <row r="4138" spans="1:4" x14ac:dyDescent="0.25">
      <c r="A4138">
        <v>0.49631999999999998</v>
      </c>
      <c r="B4138">
        <v>-86.033411999999998</v>
      </c>
      <c r="C4138">
        <v>-105.69763</v>
      </c>
      <c r="D4138">
        <v>5.6675501999999998E-4</v>
      </c>
    </row>
    <row r="4139" spans="1:4" x14ac:dyDescent="0.25">
      <c r="A4139">
        <v>0.49643999999999999</v>
      </c>
      <c r="B4139">
        <v>-86.033411999999998</v>
      </c>
      <c r="C4139">
        <v>-105.72815</v>
      </c>
      <c r="D4139">
        <v>5.8855329000000005E-4</v>
      </c>
    </row>
    <row r="4140" spans="1:4" x14ac:dyDescent="0.25">
      <c r="A4140">
        <v>0.49656</v>
      </c>
      <c r="B4140">
        <v>-86.029053000000005</v>
      </c>
      <c r="C4140">
        <v>-105.6366</v>
      </c>
      <c r="D4140">
        <v>6.7574637E-4</v>
      </c>
    </row>
    <row r="4141" spans="1:4" x14ac:dyDescent="0.25">
      <c r="A4141">
        <v>0.49668000000000001</v>
      </c>
      <c r="B4141">
        <v>-86.033411999999998</v>
      </c>
      <c r="C4141">
        <v>-105.72815</v>
      </c>
      <c r="D4141">
        <v>4.5776367000000001E-4</v>
      </c>
    </row>
    <row r="4142" spans="1:4" x14ac:dyDescent="0.25">
      <c r="A4142">
        <v>0.49680000000000002</v>
      </c>
      <c r="B4142">
        <v>-86.031233</v>
      </c>
      <c r="C4142">
        <v>-105.72815</v>
      </c>
      <c r="D4142">
        <v>3.2697405000000002E-4</v>
      </c>
    </row>
    <row r="4143" spans="1:4" x14ac:dyDescent="0.25">
      <c r="A4143">
        <v>0.49691999999999997</v>
      </c>
      <c r="B4143">
        <v>-86.029053000000005</v>
      </c>
      <c r="C4143">
        <v>-105.77392999999999</v>
      </c>
      <c r="D4143">
        <v>7.6293944999999996E-4</v>
      </c>
    </row>
    <row r="4144" spans="1:4" x14ac:dyDescent="0.25">
      <c r="A4144">
        <v>0.49703999999999998</v>
      </c>
      <c r="B4144">
        <v>-86.024692999999999</v>
      </c>
      <c r="C4144">
        <v>-105.78918</v>
      </c>
      <c r="D4144">
        <v>6.7574637E-4</v>
      </c>
    </row>
    <row r="4145" spans="1:4" x14ac:dyDescent="0.25">
      <c r="A4145">
        <v>0.49715999999999999</v>
      </c>
      <c r="B4145">
        <v>-86.024692999999999</v>
      </c>
      <c r="C4145">
        <v>-105.8197</v>
      </c>
      <c r="D4145">
        <v>3.4877231999999998E-4</v>
      </c>
    </row>
    <row r="4146" spans="1:4" x14ac:dyDescent="0.25">
      <c r="A4146">
        <v>0.49728</v>
      </c>
      <c r="B4146">
        <v>-86.022513000000004</v>
      </c>
      <c r="C4146">
        <v>-105.77392999999999</v>
      </c>
      <c r="D4146">
        <v>7.6293944999999996E-4</v>
      </c>
    </row>
    <row r="4147" spans="1:4" x14ac:dyDescent="0.25">
      <c r="A4147">
        <v>0.49740000000000001</v>
      </c>
      <c r="B4147">
        <v>-86.020332999999994</v>
      </c>
      <c r="C4147">
        <v>-105.80444</v>
      </c>
      <c r="D4147">
        <v>5.6675501999999998E-4</v>
      </c>
    </row>
    <row r="4148" spans="1:4" x14ac:dyDescent="0.25">
      <c r="A4148">
        <v>0.49752000000000002</v>
      </c>
      <c r="B4148">
        <v>-86.018153999999996</v>
      </c>
      <c r="C4148">
        <v>-105.74341</v>
      </c>
      <c r="D4148">
        <v>4.3596539999999999E-4</v>
      </c>
    </row>
    <row r="4149" spans="1:4" x14ac:dyDescent="0.25">
      <c r="A4149">
        <v>0.49764000000000003</v>
      </c>
      <c r="B4149">
        <v>-86.015974</v>
      </c>
      <c r="C4149">
        <v>-105.8197</v>
      </c>
      <c r="D4149">
        <v>8.9372907000000005E-4</v>
      </c>
    </row>
    <row r="4150" spans="1:4" x14ac:dyDescent="0.25">
      <c r="A4150">
        <v>0.49775999999999998</v>
      </c>
      <c r="B4150">
        <v>-86.015974</v>
      </c>
      <c r="C4150">
        <v>-105.80444</v>
      </c>
      <c r="D4150">
        <v>7.4114118E-4</v>
      </c>
    </row>
    <row r="4151" spans="1:4" x14ac:dyDescent="0.25">
      <c r="A4151">
        <v>0.49787999999999999</v>
      </c>
      <c r="B4151">
        <v>-86.011613999999994</v>
      </c>
      <c r="C4151">
        <v>-105.74341</v>
      </c>
      <c r="D4151">
        <v>6.5394810000000004E-4</v>
      </c>
    </row>
    <row r="4152" spans="1:4" x14ac:dyDescent="0.25">
      <c r="A4152">
        <v>0.498</v>
      </c>
      <c r="B4152">
        <v>-86.011613999999994</v>
      </c>
      <c r="C4152">
        <v>-105.72815</v>
      </c>
      <c r="D4152">
        <v>6.9754463999999996E-4</v>
      </c>
    </row>
    <row r="4153" spans="1:4" x14ac:dyDescent="0.25">
      <c r="A4153">
        <v>0.49812000000000001</v>
      </c>
      <c r="B4153">
        <v>-86.013794000000004</v>
      </c>
      <c r="C4153">
        <v>-105.69763</v>
      </c>
      <c r="D4153">
        <v>5.6675501999999998E-4</v>
      </c>
    </row>
    <row r="4154" spans="1:4" x14ac:dyDescent="0.25">
      <c r="A4154">
        <v>0.49824000000000002</v>
      </c>
      <c r="B4154">
        <v>-86.009433999999999</v>
      </c>
      <c r="C4154">
        <v>-105.71289</v>
      </c>
      <c r="D4154">
        <v>4.7956194000000002E-4</v>
      </c>
    </row>
    <row r="4155" spans="1:4" x14ac:dyDescent="0.25">
      <c r="A4155">
        <v>0.49836000000000003</v>
      </c>
      <c r="B4155">
        <v>-86.009433999999999</v>
      </c>
      <c r="C4155">
        <v>-105.72815</v>
      </c>
      <c r="D4155">
        <v>7.8473772000000003E-4</v>
      </c>
    </row>
    <row r="4156" spans="1:4" x14ac:dyDescent="0.25">
      <c r="A4156">
        <v>0.49847999999999998</v>
      </c>
      <c r="B4156">
        <v>-86.011613999999994</v>
      </c>
      <c r="C4156">
        <v>-105.69763</v>
      </c>
      <c r="D4156">
        <v>6.7574637E-4</v>
      </c>
    </row>
    <row r="4157" spans="1:4" x14ac:dyDescent="0.25">
      <c r="A4157">
        <v>0.49859999999999999</v>
      </c>
      <c r="B4157">
        <v>-86.011613999999994</v>
      </c>
      <c r="C4157">
        <v>-105.66710999999999</v>
      </c>
      <c r="D4157">
        <v>7.4114118E-4</v>
      </c>
    </row>
    <row r="4158" spans="1:4" x14ac:dyDescent="0.25">
      <c r="A4158">
        <v>0.49872</v>
      </c>
      <c r="B4158">
        <v>-86.013794000000004</v>
      </c>
      <c r="C4158">
        <v>-105.62134</v>
      </c>
      <c r="D4158">
        <v>5.8855329000000005E-4</v>
      </c>
    </row>
    <row r="4159" spans="1:4" x14ac:dyDescent="0.25">
      <c r="A4159">
        <v>0.49884000000000001</v>
      </c>
      <c r="B4159">
        <v>-86.015974</v>
      </c>
      <c r="C4159">
        <v>-105.72815</v>
      </c>
      <c r="D4159">
        <v>9.8092215000000001E-4</v>
      </c>
    </row>
    <row r="4160" spans="1:4" x14ac:dyDescent="0.25">
      <c r="A4160">
        <v>0.49896000000000001</v>
      </c>
      <c r="B4160">
        <v>-86.015974</v>
      </c>
      <c r="C4160">
        <v>-105.72815</v>
      </c>
      <c r="D4160">
        <v>5.4495675000000002E-4</v>
      </c>
    </row>
    <row r="4161" spans="1:4" x14ac:dyDescent="0.25">
      <c r="A4161">
        <v>0.49908000000000002</v>
      </c>
      <c r="B4161">
        <v>-86.011613999999994</v>
      </c>
      <c r="C4161">
        <v>-105.66710999999999</v>
      </c>
      <c r="D4161">
        <v>6.5394810000000004E-4</v>
      </c>
    </row>
    <row r="4162" spans="1:4" x14ac:dyDescent="0.25">
      <c r="A4162">
        <v>0.49919999999999998</v>
      </c>
      <c r="B4162">
        <v>-86.013794000000004</v>
      </c>
      <c r="C4162">
        <v>-105.65186</v>
      </c>
      <c r="D4162">
        <v>8.9372907000000005E-4</v>
      </c>
    </row>
    <row r="4163" spans="1:4" x14ac:dyDescent="0.25">
      <c r="A4163">
        <v>0.49931999999999999</v>
      </c>
      <c r="B4163">
        <v>-86.015974</v>
      </c>
      <c r="C4163">
        <v>-105.65186</v>
      </c>
      <c r="D4163">
        <v>7.6293944999999996E-4</v>
      </c>
    </row>
    <row r="4164" spans="1:4" x14ac:dyDescent="0.25">
      <c r="A4164">
        <v>0.49944</v>
      </c>
      <c r="B4164">
        <v>-86.018153999999996</v>
      </c>
      <c r="C4164">
        <v>-105.71289</v>
      </c>
      <c r="D4164">
        <v>8.2833425999999995E-4</v>
      </c>
    </row>
    <row r="4165" spans="1:4" x14ac:dyDescent="0.25">
      <c r="A4165">
        <v>0.49956</v>
      </c>
      <c r="B4165">
        <v>-86.018153999999996</v>
      </c>
      <c r="C4165">
        <v>-105.71289</v>
      </c>
      <c r="D4165">
        <v>8.5013253000000002E-4</v>
      </c>
    </row>
    <row r="4166" spans="1:4" x14ac:dyDescent="0.25">
      <c r="A4166">
        <v>0.49968000000000001</v>
      </c>
      <c r="B4166">
        <v>-86.022513000000004</v>
      </c>
      <c r="C4166">
        <v>-105.68237000000001</v>
      </c>
      <c r="D4166">
        <v>6.9754463999999996E-4</v>
      </c>
    </row>
    <row r="4167" spans="1:4" x14ac:dyDescent="0.25">
      <c r="A4167">
        <v>0.49980000000000002</v>
      </c>
      <c r="B4167">
        <v>-86.020332999999994</v>
      </c>
      <c r="C4167">
        <v>-105.72815</v>
      </c>
      <c r="D4167">
        <v>5.4495675000000002E-4</v>
      </c>
    </row>
    <row r="4168" spans="1:4" x14ac:dyDescent="0.25">
      <c r="A4168">
        <v>0.49991999999999998</v>
      </c>
      <c r="B4168">
        <v>-86.020332999999994</v>
      </c>
      <c r="C4168">
        <v>-105.74341</v>
      </c>
      <c r="D4168">
        <v>8.5013253000000002E-4</v>
      </c>
    </row>
    <row r="4169" spans="1:4" x14ac:dyDescent="0.25">
      <c r="A4169">
        <v>0.50004000000000004</v>
      </c>
      <c r="B4169">
        <v>-86.029053000000005</v>
      </c>
      <c r="C4169">
        <v>-105.72815</v>
      </c>
      <c r="D4169">
        <v>6.5394810000000004E-4</v>
      </c>
    </row>
    <row r="4170" spans="1:4" x14ac:dyDescent="0.25">
      <c r="A4170">
        <v>0.50016000000000005</v>
      </c>
      <c r="B4170">
        <v>-86.029053000000005</v>
      </c>
      <c r="C4170">
        <v>-105.69763</v>
      </c>
      <c r="D4170">
        <v>5.6675501999999998E-4</v>
      </c>
    </row>
    <row r="4171" spans="1:4" x14ac:dyDescent="0.25">
      <c r="A4171">
        <v>0.50027999999999995</v>
      </c>
      <c r="B4171">
        <v>-86.026872999999995</v>
      </c>
      <c r="C4171">
        <v>-105.60608000000001</v>
      </c>
      <c r="D4171">
        <v>7.4114118E-4</v>
      </c>
    </row>
    <row r="4172" spans="1:4" x14ac:dyDescent="0.25">
      <c r="A4172">
        <v>0.50039999999999996</v>
      </c>
      <c r="B4172">
        <v>-86.029053000000005</v>
      </c>
      <c r="C4172">
        <v>-105.54504</v>
      </c>
      <c r="D4172">
        <v>9.1552734000000001E-4</v>
      </c>
    </row>
    <row r="4173" spans="1:4" x14ac:dyDescent="0.25">
      <c r="A4173">
        <v>0.50051999999999996</v>
      </c>
      <c r="B4173">
        <v>-86.031233</v>
      </c>
      <c r="C4173">
        <v>-105.54504</v>
      </c>
      <c r="D4173">
        <v>5.8855329000000005E-4</v>
      </c>
    </row>
    <row r="4174" spans="1:4" x14ac:dyDescent="0.25">
      <c r="A4174">
        <v>0.50063999999999997</v>
      </c>
      <c r="B4174">
        <v>-86.031233</v>
      </c>
      <c r="C4174">
        <v>-105.52979000000001</v>
      </c>
      <c r="D4174">
        <v>1.1117118000000001E-3</v>
      </c>
    </row>
    <row r="4175" spans="1:4" x14ac:dyDescent="0.25">
      <c r="A4175">
        <v>0.50075999999999998</v>
      </c>
      <c r="B4175">
        <v>-86.033411999999998</v>
      </c>
      <c r="C4175">
        <v>-105.49927</v>
      </c>
      <c r="D4175">
        <v>9.3732560999999998E-4</v>
      </c>
    </row>
    <row r="4176" spans="1:4" x14ac:dyDescent="0.25">
      <c r="A4176">
        <v>0.50087999999999999</v>
      </c>
      <c r="B4176">
        <v>-86.033411999999998</v>
      </c>
      <c r="C4176">
        <v>-105.5603</v>
      </c>
      <c r="D4176">
        <v>6.7574637E-4</v>
      </c>
    </row>
    <row r="4177" spans="1:4" x14ac:dyDescent="0.25">
      <c r="A4177">
        <v>0.501</v>
      </c>
      <c r="B4177">
        <v>-86.035591999999994</v>
      </c>
      <c r="C4177">
        <v>-105.62134</v>
      </c>
      <c r="D4177">
        <v>1.0899135E-3</v>
      </c>
    </row>
    <row r="4178" spans="1:4" x14ac:dyDescent="0.25">
      <c r="A4178">
        <v>0.50112000000000001</v>
      </c>
      <c r="B4178">
        <v>-86.037772000000004</v>
      </c>
      <c r="C4178">
        <v>-105.6366</v>
      </c>
      <c r="D4178">
        <v>9.3732560999999998E-4</v>
      </c>
    </row>
    <row r="4179" spans="1:4" x14ac:dyDescent="0.25">
      <c r="A4179">
        <v>0.50124000000000002</v>
      </c>
      <c r="B4179">
        <v>-86.035591999999994</v>
      </c>
      <c r="C4179">
        <v>-105.6366</v>
      </c>
      <c r="D4179">
        <v>6.1035156000000001E-4</v>
      </c>
    </row>
    <row r="4180" spans="1:4" x14ac:dyDescent="0.25">
      <c r="A4180">
        <v>0.50136000000000003</v>
      </c>
      <c r="B4180">
        <v>-86.039952</v>
      </c>
      <c r="C4180">
        <v>-105.6366</v>
      </c>
      <c r="D4180">
        <v>7.4114118E-4</v>
      </c>
    </row>
    <row r="4181" spans="1:4" x14ac:dyDescent="0.25">
      <c r="A4181">
        <v>0.50148000000000004</v>
      </c>
      <c r="B4181">
        <v>-86.044312000000005</v>
      </c>
      <c r="C4181">
        <v>-105.49927</v>
      </c>
      <c r="D4181">
        <v>6.3214982999999997E-4</v>
      </c>
    </row>
    <row r="4182" spans="1:4" x14ac:dyDescent="0.25">
      <c r="A4182">
        <v>0.50160000000000005</v>
      </c>
      <c r="B4182">
        <v>-86.044312000000005</v>
      </c>
      <c r="C4182">
        <v>-105.34668000000001</v>
      </c>
      <c r="D4182">
        <v>7.1934291000000004E-4</v>
      </c>
    </row>
    <row r="4183" spans="1:4" x14ac:dyDescent="0.25">
      <c r="A4183">
        <v>0.50172000000000005</v>
      </c>
      <c r="B4183">
        <v>-86.044312000000005</v>
      </c>
      <c r="C4183">
        <v>-105.34668000000001</v>
      </c>
      <c r="D4183">
        <v>9.3732560999999998E-4</v>
      </c>
    </row>
    <row r="4184" spans="1:4" x14ac:dyDescent="0.25">
      <c r="A4184">
        <v>0.50183999999999995</v>
      </c>
      <c r="B4184">
        <v>-86.039952</v>
      </c>
      <c r="C4184">
        <v>-105.27039000000001</v>
      </c>
      <c r="D4184">
        <v>8.7193079999999998E-4</v>
      </c>
    </row>
    <row r="4185" spans="1:4" x14ac:dyDescent="0.25">
      <c r="A4185">
        <v>0.50195999999999996</v>
      </c>
      <c r="B4185">
        <v>-86.044312000000005</v>
      </c>
      <c r="C4185">
        <v>-105.25512999999999</v>
      </c>
      <c r="D4185">
        <v>7.4114118E-4</v>
      </c>
    </row>
    <row r="4186" spans="1:4" x14ac:dyDescent="0.25">
      <c r="A4186">
        <v>0.50207999999999997</v>
      </c>
      <c r="B4186">
        <v>-86.048670999999999</v>
      </c>
      <c r="C4186">
        <v>-105.1178</v>
      </c>
      <c r="D4186">
        <v>6.3214982999999997E-4</v>
      </c>
    </row>
    <row r="4187" spans="1:4" x14ac:dyDescent="0.25">
      <c r="A4187">
        <v>0.50219999999999998</v>
      </c>
      <c r="B4187">
        <v>-86.048670999999999</v>
      </c>
      <c r="C4187">
        <v>-105.08728000000001</v>
      </c>
      <c r="D4187">
        <v>6.7574637E-4</v>
      </c>
    </row>
    <row r="4188" spans="1:4" x14ac:dyDescent="0.25">
      <c r="A4188">
        <v>0.50231999999999999</v>
      </c>
      <c r="B4188">
        <v>-86.050850999999994</v>
      </c>
      <c r="C4188">
        <v>-105.10254</v>
      </c>
      <c r="D4188">
        <v>4.3596539999999999E-4</v>
      </c>
    </row>
    <row r="4189" spans="1:4" x14ac:dyDescent="0.25">
      <c r="A4189">
        <v>0.50244</v>
      </c>
      <c r="B4189">
        <v>-86.050850999999994</v>
      </c>
      <c r="C4189">
        <v>-105.01099000000001</v>
      </c>
      <c r="D4189">
        <v>6.5394810000000004E-4</v>
      </c>
    </row>
    <row r="4190" spans="1:4" x14ac:dyDescent="0.25">
      <c r="A4190">
        <v>0.50256000000000001</v>
      </c>
      <c r="B4190">
        <v>-86.055211</v>
      </c>
      <c r="C4190">
        <v>-104.76685000000001</v>
      </c>
      <c r="D4190">
        <v>6.5394810000000004E-4</v>
      </c>
    </row>
    <row r="4191" spans="1:4" x14ac:dyDescent="0.25">
      <c r="A4191">
        <v>0.50268000000000002</v>
      </c>
      <c r="B4191">
        <v>-86.055211</v>
      </c>
      <c r="C4191">
        <v>-104.75158999999999</v>
      </c>
      <c r="D4191">
        <v>6.3214982999999997E-4</v>
      </c>
    </row>
    <row r="4192" spans="1:4" x14ac:dyDescent="0.25">
      <c r="A4192">
        <v>0.50280000000000002</v>
      </c>
      <c r="B4192">
        <v>-86.059569999999994</v>
      </c>
      <c r="C4192">
        <v>-104.70581</v>
      </c>
      <c r="D4192">
        <v>7.4114118E-4</v>
      </c>
    </row>
    <row r="4193" spans="1:4" x14ac:dyDescent="0.25">
      <c r="A4193">
        <v>0.50292000000000003</v>
      </c>
      <c r="B4193">
        <v>-86.059569999999994</v>
      </c>
      <c r="C4193">
        <v>-104.50745000000001</v>
      </c>
      <c r="D4193">
        <v>9.3732560999999998E-4</v>
      </c>
    </row>
    <row r="4194" spans="1:4" x14ac:dyDescent="0.25">
      <c r="A4194">
        <v>0.50304000000000004</v>
      </c>
      <c r="B4194">
        <v>-86.059569999999994</v>
      </c>
      <c r="C4194">
        <v>-104.38538</v>
      </c>
      <c r="D4194">
        <v>5.6675501999999998E-4</v>
      </c>
    </row>
    <row r="4195" spans="1:4" x14ac:dyDescent="0.25">
      <c r="A4195">
        <v>0.50316000000000005</v>
      </c>
      <c r="B4195">
        <v>-86.063929999999999</v>
      </c>
      <c r="C4195">
        <v>-104.3396</v>
      </c>
      <c r="D4195">
        <v>6.7574637E-4</v>
      </c>
    </row>
    <row r="4196" spans="1:4" x14ac:dyDescent="0.25">
      <c r="A4196">
        <v>0.50327999999999995</v>
      </c>
      <c r="B4196">
        <v>-86.066109999999995</v>
      </c>
      <c r="C4196">
        <v>-104.37012</v>
      </c>
      <c r="D4196">
        <v>8.2833425999999995E-4</v>
      </c>
    </row>
    <row r="4197" spans="1:4" x14ac:dyDescent="0.25">
      <c r="A4197">
        <v>0.50339999999999996</v>
      </c>
      <c r="B4197">
        <v>-86.068290000000005</v>
      </c>
      <c r="C4197">
        <v>-104.20227</v>
      </c>
      <c r="D4197">
        <v>5.0136020999999998E-4</v>
      </c>
    </row>
    <row r="4198" spans="1:4" x14ac:dyDescent="0.25">
      <c r="A4198">
        <v>0.50351999999999997</v>
      </c>
      <c r="B4198">
        <v>-86.068290000000005</v>
      </c>
      <c r="C4198">
        <v>-104.15649000000001</v>
      </c>
      <c r="D4198">
        <v>5.4495675000000002E-4</v>
      </c>
    </row>
    <row r="4199" spans="1:4" x14ac:dyDescent="0.25">
      <c r="A4199">
        <v>0.50363999999999998</v>
      </c>
      <c r="B4199">
        <v>-86.068290000000005</v>
      </c>
      <c r="C4199">
        <v>-104.09546</v>
      </c>
      <c r="D4199">
        <v>6.9754463999999996E-4</v>
      </c>
    </row>
    <row r="4200" spans="1:4" x14ac:dyDescent="0.25">
      <c r="A4200">
        <v>0.50375999999999999</v>
      </c>
      <c r="B4200">
        <v>-86.079189</v>
      </c>
      <c r="C4200">
        <v>-104.0802</v>
      </c>
      <c r="D4200">
        <v>5.2315847999999995E-4</v>
      </c>
    </row>
    <row r="4201" spans="1:4" x14ac:dyDescent="0.25">
      <c r="A4201">
        <v>0.50387999999999999</v>
      </c>
      <c r="B4201">
        <v>-86.077009000000004</v>
      </c>
      <c r="C4201">
        <v>-104.00391</v>
      </c>
      <c r="D4201">
        <v>6.9754463999999996E-4</v>
      </c>
    </row>
    <row r="4202" spans="1:4" x14ac:dyDescent="0.25">
      <c r="A4202">
        <v>0.504</v>
      </c>
      <c r="B4202">
        <v>-86.079189</v>
      </c>
      <c r="C4202">
        <v>-103.92761</v>
      </c>
      <c r="D4202">
        <v>1.0245187000000001E-3</v>
      </c>
    </row>
    <row r="4203" spans="1:4" x14ac:dyDescent="0.25">
      <c r="A4203">
        <v>0.50412000000000001</v>
      </c>
      <c r="B4203">
        <v>-86.083547999999993</v>
      </c>
      <c r="C4203">
        <v>-103.92761</v>
      </c>
      <c r="D4203">
        <v>6.3214982999999997E-4</v>
      </c>
    </row>
    <row r="4204" spans="1:4" x14ac:dyDescent="0.25">
      <c r="A4204">
        <v>0.50424000000000002</v>
      </c>
      <c r="B4204">
        <v>-86.087907999999999</v>
      </c>
      <c r="C4204">
        <v>-103.85132</v>
      </c>
      <c r="D4204">
        <v>6.1035156000000001E-4</v>
      </c>
    </row>
    <row r="4205" spans="1:4" x14ac:dyDescent="0.25">
      <c r="A4205">
        <v>0.50436000000000003</v>
      </c>
      <c r="B4205">
        <v>-86.092268000000004</v>
      </c>
      <c r="C4205">
        <v>-103.74451000000001</v>
      </c>
      <c r="D4205">
        <v>6.9754463999999996E-4</v>
      </c>
    </row>
    <row r="4206" spans="1:4" x14ac:dyDescent="0.25">
      <c r="A4206">
        <v>0.50448000000000004</v>
      </c>
      <c r="B4206">
        <v>-86.094448</v>
      </c>
      <c r="C4206">
        <v>-103.72924999999999</v>
      </c>
      <c r="D4206">
        <v>8.2833425999999995E-4</v>
      </c>
    </row>
    <row r="4207" spans="1:4" x14ac:dyDescent="0.25">
      <c r="A4207">
        <v>0.50460000000000005</v>
      </c>
      <c r="B4207">
        <v>-86.098806999999994</v>
      </c>
      <c r="C4207">
        <v>-103.68347</v>
      </c>
      <c r="D4207">
        <v>8.0653598999999999E-4</v>
      </c>
    </row>
    <row r="4208" spans="1:4" x14ac:dyDescent="0.25">
      <c r="A4208">
        <v>0.50471999999999995</v>
      </c>
      <c r="B4208">
        <v>-86.105346999999995</v>
      </c>
      <c r="C4208">
        <v>-103.68347</v>
      </c>
      <c r="D4208">
        <v>1.046317E-3</v>
      </c>
    </row>
    <row r="4209" spans="1:4" x14ac:dyDescent="0.25">
      <c r="A4209">
        <v>0.50483999999999996</v>
      </c>
      <c r="B4209">
        <v>-86.105346999999995</v>
      </c>
      <c r="C4209">
        <v>-103.62244</v>
      </c>
      <c r="D4209">
        <v>7.1934291000000004E-4</v>
      </c>
    </row>
    <row r="4210" spans="1:4" x14ac:dyDescent="0.25">
      <c r="A4210">
        <v>0.50495999999999996</v>
      </c>
      <c r="B4210">
        <v>-86.107527000000005</v>
      </c>
      <c r="C4210">
        <v>-103.46984999999999</v>
      </c>
      <c r="D4210">
        <v>4.1416712999999998E-4</v>
      </c>
    </row>
    <row r="4211" spans="1:4" x14ac:dyDescent="0.25">
      <c r="A4211">
        <v>0.50507999999999997</v>
      </c>
      <c r="B4211">
        <v>-86.114065999999994</v>
      </c>
      <c r="C4211">
        <v>-103.48511000000001</v>
      </c>
      <c r="D4211">
        <v>9.8092215000000001E-4</v>
      </c>
    </row>
    <row r="4212" spans="1:4" x14ac:dyDescent="0.25">
      <c r="A4212">
        <v>0.50519999999999998</v>
      </c>
      <c r="B4212">
        <v>-86.116246000000004</v>
      </c>
      <c r="C4212">
        <v>-103.45459</v>
      </c>
      <c r="D4212">
        <v>9.1552734000000001E-4</v>
      </c>
    </row>
    <row r="4213" spans="1:4" x14ac:dyDescent="0.25">
      <c r="A4213">
        <v>0.50531999999999999</v>
      </c>
      <c r="B4213">
        <v>-86.120604999999998</v>
      </c>
      <c r="C4213">
        <v>-103.33252</v>
      </c>
      <c r="D4213">
        <v>7.4114118E-4</v>
      </c>
    </row>
    <row r="4214" spans="1:4" x14ac:dyDescent="0.25">
      <c r="A4214">
        <v>0.50544</v>
      </c>
      <c r="B4214">
        <v>-86.122784999999993</v>
      </c>
      <c r="C4214">
        <v>-103.51563</v>
      </c>
      <c r="D4214">
        <v>8.9372907000000005E-4</v>
      </c>
    </row>
    <row r="4215" spans="1:4" x14ac:dyDescent="0.25">
      <c r="A4215">
        <v>0.50556000000000001</v>
      </c>
      <c r="B4215">
        <v>-86.124965000000003</v>
      </c>
      <c r="C4215">
        <v>-103.60718</v>
      </c>
      <c r="D4215">
        <v>9.8092215000000001E-4</v>
      </c>
    </row>
    <row r="4216" spans="1:4" x14ac:dyDescent="0.25">
      <c r="A4216">
        <v>0.50568000000000002</v>
      </c>
      <c r="B4216">
        <v>-86.129324999999994</v>
      </c>
      <c r="C4216">
        <v>-103.6377</v>
      </c>
      <c r="D4216">
        <v>8.0653598999999999E-4</v>
      </c>
    </row>
    <row r="4217" spans="1:4" x14ac:dyDescent="0.25">
      <c r="A4217">
        <v>0.50580000000000003</v>
      </c>
      <c r="B4217">
        <v>-86.133684000000002</v>
      </c>
      <c r="C4217">
        <v>-103.72924999999999</v>
      </c>
      <c r="D4217">
        <v>1.0027204E-3</v>
      </c>
    </row>
    <row r="4218" spans="1:4" x14ac:dyDescent="0.25">
      <c r="A4218">
        <v>0.50592000000000004</v>
      </c>
      <c r="B4218">
        <v>-86.140224000000003</v>
      </c>
      <c r="C4218">
        <v>-103.65295</v>
      </c>
      <c r="D4218">
        <v>7.6293944999999996E-4</v>
      </c>
    </row>
    <row r="4219" spans="1:4" x14ac:dyDescent="0.25">
      <c r="A4219">
        <v>0.50604000000000005</v>
      </c>
      <c r="B4219">
        <v>-86.142403999999999</v>
      </c>
      <c r="C4219">
        <v>-103.60718</v>
      </c>
      <c r="D4219">
        <v>6.1035156000000001E-4</v>
      </c>
    </row>
    <row r="4220" spans="1:4" x14ac:dyDescent="0.25">
      <c r="A4220">
        <v>0.50616000000000005</v>
      </c>
      <c r="B4220">
        <v>-86.142403999999999</v>
      </c>
      <c r="C4220">
        <v>-103.66821</v>
      </c>
      <c r="D4220">
        <v>7.4114118E-4</v>
      </c>
    </row>
    <row r="4221" spans="1:4" x14ac:dyDescent="0.25">
      <c r="A4221">
        <v>0.50627999999999995</v>
      </c>
      <c r="B4221">
        <v>-86.146763000000007</v>
      </c>
      <c r="C4221">
        <v>-103.60718</v>
      </c>
      <c r="D4221">
        <v>8.2833425999999995E-4</v>
      </c>
    </row>
    <row r="4222" spans="1:4" x14ac:dyDescent="0.25">
      <c r="A4222">
        <v>0.50639999999999996</v>
      </c>
      <c r="B4222">
        <v>-86.151122999999998</v>
      </c>
      <c r="C4222">
        <v>-103.57666</v>
      </c>
      <c r="D4222">
        <v>5.2315847999999995E-4</v>
      </c>
    </row>
    <row r="4223" spans="1:4" x14ac:dyDescent="0.25">
      <c r="A4223">
        <v>0.50651999999999997</v>
      </c>
      <c r="B4223">
        <v>-86.151122999999998</v>
      </c>
      <c r="C4223">
        <v>-103.57666</v>
      </c>
      <c r="D4223">
        <v>9.3732560999999998E-4</v>
      </c>
    </row>
    <row r="4224" spans="1:4" x14ac:dyDescent="0.25">
      <c r="A4224">
        <v>0.50663999999999998</v>
      </c>
      <c r="B4224">
        <v>-86.153302999999994</v>
      </c>
      <c r="C4224">
        <v>-103.57666</v>
      </c>
      <c r="D4224">
        <v>8.9372907000000005E-4</v>
      </c>
    </row>
    <row r="4225" spans="1:4" x14ac:dyDescent="0.25">
      <c r="A4225">
        <v>0.50675999999999999</v>
      </c>
      <c r="B4225">
        <v>-86.155483000000004</v>
      </c>
      <c r="C4225">
        <v>-103.56140000000001</v>
      </c>
      <c r="D4225">
        <v>8.7193079999999998E-4</v>
      </c>
    </row>
    <row r="4226" spans="1:4" x14ac:dyDescent="0.25">
      <c r="A4226">
        <v>0.50688</v>
      </c>
      <c r="B4226">
        <v>-86.157662999999999</v>
      </c>
      <c r="C4226">
        <v>-103.59192</v>
      </c>
      <c r="D4226">
        <v>7.1934291000000004E-4</v>
      </c>
    </row>
    <row r="4227" spans="1:4" x14ac:dyDescent="0.25">
      <c r="A4227">
        <v>0.50700000000000001</v>
      </c>
      <c r="B4227">
        <v>-86.159841999999998</v>
      </c>
      <c r="C4227">
        <v>-103.53088</v>
      </c>
      <c r="D4227">
        <v>7.8473772000000003E-4</v>
      </c>
    </row>
    <row r="4228" spans="1:4" x14ac:dyDescent="0.25">
      <c r="A4228">
        <v>0.50712000000000002</v>
      </c>
      <c r="B4228">
        <v>-86.162021999999993</v>
      </c>
      <c r="C4228">
        <v>-103.56140000000001</v>
      </c>
      <c r="D4228">
        <v>7.8473772000000003E-4</v>
      </c>
    </row>
    <row r="4229" spans="1:4" x14ac:dyDescent="0.25">
      <c r="A4229">
        <v>0.50724000000000002</v>
      </c>
      <c r="B4229">
        <v>-86.164202000000003</v>
      </c>
      <c r="C4229">
        <v>-103.59192</v>
      </c>
      <c r="D4229">
        <v>6.1035156000000001E-4</v>
      </c>
    </row>
    <row r="4230" spans="1:4" x14ac:dyDescent="0.25">
      <c r="A4230">
        <v>0.50736000000000003</v>
      </c>
      <c r="B4230">
        <v>-86.168561999999994</v>
      </c>
      <c r="C4230">
        <v>-103.54613999999999</v>
      </c>
      <c r="D4230">
        <v>8.2833425999999995E-4</v>
      </c>
    </row>
    <row r="4231" spans="1:4" x14ac:dyDescent="0.25">
      <c r="A4231">
        <v>0.50748000000000004</v>
      </c>
      <c r="B4231">
        <v>-86.168561999999994</v>
      </c>
      <c r="C4231">
        <v>-103.56140000000001</v>
      </c>
      <c r="D4231">
        <v>6.5394810000000004E-4</v>
      </c>
    </row>
    <row r="4232" spans="1:4" x14ac:dyDescent="0.25">
      <c r="A4232">
        <v>0.50760000000000005</v>
      </c>
      <c r="B4232">
        <v>-86.170741000000007</v>
      </c>
      <c r="C4232">
        <v>-103.62244</v>
      </c>
      <c r="D4232">
        <v>4.7956194000000002E-4</v>
      </c>
    </row>
    <row r="4233" spans="1:4" x14ac:dyDescent="0.25">
      <c r="A4233">
        <v>0.50771999999999995</v>
      </c>
      <c r="B4233">
        <v>-86.170741000000007</v>
      </c>
      <c r="C4233">
        <v>-103.53088</v>
      </c>
      <c r="D4233">
        <v>6.1035156000000001E-4</v>
      </c>
    </row>
    <row r="4234" spans="1:4" x14ac:dyDescent="0.25">
      <c r="A4234">
        <v>0.50783999999999996</v>
      </c>
      <c r="B4234">
        <v>-86.170741000000007</v>
      </c>
      <c r="C4234">
        <v>-103.45459</v>
      </c>
      <c r="D4234">
        <v>6.7574637E-4</v>
      </c>
    </row>
    <row r="4235" spans="1:4" x14ac:dyDescent="0.25">
      <c r="A4235">
        <v>0.50795999999999997</v>
      </c>
      <c r="B4235">
        <v>-86.172921000000002</v>
      </c>
      <c r="C4235">
        <v>-103.45459</v>
      </c>
      <c r="D4235">
        <v>3.9236886000000001E-4</v>
      </c>
    </row>
    <row r="4236" spans="1:4" x14ac:dyDescent="0.25">
      <c r="A4236">
        <v>0.50807999999999998</v>
      </c>
      <c r="B4236">
        <v>-86.172921000000002</v>
      </c>
      <c r="C4236">
        <v>-103.50037</v>
      </c>
      <c r="D4236">
        <v>6.9754463999999996E-4</v>
      </c>
    </row>
    <row r="4237" spans="1:4" x14ac:dyDescent="0.25">
      <c r="A4237">
        <v>0.50819999999999999</v>
      </c>
      <c r="B4237">
        <v>-86.175100999999998</v>
      </c>
      <c r="C4237">
        <v>-103.54613999999999</v>
      </c>
      <c r="D4237">
        <v>6.1035156000000001E-4</v>
      </c>
    </row>
    <row r="4238" spans="1:4" x14ac:dyDescent="0.25">
      <c r="A4238">
        <v>0.50831999999999999</v>
      </c>
      <c r="B4238">
        <v>-86.172921000000002</v>
      </c>
      <c r="C4238">
        <v>-103.53088</v>
      </c>
      <c r="D4238">
        <v>5.4495675000000002E-4</v>
      </c>
    </row>
    <row r="4239" spans="1:4" x14ac:dyDescent="0.25">
      <c r="A4239">
        <v>0.50844</v>
      </c>
      <c r="B4239">
        <v>-86.172921000000002</v>
      </c>
      <c r="C4239">
        <v>-103.53088</v>
      </c>
      <c r="D4239">
        <v>7.8473772000000003E-4</v>
      </c>
    </row>
    <row r="4240" spans="1:4" x14ac:dyDescent="0.25">
      <c r="A4240">
        <v>0.50856000000000001</v>
      </c>
      <c r="B4240">
        <v>-86.175100999999998</v>
      </c>
      <c r="C4240">
        <v>-103.56140000000001</v>
      </c>
      <c r="D4240">
        <v>5.8855329000000005E-4</v>
      </c>
    </row>
    <row r="4241" spans="1:4" x14ac:dyDescent="0.25">
      <c r="A4241">
        <v>0.50868000000000002</v>
      </c>
      <c r="B4241">
        <v>-86.177280999999994</v>
      </c>
      <c r="C4241">
        <v>-103.60718</v>
      </c>
      <c r="D4241">
        <v>5.0136020999999998E-4</v>
      </c>
    </row>
    <row r="4242" spans="1:4" x14ac:dyDescent="0.25">
      <c r="A4242">
        <v>0.50880000000000003</v>
      </c>
      <c r="B4242">
        <v>-86.177280999999994</v>
      </c>
      <c r="C4242">
        <v>-103.68347</v>
      </c>
      <c r="D4242">
        <v>8.7193079999999998E-4</v>
      </c>
    </row>
    <row r="4243" spans="1:4" x14ac:dyDescent="0.25">
      <c r="A4243">
        <v>0.50892000000000004</v>
      </c>
      <c r="B4243">
        <v>-86.177280999999994</v>
      </c>
      <c r="C4243">
        <v>-103.68347</v>
      </c>
      <c r="D4243">
        <v>5.2315847999999995E-4</v>
      </c>
    </row>
    <row r="4244" spans="1:4" x14ac:dyDescent="0.25">
      <c r="A4244">
        <v>0.50904000000000005</v>
      </c>
      <c r="B4244">
        <v>-86.175100999999998</v>
      </c>
      <c r="C4244">
        <v>-103.65295</v>
      </c>
      <c r="D4244">
        <v>5.2315847999999995E-4</v>
      </c>
    </row>
    <row r="4245" spans="1:4" x14ac:dyDescent="0.25">
      <c r="A4245">
        <v>0.50915999999999995</v>
      </c>
      <c r="B4245">
        <v>-86.177280999999994</v>
      </c>
      <c r="C4245">
        <v>-103.6377</v>
      </c>
      <c r="D4245">
        <v>6.9754463999999996E-4</v>
      </c>
    </row>
    <row r="4246" spans="1:4" x14ac:dyDescent="0.25">
      <c r="A4246">
        <v>0.50927999999999995</v>
      </c>
      <c r="B4246">
        <v>-86.175100999999998</v>
      </c>
      <c r="C4246">
        <v>-103.6377</v>
      </c>
      <c r="D4246">
        <v>3.9236886000000001E-4</v>
      </c>
    </row>
    <row r="4247" spans="1:4" x14ac:dyDescent="0.25">
      <c r="A4247">
        <v>0.50939999999999996</v>
      </c>
      <c r="B4247">
        <v>-86.175100999999998</v>
      </c>
      <c r="C4247">
        <v>-103.6377</v>
      </c>
      <c r="D4247">
        <v>6.1035156000000001E-4</v>
      </c>
    </row>
    <row r="4248" spans="1:4" x14ac:dyDescent="0.25">
      <c r="A4248">
        <v>0.50951999999999997</v>
      </c>
      <c r="B4248">
        <v>-86.172921000000002</v>
      </c>
      <c r="C4248">
        <v>-103.62244</v>
      </c>
      <c r="D4248">
        <v>5.6675501999999998E-4</v>
      </c>
    </row>
    <row r="4249" spans="1:4" x14ac:dyDescent="0.25">
      <c r="A4249">
        <v>0.50963999999999998</v>
      </c>
      <c r="B4249">
        <v>-86.172921000000002</v>
      </c>
      <c r="C4249">
        <v>-103.68347</v>
      </c>
      <c r="D4249">
        <v>5.0136020999999998E-4</v>
      </c>
    </row>
    <row r="4250" spans="1:4" x14ac:dyDescent="0.25">
      <c r="A4250">
        <v>0.50975999999999999</v>
      </c>
      <c r="B4250">
        <v>-86.177280999999994</v>
      </c>
      <c r="C4250">
        <v>-103.71399</v>
      </c>
      <c r="D4250">
        <v>3.4877231999999998E-4</v>
      </c>
    </row>
    <row r="4251" spans="1:4" x14ac:dyDescent="0.25">
      <c r="A4251">
        <v>0.50988</v>
      </c>
      <c r="B4251">
        <v>-86.177280999999994</v>
      </c>
      <c r="C4251">
        <v>-103.74451000000001</v>
      </c>
      <c r="D4251">
        <v>6.1035156000000001E-4</v>
      </c>
    </row>
    <row r="4252" spans="1:4" x14ac:dyDescent="0.25">
      <c r="A4252">
        <v>0.51</v>
      </c>
      <c r="B4252">
        <v>-86.175100999999998</v>
      </c>
      <c r="C4252">
        <v>-103.80553999999999</v>
      </c>
      <c r="D4252">
        <v>5.4495675000000002E-4</v>
      </c>
    </row>
    <row r="4253" spans="1:4" x14ac:dyDescent="0.25">
      <c r="A4253">
        <v>0.51012000000000002</v>
      </c>
      <c r="B4253">
        <v>-86.172921000000002</v>
      </c>
      <c r="C4253">
        <v>-103.74451000000001</v>
      </c>
      <c r="D4253">
        <v>4.1416712999999998E-4</v>
      </c>
    </row>
    <row r="4254" spans="1:4" x14ac:dyDescent="0.25">
      <c r="A4254">
        <v>0.51024000000000003</v>
      </c>
      <c r="B4254">
        <v>-86.172921000000002</v>
      </c>
      <c r="C4254">
        <v>-103.69873</v>
      </c>
      <c r="D4254">
        <v>5.8855329000000005E-4</v>
      </c>
    </row>
    <row r="4255" spans="1:4" x14ac:dyDescent="0.25">
      <c r="A4255">
        <v>0.51036000000000004</v>
      </c>
      <c r="B4255">
        <v>-86.175100999999998</v>
      </c>
      <c r="C4255">
        <v>-103.79028</v>
      </c>
      <c r="D4255">
        <v>7.6293944999999996E-4</v>
      </c>
    </row>
    <row r="4256" spans="1:4" x14ac:dyDescent="0.25">
      <c r="A4256">
        <v>0.51048000000000004</v>
      </c>
      <c r="B4256">
        <v>-86.175100999999998</v>
      </c>
      <c r="C4256">
        <v>-103.79028</v>
      </c>
      <c r="D4256">
        <v>6.1035156000000001E-4</v>
      </c>
    </row>
    <row r="4257" spans="1:4" x14ac:dyDescent="0.25">
      <c r="A4257">
        <v>0.51060000000000005</v>
      </c>
      <c r="B4257">
        <v>-86.177280999999994</v>
      </c>
      <c r="C4257">
        <v>-103.71399</v>
      </c>
      <c r="D4257">
        <v>9.1552734000000001E-4</v>
      </c>
    </row>
    <row r="4258" spans="1:4" x14ac:dyDescent="0.25">
      <c r="A4258">
        <v>0.51071999999999995</v>
      </c>
      <c r="B4258">
        <v>-86.179461000000003</v>
      </c>
      <c r="C4258">
        <v>-103.69873</v>
      </c>
      <c r="D4258">
        <v>8.9372907000000005E-4</v>
      </c>
    </row>
    <row r="4259" spans="1:4" x14ac:dyDescent="0.25">
      <c r="A4259">
        <v>0.51083999999999996</v>
      </c>
      <c r="B4259">
        <v>-86.179461000000003</v>
      </c>
      <c r="C4259">
        <v>-103.66821</v>
      </c>
      <c r="D4259">
        <v>5.6675501999999998E-4</v>
      </c>
    </row>
    <row r="4260" spans="1:4" x14ac:dyDescent="0.25">
      <c r="A4260">
        <v>0.51095999999999997</v>
      </c>
      <c r="B4260">
        <v>-86.181640999999999</v>
      </c>
      <c r="C4260">
        <v>-103.66821</v>
      </c>
      <c r="D4260">
        <v>6.3214982999999997E-4</v>
      </c>
    </row>
    <row r="4261" spans="1:4" x14ac:dyDescent="0.25">
      <c r="A4261">
        <v>0.51107999999999998</v>
      </c>
      <c r="B4261">
        <v>-86.183819999999997</v>
      </c>
      <c r="C4261">
        <v>-103.71399</v>
      </c>
      <c r="D4261">
        <v>9.5912388000000005E-4</v>
      </c>
    </row>
    <row r="4262" spans="1:4" x14ac:dyDescent="0.25">
      <c r="A4262">
        <v>0.51119999999999999</v>
      </c>
      <c r="B4262">
        <v>-86.186000000000007</v>
      </c>
      <c r="C4262">
        <v>-103.75977</v>
      </c>
      <c r="D4262">
        <v>7.4114118E-4</v>
      </c>
    </row>
    <row r="4263" spans="1:4" x14ac:dyDescent="0.25">
      <c r="A4263">
        <v>0.51132</v>
      </c>
      <c r="B4263">
        <v>-86.183819999999997</v>
      </c>
      <c r="C4263">
        <v>-103.85132</v>
      </c>
      <c r="D4263">
        <v>6.1035156000000001E-4</v>
      </c>
    </row>
    <row r="4264" spans="1:4" x14ac:dyDescent="0.25">
      <c r="A4264">
        <v>0.51144000000000001</v>
      </c>
      <c r="B4264">
        <v>-86.188180000000003</v>
      </c>
      <c r="C4264">
        <v>-103.82080000000001</v>
      </c>
      <c r="D4264">
        <v>8.9372907000000005E-4</v>
      </c>
    </row>
    <row r="4265" spans="1:4" x14ac:dyDescent="0.25">
      <c r="A4265">
        <v>0.51156000000000001</v>
      </c>
      <c r="B4265">
        <v>-86.190359999999998</v>
      </c>
      <c r="C4265">
        <v>-103.75977</v>
      </c>
      <c r="D4265">
        <v>6.3214982999999997E-4</v>
      </c>
    </row>
    <row r="4266" spans="1:4" x14ac:dyDescent="0.25">
      <c r="A4266">
        <v>0.51168000000000002</v>
      </c>
      <c r="B4266">
        <v>-86.190359999999998</v>
      </c>
      <c r="C4266">
        <v>-103.72924999999999</v>
      </c>
      <c r="D4266">
        <v>6.9754463999999996E-4</v>
      </c>
    </row>
    <row r="4267" spans="1:4" x14ac:dyDescent="0.25">
      <c r="A4267">
        <v>0.51180000000000003</v>
      </c>
      <c r="B4267">
        <v>-86.194720000000004</v>
      </c>
      <c r="C4267">
        <v>-103.68347</v>
      </c>
      <c r="D4267">
        <v>8.2833425999999995E-4</v>
      </c>
    </row>
    <row r="4268" spans="1:4" x14ac:dyDescent="0.25">
      <c r="A4268">
        <v>0.51192000000000004</v>
      </c>
      <c r="B4268">
        <v>-86.201258999999993</v>
      </c>
      <c r="C4268">
        <v>-103.71399</v>
      </c>
      <c r="D4268">
        <v>8.0653598999999999E-4</v>
      </c>
    </row>
    <row r="4269" spans="1:4" x14ac:dyDescent="0.25">
      <c r="A4269">
        <v>0.51204000000000005</v>
      </c>
      <c r="B4269">
        <v>-86.201258999999993</v>
      </c>
      <c r="C4269">
        <v>-103.71399</v>
      </c>
      <c r="D4269">
        <v>4.3596539999999999E-4</v>
      </c>
    </row>
    <row r="4270" spans="1:4" x14ac:dyDescent="0.25">
      <c r="A4270">
        <v>0.51215999999999995</v>
      </c>
      <c r="B4270">
        <v>-86.203439000000003</v>
      </c>
      <c r="C4270">
        <v>-103.62244</v>
      </c>
      <c r="D4270">
        <v>9.1552734000000001E-4</v>
      </c>
    </row>
    <row r="4271" spans="1:4" x14ac:dyDescent="0.25">
      <c r="A4271">
        <v>0.51227999999999996</v>
      </c>
      <c r="B4271">
        <v>-86.203439000000003</v>
      </c>
      <c r="C4271">
        <v>-103.62244</v>
      </c>
      <c r="D4271">
        <v>5.8855329000000005E-4</v>
      </c>
    </row>
    <row r="4272" spans="1:4" x14ac:dyDescent="0.25">
      <c r="A4272">
        <v>0.51239999999999997</v>
      </c>
      <c r="B4272">
        <v>-86.209978000000007</v>
      </c>
      <c r="C4272">
        <v>-103.68347</v>
      </c>
      <c r="D4272">
        <v>6.3214982999999997E-4</v>
      </c>
    </row>
    <row r="4273" spans="1:4" x14ac:dyDescent="0.25">
      <c r="A4273">
        <v>0.51251999999999998</v>
      </c>
      <c r="B4273">
        <v>-86.212158000000002</v>
      </c>
      <c r="C4273">
        <v>-103.72924999999999</v>
      </c>
      <c r="D4273">
        <v>8.9372907000000005E-4</v>
      </c>
    </row>
    <row r="4274" spans="1:4" x14ac:dyDescent="0.25">
      <c r="A4274">
        <v>0.51263999999999998</v>
      </c>
      <c r="B4274">
        <v>-86.216517999999994</v>
      </c>
      <c r="C4274">
        <v>-103.77502</v>
      </c>
      <c r="D4274">
        <v>6.1035156000000001E-4</v>
      </c>
    </row>
    <row r="4275" spans="1:4" x14ac:dyDescent="0.25">
      <c r="A4275">
        <v>0.51275999999999999</v>
      </c>
      <c r="B4275">
        <v>-86.220877999999999</v>
      </c>
      <c r="C4275">
        <v>-103.86658</v>
      </c>
      <c r="D4275">
        <v>6.7574637E-4</v>
      </c>
    </row>
    <row r="4276" spans="1:4" x14ac:dyDescent="0.25">
      <c r="A4276">
        <v>0.51288</v>
      </c>
      <c r="B4276">
        <v>-86.223056999999997</v>
      </c>
      <c r="C4276">
        <v>-103.92761</v>
      </c>
      <c r="D4276">
        <v>8.5013253000000002E-4</v>
      </c>
    </row>
    <row r="4277" spans="1:4" x14ac:dyDescent="0.25">
      <c r="A4277">
        <v>0.51300000000000001</v>
      </c>
      <c r="B4277">
        <v>-86.225237000000007</v>
      </c>
      <c r="C4277">
        <v>-103.91235</v>
      </c>
      <c r="D4277">
        <v>7.8473772000000003E-4</v>
      </c>
    </row>
    <row r="4278" spans="1:4" x14ac:dyDescent="0.25">
      <c r="A4278">
        <v>0.51312000000000002</v>
      </c>
      <c r="B4278">
        <v>-86.231776999999994</v>
      </c>
      <c r="C4278">
        <v>-103.80553999999999</v>
      </c>
      <c r="D4278">
        <v>7.8473772000000003E-4</v>
      </c>
    </row>
    <row r="4279" spans="1:4" x14ac:dyDescent="0.25">
      <c r="A4279">
        <v>0.51324000000000003</v>
      </c>
      <c r="B4279">
        <v>-86.236136000000002</v>
      </c>
      <c r="C4279">
        <v>-103.80553999999999</v>
      </c>
      <c r="D4279">
        <v>1.046317E-3</v>
      </c>
    </row>
    <row r="4280" spans="1:4" x14ac:dyDescent="0.25">
      <c r="A4280">
        <v>0.51336000000000004</v>
      </c>
      <c r="B4280">
        <v>-86.240495999999993</v>
      </c>
      <c r="C4280">
        <v>-103.83606</v>
      </c>
      <c r="D4280">
        <v>5.8855329000000005E-4</v>
      </c>
    </row>
    <row r="4281" spans="1:4" x14ac:dyDescent="0.25">
      <c r="A4281">
        <v>0.51348000000000005</v>
      </c>
      <c r="B4281">
        <v>-86.244855999999999</v>
      </c>
      <c r="C4281">
        <v>-103.92761</v>
      </c>
      <c r="D4281">
        <v>5.8855329000000005E-4</v>
      </c>
    </row>
    <row r="4282" spans="1:4" x14ac:dyDescent="0.25">
      <c r="A4282">
        <v>0.51359999999999995</v>
      </c>
      <c r="B4282">
        <v>-86.249215000000007</v>
      </c>
      <c r="C4282">
        <v>-103.97338999999999</v>
      </c>
      <c r="D4282">
        <v>5.8855329000000005E-4</v>
      </c>
    </row>
    <row r="4283" spans="1:4" x14ac:dyDescent="0.25">
      <c r="A4283">
        <v>0.51371999999999995</v>
      </c>
      <c r="B4283">
        <v>-86.253574999999998</v>
      </c>
      <c r="C4283">
        <v>-103.91235</v>
      </c>
      <c r="D4283">
        <v>6.7574637E-4</v>
      </c>
    </row>
    <row r="4284" spans="1:4" x14ac:dyDescent="0.25">
      <c r="A4284">
        <v>0.51383999999999996</v>
      </c>
      <c r="B4284">
        <v>-86.262293999999997</v>
      </c>
      <c r="C4284">
        <v>-103.92761</v>
      </c>
      <c r="D4284">
        <v>3.7057059E-4</v>
      </c>
    </row>
    <row r="4285" spans="1:4" x14ac:dyDescent="0.25">
      <c r="A4285">
        <v>0.51395999999999997</v>
      </c>
      <c r="B4285">
        <v>-86.266654000000003</v>
      </c>
      <c r="C4285">
        <v>-103.97338999999999</v>
      </c>
      <c r="D4285">
        <v>6.3214982999999997E-4</v>
      </c>
    </row>
    <row r="4286" spans="1:4" x14ac:dyDescent="0.25">
      <c r="A4286">
        <v>0.51407999999999998</v>
      </c>
      <c r="B4286">
        <v>-86.273193000000006</v>
      </c>
      <c r="C4286">
        <v>-103.97338999999999</v>
      </c>
      <c r="D4286">
        <v>7.4114118E-4</v>
      </c>
    </row>
    <row r="4287" spans="1:4" x14ac:dyDescent="0.25">
      <c r="A4287">
        <v>0.51419999999999999</v>
      </c>
      <c r="B4287">
        <v>-86.273193000000006</v>
      </c>
      <c r="C4287">
        <v>-103.88184</v>
      </c>
      <c r="D4287">
        <v>7.6293944999999996E-4</v>
      </c>
    </row>
    <row r="4288" spans="1:4" x14ac:dyDescent="0.25">
      <c r="A4288">
        <v>0.51432</v>
      </c>
      <c r="B4288">
        <v>-86.277552999999997</v>
      </c>
      <c r="C4288">
        <v>-103.94287</v>
      </c>
      <c r="D4288">
        <v>7.1934291000000004E-4</v>
      </c>
    </row>
    <row r="4289" spans="1:4" x14ac:dyDescent="0.25">
      <c r="A4289">
        <v>0.51444000000000001</v>
      </c>
      <c r="B4289">
        <v>-86.288452000000007</v>
      </c>
      <c r="C4289">
        <v>-103.95813</v>
      </c>
      <c r="D4289">
        <v>8.2833425999999995E-4</v>
      </c>
    </row>
    <row r="4290" spans="1:4" x14ac:dyDescent="0.25">
      <c r="A4290">
        <v>0.51456000000000002</v>
      </c>
      <c r="B4290">
        <v>-86.290632000000002</v>
      </c>
      <c r="C4290">
        <v>-103.86658</v>
      </c>
      <c r="D4290">
        <v>5.2315847999999995E-4</v>
      </c>
    </row>
    <row r="4291" spans="1:4" x14ac:dyDescent="0.25">
      <c r="A4291">
        <v>0.51468000000000003</v>
      </c>
      <c r="B4291">
        <v>-86.297171000000006</v>
      </c>
      <c r="C4291">
        <v>-103.86658</v>
      </c>
      <c r="D4291">
        <v>6.9754463999999996E-4</v>
      </c>
    </row>
    <row r="4292" spans="1:4" x14ac:dyDescent="0.25">
      <c r="A4292">
        <v>0.51480000000000004</v>
      </c>
      <c r="B4292">
        <v>-86.297171000000006</v>
      </c>
      <c r="C4292">
        <v>-103.91235</v>
      </c>
      <c r="D4292">
        <v>5.2315847999999995E-4</v>
      </c>
    </row>
    <row r="4293" spans="1:4" x14ac:dyDescent="0.25">
      <c r="A4293">
        <v>0.51492000000000004</v>
      </c>
      <c r="B4293">
        <v>-86.303711000000007</v>
      </c>
      <c r="C4293">
        <v>-103.95813</v>
      </c>
      <c r="D4293">
        <v>8.5013253000000002E-4</v>
      </c>
    </row>
    <row r="4294" spans="1:4" x14ac:dyDescent="0.25">
      <c r="A4294">
        <v>0.51504000000000005</v>
      </c>
      <c r="B4294">
        <v>-86.308070999999998</v>
      </c>
      <c r="C4294">
        <v>-104.01917</v>
      </c>
      <c r="D4294">
        <v>7.4114118E-4</v>
      </c>
    </row>
    <row r="4295" spans="1:4" x14ac:dyDescent="0.25">
      <c r="A4295">
        <v>0.51515999999999995</v>
      </c>
      <c r="B4295">
        <v>-86.314610000000002</v>
      </c>
      <c r="C4295">
        <v>-104.09546</v>
      </c>
      <c r="D4295">
        <v>9.8092215000000001E-4</v>
      </c>
    </row>
    <row r="4296" spans="1:4" x14ac:dyDescent="0.25">
      <c r="A4296">
        <v>0.51527999999999996</v>
      </c>
      <c r="B4296">
        <v>-86.314610000000002</v>
      </c>
      <c r="C4296">
        <v>-104.14124</v>
      </c>
      <c r="D4296">
        <v>1.0027204E-3</v>
      </c>
    </row>
    <row r="4297" spans="1:4" x14ac:dyDescent="0.25">
      <c r="A4297">
        <v>0.51539999999999997</v>
      </c>
      <c r="B4297">
        <v>-86.321150000000003</v>
      </c>
      <c r="C4297">
        <v>-104.15649000000001</v>
      </c>
      <c r="D4297">
        <v>7.6293944999999996E-4</v>
      </c>
    </row>
    <row r="4298" spans="1:4" x14ac:dyDescent="0.25">
      <c r="A4298">
        <v>0.51551999999999998</v>
      </c>
      <c r="B4298">
        <v>-86.325508999999997</v>
      </c>
      <c r="C4298">
        <v>-104.14124</v>
      </c>
      <c r="D4298">
        <v>1.046317E-3</v>
      </c>
    </row>
    <row r="4299" spans="1:4" x14ac:dyDescent="0.25">
      <c r="A4299">
        <v>0.51563999999999999</v>
      </c>
      <c r="B4299">
        <v>-86.332048999999998</v>
      </c>
      <c r="C4299">
        <v>-104.17175</v>
      </c>
      <c r="D4299">
        <v>8.0653598999999999E-4</v>
      </c>
    </row>
    <row r="4300" spans="1:4" x14ac:dyDescent="0.25">
      <c r="A4300">
        <v>0.51576</v>
      </c>
      <c r="B4300">
        <v>-86.334228999999993</v>
      </c>
      <c r="C4300">
        <v>-104.0802</v>
      </c>
      <c r="D4300">
        <v>4.7956194000000002E-4</v>
      </c>
    </row>
    <row r="4301" spans="1:4" x14ac:dyDescent="0.25">
      <c r="A4301">
        <v>0.51588000000000001</v>
      </c>
      <c r="B4301">
        <v>-86.342948000000007</v>
      </c>
      <c r="C4301">
        <v>-104.09546</v>
      </c>
      <c r="D4301">
        <v>6.9754463999999996E-4</v>
      </c>
    </row>
    <row r="4302" spans="1:4" x14ac:dyDescent="0.25">
      <c r="A4302">
        <v>0.51600000000000001</v>
      </c>
      <c r="B4302">
        <v>-86.345128000000003</v>
      </c>
      <c r="C4302">
        <v>-104.06494000000001</v>
      </c>
      <c r="D4302">
        <v>8.9372907000000005E-4</v>
      </c>
    </row>
    <row r="4303" spans="1:4" x14ac:dyDescent="0.25">
      <c r="A4303">
        <v>0.51612000000000002</v>
      </c>
      <c r="B4303">
        <v>-86.349486999999996</v>
      </c>
      <c r="C4303">
        <v>-104.0802</v>
      </c>
      <c r="D4303">
        <v>5.4495675000000002E-4</v>
      </c>
    </row>
    <row r="4304" spans="1:4" x14ac:dyDescent="0.25">
      <c r="A4304">
        <v>0.51624000000000003</v>
      </c>
      <c r="B4304">
        <v>-86.358206999999993</v>
      </c>
      <c r="C4304">
        <v>-104.18701</v>
      </c>
      <c r="D4304">
        <v>1.0245187000000001E-3</v>
      </c>
    </row>
    <row r="4305" spans="1:4" x14ac:dyDescent="0.25">
      <c r="A4305">
        <v>0.51636000000000004</v>
      </c>
      <c r="B4305">
        <v>-86.364745999999997</v>
      </c>
      <c r="C4305">
        <v>-104.26331</v>
      </c>
      <c r="D4305">
        <v>6.3214982999999997E-4</v>
      </c>
    </row>
    <row r="4306" spans="1:4" x14ac:dyDescent="0.25">
      <c r="A4306">
        <v>0.51648000000000005</v>
      </c>
      <c r="B4306">
        <v>-86.369106000000002</v>
      </c>
      <c r="C4306">
        <v>-104.20227</v>
      </c>
      <c r="D4306">
        <v>6.5394810000000004E-4</v>
      </c>
    </row>
    <row r="4307" spans="1:4" x14ac:dyDescent="0.25">
      <c r="A4307">
        <v>0.51659999999999995</v>
      </c>
      <c r="B4307">
        <v>-86.373464999999996</v>
      </c>
      <c r="C4307">
        <v>-104.20227</v>
      </c>
      <c r="D4307">
        <v>9.1552734000000001E-4</v>
      </c>
    </row>
    <row r="4308" spans="1:4" x14ac:dyDescent="0.25">
      <c r="A4308">
        <v>0.51671999999999996</v>
      </c>
      <c r="B4308">
        <v>-86.380004999999997</v>
      </c>
      <c r="C4308">
        <v>-104.26331</v>
      </c>
      <c r="D4308">
        <v>6.7574637E-4</v>
      </c>
    </row>
    <row r="4309" spans="1:4" x14ac:dyDescent="0.25">
      <c r="A4309">
        <v>0.51683999999999997</v>
      </c>
      <c r="B4309">
        <v>-86.382185000000007</v>
      </c>
      <c r="C4309">
        <v>-104.35486</v>
      </c>
      <c r="D4309">
        <v>8.7193079999999998E-4</v>
      </c>
    </row>
    <row r="4310" spans="1:4" x14ac:dyDescent="0.25">
      <c r="A4310">
        <v>0.51695999999999998</v>
      </c>
      <c r="B4310">
        <v>-86.386544000000001</v>
      </c>
      <c r="C4310">
        <v>-104.27856</v>
      </c>
      <c r="D4310">
        <v>1.0899135E-3</v>
      </c>
    </row>
    <row r="4311" spans="1:4" x14ac:dyDescent="0.25">
      <c r="A4311">
        <v>0.51707999999999998</v>
      </c>
      <c r="B4311">
        <v>-86.393084000000002</v>
      </c>
      <c r="C4311">
        <v>-104.30907999999999</v>
      </c>
      <c r="D4311">
        <v>9.3732560999999998E-4</v>
      </c>
    </row>
    <row r="4312" spans="1:4" x14ac:dyDescent="0.25">
      <c r="A4312">
        <v>0.51719999999999999</v>
      </c>
      <c r="B4312">
        <v>-86.397442999999996</v>
      </c>
      <c r="C4312">
        <v>-104.41589</v>
      </c>
      <c r="D4312">
        <v>6.5394810000000004E-4</v>
      </c>
    </row>
    <row r="4313" spans="1:4" x14ac:dyDescent="0.25">
      <c r="A4313">
        <v>0.51732</v>
      </c>
      <c r="B4313">
        <v>-86.399623000000005</v>
      </c>
      <c r="C4313">
        <v>-104.43115</v>
      </c>
      <c r="D4313">
        <v>8.7193079999999998E-4</v>
      </c>
    </row>
    <row r="4314" spans="1:4" x14ac:dyDescent="0.25">
      <c r="A4314">
        <v>0.51744000000000001</v>
      </c>
      <c r="B4314">
        <v>-86.403982999999997</v>
      </c>
      <c r="C4314">
        <v>-104.49218999999999</v>
      </c>
      <c r="D4314">
        <v>8.2833425999999995E-4</v>
      </c>
    </row>
    <row r="4315" spans="1:4" x14ac:dyDescent="0.25">
      <c r="A4315">
        <v>0.51756000000000002</v>
      </c>
      <c r="B4315">
        <v>-86.408343000000002</v>
      </c>
      <c r="C4315">
        <v>-104.46167</v>
      </c>
      <c r="D4315">
        <v>7.6293944999999996E-4</v>
      </c>
    </row>
    <row r="4316" spans="1:4" x14ac:dyDescent="0.25">
      <c r="A4316">
        <v>0.51768000000000003</v>
      </c>
      <c r="B4316">
        <v>-86.410522</v>
      </c>
      <c r="C4316">
        <v>-104.43115</v>
      </c>
      <c r="D4316">
        <v>1.0027204E-3</v>
      </c>
    </row>
    <row r="4317" spans="1:4" x14ac:dyDescent="0.25">
      <c r="A4317">
        <v>0.51780000000000004</v>
      </c>
      <c r="B4317">
        <v>-86.414882000000006</v>
      </c>
      <c r="C4317">
        <v>-104.41589</v>
      </c>
      <c r="D4317">
        <v>9.1552734000000001E-4</v>
      </c>
    </row>
    <row r="4318" spans="1:4" x14ac:dyDescent="0.25">
      <c r="A4318">
        <v>0.51792000000000005</v>
      </c>
      <c r="B4318">
        <v>-86.419241999999997</v>
      </c>
      <c r="C4318">
        <v>-104.44641</v>
      </c>
      <c r="D4318">
        <v>6.1035156000000001E-4</v>
      </c>
    </row>
    <row r="4319" spans="1:4" x14ac:dyDescent="0.25">
      <c r="A4319">
        <v>0.51803999999999994</v>
      </c>
      <c r="B4319">
        <v>-86.423601000000005</v>
      </c>
      <c r="C4319">
        <v>-104.46167</v>
      </c>
      <c r="D4319">
        <v>9.8092215000000001E-4</v>
      </c>
    </row>
    <row r="4320" spans="1:4" x14ac:dyDescent="0.25">
      <c r="A4320">
        <v>0.51815999999999995</v>
      </c>
      <c r="B4320">
        <v>-86.427960999999996</v>
      </c>
      <c r="C4320">
        <v>-104.52271</v>
      </c>
      <c r="D4320">
        <v>8.2833425999999995E-4</v>
      </c>
    </row>
    <row r="4321" spans="1:4" x14ac:dyDescent="0.25">
      <c r="A4321">
        <v>0.51827999999999996</v>
      </c>
      <c r="B4321">
        <v>-86.430141000000006</v>
      </c>
      <c r="C4321">
        <v>-104.52271</v>
      </c>
      <c r="D4321">
        <v>4.1416712999999998E-4</v>
      </c>
    </row>
    <row r="4322" spans="1:4" x14ac:dyDescent="0.25">
      <c r="A4322">
        <v>0.51839999999999997</v>
      </c>
      <c r="B4322">
        <v>-86.436679999999996</v>
      </c>
      <c r="C4322">
        <v>-104.53796</v>
      </c>
      <c r="D4322">
        <v>6.3214982999999997E-4</v>
      </c>
    </row>
    <row r="4323" spans="1:4" x14ac:dyDescent="0.25">
      <c r="A4323">
        <v>0.51851999999999998</v>
      </c>
      <c r="B4323">
        <v>-86.436679999999996</v>
      </c>
      <c r="C4323">
        <v>-104.53796</v>
      </c>
      <c r="D4323">
        <v>7.1934291000000004E-4</v>
      </c>
    </row>
    <row r="4324" spans="1:4" x14ac:dyDescent="0.25">
      <c r="A4324">
        <v>0.51863999999999999</v>
      </c>
      <c r="B4324">
        <v>-86.443219999999997</v>
      </c>
      <c r="C4324">
        <v>-104.52271</v>
      </c>
      <c r="D4324">
        <v>7.4114118E-4</v>
      </c>
    </row>
    <row r="4325" spans="1:4" x14ac:dyDescent="0.25">
      <c r="A4325">
        <v>0.51876</v>
      </c>
      <c r="B4325">
        <v>-86.443219999999997</v>
      </c>
      <c r="C4325">
        <v>-104.58374000000001</v>
      </c>
      <c r="D4325">
        <v>7.4114118E-4</v>
      </c>
    </row>
    <row r="4326" spans="1:4" x14ac:dyDescent="0.25">
      <c r="A4326">
        <v>0.51888000000000001</v>
      </c>
      <c r="B4326">
        <v>-86.445400000000006</v>
      </c>
      <c r="C4326">
        <v>-104.58374000000001</v>
      </c>
      <c r="D4326">
        <v>6.3214982999999997E-4</v>
      </c>
    </row>
    <row r="4327" spans="1:4" x14ac:dyDescent="0.25">
      <c r="A4327">
        <v>0.51900000000000002</v>
      </c>
      <c r="B4327">
        <v>-86.451938999999996</v>
      </c>
      <c r="C4327">
        <v>-104.49218999999999</v>
      </c>
      <c r="D4327">
        <v>4.7956194000000002E-4</v>
      </c>
    </row>
    <row r="4328" spans="1:4" x14ac:dyDescent="0.25">
      <c r="A4328">
        <v>0.51912000000000003</v>
      </c>
      <c r="B4328">
        <v>-86.456299000000001</v>
      </c>
      <c r="C4328">
        <v>-104.50745000000001</v>
      </c>
      <c r="D4328">
        <v>4.5776367000000001E-4</v>
      </c>
    </row>
    <row r="4329" spans="1:4" x14ac:dyDescent="0.25">
      <c r="A4329">
        <v>0.51924000000000003</v>
      </c>
      <c r="B4329">
        <v>-86.458478999999997</v>
      </c>
      <c r="C4329">
        <v>-104.49218999999999</v>
      </c>
      <c r="D4329">
        <v>5.8855329000000005E-4</v>
      </c>
    </row>
    <row r="4330" spans="1:4" x14ac:dyDescent="0.25">
      <c r="A4330">
        <v>0.51936000000000004</v>
      </c>
      <c r="B4330">
        <v>-86.460657999999995</v>
      </c>
      <c r="C4330">
        <v>-104.58374000000001</v>
      </c>
      <c r="D4330">
        <v>6.9754463999999996E-4</v>
      </c>
    </row>
    <row r="4331" spans="1:4" x14ac:dyDescent="0.25">
      <c r="A4331">
        <v>0.51948000000000005</v>
      </c>
      <c r="B4331">
        <v>-86.467197999999996</v>
      </c>
      <c r="C4331">
        <v>-104.58374000000001</v>
      </c>
      <c r="D4331">
        <v>5.8855329000000005E-4</v>
      </c>
    </row>
    <row r="4332" spans="1:4" x14ac:dyDescent="0.25">
      <c r="A4332">
        <v>0.51959999999999995</v>
      </c>
      <c r="B4332">
        <v>-86.469378000000006</v>
      </c>
      <c r="C4332">
        <v>-104.58374000000001</v>
      </c>
      <c r="D4332">
        <v>8.2833425999999995E-4</v>
      </c>
    </row>
    <row r="4333" spans="1:4" x14ac:dyDescent="0.25">
      <c r="A4333">
        <v>0.51971999999999996</v>
      </c>
      <c r="B4333">
        <v>-86.471558000000002</v>
      </c>
      <c r="C4333">
        <v>-104.64478</v>
      </c>
      <c r="D4333">
        <v>5.4495675000000002E-4</v>
      </c>
    </row>
    <row r="4334" spans="1:4" x14ac:dyDescent="0.25">
      <c r="A4334">
        <v>0.51983999999999997</v>
      </c>
      <c r="B4334">
        <v>-86.475916999999995</v>
      </c>
      <c r="C4334">
        <v>-104.58374000000001</v>
      </c>
      <c r="D4334">
        <v>4.3596539999999999E-4</v>
      </c>
    </row>
    <row r="4335" spans="1:4" x14ac:dyDescent="0.25">
      <c r="A4335">
        <v>0.51995999999999998</v>
      </c>
      <c r="B4335">
        <v>-86.482456999999997</v>
      </c>
      <c r="C4335">
        <v>-104.58374000000001</v>
      </c>
      <c r="D4335">
        <v>7.6293944999999996E-4</v>
      </c>
    </row>
    <row r="4336" spans="1:4" x14ac:dyDescent="0.25">
      <c r="A4336">
        <v>0.52007999999999999</v>
      </c>
      <c r="B4336">
        <v>-86.484637000000006</v>
      </c>
      <c r="C4336">
        <v>-104.58374000000001</v>
      </c>
      <c r="D4336">
        <v>6.5394810000000004E-4</v>
      </c>
    </row>
    <row r="4337" spans="1:4" x14ac:dyDescent="0.25">
      <c r="A4337">
        <v>0.5202</v>
      </c>
      <c r="B4337">
        <v>-86.484637000000006</v>
      </c>
      <c r="C4337">
        <v>-104.69055</v>
      </c>
      <c r="D4337">
        <v>4.5776367000000001E-4</v>
      </c>
    </row>
    <row r="4338" spans="1:4" x14ac:dyDescent="0.25">
      <c r="A4338">
        <v>0.52032</v>
      </c>
      <c r="B4338">
        <v>-86.491175999999996</v>
      </c>
      <c r="C4338">
        <v>-104.73633</v>
      </c>
      <c r="D4338">
        <v>7.8473772000000003E-4</v>
      </c>
    </row>
    <row r="4339" spans="1:4" x14ac:dyDescent="0.25">
      <c r="A4339">
        <v>0.52044000000000001</v>
      </c>
      <c r="B4339">
        <v>-86.491175999999996</v>
      </c>
      <c r="C4339">
        <v>-104.61426</v>
      </c>
      <c r="D4339">
        <v>7.1934291000000004E-4</v>
      </c>
    </row>
    <row r="4340" spans="1:4" x14ac:dyDescent="0.25">
      <c r="A4340">
        <v>0.52056000000000002</v>
      </c>
      <c r="B4340">
        <v>-86.497715999999997</v>
      </c>
      <c r="C4340">
        <v>-104.58374000000001</v>
      </c>
      <c r="D4340">
        <v>6.1035156000000001E-4</v>
      </c>
    </row>
    <row r="4341" spans="1:4" x14ac:dyDescent="0.25">
      <c r="A4341">
        <v>0.52068000000000003</v>
      </c>
      <c r="B4341">
        <v>-86.499894999999995</v>
      </c>
      <c r="C4341">
        <v>-104.69055</v>
      </c>
      <c r="D4341">
        <v>8.7193079999999998E-4</v>
      </c>
    </row>
    <row r="4342" spans="1:4" x14ac:dyDescent="0.25">
      <c r="A4342">
        <v>0.52080000000000004</v>
      </c>
      <c r="B4342">
        <v>-86.499894999999995</v>
      </c>
      <c r="C4342">
        <v>-104.61426</v>
      </c>
      <c r="D4342">
        <v>6.7574637E-4</v>
      </c>
    </row>
    <row r="4343" spans="1:4" x14ac:dyDescent="0.25">
      <c r="A4343">
        <v>0.52092000000000005</v>
      </c>
      <c r="B4343">
        <v>-86.508615000000006</v>
      </c>
      <c r="C4343">
        <v>-104.58374000000001</v>
      </c>
      <c r="D4343">
        <v>6.1035156000000001E-4</v>
      </c>
    </row>
    <row r="4344" spans="1:4" x14ac:dyDescent="0.25">
      <c r="A4344">
        <v>0.52103999999999995</v>
      </c>
      <c r="B4344">
        <v>-86.510795000000002</v>
      </c>
      <c r="C4344">
        <v>-104.64478</v>
      </c>
      <c r="D4344">
        <v>9.1552734000000001E-4</v>
      </c>
    </row>
    <row r="4345" spans="1:4" x14ac:dyDescent="0.25">
      <c r="A4345">
        <v>0.52115999999999996</v>
      </c>
      <c r="B4345">
        <v>-86.512974</v>
      </c>
      <c r="C4345">
        <v>-104.72107</v>
      </c>
      <c r="D4345">
        <v>8.7193079999999998E-4</v>
      </c>
    </row>
    <row r="4346" spans="1:4" x14ac:dyDescent="0.25">
      <c r="A4346">
        <v>0.52127999999999997</v>
      </c>
      <c r="B4346">
        <v>-86.519514000000001</v>
      </c>
      <c r="C4346">
        <v>-104.76685000000001</v>
      </c>
      <c r="D4346">
        <v>5.4495675000000002E-4</v>
      </c>
    </row>
    <row r="4347" spans="1:4" x14ac:dyDescent="0.25">
      <c r="A4347">
        <v>0.52139999999999997</v>
      </c>
      <c r="B4347">
        <v>-86.523872999999995</v>
      </c>
      <c r="C4347">
        <v>-104.72107</v>
      </c>
      <c r="D4347">
        <v>8.2833425999999995E-4</v>
      </c>
    </row>
    <row r="4348" spans="1:4" x14ac:dyDescent="0.25">
      <c r="A4348">
        <v>0.52151999999999998</v>
      </c>
      <c r="B4348">
        <v>-86.526053000000005</v>
      </c>
      <c r="C4348">
        <v>-104.76685000000001</v>
      </c>
      <c r="D4348">
        <v>8.9372907000000005E-4</v>
      </c>
    </row>
    <row r="4349" spans="1:4" x14ac:dyDescent="0.25">
      <c r="A4349">
        <v>0.52163999999999999</v>
      </c>
      <c r="B4349">
        <v>-86.530412999999996</v>
      </c>
      <c r="C4349">
        <v>-104.79736</v>
      </c>
      <c r="D4349">
        <v>6.5394810000000004E-4</v>
      </c>
    </row>
    <row r="4350" spans="1:4" x14ac:dyDescent="0.25">
      <c r="A4350">
        <v>0.52176</v>
      </c>
      <c r="B4350">
        <v>-86.536951999999999</v>
      </c>
      <c r="C4350">
        <v>-104.87366</v>
      </c>
      <c r="D4350">
        <v>6.9754463999999996E-4</v>
      </c>
    </row>
    <row r="4351" spans="1:4" x14ac:dyDescent="0.25">
      <c r="A4351">
        <v>0.52188000000000001</v>
      </c>
      <c r="B4351">
        <v>-86.536951999999999</v>
      </c>
      <c r="C4351">
        <v>-104.79736</v>
      </c>
      <c r="D4351">
        <v>9.3732560999999998E-4</v>
      </c>
    </row>
    <row r="4352" spans="1:4" x14ac:dyDescent="0.25">
      <c r="A4352">
        <v>0.52200000000000002</v>
      </c>
      <c r="B4352">
        <v>-86.543492000000001</v>
      </c>
      <c r="C4352">
        <v>-104.81262</v>
      </c>
      <c r="D4352">
        <v>6.7574637E-4</v>
      </c>
    </row>
    <row r="4353" spans="1:4" x14ac:dyDescent="0.25">
      <c r="A4353">
        <v>0.52212000000000003</v>
      </c>
      <c r="B4353">
        <v>-86.545671999999996</v>
      </c>
      <c r="C4353">
        <v>-104.79736</v>
      </c>
      <c r="D4353">
        <v>9.1552734000000001E-4</v>
      </c>
    </row>
    <row r="4354" spans="1:4" x14ac:dyDescent="0.25">
      <c r="A4354">
        <v>0.52224000000000004</v>
      </c>
      <c r="B4354">
        <v>-86.552211</v>
      </c>
      <c r="C4354">
        <v>-104.8584</v>
      </c>
      <c r="D4354">
        <v>6.5394810000000004E-4</v>
      </c>
    </row>
    <row r="4355" spans="1:4" x14ac:dyDescent="0.25">
      <c r="A4355">
        <v>0.52236000000000005</v>
      </c>
      <c r="B4355">
        <v>-86.556571000000005</v>
      </c>
      <c r="C4355">
        <v>-104.79736</v>
      </c>
      <c r="D4355">
        <v>7.4114118E-4</v>
      </c>
    </row>
    <row r="4356" spans="1:4" x14ac:dyDescent="0.25">
      <c r="A4356">
        <v>0.52248000000000006</v>
      </c>
      <c r="B4356">
        <v>-86.560930999999997</v>
      </c>
      <c r="C4356">
        <v>-104.88892</v>
      </c>
      <c r="D4356">
        <v>8.7193079999999998E-4</v>
      </c>
    </row>
    <row r="4357" spans="1:4" x14ac:dyDescent="0.25">
      <c r="A4357">
        <v>0.52259999999999995</v>
      </c>
      <c r="B4357">
        <v>-86.56747</v>
      </c>
      <c r="C4357">
        <v>-104.96521</v>
      </c>
      <c r="D4357">
        <v>8.9372907000000005E-4</v>
      </c>
    </row>
    <row r="4358" spans="1:4" x14ac:dyDescent="0.25">
      <c r="A4358">
        <v>0.52271999999999996</v>
      </c>
      <c r="B4358">
        <v>-86.574009000000004</v>
      </c>
      <c r="C4358">
        <v>-105.0415</v>
      </c>
      <c r="D4358">
        <v>6.5394810000000004E-4</v>
      </c>
    </row>
    <row r="4359" spans="1:4" x14ac:dyDescent="0.25">
      <c r="A4359">
        <v>0.52283999999999997</v>
      </c>
      <c r="B4359">
        <v>-86.574009000000004</v>
      </c>
      <c r="C4359">
        <v>-105.0415</v>
      </c>
      <c r="D4359">
        <v>5.6675501999999998E-4</v>
      </c>
    </row>
    <row r="4360" spans="1:4" x14ac:dyDescent="0.25">
      <c r="A4360">
        <v>0.52295999999999998</v>
      </c>
      <c r="B4360">
        <v>-86.580549000000005</v>
      </c>
      <c r="C4360">
        <v>-105.01099000000001</v>
      </c>
      <c r="D4360">
        <v>8.2833425999999995E-4</v>
      </c>
    </row>
    <row r="4361" spans="1:4" x14ac:dyDescent="0.25">
      <c r="A4361">
        <v>0.52307999999999999</v>
      </c>
      <c r="B4361">
        <v>-86.587087999999994</v>
      </c>
      <c r="C4361">
        <v>-105.10254</v>
      </c>
      <c r="D4361">
        <v>8.7193079999999998E-4</v>
      </c>
    </row>
    <row r="4362" spans="1:4" x14ac:dyDescent="0.25">
      <c r="A4362">
        <v>0.5232</v>
      </c>
      <c r="B4362">
        <v>-86.591448</v>
      </c>
      <c r="C4362">
        <v>-105.08728000000001</v>
      </c>
      <c r="D4362">
        <v>8.5013253000000002E-4</v>
      </c>
    </row>
    <row r="4363" spans="1:4" x14ac:dyDescent="0.25">
      <c r="A4363">
        <v>0.52332000000000001</v>
      </c>
      <c r="B4363">
        <v>-86.600166999999999</v>
      </c>
      <c r="C4363">
        <v>-105.1178</v>
      </c>
      <c r="D4363">
        <v>8.5013253000000002E-4</v>
      </c>
    </row>
    <row r="4364" spans="1:4" x14ac:dyDescent="0.25">
      <c r="A4364">
        <v>0.52344000000000002</v>
      </c>
      <c r="B4364">
        <v>-86.604527000000004</v>
      </c>
      <c r="C4364">
        <v>-105.13306</v>
      </c>
      <c r="D4364">
        <v>6.1035156000000001E-4</v>
      </c>
    </row>
    <row r="4365" spans="1:4" x14ac:dyDescent="0.25">
      <c r="A4365">
        <v>0.52356000000000003</v>
      </c>
      <c r="B4365">
        <v>-86.606707</v>
      </c>
      <c r="C4365">
        <v>-105.07201999999999</v>
      </c>
      <c r="D4365">
        <v>6.7574637E-4</v>
      </c>
    </row>
    <row r="4366" spans="1:4" x14ac:dyDescent="0.25">
      <c r="A4366">
        <v>0.52368000000000003</v>
      </c>
      <c r="B4366">
        <v>-86.611067000000006</v>
      </c>
      <c r="C4366">
        <v>-105.05676</v>
      </c>
      <c r="D4366">
        <v>8.9372907000000005E-4</v>
      </c>
    </row>
    <row r="4367" spans="1:4" x14ac:dyDescent="0.25">
      <c r="A4367">
        <v>0.52380000000000004</v>
      </c>
      <c r="B4367">
        <v>-86.615425999999999</v>
      </c>
      <c r="C4367">
        <v>-104.98047</v>
      </c>
      <c r="D4367">
        <v>6.7574637E-4</v>
      </c>
    </row>
    <row r="4368" spans="1:4" x14ac:dyDescent="0.25">
      <c r="A4368">
        <v>0.52392000000000005</v>
      </c>
      <c r="B4368">
        <v>-86.615425999999999</v>
      </c>
      <c r="C4368">
        <v>-104.90416999999999</v>
      </c>
      <c r="D4368">
        <v>6.9754463999999996E-4</v>
      </c>
    </row>
    <row r="4369" spans="1:4" x14ac:dyDescent="0.25">
      <c r="A4369">
        <v>0.52403999999999995</v>
      </c>
      <c r="B4369">
        <v>-86.619786000000005</v>
      </c>
      <c r="C4369">
        <v>-104.93469</v>
      </c>
      <c r="D4369">
        <v>8.5013253000000002E-4</v>
      </c>
    </row>
    <row r="4370" spans="1:4" x14ac:dyDescent="0.25">
      <c r="A4370">
        <v>0.52415999999999996</v>
      </c>
      <c r="B4370">
        <v>-86.626324999999994</v>
      </c>
      <c r="C4370">
        <v>-104.88892</v>
      </c>
      <c r="D4370">
        <v>7.4114118E-4</v>
      </c>
    </row>
    <row r="4371" spans="1:4" x14ac:dyDescent="0.25">
      <c r="A4371">
        <v>0.52427999999999997</v>
      </c>
      <c r="B4371">
        <v>-86.630685</v>
      </c>
      <c r="C4371">
        <v>-104.96521</v>
      </c>
      <c r="D4371">
        <v>6.5394810000000004E-4</v>
      </c>
    </row>
    <row r="4372" spans="1:4" x14ac:dyDescent="0.25">
      <c r="A4372">
        <v>0.52439999999999998</v>
      </c>
      <c r="B4372">
        <v>-86.632864999999995</v>
      </c>
      <c r="C4372">
        <v>-105.0415</v>
      </c>
      <c r="D4372">
        <v>6.7574637E-4</v>
      </c>
    </row>
    <row r="4373" spans="1:4" x14ac:dyDescent="0.25">
      <c r="A4373">
        <v>0.52451999999999999</v>
      </c>
      <c r="B4373">
        <v>-86.635045000000005</v>
      </c>
      <c r="C4373">
        <v>-105.02625</v>
      </c>
      <c r="D4373">
        <v>6.5394810000000004E-4</v>
      </c>
    </row>
    <row r="4374" spans="1:4" x14ac:dyDescent="0.25">
      <c r="A4374">
        <v>0.52464</v>
      </c>
      <c r="B4374">
        <v>-86.635045000000005</v>
      </c>
      <c r="C4374">
        <v>-104.96521</v>
      </c>
      <c r="D4374">
        <v>6.3214982999999997E-4</v>
      </c>
    </row>
    <row r="4375" spans="1:4" x14ac:dyDescent="0.25">
      <c r="A4375">
        <v>0.52476</v>
      </c>
      <c r="B4375">
        <v>-86.639403999999999</v>
      </c>
      <c r="C4375">
        <v>-104.94995</v>
      </c>
      <c r="D4375">
        <v>7.1934291000000004E-4</v>
      </c>
    </row>
    <row r="4376" spans="1:4" x14ac:dyDescent="0.25">
      <c r="A4376">
        <v>0.52488000000000001</v>
      </c>
      <c r="B4376">
        <v>-86.641583999999995</v>
      </c>
      <c r="C4376">
        <v>-104.94995</v>
      </c>
      <c r="D4376">
        <v>7.1934291000000004E-4</v>
      </c>
    </row>
    <row r="4377" spans="1:4" x14ac:dyDescent="0.25">
      <c r="A4377">
        <v>0.52500000000000002</v>
      </c>
      <c r="B4377">
        <v>-86.641583999999995</v>
      </c>
      <c r="C4377">
        <v>-104.99572999999999</v>
      </c>
      <c r="D4377">
        <v>4.7956194000000002E-4</v>
      </c>
    </row>
    <row r="4378" spans="1:4" x14ac:dyDescent="0.25">
      <c r="A4378">
        <v>0.52512000000000003</v>
      </c>
      <c r="B4378">
        <v>-86.645944</v>
      </c>
      <c r="C4378">
        <v>-104.91943000000001</v>
      </c>
      <c r="D4378">
        <v>6.3214982999999997E-4</v>
      </c>
    </row>
    <row r="4379" spans="1:4" x14ac:dyDescent="0.25">
      <c r="A4379">
        <v>0.52524000000000004</v>
      </c>
      <c r="B4379">
        <v>-86.645944</v>
      </c>
      <c r="C4379">
        <v>-104.94995</v>
      </c>
      <c r="D4379">
        <v>7.4114118E-4</v>
      </c>
    </row>
    <row r="4380" spans="1:4" x14ac:dyDescent="0.25">
      <c r="A4380">
        <v>0.52536000000000005</v>
      </c>
      <c r="B4380">
        <v>-86.650302999999994</v>
      </c>
      <c r="C4380">
        <v>-105.05676</v>
      </c>
      <c r="D4380">
        <v>3.0517578E-4</v>
      </c>
    </row>
    <row r="4381" spans="1:4" x14ac:dyDescent="0.25">
      <c r="A4381">
        <v>0.52547999999999995</v>
      </c>
      <c r="B4381">
        <v>-86.650302999999994</v>
      </c>
      <c r="C4381">
        <v>-105.1178</v>
      </c>
      <c r="D4381">
        <v>8.7193079999999998E-4</v>
      </c>
    </row>
    <row r="4382" spans="1:4" x14ac:dyDescent="0.25">
      <c r="A4382">
        <v>0.52559999999999996</v>
      </c>
      <c r="B4382">
        <v>-86.654662999999999</v>
      </c>
      <c r="C4382">
        <v>-105.14832</v>
      </c>
      <c r="D4382">
        <v>6.9754463999999996E-4</v>
      </c>
    </row>
    <row r="4383" spans="1:4" x14ac:dyDescent="0.25">
      <c r="A4383">
        <v>0.52571999999999997</v>
      </c>
      <c r="B4383">
        <v>-86.652483000000004</v>
      </c>
      <c r="C4383">
        <v>-105.16357000000001</v>
      </c>
      <c r="D4383">
        <v>2.3978097000000001E-4</v>
      </c>
    </row>
    <row r="4384" spans="1:4" x14ac:dyDescent="0.25">
      <c r="A4384">
        <v>0.52583999999999997</v>
      </c>
      <c r="B4384">
        <v>-86.652483000000004</v>
      </c>
      <c r="C4384">
        <v>-105.13306</v>
      </c>
      <c r="D4384">
        <v>5.4495675000000002E-4</v>
      </c>
    </row>
    <row r="4385" spans="1:4" x14ac:dyDescent="0.25">
      <c r="A4385">
        <v>0.52595999999999998</v>
      </c>
      <c r="B4385">
        <v>-86.654662999999999</v>
      </c>
      <c r="C4385">
        <v>-105.14832</v>
      </c>
      <c r="D4385">
        <v>5.8855329000000005E-4</v>
      </c>
    </row>
    <row r="4386" spans="1:4" x14ac:dyDescent="0.25">
      <c r="A4386">
        <v>0.52607999999999999</v>
      </c>
      <c r="B4386">
        <v>-86.652483000000004</v>
      </c>
      <c r="C4386">
        <v>-105.17883</v>
      </c>
      <c r="D4386">
        <v>4.7956194000000002E-4</v>
      </c>
    </row>
    <row r="4387" spans="1:4" x14ac:dyDescent="0.25">
      <c r="A4387">
        <v>0.5262</v>
      </c>
      <c r="B4387">
        <v>-86.650302999999994</v>
      </c>
      <c r="C4387">
        <v>-105.14832</v>
      </c>
      <c r="D4387">
        <v>4.3596539999999999E-4</v>
      </c>
    </row>
    <row r="4388" spans="1:4" x14ac:dyDescent="0.25">
      <c r="A4388">
        <v>0.52632000000000001</v>
      </c>
      <c r="B4388">
        <v>-86.654662999999999</v>
      </c>
      <c r="C4388">
        <v>-105.1178</v>
      </c>
      <c r="D4388">
        <v>5.6675501999999998E-4</v>
      </c>
    </row>
    <row r="4389" spans="1:4" x14ac:dyDescent="0.25">
      <c r="A4389">
        <v>0.52644000000000002</v>
      </c>
      <c r="B4389">
        <v>-86.654662999999999</v>
      </c>
      <c r="C4389">
        <v>-105.14832</v>
      </c>
      <c r="D4389">
        <v>4.3596539999999999E-4</v>
      </c>
    </row>
    <row r="4390" spans="1:4" x14ac:dyDescent="0.25">
      <c r="A4390">
        <v>0.52656000000000003</v>
      </c>
      <c r="B4390">
        <v>-86.652483000000004</v>
      </c>
      <c r="C4390">
        <v>-105.23987</v>
      </c>
      <c r="D4390">
        <v>5.4495675000000002E-4</v>
      </c>
    </row>
    <row r="4391" spans="1:4" x14ac:dyDescent="0.25">
      <c r="A4391">
        <v>0.52668000000000004</v>
      </c>
      <c r="B4391">
        <v>-86.652483000000004</v>
      </c>
      <c r="C4391">
        <v>-105.22461</v>
      </c>
      <c r="D4391">
        <v>5.2315847999999995E-4</v>
      </c>
    </row>
    <row r="4392" spans="1:4" x14ac:dyDescent="0.25">
      <c r="A4392">
        <v>0.52680000000000005</v>
      </c>
      <c r="B4392">
        <v>-86.652483000000004</v>
      </c>
      <c r="C4392">
        <v>-105.3009</v>
      </c>
      <c r="D4392">
        <v>6.3214982999999997E-4</v>
      </c>
    </row>
    <row r="4393" spans="1:4" x14ac:dyDescent="0.25">
      <c r="A4393">
        <v>0.52692000000000005</v>
      </c>
      <c r="B4393">
        <v>-86.652483000000004</v>
      </c>
      <c r="C4393">
        <v>-105.3009</v>
      </c>
      <c r="D4393">
        <v>3.7057059E-4</v>
      </c>
    </row>
    <row r="4394" spans="1:4" x14ac:dyDescent="0.25">
      <c r="A4394">
        <v>0.52703999999999995</v>
      </c>
      <c r="B4394">
        <v>-86.650302999999994</v>
      </c>
      <c r="C4394">
        <v>-105.31616</v>
      </c>
      <c r="D4394">
        <v>7.4114118E-4</v>
      </c>
    </row>
    <row r="4395" spans="1:4" x14ac:dyDescent="0.25">
      <c r="A4395">
        <v>0.52715999999999996</v>
      </c>
      <c r="B4395">
        <v>-86.650302999999994</v>
      </c>
      <c r="C4395">
        <v>-105.36194</v>
      </c>
      <c r="D4395">
        <v>6.7574637E-4</v>
      </c>
    </row>
    <row r="4396" spans="1:4" x14ac:dyDescent="0.25">
      <c r="A4396">
        <v>0.52727999999999997</v>
      </c>
      <c r="B4396">
        <v>-86.645944</v>
      </c>
      <c r="C4396">
        <v>-105.39246</v>
      </c>
      <c r="D4396">
        <v>5.6675501999999998E-4</v>
      </c>
    </row>
    <row r="4397" spans="1:4" x14ac:dyDescent="0.25">
      <c r="A4397">
        <v>0.52739999999999998</v>
      </c>
      <c r="B4397">
        <v>-86.643764000000004</v>
      </c>
      <c r="C4397">
        <v>-105.39246</v>
      </c>
      <c r="D4397">
        <v>7.4114118E-4</v>
      </c>
    </row>
    <row r="4398" spans="1:4" x14ac:dyDescent="0.25">
      <c r="A4398">
        <v>0.52751999999999999</v>
      </c>
      <c r="B4398">
        <v>-86.641583999999995</v>
      </c>
      <c r="C4398">
        <v>-105.28564</v>
      </c>
      <c r="D4398">
        <v>7.6293944999999996E-4</v>
      </c>
    </row>
    <row r="4399" spans="1:4" x14ac:dyDescent="0.25">
      <c r="A4399">
        <v>0.52764</v>
      </c>
      <c r="B4399">
        <v>-86.639403999999999</v>
      </c>
      <c r="C4399">
        <v>-105.23987</v>
      </c>
      <c r="D4399">
        <v>4.7956194000000002E-4</v>
      </c>
    </row>
    <row r="4400" spans="1:4" x14ac:dyDescent="0.25">
      <c r="A4400">
        <v>0.52776000000000001</v>
      </c>
      <c r="B4400">
        <v>-86.639403999999999</v>
      </c>
      <c r="C4400">
        <v>-105.27039000000001</v>
      </c>
      <c r="D4400">
        <v>8.2833425999999995E-4</v>
      </c>
    </row>
    <row r="4401" spans="1:4" x14ac:dyDescent="0.25">
      <c r="A4401">
        <v>0.52788000000000002</v>
      </c>
      <c r="B4401">
        <v>-86.637224000000003</v>
      </c>
      <c r="C4401">
        <v>-105.23987</v>
      </c>
      <c r="D4401">
        <v>8.2833425999999995E-4</v>
      </c>
    </row>
    <row r="4402" spans="1:4" x14ac:dyDescent="0.25">
      <c r="A4402">
        <v>0.52800000000000002</v>
      </c>
      <c r="B4402">
        <v>-86.635045000000005</v>
      </c>
      <c r="C4402">
        <v>-105.25512999999999</v>
      </c>
      <c r="D4402">
        <v>5.4495675000000002E-4</v>
      </c>
    </row>
    <row r="4403" spans="1:4" x14ac:dyDescent="0.25">
      <c r="A4403">
        <v>0.52812000000000003</v>
      </c>
      <c r="B4403">
        <v>-86.630685</v>
      </c>
      <c r="C4403">
        <v>-105.28564</v>
      </c>
      <c r="D4403">
        <v>8.9372907000000005E-4</v>
      </c>
    </row>
    <row r="4404" spans="1:4" x14ac:dyDescent="0.25">
      <c r="A4404">
        <v>0.52824000000000004</v>
      </c>
      <c r="B4404">
        <v>-86.628505000000004</v>
      </c>
      <c r="C4404">
        <v>-105.25512999999999</v>
      </c>
      <c r="D4404">
        <v>7.4114118E-4</v>
      </c>
    </row>
    <row r="4405" spans="1:4" x14ac:dyDescent="0.25">
      <c r="A4405">
        <v>0.52836000000000005</v>
      </c>
      <c r="B4405">
        <v>-86.624145999999996</v>
      </c>
      <c r="C4405">
        <v>-105.19409</v>
      </c>
      <c r="D4405">
        <v>6.5394810000000004E-4</v>
      </c>
    </row>
    <row r="4406" spans="1:4" x14ac:dyDescent="0.25">
      <c r="A4406">
        <v>0.52847999999999995</v>
      </c>
      <c r="B4406">
        <v>-86.626324999999994</v>
      </c>
      <c r="C4406">
        <v>-105.16357000000001</v>
      </c>
      <c r="D4406">
        <v>9.1552734000000001E-4</v>
      </c>
    </row>
    <row r="4407" spans="1:4" x14ac:dyDescent="0.25">
      <c r="A4407">
        <v>0.52859999999999996</v>
      </c>
      <c r="B4407">
        <v>-86.624145999999996</v>
      </c>
      <c r="C4407">
        <v>-105.16357000000001</v>
      </c>
      <c r="D4407">
        <v>9.8092215000000001E-4</v>
      </c>
    </row>
    <row r="4408" spans="1:4" x14ac:dyDescent="0.25">
      <c r="A4408">
        <v>0.52871999999999997</v>
      </c>
      <c r="B4408">
        <v>-86.621966</v>
      </c>
      <c r="C4408">
        <v>-105.14832</v>
      </c>
      <c r="D4408">
        <v>6.1035156000000001E-4</v>
      </c>
    </row>
    <row r="4409" spans="1:4" x14ac:dyDescent="0.25">
      <c r="A4409">
        <v>0.52883999999999998</v>
      </c>
      <c r="B4409">
        <v>-86.617605999999995</v>
      </c>
      <c r="C4409">
        <v>-105.05676</v>
      </c>
      <c r="D4409">
        <v>8.2833425999999995E-4</v>
      </c>
    </row>
    <row r="4410" spans="1:4" x14ac:dyDescent="0.25">
      <c r="A4410">
        <v>0.52895999999999999</v>
      </c>
      <c r="B4410">
        <v>-86.615425999999999</v>
      </c>
      <c r="C4410">
        <v>-105.08728000000001</v>
      </c>
      <c r="D4410">
        <v>6.1035156000000001E-4</v>
      </c>
    </row>
    <row r="4411" spans="1:4" x14ac:dyDescent="0.25">
      <c r="A4411">
        <v>0.52907999999999999</v>
      </c>
      <c r="B4411">
        <v>-86.613246000000004</v>
      </c>
      <c r="C4411">
        <v>-105.14832</v>
      </c>
      <c r="D4411">
        <v>4.3596539999999999E-4</v>
      </c>
    </row>
    <row r="4412" spans="1:4" x14ac:dyDescent="0.25">
      <c r="A4412">
        <v>0.5292</v>
      </c>
      <c r="B4412">
        <v>-86.611067000000006</v>
      </c>
      <c r="C4412">
        <v>-105.10254</v>
      </c>
      <c r="D4412">
        <v>7.4114118E-4</v>
      </c>
    </row>
    <row r="4413" spans="1:4" x14ac:dyDescent="0.25">
      <c r="A4413">
        <v>0.52932000000000001</v>
      </c>
      <c r="B4413">
        <v>-86.611067000000006</v>
      </c>
      <c r="C4413">
        <v>-105.08728000000001</v>
      </c>
      <c r="D4413">
        <v>8.5013253000000002E-4</v>
      </c>
    </row>
    <row r="4414" spans="1:4" x14ac:dyDescent="0.25">
      <c r="A4414">
        <v>0.52944000000000002</v>
      </c>
      <c r="B4414">
        <v>-86.606707</v>
      </c>
      <c r="C4414">
        <v>-105.1178</v>
      </c>
      <c r="D4414">
        <v>5.0136020999999998E-4</v>
      </c>
    </row>
    <row r="4415" spans="1:4" x14ac:dyDescent="0.25">
      <c r="A4415">
        <v>0.52956000000000003</v>
      </c>
      <c r="B4415">
        <v>-86.606707</v>
      </c>
      <c r="C4415">
        <v>-105.08728000000001</v>
      </c>
      <c r="D4415">
        <v>8.5013253000000002E-4</v>
      </c>
    </row>
    <row r="4416" spans="1:4" x14ac:dyDescent="0.25">
      <c r="A4416">
        <v>0.52968000000000004</v>
      </c>
      <c r="B4416">
        <v>-86.602346999999995</v>
      </c>
      <c r="C4416">
        <v>-105.16357000000001</v>
      </c>
      <c r="D4416">
        <v>7.1934291000000004E-4</v>
      </c>
    </row>
    <row r="4417" spans="1:4" x14ac:dyDescent="0.25">
      <c r="A4417">
        <v>0.52980000000000005</v>
      </c>
      <c r="B4417">
        <v>-86.597988000000001</v>
      </c>
      <c r="C4417">
        <v>-105.16357000000001</v>
      </c>
      <c r="D4417">
        <v>5.8855329000000005E-4</v>
      </c>
    </row>
    <row r="4418" spans="1:4" x14ac:dyDescent="0.25">
      <c r="A4418">
        <v>0.52991999999999995</v>
      </c>
      <c r="B4418">
        <v>-86.597988000000001</v>
      </c>
      <c r="C4418">
        <v>-105.07201999999999</v>
      </c>
      <c r="D4418">
        <v>9.5912388000000005E-4</v>
      </c>
    </row>
    <row r="4419" spans="1:4" x14ac:dyDescent="0.25">
      <c r="A4419">
        <v>0.53003999999999996</v>
      </c>
      <c r="B4419">
        <v>-86.600166999999999</v>
      </c>
      <c r="C4419">
        <v>-105.07201999999999</v>
      </c>
      <c r="D4419">
        <v>7.4114118E-4</v>
      </c>
    </row>
    <row r="4420" spans="1:4" x14ac:dyDescent="0.25">
      <c r="A4420">
        <v>0.53015999999999996</v>
      </c>
      <c r="B4420">
        <v>-86.597988000000001</v>
      </c>
      <c r="C4420">
        <v>-105.14832</v>
      </c>
      <c r="D4420">
        <v>5.6675501999999998E-4</v>
      </c>
    </row>
    <row r="4421" spans="1:4" x14ac:dyDescent="0.25">
      <c r="A4421">
        <v>0.53027999999999997</v>
      </c>
      <c r="B4421">
        <v>-86.593627999999995</v>
      </c>
      <c r="C4421">
        <v>-105.13306</v>
      </c>
      <c r="D4421">
        <v>6.5394810000000004E-4</v>
      </c>
    </row>
    <row r="4422" spans="1:4" x14ac:dyDescent="0.25">
      <c r="A4422">
        <v>0.53039999999999998</v>
      </c>
      <c r="B4422">
        <v>-86.595808000000005</v>
      </c>
      <c r="C4422">
        <v>-105.22461</v>
      </c>
      <c r="D4422">
        <v>8.7193079999999998E-4</v>
      </c>
    </row>
    <row r="4423" spans="1:4" x14ac:dyDescent="0.25">
      <c r="A4423">
        <v>0.53051999999999999</v>
      </c>
      <c r="B4423">
        <v>-86.593627999999995</v>
      </c>
      <c r="C4423">
        <v>-105.3009</v>
      </c>
      <c r="D4423">
        <v>5.8855329000000005E-4</v>
      </c>
    </row>
    <row r="4424" spans="1:4" x14ac:dyDescent="0.25">
      <c r="A4424">
        <v>0.53064</v>
      </c>
      <c r="B4424">
        <v>-86.591448</v>
      </c>
      <c r="C4424">
        <v>-105.19409</v>
      </c>
      <c r="D4424">
        <v>6.3214982999999997E-4</v>
      </c>
    </row>
    <row r="4425" spans="1:4" x14ac:dyDescent="0.25">
      <c r="A4425">
        <v>0.53076000000000001</v>
      </c>
      <c r="B4425">
        <v>-86.593627999999995</v>
      </c>
      <c r="C4425">
        <v>-105.19409</v>
      </c>
      <c r="D4425">
        <v>6.5394810000000004E-4</v>
      </c>
    </row>
    <row r="4426" spans="1:4" x14ac:dyDescent="0.25">
      <c r="A4426">
        <v>0.53088000000000002</v>
      </c>
      <c r="B4426">
        <v>-86.593627999999995</v>
      </c>
      <c r="C4426">
        <v>-105.17883</v>
      </c>
      <c r="D4426">
        <v>8.2833425999999995E-4</v>
      </c>
    </row>
    <row r="4427" spans="1:4" x14ac:dyDescent="0.25">
      <c r="A4427">
        <v>0.53100000000000003</v>
      </c>
      <c r="B4427">
        <v>-86.593627999999995</v>
      </c>
      <c r="C4427">
        <v>-105.20935</v>
      </c>
      <c r="D4427">
        <v>6.1035156000000001E-4</v>
      </c>
    </row>
    <row r="4428" spans="1:4" x14ac:dyDescent="0.25">
      <c r="A4428">
        <v>0.53112000000000004</v>
      </c>
      <c r="B4428">
        <v>-86.589268000000004</v>
      </c>
      <c r="C4428">
        <v>-105.19409</v>
      </c>
      <c r="D4428">
        <v>7.6293944999999996E-4</v>
      </c>
    </row>
    <row r="4429" spans="1:4" x14ac:dyDescent="0.25">
      <c r="A4429">
        <v>0.53124000000000005</v>
      </c>
      <c r="B4429">
        <v>-86.589268000000004</v>
      </c>
      <c r="C4429">
        <v>-105.23987</v>
      </c>
      <c r="D4429">
        <v>6.3214982999999997E-4</v>
      </c>
    </row>
    <row r="4430" spans="1:4" x14ac:dyDescent="0.25">
      <c r="A4430">
        <v>0.53136000000000005</v>
      </c>
      <c r="B4430">
        <v>-86.587087999999994</v>
      </c>
      <c r="C4430">
        <v>-105.23987</v>
      </c>
      <c r="D4430">
        <v>6.7574637E-4</v>
      </c>
    </row>
    <row r="4431" spans="1:4" x14ac:dyDescent="0.25">
      <c r="A4431">
        <v>0.53147999999999995</v>
      </c>
      <c r="B4431">
        <v>-86.589268000000004</v>
      </c>
      <c r="C4431">
        <v>-105.23987</v>
      </c>
      <c r="D4431">
        <v>7.4114118E-4</v>
      </c>
    </row>
    <row r="4432" spans="1:4" x14ac:dyDescent="0.25">
      <c r="A4432">
        <v>0.53159999999999996</v>
      </c>
      <c r="B4432">
        <v>-86.591448</v>
      </c>
      <c r="C4432">
        <v>-105.23987</v>
      </c>
      <c r="D4432">
        <v>8.2833425999999995E-4</v>
      </c>
    </row>
    <row r="4433" spans="1:4" x14ac:dyDescent="0.25">
      <c r="A4433">
        <v>0.53171999999999997</v>
      </c>
      <c r="B4433">
        <v>-86.587087999999994</v>
      </c>
      <c r="C4433">
        <v>-105.23987</v>
      </c>
      <c r="D4433">
        <v>7.6293944999999996E-4</v>
      </c>
    </row>
    <row r="4434" spans="1:4" x14ac:dyDescent="0.25">
      <c r="A4434">
        <v>0.53183999999999998</v>
      </c>
      <c r="B4434">
        <v>-86.589268000000004</v>
      </c>
      <c r="C4434">
        <v>-105.28564</v>
      </c>
      <c r="D4434">
        <v>9.8092215000000001E-4</v>
      </c>
    </row>
    <row r="4435" spans="1:4" x14ac:dyDescent="0.25">
      <c r="A4435">
        <v>0.53195999999999999</v>
      </c>
      <c r="B4435">
        <v>-86.584908999999996</v>
      </c>
      <c r="C4435">
        <v>-105.3009</v>
      </c>
      <c r="D4435">
        <v>8.0653598999999999E-4</v>
      </c>
    </row>
    <row r="4436" spans="1:4" x14ac:dyDescent="0.25">
      <c r="A4436">
        <v>0.53208</v>
      </c>
      <c r="B4436">
        <v>-86.587087999999994</v>
      </c>
      <c r="C4436">
        <v>-105.31616</v>
      </c>
      <c r="D4436">
        <v>8.2833425999999995E-4</v>
      </c>
    </row>
    <row r="4437" spans="1:4" x14ac:dyDescent="0.25">
      <c r="A4437">
        <v>0.53220000000000001</v>
      </c>
      <c r="B4437">
        <v>-86.584908999999996</v>
      </c>
      <c r="C4437">
        <v>-105.27039000000001</v>
      </c>
      <c r="D4437">
        <v>1.0899135E-3</v>
      </c>
    </row>
    <row r="4438" spans="1:4" x14ac:dyDescent="0.25">
      <c r="A4438">
        <v>0.53232000000000002</v>
      </c>
      <c r="B4438">
        <v>-86.584908999999996</v>
      </c>
      <c r="C4438">
        <v>-105.25512999999999</v>
      </c>
      <c r="D4438">
        <v>9.3732560999999998E-4</v>
      </c>
    </row>
    <row r="4439" spans="1:4" x14ac:dyDescent="0.25">
      <c r="A4439">
        <v>0.53244000000000002</v>
      </c>
      <c r="B4439">
        <v>-86.584908999999996</v>
      </c>
      <c r="C4439">
        <v>-105.27039000000001</v>
      </c>
      <c r="D4439">
        <v>4.3596539999999999E-4</v>
      </c>
    </row>
    <row r="4440" spans="1:4" x14ac:dyDescent="0.25">
      <c r="A4440">
        <v>0.53256000000000003</v>
      </c>
      <c r="B4440">
        <v>-86.584908999999996</v>
      </c>
      <c r="C4440">
        <v>-105.28564</v>
      </c>
      <c r="D4440">
        <v>9.3732560999999998E-4</v>
      </c>
    </row>
    <row r="4441" spans="1:4" x14ac:dyDescent="0.25">
      <c r="A4441">
        <v>0.53268000000000004</v>
      </c>
      <c r="B4441">
        <v>-86.584908999999996</v>
      </c>
      <c r="C4441">
        <v>-105.33141999999999</v>
      </c>
      <c r="D4441">
        <v>1.1771066E-3</v>
      </c>
    </row>
    <row r="4442" spans="1:4" x14ac:dyDescent="0.25">
      <c r="A4442">
        <v>0.53280000000000005</v>
      </c>
      <c r="B4442">
        <v>-86.582729</v>
      </c>
      <c r="C4442">
        <v>-105.36194</v>
      </c>
      <c r="D4442">
        <v>7.1934291000000004E-4</v>
      </c>
    </row>
    <row r="4443" spans="1:4" x14ac:dyDescent="0.25">
      <c r="A4443">
        <v>0.53291999999999995</v>
      </c>
      <c r="B4443">
        <v>-86.582729</v>
      </c>
      <c r="C4443">
        <v>-105.31616</v>
      </c>
      <c r="D4443">
        <v>1.1771066E-3</v>
      </c>
    </row>
    <row r="4444" spans="1:4" x14ac:dyDescent="0.25">
      <c r="A4444">
        <v>0.53303999999999996</v>
      </c>
      <c r="B4444">
        <v>-86.582729</v>
      </c>
      <c r="C4444">
        <v>-105.28564</v>
      </c>
      <c r="D4444">
        <v>9.8092215000000001E-4</v>
      </c>
    </row>
    <row r="4445" spans="1:4" x14ac:dyDescent="0.25">
      <c r="A4445">
        <v>0.53315999999999997</v>
      </c>
      <c r="B4445">
        <v>-86.584908999999996</v>
      </c>
      <c r="C4445">
        <v>-105.19409</v>
      </c>
      <c r="D4445">
        <v>5.8855329000000005E-4</v>
      </c>
    </row>
    <row r="4446" spans="1:4" x14ac:dyDescent="0.25">
      <c r="A4446">
        <v>0.53327999999999998</v>
      </c>
      <c r="B4446">
        <v>-86.578368999999995</v>
      </c>
      <c r="C4446">
        <v>-105.23987</v>
      </c>
      <c r="D4446">
        <v>6.7574637E-4</v>
      </c>
    </row>
    <row r="4447" spans="1:4" x14ac:dyDescent="0.25">
      <c r="A4447">
        <v>0.53339999999999999</v>
      </c>
      <c r="B4447">
        <v>-86.580549000000005</v>
      </c>
      <c r="C4447">
        <v>-105.22461</v>
      </c>
      <c r="D4447">
        <v>8.0653598999999999E-4</v>
      </c>
    </row>
    <row r="4448" spans="1:4" x14ac:dyDescent="0.25">
      <c r="A4448">
        <v>0.53351999999999999</v>
      </c>
      <c r="B4448">
        <v>-86.578368999999995</v>
      </c>
      <c r="C4448">
        <v>-105.22461</v>
      </c>
      <c r="D4448">
        <v>5.4495675000000002E-4</v>
      </c>
    </row>
    <row r="4449" spans="1:4" x14ac:dyDescent="0.25">
      <c r="A4449">
        <v>0.53364</v>
      </c>
      <c r="B4449">
        <v>-86.578368999999995</v>
      </c>
      <c r="C4449">
        <v>-105.25512999999999</v>
      </c>
      <c r="D4449">
        <v>7.8473772000000003E-4</v>
      </c>
    </row>
    <row r="4450" spans="1:4" x14ac:dyDescent="0.25">
      <c r="A4450">
        <v>0.53376000000000001</v>
      </c>
      <c r="B4450">
        <v>-86.578368999999995</v>
      </c>
      <c r="C4450">
        <v>-105.25512999999999</v>
      </c>
      <c r="D4450">
        <v>7.4114118E-4</v>
      </c>
    </row>
    <row r="4451" spans="1:4" x14ac:dyDescent="0.25">
      <c r="A4451">
        <v>0.53388000000000002</v>
      </c>
      <c r="B4451">
        <v>-86.576188999999999</v>
      </c>
      <c r="C4451">
        <v>-105.33141999999999</v>
      </c>
      <c r="D4451">
        <v>5.6675501999999998E-4</v>
      </c>
    </row>
    <row r="4452" spans="1:4" x14ac:dyDescent="0.25">
      <c r="A4452">
        <v>0.53400000000000003</v>
      </c>
      <c r="B4452">
        <v>-86.574009000000004</v>
      </c>
      <c r="C4452">
        <v>-105.40770999999999</v>
      </c>
      <c r="D4452">
        <v>8.9372907000000005E-4</v>
      </c>
    </row>
    <row r="4453" spans="1:4" x14ac:dyDescent="0.25">
      <c r="A4453">
        <v>0.53412000000000004</v>
      </c>
      <c r="B4453">
        <v>-86.574009000000004</v>
      </c>
      <c r="C4453">
        <v>-105.45349</v>
      </c>
      <c r="D4453">
        <v>6.9754463999999996E-4</v>
      </c>
    </row>
    <row r="4454" spans="1:4" x14ac:dyDescent="0.25">
      <c r="A4454">
        <v>0.53424000000000005</v>
      </c>
      <c r="B4454">
        <v>-86.571830000000006</v>
      </c>
      <c r="C4454">
        <v>-105.49927</v>
      </c>
      <c r="D4454">
        <v>8.2833425999999995E-4</v>
      </c>
    </row>
    <row r="4455" spans="1:4" x14ac:dyDescent="0.25">
      <c r="A4455">
        <v>0.53435999999999995</v>
      </c>
      <c r="B4455">
        <v>-86.571830000000006</v>
      </c>
      <c r="C4455">
        <v>-105.48401</v>
      </c>
      <c r="D4455">
        <v>9.1552734000000001E-4</v>
      </c>
    </row>
    <row r="4456" spans="1:4" x14ac:dyDescent="0.25">
      <c r="A4456">
        <v>0.53447999999999996</v>
      </c>
      <c r="B4456">
        <v>-86.569649999999996</v>
      </c>
      <c r="C4456">
        <v>-105.3772</v>
      </c>
      <c r="D4456">
        <v>8.5013253000000002E-4</v>
      </c>
    </row>
    <row r="4457" spans="1:4" x14ac:dyDescent="0.25">
      <c r="A4457">
        <v>0.53459999999999996</v>
      </c>
      <c r="B4457">
        <v>-86.571830000000006</v>
      </c>
      <c r="C4457">
        <v>-105.36194</v>
      </c>
      <c r="D4457">
        <v>8.0653598999999999E-4</v>
      </c>
    </row>
    <row r="4458" spans="1:4" x14ac:dyDescent="0.25">
      <c r="A4458">
        <v>0.53471999999999997</v>
      </c>
      <c r="B4458">
        <v>-86.569649999999996</v>
      </c>
      <c r="C4458">
        <v>-105.39246</v>
      </c>
      <c r="D4458">
        <v>8.5013253000000002E-4</v>
      </c>
    </row>
    <row r="4459" spans="1:4" x14ac:dyDescent="0.25">
      <c r="A4459">
        <v>0.53483999999999998</v>
      </c>
      <c r="B4459">
        <v>-86.569649999999996</v>
      </c>
      <c r="C4459">
        <v>-105.43823</v>
      </c>
      <c r="D4459">
        <v>9.5912388000000005E-4</v>
      </c>
    </row>
    <row r="4460" spans="1:4" x14ac:dyDescent="0.25">
      <c r="A4460">
        <v>0.53495999999999999</v>
      </c>
      <c r="B4460">
        <v>-86.565290000000005</v>
      </c>
      <c r="C4460">
        <v>-105.33141999999999</v>
      </c>
      <c r="D4460">
        <v>8.0653598999999999E-4</v>
      </c>
    </row>
    <row r="4461" spans="1:4" x14ac:dyDescent="0.25">
      <c r="A4461">
        <v>0.53508</v>
      </c>
      <c r="B4461">
        <v>-86.565290000000005</v>
      </c>
      <c r="C4461">
        <v>-105.23987</v>
      </c>
      <c r="D4461">
        <v>6.1035156000000001E-4</v>
      </c>
    </row>
    <row r="4462" spans="1:4" x14ac:dyDescent="0.25">
      <c r="A4462">
        <v>0.53520000000000001</v>
      </c>
      <c r="B4462">
        <v>-86.565290000000005</v>
      </c>
      <c r="C4462">
        <v>-105.3009</v>
      </c>
      <c r="D4462">
        <v>7.1934291000000004E-4</v>
      </c>
    </row>
    <row r="4463" spans="1:4" x14ac:dyDescent="0.25">
      <c r="A4463">
        <v>0.53532000000000002</v>
      </c>
      <c r="B4463">
        <v>-86.569649999999996</v>
      </c>
      <c r="C4463">
        <v>-105.3772</v>
      </c>
      <c r="D4463">
        <v>8.2833425999999995E-4</v>
      </c>
    </row>
    <row r="4464" spans="1:4" x14ac:dyDescent="0.25">
      <c r="A4464">
        <v>0.53544000000000003</v>
      </c>
      <c r="B4464">
        <v>-86.569649999999996</v>
      </c>
      <c r="C4464">
        <v>-105.28564</v>
      </c>
      <c r="D4464">
        <v>6.1035156000000001E-4</v>
      </c>
    </row>
    <row r="4465" spans="1:4" x14ac:dyDescent="0.25">
      <c r="A4465">
        <v>0.53556000000000004</v>
      </c>
      <c r="B4465">
        <v>-86.563109999999995</v>
      </c>
      <c r="C4465">
        <v>-105.34668000000001</v>
      </c>
      <c r="D4465">
        <v>6.5394810000000004E-4</v>
      </c>
    </row>
    <row r="4466" spans="1:4" x14ac:dyDescent="0.25">
      <c r="A4466">
        <v>0.53568000000000005</v>
      </c>
      <c r="B4466">
        <v>-86.56747</v>
      </c>
      <c r="C4466">
        <v>-105.36194</v>
      </c>
      <c r="D4466">
        <v>5.4495675000000002E-4</v>
      </c>
    </row>
    <row r="4467" spans="1:4" x14ac:dyDescent="0.25">
      <c r="A4467">
        <v>0.53580000000000005</v>
      </c>
      <c r="B4467">
        <v>-86.565290000000005</v>
      </c>
      <c r="C4467">
        <v>-105.33141999999999</v>
      </c>
      <c r="D4467">
        <v>5.2315847999999995E-4</v>
      </c>
    </row>
    <row r="4468" spans="1:4" x14ac:dyDescent="0.25">
      <c r="A4468">
        <v>0.53591999999999995</v>
      </c>
      <c r="B4468">
        <v>-86.569649999999996</v>
      </c>
      <c r="C4468">
        <v>-105.40770999999999</v>
      </c>
      <c r="D4468">
        <v>5.6675501999999998E-4</v>
      </c>
    </row>
    <row r="4469" spans="1:4" x14ac:dyDescent="0.25">
      <c r="A4469">
        <v>0.53603999999999996</v>
      </c>
      <c r="B4469">
        <v>-86.565290000000005</v>
      </c>
      <c r="C4469">
        <v>-105.51452999999999</v>
      </c>
      <c r="D4469">
        <v>6.3214982999999997E-4</v>
      </c>
    </row>
    <row r="4470" spans="1:4" x14ac:dyDescent="0.25">
      <c r="A4470">
        <v>0.53615999999999997</v>
      </c>
      <c r="B4470">
        <v>-86.56747</v>
      </c>
      <c r="C4470">
        <v>-105.5603</v>
      </c>
      <c r="D4470">
        <v>4.1416712999999998E-4</v>
      </c>
    </row>
    <row r="4471" spans="1:4" x14ac:dyDescent="0.25">
      <c r="A4471">
        <v>0.53627999999999998</v>
      </c>
      <c r="B4471">
        <v>-86.565290000000005</v>
      </c>
      <c r="C4471">
        <v>-105.54504</v>
      </c>
      <c r="D4471">
        <v>6.1035156000000001E-4</v>
      </c>
    </row>
    <row r="4472" spans="1:4" x14ac:dyDescent="0.25">
      <c r="A4472">
        <v>0.53639999999999999</v>
      </c>
      <c r="B4472">
        <v>-86.565290000000005</v>
      </c>
      <c r="C4472">
        <v>-105.43823</v>
      </c>
      <c r="D4472">
        <v>6.3214982999999997E-4</v>
      </c>
    </row>
    <row r="4473" spans="1:4" x14ac:dyDescent="0.25">
      <c r="A4473">
        <v>0.53652</v>
      </c>
      <c r="B4473">
        <v>-86.565290000000005</v>
      </c>
      <c r="C4473">
        <v>-105.46875</v>
      </c>
      <c r="D4473">
        <v>4.5776367000000001E-4</v>
      </c>
    </row>
    <row r="4474" spans="1:4" x14ac:dyDescent="0.25">
      <c r="A4474">
        <v>0.53664000000000001</v>
      </c>
      <c r="B4474">
        <v>-86.569649999999996</v>
      </c>
      <c r="C4474">
        <v>-105.51452999999999</v>
      </c>
      <c r="D4474">
        <v>8.7193079999999998E-4</v>
      </c>
    </row>
    <row r="4475" spans="1:4" x14ac:dyDescent="0.25">
      <c r="A4475">
        <v>0.53676000000000001</v>
      </c>
      <c r="B4475">
        <v>-86.56747</v>
      </c>
      <c r="C4475">
        <v>-105.43823</v>
      </c>
      <c r="D4475">
        <v>6.5394810000000004E-4</v>
      </c>
    </row>
    <row r="4476" spans="1:4" x14ac:dyDescent="0.25">
      <c r="A4476">
        <v>0.53688000000000002</v>
      </c>
      <c r="B4476">
        <v>-86.565290000000005</v>
      </c>
      <c r="C4476">
        <v>-105.3772</v>
      </c>
      <c r="D4476">
        <v>4.7956194000000002E-4</v>
      </c>
    </row>
    <row r="4477" spans="1:4" x14ac:dyDescent="0.25">
      <c r="A4477">
        <v>0.53700000000000003</v>
      </c>
      <c r="B4477">
        <v>-86.571830000000006</v>
      </c>
      <c r="C4477">
        <v>-105.33141999999999</v>
      </c>
      <c r="D4477">
        <v>8.5013253000000002E-4</v>
      </c>
    </row>
    <row r="4478" spans="1:4" x14ac:dyDescent="0.25">
      <c r="A4478">
        <v>0.53712000000000004</v>
      </c>
      <c r="B4478">
        <v>-86.569649999999996</v>
      </c>
      <c r="C4478">
        <v>-105.36194</v>
      </c>
      <c r="D4478">
        <v>5.4495675000000002E-4</v>
      </c>
    </row>
    <row r="4479" spans="1:4" x14ac:dyDescent="0.25">
      <c r="A4479">
        <v>0.53724000000000005</v>
      </c>
      <c r="B4479">
        <v>-86.571830000000006</v>
      </c>
      <c r="C4479">
        <v>-105.36194</v>
      </c>
      <c r="D4479">
        <v>5.8855329000000005E-4</v>
      </c>
    </row>
    <row r="4480" spans="1:4" x14ac:dyDescent="0.25">
      <c r="A4480">
        <v>0.53735999999999995</v>
      </c>
      <c r="B4480">
        <v>-86.574009000000004</v>
      </c>
      <c r="C4480">
        <v>-105.27039000000001</v>
      </c>
      <c r="D4480">
        <v>7.8473772000000003E-4</v>
      </c>
    </row>
    <row r="4481" spans="1:4" x14ac:dyDescent="0.25">
      <c r="A4481">
        <v>0.53747999999999996</v>
      </c>
      <c r="B4481">
        <v>-86.574009000000004</v>
      </c>
      <c r="C4481">
        <v>-105.28564</v>
      </c>
      <c r="D4481">
        <v>5.8855329000000005E-4</v>
      </c>
    </row>
    <row r="4482" spans="1:4" x14ac:dyDescent="0.25">
      <c r="A4482">
        <v>0.53759999999999997</v>
      </c>
      <c r="B4482">
        <v>-86.574009000000004</v>
      </c>
      <c r="C4482">
        <v>-105.33141999999999</v>
      </c>
      <c r="D4482">
        <v>6.1035156000000001E-4</v>
      </c>
    </row>
    <row r="4483" spans="1:4" x14ac:dyDescent="0.25">
      <c r="A4483">
        <v>0.53771999999999998</v>
      </c>
      <c r="B4483">
        <v>-86.576188999999999</v>
      </c>
      <c r="C4483">
        <v>-105.3009</v>
      </c>
      <c r="D4483">
        <v>7.1934291000000004E-4</v>
      </c>
    </row>
    <row r="4484" spans="1:4" x14ac:dyDescent="0.25">
      <c r="A4484">
        <v>0.53783999999999998</v>
      </c>
      <c r="B4484">
        <v>-86.576188999999999</v>
      </c>
      <c r="C4484">
        <v>-105.22461</v>
      </c>
      <c r="D4484">
        <v>6.3214982999999997E-4</v>
      </c>
    </row>
    <row r="4485" spans="1:4" x14ac:dyDescent="0.25">
      <c r="A4485">
        <v>0.53795999999999999</v>
      </c>
      <c r="B4485">
        <v>-86.574009000000004</v>
      </c>
      <c r="C4485">
        <v>-105.31616</v>
      </c>
      <c r="D4485">
        <v>5.4495675000000002E-4</v>
      </c>
    </row>
    <row r="4486" spans="1:4" x14ac:dyDescent="0.25">
      <c r="A4486">
        <v>0.53808</v>
      </c>
      <c r="B4486">
        <v>-86.578368999999995</v>
      </c>
      <c r="C4486">
        <v>-105.31616</v>
      </c>
      <c r="D4486">
        <v>5.8855329000000005E-4</v>
      </c>
    </row>
    <row r="4487" spans="1:4" x14ac:dyDescent="0.25">
      <c r="A4487">
        <v>0.53820000000000001</v>
      </c>
      <c r="B4487">
        <v>-86.578368999999995</v>
      </c>
      <c r="C4487">
        <v>-105.31616</v>
      </c>
      <c r="D4487">
        <v>7.4114118E-4</v>
      </c>
    </row>
    <row r="4488" spans="1:4" x14ac:dyDescent="0.25">
      <c r="A4488">
        <v>0.53832000000000002</v>
      </c>
      <c r="B4488">
        <v>-86.580549000000005</v>
      </c>
      <c r="C4488">
        <v>-105.27039000000001</v>
      </c>
      <c r="D4488">
        <v>7.4114118E-4</v>
      </c>
    </row>
    <row r="4489" spans="1:4" x14ac:dyDescent="0.25">
      <c r="A4489">
        <v>0.53844000000000003</v>
      </c>
      <c r="B4489">
        <v>-86.578368999999995</v>
      </c>
      <c r="C4489">
        <v>-105.31616</v>
      </c>
      <c r="D4489">
        <v>5.4495675000000002E-4</v>
      </c>
    </row>
    <row r="4490" spans="1:4" x14ac:dyDescent="0.25">
      <c r="A4490">
        <v>0.53856000000000004</v>
      </c>
      <c r="B4490">
        <v>-86.580549000000005</v>
      </c>
      <c r="C4490">
        <v>-105.31616</v>
      </c>
      <c r="D4490">
        <v>9.5912388000000005E-4</v>
      </c>
    </row>
    <row r="4491" spans="1:4" x14ac:dyDescent="0.25">
      <c r="A4491">
        <v>0.53868000000000005</v>
      </c>
      <c r="B4491">
        <v>-86.580549000000005</v>
      </c>
      <c r="C4491">
        <v>-105.36194</v>
      </c>
      <c r="D4491">
        <v>7.4114118E-4</v>
      </c>
    </row>
    <row r="4492" spans="1:4" x14ac:dyDescent="0.25">
      <c r="A4492">
        <v>0.53879999999999995</v>
      </c>
      <c r="B4492">
        <v>-86.580549000000005</v>
      </c>
      <c r="C4492">
        <v>-105.39246</v>
      </c>
      <c r="D4492">
        <v>7.1934291000000004E-4</v>
      </c>
    </row>
    <row r="4493" spans="1:4" x14ac:dyDescent="0.25">
      <c r="A4493">
        <v>0.53891999999999995</v>
      </c>
      <c r="B4493">
        <v>-86.584908999999996</v>
      </c>
      <c r="C4493">
        <v>-105.34668000000001</v>
      </c>
      <c r="D4493">
        <v>8.0653598999999999E-4</v>
      </c>
    </row>
    <row r="4494" spans="1:4" x14ac:dyDescent="0.25">
      <c r="A4494">
        <v>0.53903999999999996</v>
      </c>
      <c r="B4494">
        <v>-86.582729</v>
      </c>
      <c r="C4494">
        <v>-105.40770999999999</v>
      </c>
      <c r="D4494">
        <v>7.8473772000000003E-4</v>
      </c>
    </row>
    <row r="4495" spans="1:4" x14ac:dyDescent="0.25">
      <c r="A4495">
        <v>0.53915999999999997</v>
      </c>
      <c r="B4495">
        <v>-86.576188999999999</v>
      </c>
      <c r="C4495">
        <v>-105.40770999999999</v>
      </c>
      <c r="D4495">
        <v>5.8855329000000005E-4</v>
      </c>
    </row>
    <row r="4496" spans="1:4" x14ac:dyDescent="0.25">
      <c r="A4496">
        <v>0.53927999999999998</v>
      </c>
      <c r="B4496">
        <v>-86.582729</v>
      </c>
      <c r="C4496">
        <v>-105.46875</v>
      </c>
      <c r="D4496">
        <v>8.9372907000000005E-4</v>
      </c>
    </row>
    <row r="4497" spans="1:4" x14ac:dyDescent="0.25">
      <c r="A4497">
        <v>0.53939999999999999</v>
      </c>
      <c r="B4497">
        <v>-86.576188999999999</v>
      </c>
      <c r="C4497">
        <v>-105.45349</v>
      </c>
      <c r="D4497">
        <v>8.9372907000000005E-4</v>
      </c>
    </row>
    <row r="4498" spans="1:4" x14ac:dyDescent="0.25">
      <c r="A4498">
        <v>0.53952</v>
      </c>
      <c r="B4498">
        <v>-86.578368999999995</v>
      </c>
      <c r="C4498">
        <v>-105.48401</v>
      </c>
      <c r="D4498">
        <v>6.1035156000000001E-4</v>
      </c>
    </row>
    <row r="4499" spans="1:4" x14ac:dyDescent="0.25">
      <c r="A4499">
        <v>0.53964000000000001</v>
      </c>
      <c r="B4499">
        <v>-86.571830000000006</v>
      </c>
      <c r="C4499">
        <v>-105.5603</v>
      </c>
      <c r="D4499">
        <v>8.5013253000000002E-4</v>
      </c>
    </row>
    <row r="4500" spans="1:4" x14ac:dyDescent="0.25">
      <c r="A4500">
        <v>0.53976000000000002</v>
      </c>
      <c r="B4500">
        <v>-86.576188999999999</v>
      </c>
      <c r="C4500">
        <v>-105.54504</v>
      </c>
      <c r="D4500">
        <v>7.4114118E-4</v>
      </c>
    </row>
    <row r="4501" spans="1:4" x14ac:dyDescent="0.25">
      <c r="A4501">
        <v>0.53988000000000003</v>
      </c>
      <c r="B4501">
        <v>-86.574009000000004</v>
      </c>
      <c r="C4501">
        <v>-105.51452999999999</v>
      </c>
      <c r="D4501">
        <v>5.0136020999999998E-4</v>
      </c>
    </row>
    <row r="4502" spans="1:4" x14ac:dyDescent="0.25">
      <c r="A4502">
        <v>0.54</v>
      </c>
      <c r="B4502">
        <v>-86.565290000000005</v>
      </c>
      <c r="C4502">
        <v>-105.54504</v>
      </c>
      <c r="D4502">
        <v>9.5912388000000005E-4</v>
      </c>
    </row>
    <row r="4503" spans="1:4" x14ac:dyDescent="0.25">
      <c r="A4503">
        <v>0.54012000000000004</v>
      </c>
      <c r="B4503">
        <v>-86.569649999999996</v>
      </c>
      <c r="C4503">
        <v>-105.48401</v>
      </c>
      <c r="D4503">
        <v>6.3214982999999997E-4</v>
      </c>
    </row>
    <row r="4504" spans="1:4" x14ac:dyDescent="0.25">
      <c r="A4504">
        <v>0.54024000000000005</v>
      </c>
      <c r="B4504">
        <v>-86.56747</v>
      </c>
      <c r="C4504">
        <v>-105.46875</v>
      </c>
      <c r="D4504">
        <v>5.2315847999999995E-4</v>
      </c>
    </row>
    <row r="4505" spans="1:4" x14ac:dyDescent="0.25">
      <c r="A4505">
        <v>0.54035999999999995</v>
      </c>
      <c r="B4505">
        <v>-86.565290000000005</v>
      </c>
      <c r="C4505">
        <v>-105.49927</v>
      </c>
      <c r="D4505">
        <v>9.1552734000000001E-4</v>
      </c>
    </row>
    <row r="4506" spans="1:4" x14ac:dyDescent="0.25">
      <c r="A4506">
        <v>0.54047999999999996</v>
      </c>
      <c r="B4506">
        <v>-86.565290000000005</v>
      </c>
      <c r="C4506">
        <v>-105.52979000000001</v>
      </c>
      <c r="D4506">
        <v>6.3214982999999997E-4</v>
      </c>
    </row>
    <row r="4507" spans="1:4" x14ac:dyDescent="0.25">
      <c r="A4507">
        <v>0.54059999999999997</v>
      </c>
      <c r="B4507">
        <v>-86.565290000000005</v>
      </c>
      <c r="C4507">
        <v>-105.48401</v>
      </c>
      <c r="D4507">
        <v>4.5776367000000001E-4</v>
      </c>
    </row>
    <row r="4508" spans="1:4" x14ac:dyDescent="0.25">
      <c r="A4508">
        <v>0.54071999999999998</v>
      </c>
      <c r="B4508">
        <v>-86.560930999999997</v>
      </c>
      <c r="C4508">
        <v>-105.52979000000001</v>
      </c>
      <c r="D4508">
        <v>7.6293944999999996E-4</v>
      </c>
    </row>
    <row r="4509" spans="1:4" x14ac:dyDescent="0.25">
      <c r="A4509">
        <v>0.54083999999999999</v>
      </c>
      <c r="B4509">
        <v>-86.563109999999995</v>
      </c>
      <c r="C4509">
        <v>-105.46875</v>
      </c>
      <c r="D4509">
        <v>7.1934291000000004E-4</v>
      </c>
    </row>
    <row r="4510" spans="1:4" x14ac:dyDescent="0.25">
      <c r="A4510">
        <v>0.54096</v>
      </c>
      <c r="B4510">
        <v>-86.560930999999997</v>
      </c>
      <c r="C4510">
        <v>-105.49927</v>
      </c>
      <c r="D4510">
        <v>5.6675501999999998E-4</v>
      </c>
    </row>
    <row r="4511" spans="1:4" x14ac:dyDescent="0.25">
      <c r="A4511">
        <v>0.54108000000000001</v>
      </c>
      <c r="B4511">
        <v>-86.554390999999995</v>
      </c>
      <c r="C4511">
        <v>-105.5603</v>
      </c>
      <c r="D4511">
        <v>6.5394810000000004E-4</v>
      </c>
    </row>
    <row r="4512" spans="1:4" x14ac:dyDescent="0.25">
      <c r="A4512">
        <v>0.54120000000000001</v>
      </c>
      <c r="B4512">
        <v>-86.554390999999995</v>
      </c>
      <c r="C4512">
        <v>-105.43823</v>
      </c>
      <c r="D4512">
        <v>6.1035156000000001E-4</v>
      </c>
    </row>
    <row r="4513" spans="1:4" x14ac:dyDescent="0.25">
      <c r="A4513">
        <v>0.54132000000000002</v>
      </c>
      <c r="B4513">
        <v>-86.556571000000005</v>
      </c>
      <c r="C4513">
        <v>-105.49927</v>
      </c>
      <c r="D4513">
        <v>4.5776367000000001E-4</v>
      </c>
    </row>
    <row r="4514" spans="1:4" x14ac:dyDescent="0.25">
      <c r="A4514">
        <v>0.54144000000000003</v>
      </c>
      <c r="B4514">
        <v>-86.554390999999995</v>
      </c>
      <c r="C4514">
        <v>-105.52979000000001</v>
      </c>
      <c r="D4514">
        <v>7.1934291000000004E-4</v>
      </c>
    </row>
    <row r="4515" spans="1:4" x14ac:dyDescent="0.25">
      <c r="A4515">
        <v>0.54156000000000004</v>
      </c>
      <c r="B4515">
        <v>-86.552211</v>
      </c>
      <c r="C4515">
        <v>-105.45349</v>
      </c>
      <c r="D4515">
        <v>8.0653598999999999E-4</v>
      </c>
    </row>
    <row r="4516" spans="1:4" x14ac:dyDescent="0.25">
      <c r="A4516">
        <v>0.54168000000000005</v>
      </c>
      <c r="B4516">
        <v>-86.550031000000004</v>
      </c>
      <c r="C4516">
        <v>-105.43823</v>
      </c>
      <c r="D4516">
        <v>5.6675501999999998E-4</v>
      </c>
    </row>
    <row r="4517" spans="1:4" x14ac:dyDescent="0.25">
      <c r="A4517">
        <v>0.54179999999999995</v>
      </c>
      <c r="B4517">
        <v>-86.547852000000006</v>
      </c>
      <c r="C4517">
        <v>-105.42297000000001</v>
      </c>
      <c r="D4517">
        <v>6.1035156000000001E-4</v>
      </c>
    </row>
    <row r="4518" spans="1:4" x14ac:dyDescent="0.25">
      <c r="A4518">
        <v>0.54191999999999996</v>
      </c>
      <c r="B4518">
        <v>-86.547852000000006</v>
      </c>
      <c r="C4518">
        <v>-105.43823</v>
      </c>
      <c r="D4518">
        <v>7.4114118E-4</v>
      </c>
    </row>
    <row r="4519" spans="1:4" x14ac:dyDescent="0.25">
      <c r="A4519">
        <v>0.54203999999999997</v>
      </c>
      <c r="B4519">
        <v>-86.543492000000001</v>
      </c>
      <c r="C4519">
        <v>-105.49927</v>
      </c>
      <c r="D4519">
        <v>5.6675501999999998E-4</v>
      </c>
    </row>
    <row r="4520" spans="1:4" x14ac:dyDescent="0.25">
      <c r="A4520">
        <v>0.54215999999999998</v>
      </c>
      <c r="B4520">
        <v>-86.541312000000005</v>
      </c>
      <c r="C4520">
        <v>-105.46875</v>
      </c>
      <c r="D4520">
        <v>4.3596539999999999E-4</v>
      </c>
    </row>
    <row r="4521" spans="1:4" x14ac:dyDescent="0.25">
      <c r="A4521">
        <v>0.54227999999999998</v>
      </c>
      <c r="B4521">
        <v>-86.541312000000005</v>
      </c>
      <c r="C4521">
        <v>-105.5603</v>
      </c>
      <c r="D4521">
        <v>5.2315847999999995E-4</v>
      </c>
    </row>
    <row r="4522" spans="1:4" x14ac:dyDescent="0.25">
      <c r="A4522">
        <v>0.54239999999999999</v>
      </c>
      <c r="B4522">
        <v>-86.539131999999995</v>
      </c>
      <c r="C4522">
        <v>-105.54504</v>
      </c>
      <c r="D4522">
        <v>4.5776367000000001E-4</v>
      </c>
    </row>
    <row r="4523" spans="1:4" x14ac:dyDescent="0.25">
      <c r="A4523">
        <v>0.54252</v>
      </c>
      <c r="B4523">
        <v>-86.539131999999995</v>
      </c>
      <c r="C4523">
        <v>-105.46875</v>
      </c>
      <c r="D4523">
        <v>3.4877231999999998E-4</v>
      </c>
    </row>
    <row r="4524" spans="1:4" x14ac:dyDescent="0.25">
      <c r="A4524">
        <v>0.54264000000000001</v>
      </c>
      <c r="B4524">
        <v>-86.536951999999999</v>
      </c>
      <c r="C4524">
        <v>-105.48401</v>
      </c>
      <c r="D4524">
        <v>8.7193079999999998E-4</v>
      </c>
    </row>
    <row r="4525" spans="1:4" x14ac:dyDescent="0.25">
      <c r="A4525">
        <v>0.54276000000000002</v>
      </c>
      <c r="B4525">
        <v>-86.536951999999999</v>
      </c>
      <c r="C4525">
        <v>-105.43823</v>
      </c>
      <c r="D4525">
        <v>6.3214982999999997E-4</v>
      </c>
    </row>
    <row r="4526" spans="1:4" x14ac:dyDescent="0.25">
      <c r="A4526">
        <v>0.54288000000000003</v>
      </c>
      <c r="B4526">
        <v>-86.532593000000006</v>
      </c>
      <c r="C4526">
        <v>-105.31616</v>
      </c>
      <c r="D4526">
        <v>3.9236886000000001E-4</v>
      </c>
    </row>
    <row r="4527" spans="1:4" x14ac:dyDescent="0.25">
      <c r="A4527">
        <v>0.54300000000000004</v>
      </c>
      <c r="B4527">
        <v>-86.534773000000001</v>
      </c>
      <c r="C4527">
        <v>-105.25512999999999</v>
      </c>
      <c r="D4527">
        <v>5.0136020999999998E-4</v>
      </c>
    </row>
    <row r="4528" spans="1:4" x14ac:dyDescent="0.25">
      <c r="A4528">
        <v>0.54312000000000005</v>
      </c>
      <c r="B4528">
        <v>-86.534773000000001</v>
      </c>
      <c r="C4528">
        <v>-105.36194</v>
      </c>
      <c r="D4528">
        <v>6.1035156000000001E-4</v>
      </c>
    </row>
    <row r="4529" spans="1:4" x14ac:dyDescent="0.25">
      <c r="A4529">
        <v>0.54323999999999995</v>
      </c>
      <c r="B4529">
        <v>-86.528233</v>
      </c>
      <c r="C4529">
        <v>-105.36194</v>
      </c>
      <c r="D4529">
        <v>6.1035156000000001E-4</v>
      </c>
    </row>
    <row r="4530" spans="1:4" x14ac:dyDescent="0.25">
      <c r="A4530">
        <v>0.54335999999999995</v>
      </c>
      <c r="B4530">
        <v>-86.528233</v>
      </c>
      <c r="C4530">
        <v>-105.33141999999999</v>
      </c>
      <c r="D4530">
        <v>6.1035156000000001E-4</v>
      </c>
    </row>
    <row r="4531" spans="1:4" x14ac:dyDescent="0.25">
      <c r="A4531">
        <v>0.54347999999999996</v>
      </c>
      <c r="B4531">
        <v>-86.526053000000005</v>
      </c>
      <c r="C4531">
        <v>-105.3772</v>
      </c>
      <c r="D4531">
        <v>7.4114118E-4</v>
      </c>
    </row>
    <row r="4532" spans="1:4" x14ac:dyDescent="0.25">
      <c r="A4532">
        <v>0.54359999999999997</v>
      </c>
      <c r="B4532">
        <v>-86.523872999999995</v>
      </c>
      <c r="C4532">
        <v>-105.45349</v>
      </c>
      <c r="D4532">
        <v>4.7956194000000002E-4</v>
      </c>
    </row>
    <row r="4533" spans="1:4" x14ac:dyDescent="0.25">
      <c r="A4533">
        <v>0.54371999999999998</v>
      </c>
      <c r="B4533">
        <v>-86.523872999999995</v>
      </c>
      <c r="C4533">
        <v>-105.45349</v>
      </c>
      <c r="D4533">
        <v>1.0027204E-3</v>
      </c>
    </row>
    <row r="4534" spans="1:4" x14ac:dyDescent="0.25">
      <c r="A4534">
        <v>0.54383999999999999</v>
      </c>
      <c r="B4534">
        <v>-86.521693999999997</v>
      </c>
      <c r="C4534">
        <v>-105.40770999999999</v>
      </c>
      <c r="D4534">
        <v>8.0653598999999999E-4</v>
      </c>
    </row>
    <row r="4535" spans="1:4" x14ac:dyDescent="0.25">
      <c r="A4535">
        <v>0.54396</v>
      </c>
      <c r="B4535">
        <v>-86.515153999999995</v>
      </c>
      <c r="C4535">
        <v>-105.46875</v>
      </c>
      <c r="D4535">
        <v>6.1035156000000001E-4</v>
      </c>
    </row>
    <row r="4536" spans="1:4" x14ac:dyDescent="0.25">
      <c r="A4536">
        <v>0.54408000000000001</v>
      </c>
      <c r="B4536">
        <v>-86.515153999999995</v>
      </c>
      <c r="C4536">
        <v>-105.45349</v>
      </c>
      <c r="D4536">
        <v>8.5013253000000002E-4</v>
      </c>
    </row>
    <row r="4537" spans="1:4" x14ac:dyDescent="0.25">
      <c r="A4537">
        <v>0.54420000000000002</v>
      </c>
      <c r="B4537">
        <v>-86.512974</v>
      </c>
      <c r="C4537">
        <v>-105.40770999999999</v>
      </c>
      <c r="D4537">
        <v>8.5013253000000002E-4</v>
      </c>
    </row>
    <row r="4538" spans="1:4" x14ac:dyDescent="0.25">
      <c r="A4538">
        <v>0.54432000000000003</v>
      </c>
      <c r="B4538">
        <v>-86.504255000000001</v>
      </c>
      <c r="C4538">
        <v>-105.31616</v>
      </c>
      <c r="D4538">
        <v>3.7057059E-4</v>
      </c>
    </row>
    <row r="4539" spans="1:4" x14ac:dyDescent="0.25">
      <c r="A4539">
        <v>0.54444000000000004</v>
      </c>
      <c r="B4539">
        <v>-86.504255000000001</v>
      </c>
      <c r="C4539">
        <v>-105.36194</v>
      </c>
      <c r="D4539">
        <v>1.046317E-3</v>
      </c>
    </row>
    <row r="4540" spans="1:4" x14ac:dyDescent="0.25">
      <c r="A4540">
        <v>0.54456000000000004</v>
      </c>
      <c r="B4540">
        <v>-86.495536000000001</v>
      </c>
      <c r="C4540">
        <v>-105.39246</v>
      </c>
      <c r="D4540">
        <v>6.5394810000000004E-4</v>
      </c>
    </row>
    <row r="4541" spans="1:4" x14ac:dyDescent="0.25">
      <c r="A4541">
        <v>0.54468000000000005</v>
      </c>
      <c r="B4541">
        <v>-86.495536000000001</v>
      </c>
      <c r="C4541">
        <v>-105.39246</v>
      </c>
      <c r="D4541">
        <v>5.4495675000000002E-4</v>
      </c>
    </row>
    <row r="4542" spans="1:4" x14ac:dyDescent="0.25">
      <c r="A4542">
        <v>0.54479999999999995</v>
      </c>
      <c r="B4542">
        <v>-86.488996</v>
      </c>
      <c r="C4542">
        <v>-105.42297000000001</v>
      </c>
      <c r="D4542">
        <v>8.2833425999999995E-4</v>
      </c>
    </row>
    <row r="4543" spans="1:4" x14ac:dyDescent="0.25">
      <c r="A4543">
        <v>0.54491999999999996</v>
      </c>
      <c r="B4543">
        <v>-86.480277000000001</v>
      </c>
      <c r="C4543">
        <v>-105.42297000000001</v>
      </c>
      <c r="D4543">
        <v>7.6293944999999996E-4</v>
      </c>
    </row>
    <row r="4544" spans="1:4" x14ac:dyDescent="0.25">
      <c r="A4544">
        <v>0.54503999999999997</v>
      </c>
      <c r="B4544">
        <v>-86.475916999999995</v>
      </c>
      <c r="C4544">
        <v>-105.40770999999999</v>
      </c>
      <c r="D4544">
        <v>5.0136020999999998E-4</v>
      </c>
    </row>
    <row r="4545" spans="1:4" x14ac:dyDescent="0.25">
      <c r="A4545">
        <v>0.54515999999999998</v>
      </c>
      <c r="B4545">
        <v>-86.467197999999996</v>
      </c>
      <c r="C4545">
        <v>-105.31616</v>
      </c>
      <c r="D4545">
        <v>8.5013253000000002E-4</v>
      </c>
    </row>
    <row r="4546" spans="1:4" x14ac:dyDescent="0.25">
      <c r="A4546">
        <v>0.54527999999999999</v>
      </c>
      <c r="B4546">
        <v>-86.467197999999996</v>
      </c>
      <c r="C4546">
        <v>-105.3009</v>
      </c>
      <c r="D4546">
        <v>9.3732560999999998E-4</v>
      </c>
    </row>
    <row r="4547" spans="1:4" x14ac:dyDescent="0.25">
      <c r="A4547">
        <v>0.5454</v>
      </c>
      <c r="B4547">
        <v>-86.454119000000006</v>
      </c>
      <c r="C4547">
        <v>-105.39246</v>
      </c>
      <c r="D4547">
        <v>8.0653598999999999E-4</v>
      </c>
    </row>
    <row r="4548" spans="1:4" x14ac:dyDescent="0.25">
      <c r="A4548">
        <v>0.54552</v>
      </c>
      <c r="B4548">
        <v>-86.449759</v>
      </c>
      <c r="C4548">
        <v>-105.39246</v>
      </c>
      <c r="D4548">
        <v>7.6293944999999996E-4</v>
      </c>
    </row>
    <row r="4549" spans="1:4" x14ac:dyDescent="0.25">
      <c r="A4549">
        <v>0.54564000000000001</v>
      </c>
      <c r="B4549">
        <v>-86.441040000000001</v>
      </c>
      <c r="C4549">
        <v>-105.31616</v>
      </c>
      <c r="D4549">
        <v>6.5394810000000004E-4</v>
      </c>
    </row>
    <row r="4550" spans="1:4" x14ac:dyDescent="0.25">
      <c r="A4550">
        <v>0.54576000000000002</v>
      </c>
      <c r="B4550">
        <v>-86.434500999999997</v>
      </c>
      <c r="C4550">
        <v>-105.20935</v>
      </c>
      <c r="D4550">
        <v>5.6675501999999998E-4</v>
      </c>
    </row>
    <row r="4551" spans="1:4" x14ac:dyDescent="0.25">
      <c r="A4551">
        <v>0.54588000000000003</v>
      </c>
      <c r="B4551">
        <v>-86.425781000000001</v>
      </c>
      <c r="C4551">
        <v>-105.20935</v>
      </c>
      <c r="D4551">
        <v>6.5394810000000004E-4</v>
      </c>
    </row>
    <row r="4552" spans="1:4" x14ac:dyDescent="0.25">
      <c r="A4552">
        <v>0.54600000000000004</v>
      </c>
      <c r="B4552">
        <v>-86.419241999999997</v>
      </c>
      <c r="C4552">
        <v>-105.16357000000001</v>
      </c>
      <c r="D4552">
        <v>8.5013253000000002E-4</v>
      </c>
    </row>
    <row r="4553" spans="1:4" x14ac:dyDescent="0.25">
      <c r="A4553">
        <v>0.54612000000000005</v>
      </c>
      <c r="B4553">
        <v>-86.412701999999996</v>
      </c>
      <c r="C4553">
        <v>-105.17883</v>
      </c>
      <c r="D4553">
        <v>6.7574637E-4</v>
      </c>
    </row>
    <row r="4554" spans="1:4" x14ac:dyDescent="0.25">
      <c r="A4554">
        <v>0.54623999999999995</v>
      </c>
      <c r="B4554">
        <v>-86.406163000000006</v>
      </c>
      <c r="C4554">
        <v>-105.22461</v>
      </c>
      <c r="D4554">
        <v>8.9372907000000005E-4</v>
      </c>
    </row>
    <row r="4555" spans="1:4" x14ac:dyDescent="0.25">
      <c r="A4555">
        <v>0.54635999999999996</v>
      </c>
      <c r="B4555">
        <v>-86.403982999999997</v>
      </c>
      <c r="C4555">
        <v>-105.28564</v>
      </c>
      <c r="D4555">
        <v>6.1035156000000001E-4</v>
      </c>
    </row>
    <row r="4556" spans="1:4" x14ac:dyDescent="0.25">
      <c r="A4556">
        <v>0.54647999999999997</v>
      </c>
      <c r="B4556">
        <v>-86.395263999999997</v>
      </c>
      <c r="C4556">
        <v>-105.28564</v>
      </c>
      <c r="D4556">
        <v>5.4495675000000002E-4</v>
      </c>
    </row>
    <row r="4557" spans="1:4" x14ac:dyDescent="0.25">
      <c r="A4557">
        <v>0.54659999999999997</v>
      </c>
      <c r="B4557">
        <v>-86.390904000000006</v>
      </c>
      <c r="C4557">
        <v>-105.3009</v>
      </c>
      <c r="D4557">
        <v>4.3596539999999999E-4</v>
      </c>
    </row>
    <row r="4558" spans="1:4" x14ac:dyDescent="0.25">
      <c r="A4558">
        <v>0.54671999999999998</v>
      </c>
      <c r="B4558">
        <v>-86.382185000000007</v>
      </c>
      <c r="C4558">
        <v>-105.20935</v>
      </c>
      <c r="D4558">
        <v>7.1934291000000004E-4</v>
      </c>
    </row>
    <row r="4559" spans="1:4" x14ac:dyDescent="0.25">
      <c r="A4559">
        <v>0.54683999999999999</v>
      </c>
      <c r="B4559">
        <v>-86.377825000000001</v>
      </c>
      <c r="C4559">
        <v>-105.19409</v>
      </c>
      <c r="D4559">
        <v>6.7574637E-4</v>
      </c>
    </row>
    <row r="4560" spans="1:4" x14ac:dyDescent="0.25">
      <c r="A4560">
        <v>0.54696</v>
      </c>
      <c r="B4560">
        <v>-86.371285999999998</v>
      </c>
      <c r="C4560">
        <v>-105.13306</v>
      </c>
      <c r="D4560">
        <v>4.1416712999999998E-4</v>
      </c>
    </row>
    <row r="4561" spans="1:4" x14ac:dyDescent="0.25">
      <c r="A4561">
        <v>0.54708000000000001</v>
      </c>
      <c r="B4561">
        <v>-86.366926000000007</v>
      </c>
      <c r="C4561">
        <v>-105.07201999999999</v>
      </c>
      <c r="D4561">
        <v>5.8855329000000005E-4</v>
      </c>
    </row>
    <row r="4562" spans="1:4" x14ac:dyDescent="0.25">
      <c r="A4562">
        <v>0.54720000000000002</v>
      </c>
      <c r="B4562">
        <v>-86.360386000000005</v>
      </c>
      <c r="C4562">
        <v>-105.10254</v>
      </c>
      <c r="D4562">
        <v>8.0653598999999999E-4</v>
      </c>
    </row>
    <row r="4563" spans="1:4" x14ac:dyDescent="0.25">
      <c r="A4563">
        <v>0.54732000000000003</v>
      </c>
      <c r="B4563">
        <v>-86.353847000000002</v>
      </c>
      <c r="C4563">
        <v>-105.17883</v>
      </c>
      <c r="D4563">
        <v>5.8855329000000005E-4</v>
      </c>
    </row>
    <row r="4564" spans="1:4" x14ac:dyDescent="0.25">
      <c r="A4564">
        <v>0.54744000000000004</v>
      </c>
      <c r="B4564">
        <v>-86.345128000000003</v>
      </c>
      <c r="C4564">
        <v>-105.13306</v>
      </c>
      <c r="D4564">
        <v>6.5394810000000004E-4</v>
      </c>
    </row>
    <row r="4565" spans="1:4" x14ac:dyDescent="0.25">
      <c r="A4565">
        <v>0.54756000000000005</v>
      </c>
      <c r="B4565">
        <v>-86.345128000000003</v>
      </c>
      <c r="C4565">
        <v>-105.16357000000001</v>
      </c>
      <c r="D4565">
        <v>7.4114118E-4</v>
      </c>
    </row>
    <row r="4566" spans="1:4" x14ac:dyDescent="0.25">
      <c r="A4566">
        <v>0.54767999999999994</v>
      </c>
      <c r="B4566">
        <v>-86.338588000000001</v>
      </c>
      <c r="C4566">
        <v>-105.19409</v>
      </c>
      <c r="D4566">
        <v>4.5776367000000001E-4</v>
      </c>
    </row>
    <row r="4567" spans="1:4" x14ac:dyDescent="0.25">
      <c r="A4567">
        <v>0.54779999999999995</v>
      </c>
      <c r="B4567">
        <v>-86.332048999999998</v>
      </c>
      <c r="C4567">
        <v>-105.17883</v>
      </c>
      <c r="D4567">
        <v>8.2833425999999995E-4</v>
      </c>
    </row>
    <row r="4568" spans="1:4" x14ac:dyDescent="0.25">
      <c r="A4568">
        <v>0.54791999999999996</v>
      </c>
      <c r="B4568">
        <v>-86.329869000000002</v>
      </c>
      <c r="C4568">
        <v>-105.22461</v>
      </c>
      <c r="D4568">
        <v>6.5394810000000004E-4</v>
      </c>
    </row>
    <row r="4569" spans="1:4" x14ac:dyDescent="0.25">
      <c r="A4569">
        <v>0.54803999999999997</v>
      </c>
      <c r="B4569">
        <v>-86.323329000000001</v>
      </c>
      <c r="C4569">
        <v>-105.19409</v>
      </c>
      <c r="D4569">
        <v>4.5776367000000001E-4</v>
      </c>
    </row>
    <row r="4570" spans="1:4" x14ac:dyDescent="0.25">
      <c r="A4570">
        <v>0.54815999999999998</v>
      </c>
      <c r="B4570">
        <v>-86.321150000000003</v>
      </c>
      <c r="C4570">
        <v>-105.19409</v>
      </c>
      <c r="D4570">
        <v>6.9754463999999996E-4</v>
      </c>
    </row>
    <row r="4571" spans="1:4" x14ac:dyDescent="0.25">
      <c r="A4571">
        <v>0.54827999999999999</v>
      </c>
      <c r="B4571">
        <v>-86.318969999999993</v>
      </c>
      <c r="C4571">
        <v>-105.13306</v>
      </c>
      <c r="D4571">
        <v>7.6293944999999996E-4</v>
      </c>
    </row>
    <row r="4572" spans="1:4" x14ac:dyDescent="0.25">
      <c r="A4572">
        <v>0.5484</v>
      </c>
      <c r="B4572">
        <v>-86.314610000000002</v>
      </c>
      <c r="C4572">
        <v>-105.1178</v>
      </c>
      <c r="D4572">
        <v>6.1035156000000001E-4</v>
      </c>
    </row>
    <row r="4573" spans="1:4" x14ac:dyDescent="0.25">
      <c r="A4573">
        <v>0.54852000000000001</v>
      </c>
      <c r="B4573">
        <v>-86.312430000000006</v>
      </c>
      <c r="C4573">
        <v>-105.22461</v>
      </c>
      <c r="D4573">
        <v>6.1035156000000001E-4</v>
      </c>
    </row>
    <row r="4574" spans="1:4" x14ac:dyDescent="0.25">
      <c r="A4574">
        <v>0.54864000000000002</v>
      </c>
      <c r="B4574">
        <v>-86.312430000000006</v>
      </c>
      <c r="C4574">
        <v>-105.25512999999999</v>
      </c>
      <c r="D4574">
        <v>7.8473772000000003E-4</v>
      </c>
    </row>
    <row r="4575" spans="1:4" x14ac:dyDescent="0.25">
      <c r="A4575">
        <v>0.54876000000000003</v>
      </c>
      <c r="B4575">
        <v>-86.308070999999998</v>
      </c>
      <c r="C4575">
        <v>-105.31616</v>
      </c>
      <c r="D4575">
        <v>7.6293944999999996E-4</v>
      </c>
    </row>
    <row r="4576" spans="1:4" x14ac:dyDescent="0.25">
      <c r="A4576">
        <v>0.54888000000000003</v>
      </c>
      <c r="B4576">
        <v>-86.310249999999996</v>
      </c>
      <c r="C4576">
        <v>-105.27039000000001</v>
      </c>
      <c r="D4576">
        <v>7.4114118E-4</v>
      </c>
    </row>
    <row r="4577" spans="1:4" x14ac:dyDescent="0.25">
      <c r="A4577">
        <v>0.54900000000000004</v>
      </c>
      <c r="B4577">
        <v>-86.310249999999996</v>
      </c>
      <c r="C4577">
        <v>-105.22461</v>
      </c>
      <c r="D4577">
        <v>8.0653598999999999E-4</v>
      </c>
    </row>
    <row r="4578" spans="1:4" x14ac:dyDescent="0.25">
      <c r="A4578">
        <v>0.54912000000000005</v>
      </c>
      <c r="B4578">
        <v>-86.305891000000003</v>
      </c>
      <c r="C4578">
        <v>-105.17883</v>
      </c>
      <c r="D4578">
        <v>9.1552734000000001E-4</v>
      </c>
    </row>
    <row r="4579" spans="1:4" x14ac:dyDescent="0.25">
      <c r="A4579">
        <v>0.54923999999999995</v>
      </c>
      <c r="B4579">
        <v>-86.308070999999998</v>
      </c>
      <c r="C4579">
        <v>-105.13306</v>
      </c>
      <c r="D4579">
        <v>7.1934291000000004E-4</v>
      </c>
    </row>
    <row r="4580" spans="1:4" x14ac:dyDescent="0.25">
      <c r="A4580">
        <v>0.54935999999999996</v>
      </c>
      <c r="B4580">
        <v>-86.308070999999998</v>
      </c>
      <c r="C4580">
        <v>-105.19409</v>
      </c>
      <c r="D4580">
        <v>8.0653598999999999E-4</v>
      </c>
    </row>
    <row r="4581" spans="1:4" x14ac:dyDescent="0.25">
      <c r="A4581">
        <v>0.54947999999999997</v>
      </c>
      <c r="B4581">
        <v>-86.310249999999996</v>
      </c>
      <c r="C4581">
        <v>-105.16357000000001</v>
      </c>
      <c r="D4581">
        <v>7.8473772000000003E-4</v>
      </c>
    </row>
    <row r="4582" spans="1:4" x14ac:dyDescent="0.25">
      <c r="A4582">
        <v>0.54959999999999998</v>
      </c>
      <c r="B4582">
        <v>-86.310249999999996</v>
      </c>
      <c r="C4582">
        <v>-105.19409</v>
      </c>
      <c r="D4582">
        <v>5.8855329000000005E-4</v>
      </c>
    </row>
    <row r="4583" spans="1:4" x14ac:dyDescent="0.25">
      <c r="A4583">
        <v>0.54971999999999999</v>
      </c>
      <c r="B4583">
        <v>-86.308070999999998</v>
      </c>
      <c r="C4583">
        <v>-105.20935</v>
      </c>
      <c r="D4583">
        <v>6.9754463999999996E-4</v>
      </c>
    </row>
    <row r="4584" spans="1:4" x14ac:dyDescent="0.25">
      <c r="A4584">
        <v>0.54984</v>
      </c>
      <c r="B4584">
        <v>-86.312430000000006</v>
      </c>
      <c r="C4584">
        <v>-105.22461</v>
      </c>
      <c r="D4584">
        <v>6.1035156000000001E-4</v>
      </c>
    </row>
    <row r="4585" spans="1:4" x14ac:dyDescent="0.25">
      <c r="A4585">
        <v>0.54996</v>
      </c>
      <c r="B4585">
        <v>-86.308070999999998</v>
      </c>
      <c r="C4585">
        <v>-105.33141999999999</v>
      </c>
      <c r="D4585">
        <v>6.7574637E-4</v>
      </c>
    </row>
    <row r="4586" spans="1:4" x14ac:dyDescent="0.25">
      <c r="A4586">
        <v>0.55008000000000001</v>
      </c>
      <c r="B4586">
        <v>-86.312430000000006</v>
      </c>
      <c r="C4586">
        <v>-105.31616</v>
      </c>
      <c r="D4586">
        <v>7.8473772000000003E-4</v>
      </c>
    </row>
    <row r="4587" spans="1:4" x14ac:dyDescent="0.25">
      <c r="A4587">
        <v>0.55020000000000002</v>
      </c>
      <c r="B4587">
        <v>-86.312430000000006</v>
      </c>
      <c r="C4587">
        <v>-105.28564</v>
      </c>
      <c r="D4587">
        <v>7.6293944999999996E-4</v>
      </c>
    </row>
    <row r="4588" spans="1:4" x14ac:dyDescent="0.25">
      <c r="A4588">
        <v>0.55032000000000003</v>
      </c>
      <c r="B4588">
        <v>-86.312430000000006</v>
      </c>
      <c r="C4588">
        <v>-105.3009</v>
      </c>
      <c r="D4588">
        <v>7.8473772000000003E-4</v>
      </c>
    </row>
    <row r="4589" spans="1:4" x14ac:dyDescent="0.25">
      <c r="A4589">
        <v>0.55044000000000004</v>
      </c>
      <c r="B4589">
        <v>-86.314610000000002</v>
      </c>
      <c r="C4589">
        <v>-105.28564</v>
      </c>
      <c r="D4589">
        <v>8.9372907000000005E-4</v>
      </c>
    </row>
    <row r="4590" spans="1:4" x14ac:dyDescent="0.25">
      <c r="A4590">
        <v>0.55056000000000005</v>
      </c>
      <c r="B4590">
        <v>-86.316789999999997</v>
      </c>
      <c r="C4590">
        <v>-105.19409</v>
      </c>
      <c r="D4590">
        <v>7.1934291000000004E-4</v>
      </c>
    </row>
    <row r="4591" spans="1:4" x14ac:dyDescent="0.25">
      <c r="A4591">
        <v>0.55067999999999995</v>
      </c>
      <c r="B4591">
        <v>-86.312430000000006</v>
      </c>
      <c r="C4591">
        <v>-105.16357000000001</v>
      </c>
      <c r="D4591">
        <v>8.9372907000000005E-4</v>
      </c>
    </row>
    <row r="4592" spans="1:4" x14ac:dyDescent="0.25">
      <c r="A4592">
        <v>0.55079999999999996</v>
      </c>
      <c r="B4592">
        <v>-86.312430000000006</v>
      </c>
      <c r="C4592">
        <v>-105.17883</v>
      </c>
      <c r="D4592">
        <v>7.8473772000000003E-4</v>
      </c>
    </row>
    <row r="4593" spans="1:4" x14ac:dyDescent="0.25">
      <c r="A4593">
        <v>0.55091999999999997</v>
      </c>
      <c r="B4593">
        <v>-86.312430000000006</v>
      </c>
      <c r="C4593">
        <v>-105.19409</v>
      </c>
      <c r="D4593">
        <v>8.5013253000000002E-4</v>
      </c>
    </row>
    <row r="4594" spans="1:4" x14ac:dyDescent="0.25">
      <c r="A4594">
        <v>0.55103999999999997</v>
      </c>
      <c r="B4594">
        <v>-86.312430000000006</v>
      </c>
      <c r="C4594">
        <v>-105.28564</v>
      </c>
      <c r="D4594">
        <v>7.4114118E-4</v>
      </c>
    </row>
    <row r="4595" spans="1:4" x14ac:dyDescent="0.25">
      <c r="A4595">
        <v>0.55115999999999998</v>
      </c>
      <c r="B4595">
        <v>-86.312430000000006</v>
      </c>
      <c r="C4595">
        <v>-105.25512999999999</v>
      </c>
      <c r="D4595">
        <v>9.5912388000000005E-4</v>
      </c>
    </row>
    <row r="4596" spans="1:4" x14ac:dyDescent="0.25">
      <c r="A4596">
        <v>0.55127999999999999</v>
      </c>
      <c r="B4596">
        <v>-86.310249999999996</v>
      </c>
      <c r="C4596">
        <v>-105.39246</v>
      </c>
      <c r="D4596">
        <v>8.2833425999999995E-4</v>
      </c>
    </row>
    <row r="4597" spans="1:4" x14ac:dyDescent="0.25">
      <c r="A4597">
        <v>0.5514</v>
      </c>
      <c r="B4597">
        <v>-86.310249999999996</v>
      </c>
      <c r="C4597">
        <v>-105.43823</v>
      </c>
      <c r="D4597">
        <v>6.5394810000000004E-4</v>
      </c>
    </row>
    <row r="4598" spans="1:4" x14ac:dyDescent="0.25">
      <c r="A4598">
        <v>0.55152000000000001</v>
      </c>
      <c r="B4598">
        <v>-86.312430000000006</v>
      </c>
      <c r="C4598">
        <v>-105.31616</v>
      </c>
      <c r="D4598">
        <v>9.5912388000000005E-4</v>
      </c>
    </row>
    <row r="4599" spans="1:4" x14ac:dyDescent="0.25">
      <c r="A4599">
        <v>0.55164000000000002</v>
      </c>
      <c r="B4599">
        <v>-86.312430000000006</v>
      </c>
      <c r="C4599">
        <v>-105.28564</v>
      </c>
      <c r="D4599">
        <v>7.6293944999999996E-4</v>
      </c>
    </row>
    <row r="4600" spans="1:4" x14ac:dyDescent="0.25">
      <c r="A4600">
        <v>0.55176000000000003</v>
      </c>
      <c r="B4600">
        <v>-86.314610000000002</v>
      </c>
      <c r="C4600">
        <v>-105.27039000000001</v>
      </c>
      <c r="D4600">
        <v>5.0136020999999998E-4</v>
      </c>
    </row>
    <row r="4601" spans="1:4" x14ac:dyDescent="0.25">
      <c r="A4601">
        <v>0.55188000000000004</v>
      </c>
      <c r="B4601">
        <v>-86.312430000000006</v>
      </c>
      <c r="C4601">
        <v>-105.3009</v>
      </c>
      <c r="D4601">
        <v>7.6293944999999996E-4</v>
      </c>
    </row>
    <row r="4602" spans="1:4" x14ac:dyDescent="0.25">
      <c r="A4602">
        <v>0.55200000000000005</v>
      </c>
      <c r="B4602">
        <v>-86.312430000000006</v>
      </c>
      <c r="C4602">
        <v>-105.31616</v>
      </c>
      <c r="D4602">
        <v>6.1035156000000001E-4</v>
      </c>
    </row>
    <row r="4603" spans="1:4" x14ac:dyDescent="0.25">
      <c r="A4603">
        <v>0.55212000000000006</v>
      </c>
      <c r="B4603">
        <v>-86.312430000000006</v>
      </c>
      <c r="C4603">
        <v>-105.3009</v>
      </c>
      <c r="D4603">
        <v>4.1416712999999998E-4</v>
      </c>
    </row>
    <row r="4604" spans="1:4" x14ac:dyDescent="0.25">
      <c r="A4604">
        <v>0.55223999999999995</v>
      </c>
      <c r="B4604">
        <v>-86.310249999999996</v>
      </c>
      <c r="C4604">
        <v>-105.3009</v>
      </c>
      <c r="D4604">
        <v>6.7574637E-4</v>
      </c>
    </row>
    <row r="4605" spans="1:4" x14ac:dyDescent="0.25">
      <c r="A4605">
        <v>0.55235999999999996</v>
      </c>
      <c r="B4605">
        <v>-86.312430000000006</v>
      </c>
      <c r="C4605">
        <v>-105.39246</v>
      </c>
      <c r="D4605">
        <v>5.4495675000000002E-4</v>
      </c>
    </row>
    <row r="4606" spans="1:4" x14ac:dyDescent="0.25">
      <c r="A4606">
        <v>0.55247999999999997</v>
      </c>
      <c r="B4606">
        <v>-86.312430000000006</v>
      </c>
      <c r="C4606">
        <v>-105.31616</v>
      </c>
      <c r="D4606">
        <v>4.1416712999999998E-4</v>
      </c>
    </row>
    <row r="4607" spans="1:4" x14ac:dyDescent="0.25">
      <c r="A4607">
        <v>0.55259999999999998</v>
      </c>
      <c r="B4607">
        <v>-86.310249999999996</v>
      </c>
      <c r="C4607">
        <v>-105.27039000000001</v>
      </c>
      <c r="D4607">
        <v>7.4114118E-4</v>
      </c>
    </row>
    <row r="4608" spans="1:4" x14ac:dyDescent="0.25">
      <c r="A4608">
        <v>0.55271999999999999</v>
      </c>
      <c r="B4608">
        <v>-86.312430000000006</v>
      </c>
      <c r="C4608">
        <v>-105.31616</v>
      </c>
      <c r="D4608">
        <v>5.6675501999999998E-4</v>
      </c>
    </row>
    <row r="4609" spans="1:4" x14ac:dyDescent="0.25">
      <c r="A4609">
        <v>0.55284</v>
      </c>
      <c r="B4609">
        <v>-86.310249999999996</v>
      </c>
      <c r="C4609">
        <v>-105.27039000000001</v>
      </c>
      <c r="D4609">
        <v>4.3596539999999999E-4</v>
      </c>
    </row>
    <row r="4610" spans="1:4" x14ac:dyDescent="0.25">
      <c r="A4610">
        <v>0.55296000000000001</v>
      </c>
      <c r="B4610">
        <v>-86.308070999999998</v>
      </c>
      <c r="C4610">
        <v>-105.28564</v>
      </c>
      <c r="D4610">
        <v>9.1552734000000001E-4</v>
      </c>
    </row>
    <row r="4611" spans="1:4" x14ac:dyDescent="0.25">
      <c r="A4611">
        <v>0.55308000000000002</v>
      </c>
      <c r="B4611">
        <v>-86.305891000000003</v>
      </c>
      <c r="C4611">
        <v>-105.3009</v>
      </c>
      <c r="D4611">
        <v>7.4114118E-4</v>
      </c>
    </row>
    <row r="4612" spans="1:4" x14ac:dyDescent="0.25">
      <c r="A4612">
        <v>0.55320000000000003</v>
      </c>
      <c r="B4612">
        <v>-86.308070999999998</v>
      </c>
      <c r="C4612">
        <v>-105.33141999999999</v>
      </c>
      <c r="D4612">
        <v>5.8855329000000005E-4</v>
      </c>
    </row>
    <row r="4613" spans="1:4" x14ac:dyDescent="0.25">
      <c r="A4613">
        <v>0.55332000000000003</v>
      </c>
      <c r="B4613">
        <v>-86.305891000000003</v>
      </c>
      <c r="C4613">
        <v>-105.39246</v>
      </c>
      <c r="D4613">
        <v>6.5394810000000004E-4</v>
      </c>
    </row>
    <row r="4614" spans="1:4" x14ac:dyDescent="0.25">
      <c r="A4614">
        <v>0.55344000000000004</v>
      </c>
      <c r="B4614">
        <v>-86.305891000000003</v>
      </c>
      <c r="C4614">
        <v>-105.34668000000001</v>
      </c>
      <c r="D4614">
        <v>6.5394810000000004E-4</v>
      </c>
    </row>
    <row r="4615" spans="1:4" x14ac:dyDescent="0.25">
      <c r="A4615">
        <v>0.55356000000000005</v>
      </c>
      <c r="B4615">
        <v>-86.301530999999997</v>
      </c>
      <c r="C4615">
        <v>-105.39246</v>
      </c>
      <c r="D4615">
        <v>4.5776367000000001E-4</v>
      </c>
    </row>
    <row r="4616" spans="1:4" x14ac:dyDescent="0.25">
      <c r="A4616">
        <v>0.55367999999999995</v>
      </c>
      <c r="B4616">
        <v>-86.303711000000007</v>
      </c>
      <c r="C4616">
        <v>-105.36194</v>
      </c>
      <c r="D4616">
        <v>5.6675501999999998E-4</v>
      </c>
    </row>
    <row r="4617" spans="1:4" x14ac:dyDescent="0.25">
      <c r="A4617">
        <v>0.55379999999999996</v>
      </c>
      <c r="B4617">
        <v>-86.301530999999997</v>
      </c>
      <c r="C4617">
        <v>-105.3772</v>
      </c>
      <c r="D4617">
        <v>5.4495675000000002E-4</v>
      </c>
    </row>
    <row r="4618" spans="1:4" x14ac:dyDescent="0.25">
      <c r="A4618">
        <v>0.55391999999999997</v>
      </c>
      <c r="B4618">
        <v>-86.297171000000006</v>
      </c>
      <c r="C4618">
        <v>-105.3009</v>
      </c>
      <c r="D4618">
        <v>4.7956194000000002E-4</v>
      </c>
    </row>
    <row r="4619" spans="1:4" x14ac:dyDescent="0.25">
      <c r="A4619">
        <v>0.55403999999999998</v>
      </c>
      <c r="B4619">
        <v>-86.297171000000006</v>
      </c>
      <c r="C4619">
        <v>-105.31616</v>
      </c>
      <c r="D4619">
        <v>6.9754463999999996E-4</v>
      </c>
    </row>
    <row r="4620" spans="1:4" x14ac:dyDescent="0.25">
      <c r="A4620">
        <v>0.55415999999999999</v>
      </c>
      <c r="B4620">
        <v>-86.299351000000001</v>
      </c>
      <c r="C4620">
        <v>-105.31616</v>
      </c>
      <c r="D4620">
        <v>6.1035156000000001E-4</v>
      </c>
    </row>
    <row r="4621" spans="1:4" x14ac:dyDescent="0.25">
      <c r="A4621">
        <v>0.55427999999999999</v>
      </c>
      <c r="B4621">
        <v>-86.299351000000001</v>
      </c>
      <c r="C4621">
        <v>-105.27039000000001</v>
      </c>
      <c r="D4621">
        <v>6.7574637E-4</v>
      </c>
    </row>
    <row r="4622" spans="1:4" x14ac:dyDescent="0.25">
      <c r="A4622">
        <v>0.5544</v>
      </c>
      <c r="B4622">
        <v>-86.299351000000001</v>
      </c>
      <c r="C4622">
        <v>-105.20935</v>
      </c>
      <c r="D4622">
        <v>7.4114118E-4</v>
      </c>
    </row>
    <row r="4623" spans="1:4" x14ac:dyDescent="0.25">
      <c r="A4623">
        <v>0.55452000000000001</v>
      </c>
      <c r="B4623">
        <v>-86.297171000000006</v>
      </c>
      <c r="C4623">
        <v>-105.20935</v>
      </c>
      <c r="D4623">
        <v>8.9372907000000005E-4</v>
      </c>
    </row>
    <row r="4624" spans="1:4" x14ac:dyDescent="0.25">
      <c r="A4624">
        <v>0.55464000000000002</v>
      </c>
      <c r="B4624">
        <v>-86.297171000000006</v>
      </c>
      <c r="C4624">
        <v>-105.23987</v>
      </c>
      <c r="D4624">
        <v>8.9372907000000005E-4</v>
      </c>
    </row>
    <row r="4625" spans="1:4" x14ac:dyDescent="0.25">
      <c r="A4625">
        <v>0.55476000000000003</v>
      </c>
      <c r="B4625">
        <v>-86.299351000000001</v>
      </c>
      <c r="C4625">
        <v>-105.33141999999999</v>
      </c>
      <c r="D4625">
        <v>5.6675501999999998E-4</v>
      </c>
    </row>
    <row r="4626" spans="1:4" x14ac:dyDescent="0.25">
      <c r="A4626">
        <v>0.55488000000000004</v>
      </c>
      <c r="B4626">
        <v>-86.294991999999993</v>
      </c>
      <c r="C4626">
        <v>-105.31616</v>
      </c>
      <c r="D4626">
        <v>9.3732560999999998E-4</v>
      </c>
    </row>
    <row r="4627" spans="1:4" x14ac:dyDescent="0.25">
      <c r="A4627">
        <v>0.55500000000000005</v>
      </c>
      <c r="B4627">
        <v>-86.294991999999993</v>
      </c>
      <c r="C4627">
        <v>-105.34668000000001</v>
      </c>
      <c r="D4627">
        <v>8.0653598999999999E-4</v>
      </c>
    </row>
    <row r="4628" spans="1:4" x14ac:dyDescent="0.25">
      <c r="A4628">
        <v>0.55511999999999995</v>
      </c>
      <c r="B4628">
        <v>-86.294991999999993</v>
      </c>
      <c r="C4628">
        <v>-105.25512999999999</v>
      </c>
      <c r="D4628">
        <v>6.5394810000000004E-4</v>
      </c>
    </row>
    <row r="4629" spans="1:4" x14ac:dyDescent="0.25">
      <c r="A4629">
        <v>0.55523999999999996</v>
      </c>
      <c r="B4629">
        <v>-86.297171000000006</v>
      </c>
      <c r="C4629">
        <v>-105.25512999999999</v>
      </c>
      <c r="D4629">
        <v>1.0899135E-3</v>
      </c>
    </row>
    <row r="4630" spans="1:4" x14ac:dyDescent="0.25">
      <c r="A4630">
        <v>0.55535999999999996</v>
      </c>
      <c r="B4630">
        <v>-86.299351000000001</v>
      </c>
      <c r="C4630">
        <v>-105.31616</v>
      </c>
      <c r="D4630">
        <v>6.9754463999999996E-4</v>
      </c>
    </row>
    <row r="4631" spans="1:4" x14ac:dyDescent="0.25">
      <c r="A4631">
        <v>0.55547999999999997</v>
      </c>
      <c r="B4631">
        <v>-86.297171000000006</v>
      </c>
      <c r="C4631">
        <v>-105.36194</v>
      </c>
      <c r="D4631">
        <v>5.8855329000000005E-4</v>
      </c>
    </row>
    <row r="4632" spans="1:4" x14ac:dyDescent="0.25">
      <c r="A4632">
        <v>0.55559999999999998</v>
      </c>
      <c r="B4632">
        <v>-86.299351000000001</v>
      </c>
      <c r="C4632">
        <v>-105.52979000000001</v>
      </c>
      <c r="D4632">
        <v>1.0245187000000001E-3</v>
      </c>
    </row>
    <row r="4633" spans="1:4" x14ac:dyDescent="0.25">
      <c r="A4633">
        <v>0.55571999999999999</v>
      </c>
      <c r="B4633">
        <v>-86.299351000000001</v>
      </c>
      <c r="C4633">
        <v>-105.51452999999999</v>
      </c>
      <c r="D4633">
        <v>9.1552734000000001E-4</v>
      </c>
    </row>
    <row r="4634" spans="1:4" x14ac:dyDescent="0.25">
      <c r="A4634">
        <v>0.55584</v>
      </c>
      <c r="B4634">
        <v>-86.299351000000001</v>
      </c>
      <c r="C4634">
        <v>-105.49927</v>
      </c>
      <c r="D4634">
        <v>5.0136020999999998E-4</v>
      </c>
    </row>
    <row r="4635" spans="1:4" x14ac:dyDescent="0.25">
      <c r="A4635">
        <v>0.55596000000000001</v>
      </c>
      <c r="B4635">
        <v>-86.299351000000001</v>
      </c>
      <c r="C4635">
        <v>-105.51452999999999</v>
      </c>
      <c r="D4635">
        <v>1.046317E-3</v>
      </c>
    </row>
    <row r="4636" spans="1:4" x14ac:dyDescent="0.25">
      <c r="A4636">
        <v>0.55608000000000002</v>
      </c>
      <c r="B4636">
        <v>-86.299351000000001</v>
      </c>
      <c r="C4636">
        <v>-105.45349</v>
      </c>
      <c r="D4636">
        <v>7.4114118E-4</v>
      </c>
    </row>
    <row r="4637" spans="1:4" x14ac:dyDescent="0.25">
      <c r="A4637">
        <v>0.55620000000000003</v>
      </c>
      <c r="B4637">
        <v>-86.297171000000006</v>
      </c>
      <c r="C4637">
        <v>-105.49927</v>
      </c>
      <c r="D4637">
        <v>5.2315847999999995E-4</v>
      </c>
    </row>
    <row r="4638" spans="1:4" x14ac:dyDescent="0.25">
      <c r="A4638">
        <v>0.55632000000000004</v>
      </c>
      <c r="B4638">
        <v>-86.299351000000001</v>
      </c>
      <c r="C4638">
        <v>-105.48401</v>
      </c>
      <c r="D4638">
        <v>7.6293944999999996E-4</v>
      </c>
    </row>
    <row r="4639" spans="1:4" x14ac:dyDescent="0.25">
      <c r="A4639">
        <v>0.55644000000000005</v>
      </c>
      <c r="B4639">
        <v>-86.297171000000006</v>
      </c>
      <c r="C4639">
        <v>-105.3009</v>
      </c>
      <c r="D4639">
        <v>8.7193079999999998E-4</v>
      </c>
    </row>
    <row r="4640" spans="1:4" x14ac:dyDescent="0.25">
      <c r="A4640">
        <v>0.55656000000000005</v>
      </c>
      <c r="B4640">
        <v>-86.297171000000006</v>
      </c>
      <c r="C4640">
        <v>-105.28564</v>
      </c>
      <c r="D4640">
        <v>1.0681152E-3</v>
      </c>
    </row>
    <row r="4641" spans="1:4" x14ac:dyDescent="0.25">
      <c r="A4641">
        <v>0.55667999999999995</v>
      </c>
      <c r="B4641">
        <v>-86.292811999999998</v>
      </c>
      <c r="C4641">
        <v>-105.34668000000001</v>
      </c>
      <c r="D4641">
        <v>9.5912388000000005E-4</v>
      </c>
    </row>
    <row r="4642" spans="1:4" x14ac:dyDescent="0.25">
      <c r="A4642">
        <v>0.55679999999999996</v>
      </c>
      <c r="B4642">
        <v>-86.299351000000001</v>
      </c>
      <c r="C4642">
        <v>-105.45349</v>
      </c>
      <c r="D4642">
        <v>9.5912388000000005E-4</v>
      </c>
    </row>
    <row r="4643" spans="1:4" x14ac:dyDescent="0.25">
      <c r="A4643">
        <v>0.55691999999999997</v>
      </c>
      <c r="B4643">
        <v>-86.299351000000001</v>
      </c>
      <c r="C4643">
        <v>-105.42297000000001</v>
      </c>
      <c r="D4643">
        <v>6.5394810000000004E-4</v>
      </c>
    </row>
    <row r="4644" spans="1:4" x14ac:dyDescent="0.25">
      <c r="A4644">
        <v>0.55703999999999998</v>
      </c>
      <c r="B4644">
        <v>-86.299351000000001</v>
      </c>
      <c r="C4644">
        <v>-105.43823</v>
      </c>
      <c r="D4644">
        <v>8.9372907000000005E-4</v>
      </c>
    </row>
    <row r="4645" spans="1:4" x14ac:dyDescent="0.25">
      <c r="A4645">
        <v>0.55715999999999999</v>
      </c>
      <c r="B4645">
        <v>-86.299351000000001</v>
      </c>
      <c r="C4645">
        <v>-105.46875</v>
      </c>
      <c r="D4645">
        <v>6.5394810000000004E-4</v>
      </c>
    </row>
    <row r="4646" spans="1:4" x14ac:dyDescent="0.25">
      <c r="A4646">
        <v>0.55728</v>
      </c>
      <c r="B4646">
        <v>-86.301530999999997</v>
      </c>
      <c r="C4646">
        <v>-105.36194</v>
      </c>
      <c r="D4646">
        <v>4.7956194000000002E-4</v>
      </c>
    </row>
    <row r="4647" spans="1:4" x14ac:dyDescent="0.25">
      <c r="A4647">
        <v>0.55740000000000001</v>
      </c>
      <c r="B4647">
        <v>-86.299351000000001</v>
      </c>
      <c r="C4647">
        <v>-105.31616</v>
      </c>
      <c r="D4647">
        <v>8.7193079999999998E-4</v>
      </c>
    </row>
    <row r="4648" spans="1:4" x14ac:dyDescent="0.25">
      <c r="A4648">
        <v>0.55752000000000002</v>
      </c>
      <c r="B4648">
        <v>-86.301530999999997</v>
      </c>
      <c r="C4648">
        <v>-105.31616</v>
      </c>
      <c r="D4648">
        <v>6.9754463999999996E-4</v>
      </c>
    </row>
    <row r="4649" spans="1:4" x14ac:dyDescent="0.25">
      <c r="A4649">
        <v>0.55764000000000002</v>
      </c>
      <c r="B4649">
        <v>-86.299351000000001</v>
      </c>
      <c r="C4649">
        <v>-105.3772</v>
      </c>
      <c r="D4649">
        <v>5.6675501999999998E-4</v>
      </c>
    </row>
    <row r="4650" spans="1:4" x14ac:dyDescent="0.25">
      <c r="A4650">
        <v>0.55776000000000003</v>
      </c>
      <c r="B4650">
        <v>-86.297171000000006</v>
      </c>
      <c r="C4650">
        <v>-105.3772</v>
      </c>
      <c r="D4650">
        <v>6.3214982999999997E-4</v>
      </c>
    </row>
    <row r="4651" spans="1:4" x14ac:dyDescent="0.25">
      <c r="A4651">
        <v>0.55788000000000004</v>
      </c>
      <c r="B4651">
        <v>-86.299351000000001</v>
      </c>
      <c r="C4651">
        <v>-105.36194</v>
      </c>
      <c r="D4651">
        <v>8.7193079999999998E-4</v>
      </c>
    </row>
    <row r="4652" spans="1:4" x14ac:dyDescent="0.25">
      <c r="A4652">
        <v>0.55800000000000005</v>
      </c>
      <c r="B4652">
        <v>-86.303711000000007</v>
      </c>
      <c r="C4652">
        <v>-105.3009</v>
      </c>
      <c r="D4652">
        <v>6.7574637E-4</v>
      </c>
    </row>
    <row r="4653" spans="1:4" x14ac:dyDescent="0.25">
      <c r="A4653">
        <v>0.55811999999999995</v>
      </c>
      <c r="B4653">
        <v>-86.303711000000007</v>
      </c>
      <c r="C4653">
        <v>-105.36194</v>
      </c>
      <c r="D4653">
        <v>5.4495675000000002E-4</v>
      </c>
    </row>
    <row r="4654" spans="1:4" x14ac:dyDescent="0.25">
      <c r="A4654">
        <v>0.55823999999999996</v>
      </c>
      <c r="B4654">
        <v>-86.301530999999997</v>
      </c>
      <c r="C4654">
        <v>-105.36194</v>
      </c>
      <c r="D4654">
        <v>5.8855329000000005E-4</v>
      </c>
    </row>
    <row r="4655" spans="1:4" x14ac:dyDescent="0.25">
      <c r="A4655">
        <v>0.55835999999999997</v>
      </c>
      <c r="B4655">
        <v>-86.301530999999997</v>
      </c>
      <c r="C4655">
        <v>-105.31616</v>
      </c>
      <c r="D4655">
        <v>6.5394810000000004E-4</v>
      </c>
    </row>
    <row r="4656" spans="1:4" x14ac:dyDescent="0.25">
      <c r="A4656">
        <v>0.55847999999999998</v>
      </c>
      <c r="B4656">
        <v>-86.299351000000001</v>
      </c>
      <c r="C4656">
        <v>-105.33141999999999</v>
      </c>
      <c r="D4656">
        <v>6.3214982999999997E-4</v>
      </c>
    </row>
    <row r="4657" spans="1:4" x14ac:dyDescent="0.25">
      <c r="A4657">
        <v>0.55859999999999999</v>
      </c>
      <c r="B4657">
        <v>-86.301530999999997</v>
      </c>
      <c r="C4657">
        <v>-105.3009</v>
      </c>
      <c r="D4657">
        <v>7.1934291000000004E-4</v>
      </c>
    </row>
    <row r="4658" spans="1:4" x14ac:dyDescent="0.25">
      <c r="A4658">
        <v>0.55871999999999999</v>
      </c>
      <c r="B4658">
        <v>-86.297171000000006</v>
      </c>
      <c r="C4658">
        <v>-105.34668000000001</v>
      </c>
      <c r="D4658">
        <v>6.1035156000000001E-4</v>
      </c>
    </row>
    <row r="4659" spans="1:4" x14ac:dyDescent="0.25">
      <c r="A4659">
        <v>0.55884</v>
      </c>
      <c r="B4659">
        <v>-86.299351000000001</v>
      </c>
      <c r="C4659">
        <v>-105.3009</v>
      </c>
      <c r="D4659">
        <v>5.2315847999999995E-4</v>
      </c>
    </row>
    <row r="4660" spans="1:4" x14ac:dyDescent="0.25">
      <c r="A4660">
        <v>0.55896000000000001</v>
      </c>
      <c r="B4660">
        <v>-86.297171000000006</v>
      </c>
      <c r="C4660">
        <v>-105.23987</v>
      </c>
      <c r="D4660">
        <v>7.1934291000000004E-4</v>
      </c>
    </row>
    <row r="4661" spans="1:4" x14ac:dyDescent="0.25">
      <c r="A4661">
        <v>0.55908000000000002</v>
      </c>
      <c r="B4661">
        <v>-86.297171000000006</v>
      </c>
      <c r="C4661">
        <v>-105.33141999999999</v>
      </c>
      <c r="D4661">
        <v>5.6675501999999998E-4</v>
      </c>
    </row>
    <row r="4662" spans="1:4" x14ac:dyDescent="0.25">
      <c r="A4662">
        <v>0.55920000000000003</v>
      </c>
      <c r="B4662">
        <v>-86.292811999999998</v>
      </c>
      <c r="C4662">
        <v>-105.3772</v>
      </c>
      <c r="D4662">
        <v>3.7057059E-4</v>
      </c>
    </row>
    <row r="4663" spans="1:4" x14ac:dyDescent="0.25">
      <c r="A4663">
        <v>0.55932000000000004</v>
      </c>
      <c r="B4663">
        <v>-86.292811999999998</v>
      </c>
      <c r="C4663">
        <v>-105.20935</v>
      </c>
      <c r="D4663">
        <v>8.7193079999999998E-4</v>
      </c>
    </row>
    <row r="4664" spans="1:4" x14ac:dyDescent="0.25">
      <c r="A4664">
        <v>0.55944000000000005</v>
      </c>
      <c r="B4664">
        <v>-86.290632000000002</v>
      </c>
      <c r="C4664">
        <v>-105.19409</v>
      </c>
      <c r="D4664">
        <v>4.5776367000000001E-4</v>
      </c>
    </row>
    <row r="4665" spans="1:4" x14ac:dyDescent="0.25">
      <c r="A4665">
        <v>0.55955999999999995</v>
      </c>
      <c r="B4665">
        <v>-86.288452000000007</v>
      </c>
      <c r="C4665">
        <v>-105.14832</v>
      </c>
      <c r="D4665">
        <v>3.2697405000000002E-4</v>
      </c>
    </row>
    <row r="4666" spans="1:4" x14ac:dyDescent="0.25">
      <c r="A4666">
        <v>0.55967999999999996</v>
      </c>
      <c r="B4666">
        <v>-86.288452000000007</v>
      </c>
      <c r="C4666">
        <v>-105.16357000000001</v>
      </c>
      <c r="D4666">
        <v>6.5394810000000004E-4</v>
      </c>
    </row>
    <row r="4667" spans="1:4" x14ac:dyDescent="0.25">
      <c r="A4667">
        <v>0.55979999999999996</v>
      </c>
      <c r="B4667">
        <v>-86.284092000000001</v>
      </c>
      <c r="C4667">
        <v>-105.22461</v>
      </c>
      <c r="D4667">
        <v>5.6675501999999998E-4</v>
      </c>
    </row>
    <row r="4668" spans="1:4" x14ac:dyDescent="0.25">
      <c r="A4668">
        <v>0.55991999999999997</v>
      </c>
      <c r="B4668">
        <v>-86.279732999999993</v>
      </c>
      <c r="C4668">
        <v>-105.23987</v>
      </c>
      <c r="D4668">
        <v>5.0136020999999998E-4</v>
      </c>
    </row>
    <row r="4669" spans="1:4" x14ac:dyDescent="0.25">
      <c r="A4669">
        <v>0.56003999999999998</v>
      </c>
      <c r="B4669">
        <v>-86.275373000000002</v>
      </c>
      <c r="C4669">
        <v>-105.23987</v>
      </c>
      <c r="D4669">
        <v>7.1934291000000004E-4</v>
      </c>
    </row>
    <row r="4670" spans="1:4" x14ac:dyDescent="0.25">
      <c r="A4670">
        <v>0.56015999999999999</v>
      </c>
      <c r="B4670">
        <v>-86.268833999999998</v>
      </c>
      <c r="C4670">
        <v>-105.23987</v>
      </c>
      <c r="D4670">
        <v>4.7956194000000002E-4</v>
      </c>
    </row>
    <row r="4671" spans="1:4" x14ac:dyDescent="0.25">
      <c r="A4671">
        <v>0.56028</v>
      </c>
      <c r="B4671">
        <v>-86.266654000000003</v>
      </c>
      <c r="C4671">
        <v>-105.27039000000001</v>
      </c>
      <c r="D4671">
        <v>4.5776367000000001E-4</v>
      </c>
    </row>
    <row r="4672" spans="1:4" x14ac:dyDescent="0.25">
      <c r="A4672">
        <v>0.56040000000000001</v>
      </c>
      <c r="B4672">
        <v>-86.260114000000002</v>
      </c>
      <c r="C4672">
        <v>-105.19409</v>
      </c>
      <c r="D4672">
        <v>6.9754463999999996E-4</v>
      </c>
    </row>
    <row r="4673" spans="1:4" x14ac:dyDescent="0.25">
      <c r="A4673">
        <v>0.56052000000000002</v>
      </c>
      <c r="B4673">
        <v>-86.255754999999994</v>
      </c>
      <c r="C4673">
        <v>-105.16357000000001</v>
      </c>
      <c r="D4673">
        <v>5.0136020999999998E-4</v>
      </c>
    </row>
    <row r="4674" spans="1:4" x14ac:dyDescent="0.25">
      <c r="A4674">
        <v>0.56064000000000003</v>
      </c>
      <c r="B4674">
        <v>-86.251395000000002</v>
      </c>
      <c r="C4674">
        <v>-105.10254</v>
      </c>
      <c r="D4674">
        <v>5.2315847999999995E-4</v>
      </c>
    </row>
    <row r="4675" spans="1:4" x14ac:dyDescent="0.25">
      <c r="A4675">
        <v>0.56076000000000004</v>
      </c>
      <c r="B4675">
        <v>-86.247034999999997</v>
      </c>
      <c r="C4675">
        <v>-105.17883</v>
      </c>
      <c r="D4675">
        <v>5.6675501999999998E-4</v>
      </c>
    </row>
    <row r="4676" spans="1:4" x14ac:dyDescent="0.25">
      <c r="A4676">
        <v>0.56088000000000005</v>
      </c>
      <c r="B4676">
        <v>-86.242676000000003</v>
      </c>
      <c r="C4676">
        <v>-105.19409</v>
      </c>
      <c r="D4676">
        <v>7.4114118E-4</v>
      </c>
    </row>
    <row r="4677" spans="1:4" x14ac:dyDescent="0.25">
      <c r="A4677">
        <v>0.56100000000000005</v>
      </c>
      <c r="B4677">
        <v>-86.233956000000006</v>
      </c>
      <c r="C4677">
        <v>-105.20935</v>
      </c>
      <c r="D4677">
        <v>5.2315847999999995E-4</v>
      </c>
    </row>
    <row r="4678" spans="1:4" x14ac:dyDescent="0.25">
      <c r="A4678">
        <v>0.56111999999999995</v>
      </c>
      <c r="B4678">
        <v>-86.225237000000007</v>
      </c>
      <c r="C4678">
        <v>-105.23987</v>
      </c>
      <c r="D4678">
        <v>8.9372907000000005E-4</v>
      </c>
    </row>
    <row r="4679" spans="1:4" x14ac:dyDescent="0.25">
      <c r="A4679">
        <v>0.56123999999999996</v>
      </c>
      <c r="B4679">
        <v>-86.218698000000003</v>
      </c>
      <c r="C4679">
        <v>-105.17883</v>
      </c>
      <c r="D4679">
        <v>8.2833425999999995E-4</v>
      </c>
    </row>
    <row r="4680" spans="1:4" x14ac:dyDescent="0.25">
      <c r="A4680">
        <v>0.56135999999999997</v>
      </c>
      <c r="B4680">
        <v>-86.212158000000002</v>
      </c>
      <c r="C4680">
        <v>-105.22461</v>
      </c>
      <c r="D4680">
        <v>7.1934291000000004E-4</v>
      </c>
    </row>
    <row r="4681" spans="1:4" x14ac:dyDescent="0.25">
      <c r="A4681">
        <v>0.56147999999999998</v>
      </c>
      <c r="B4681">
        <v>-86.205618999999999</v>
      </c>
      <c r="C4681">
        <v>-105.22461</v>
      </c>
      <c r="D4681">
        <v>8.0653598999999999E-4</v>
      </c>
    </row>
    <row r="4682" spans="1:4" x14ac:dyDescent="0.25">
      <c r="A4682">
        <v>0.56159999999999999</v>
      </c>
      <c r="B4682">
        <v>-86.199078999999998</v>
      </c>
      <c r="C4682">
        <v>-105.20935</v>
      </c>
      <c r="D4682">
        <v>8.0653598999999999E-4</v>
      </c>
    </row>
    <row r="4683" spans="1:4" x14ac:dyDescent="0.25">
      <c r="A4683">
        <v>0.56172</v>
      </c>
      <c r="B4683">
        <v>-86.190359999999998</v>
      </c>
      <c r="C4683">
        <v>-105.20935</v>
      </c>
      <c r="D4683">
        <v>7.4114118E-4</v>
      </c>
    </row>
    <row r="4684" spans="1:4" x14ac:dyDescent="0.25">
      <c r="A4684">
        <v>0.56184000000000001</v>
      </c>
      <c r="B4684">
        <v>-86.183819999999997</v>
      </c>
      <c r="C4684">
        <v>-105.19409</v>
      </c>
      <c r="D4684">
        <v>4.5776367000000001E-4</v>
      </c>
    </row>
    <row r="4685" spans="1:4" x14ac:dyDescent="0.25">
      <c r="A4685">
        <v>0.56196000000000002</v>
      </c>
      <c r="B4685">
        <v>-86.175100999999998</v>
      </c>
      <c r="C4685">
        <v>-105.20935</v>
      </c>
      <c r="D4685">
        <v>6.5394810000000004E-4</v>
      </c>
    </row>
    <row r="4686" spans="1:4" x14ac:dyDescent="0.25">
      <c r="A4686">
        <v>0.56208000000000002</v>
      </c>
      <c r="B4686">
        <v>-86.168561999999994</v>
      </c>
      <c r="C4686">
        <v>-105.16357000000001</v>
      </c>
      <c r="D4686">
        <v>4.7956194000000002E-4</v>
      </c>
    </row>
    <row r="4687" spans="1:4" x14ac:dyDescent="0.25">
      <c r="A4687">
        <v>0.56220000000000003</v>
      </c>
      <c r="B4687">
        <v>-86.162021999999993</v>
      </c>
      <c r="C4687">
        <v>-105.07201999999999</v>
      </c>
      <c r="D4687">
        <v>5.6675501999999998E-4</v>
      </c>
    </row>
    <row r="4688" spans="1:4" x14ac:dyDescent="0.25">
      <c r="A4688">
        <v>0.56232000000000004</v>
      </c>
      <c r="B4688">
        <v>-86.155483000000004</v>
      </c>
      <c r="C4688">
        <v>-105.08728000000001</v>
      </c>
      <c r="D4688">
        <v>6.7574637E-4</v>
      </c>
    </row>
    <row r="4689" spans="1:4" x14ac:dyDescent="0.25">
      <c r="A4689">
        <v>0.56244000000000005</v>
      </c>
      <c r="B4689">
        <v>-86.148943000000003</v>
      </c>
      <c r="C4689">
        <v>-105.16357000000001</v>
      </c>
      <c r="D4689">
        <v>6.9754463999999996E-4</v>
      </c>
    </row>
    <row r="4690" spans="1:4" x14ac:dyDescent="0.25">
      <c r="A4690">
        <v>0.56255999999999995</v>
      </c>
      <c r="B4690">
        <v>-86.144583999999995</v>
      </c>
      <c r="C4690">
        <v>-105.17883</v>
      </c>
      <c r="D4690">
        <v>5.6675501999999998E-4</v>
      </c>
    </row>
    <row r="4691" spans="1:4" x14ac:dyDescent="0.25">
      <c r="A4691">
        <v>0.56267999999999996</v>
      </c>
      <c r="B4691">
        <v>-86.133684000000002</v>
      </c>
      <c r="C4691">
        <v>-105.13306</v>
      </c>
      <c r="D4691">
        <v>8.9372907000000005E-4</v>
      </c>
    </row>
    <row r="4692" spans="1:4" x14ac:dyDescent="0.25">
      <c r="A4692">
        <v>0.56279999999999997</v>
      </c>
      <c r="B4692">
        <v>-86.129324999999994</v>
      </c>
      <c r="C4692">
        <v>-105.10254</v>
      </c>
      <c r="D4692">
        <v>6.9754463999999996E-4</v>
      </c>
    </row>
    <row r="4693" spans="1:4" x14ac:dyDescent="0.25">
      <c r="A4693">
        <v>0.56291999999999998</v>
      </c>
      <c r="B4693">
        <v>-86.122784999999993</v>
      </c>
      <c r="C4693">
        <v>-105.1178</v>
      </c>
      <c r="D4693">
        <v>6.5394810000000004E-4</v>
      </c>
    </row>
    <row r="4694" spans="1:4" x14ac:dyDescent="0.25">
      <c r="A4694">
        <v>0.56303999999999998</v>
      </c>
      <c r="B4694">
        <v>-86.116246000000004</v>
      </c>
      <c r="C4694">
        <v>-105.07201999999999</v>
      </c>
      <c r="D4694">
        <v>7.8473772000000003E-4</v>
      </c>
    </row>
    <row r="4695" spans="1:4" x14ac:dyDescent="0.25">
      <c r="A4695">
        <v>0.56315999999999999</v>
      </c>
      <c r="B4695">
        <v>-86.107527000000005</v>
      </c>
      <c r="C4695">
        <v>-104.99572999999999</v>
      </c>
      <c r="D4695">
        <v>8.5013253000000002E-4</v>
      </c>
    </row>
    <row r="4696" spans="1:4" x14ac:dyDescent="0.25">
      <c r="A4696">
        <v>0.56328</v>
      </c>
      <c r="B4696">
        <v>-86.100987000000003</v>
      </c>
      <c r="C4696">
        <v>-105.10254</v>
      </c>
      <c r="D4696">
        <v>5.2315847999999995E-4</v>
      </c>
    </row>
    <row r="4697" spans="1:4" x14ac:dyDescent="0.25">
      <c r="A4697">
        <v>0.56340000000000001</v>
      </c>
      <c r="B4697">
        <v>-86.096626999999998</v>
      </c>
      <c r="C4697">
        <v>-105.10254</v>
      </c>
      <c r="D4697">
        <v>8.5013253000000002E-4</v>
      </c>
    </row>
    <row r="4698" spans="1:4" x14ac:dyDescent="0.25">
      <c r="A4698">
        <v>0.56352000000000002</v>
      </c>
      <c r="B4698">
        <v>-86.092268000000004</v>
      </c>
      <c r="C4698">
        <v>-105.1178</v>
      </c>
      <c r="D4698">
        <v>6.3214982999999997E-4</v>
      </c>
    </row>
    <row r="4699" spans="1:4" x14ac:dyDescent="0.25">
      <c r="A4699">
        <v>0.56364000000000003</v>
      </c>
      <c r="B4699">
        <v>-86.085728000000003</v>
      </c>
      <c r="C4699">
        <v>-105.05676</v>
      </c>
      <c r="D4699">
        <v>5.0136020999999998E-4</v>
      </c>
    </row>
    <row r="4700" spans="1:4" x14ac:dyDescent="0.25">
      <c r="A4700">
        <v>0.56376000000000004</v>
      </c>
      <c r="B4700">
        <v>-86.081368999999995</v>
      </c>
      <c r="C4700">
        <v>-105.07201999999999</v>
      </c>
      <c r="D4700">
        <v>6.3214982999999997E-4</v>
      </c>
    </row>
    <row r="4701" spans="1:4" x14ac:dyDescent="0.25">
      <c r="A4701">
        <v>0.56388000000000005</v>
      </c>
      <c r="B4701">
        <v>-86.077009000000004</v>
      </c>
      <c r="C4701">
        <v>-105.0415</v>
      </c>
      <c r="D4701">
        <v>5.0136020999999998E-4</v>
      </c>
    </row>
    <row r="4702" spans="1:4" x14ac:dyDescent="0.25">
      <c r="A4702">
        <v>0.56399999999999995</v>
      </c>
      <c r="B4702">
        <v>-86.074828999999994</v>
      </c>
      <c r="C4702">
        <v>-105.02625</v>
      </c>
      <c r="D4702">
        <v>5.0136020999999998E-4</v>
      </c>
    </row>
    <row r="4703" spans="1:4" x14ac:dyDescent="0.25">
      <c r="A4703">
        <v>0.56411999999999995</v>
      </c>
      <c r="B4703">
        <v>-86.070469000000003</v>
      </c>
      <c r="C4703">
        <v>-105.02625</v>
      </c>
      <c r="D4703">
        <v>5.8855329000000005E-4</v>
      </c>
    </row>
    <row r="4704" spans="1:4" x14ac:dyDescent="0.25">
      <c r="A4704">
        <v>0.56423999999999996</v>
      </c>
      <c r="B4704">
        <v>-86.066109999999995</v>
      </c>
      <c r="C4704">
        <v>-105.01099000000001</v>
      </c>
      <c r="D4704">
        <v>8.0653598999999999E-4</v>
      </c>
    </row>
    <row r="4705" spans="1:4" x14ac:dyDescent="0.25">
      <c r="A4705">
        <v>0.56435999999999997</v>
      </c>
      <c r="B4705">
        <v>-86.063929999999999</v>
      </c>
      <c r="C4705">
        <v>-104.91943000000001</v>
      </c>
      <c r="D4705">
        <v>3.9236886000000001E-4</v>
      </c>
    </row>
    <row r="4706" spans="1:4" x14ac:dyDescent="0.25">
      <c r="A4706">
        <v>0.56447999999999998</v>
      </c>
      <c r="B4706">
        <v>-86.059569999999994</v>
      </c>
      <c r="C4706">
        <v>-104.96521</v>
      </c>
      <c r="D4706">
        <v>7.4114118E-4</v>
      </c>
    </row>
    <row r="4707" spans="1:4" x14ac:dyDescent="0.25">
      <c r="A4707">
        <v>0.56459999999999999</v>
      </c>
      <c r="B4707">
        <v>-86.057389999999998</v>
      </c>
      <c r="C4707">
        <v>-105.01099000000001</v>
      </c>
      <c r="D4707">
        <v>6.3214982999999997E-4</v>
      </c>
    </row>
    <row r="4708" spans="1:4" x14ac:dyDescent="0.25">
      <c r="A4708">
        <v>0.56472</v>
      </c>
      <c r="B4708">
        <v>-86.057389999999998</v>
      </c>
      <c r="C4708">
        <v>-104.96521</v>
      </c>
      <c r="D4708">
        <v>5.6675501999999998E-4</v>
      </c>
    </row>
    <row r="4709" spans="1:4" x14ac:dyDescent="0.25">
      <c r="A4709">
        <v>0.56484000000000001</v>
      </c>
      <c r="B4709">
        <v>-86.053031000000004</v>
      </c>
      <c r="C4709">
        <v>-104.87366</v>
      </c>
      <c r="D4709">
        <v>6.1035156000000001E-4</v>
      </c>
    </row>
    <row r="4710" spans="1:4" x14ac:dyDescent="0.25">
      <c r="A4710">
        <v>0.56496000000000002</v>
      </c>
      <c r="B4710">
        <v>-86.053031000000004</v>
      </c>
      <c r="C4710">
        <v>-104.8584</v>
      </c>
      <c r="D4710">
        <v>7.4114118E-4</v>
      </c>
    </row>
    <row r="4711" spans="1:4" x14ac:dyDescent="0.25">
      <c r="A4711">
        <v>0.56508000000000003</v>
      </c>
      <c r="B4711">
        <v>-86.055211</v>
      </c>
      <c r="C4711">
        <v>-104.90416999999999</v>
      </c>
      <c r="D4711">
        <v>6.5394810000000004E-4</v>
      </c>
    </row>
    <row r="4712" spans="1:4" x14ac:dyDescent="0.25">
      <c r="A4712">
        <v>0.56520000000000004</v>
      </c>
      <c r="B4712">
        <v>-86.053031000000004</v>
      </c>
      <c r="C4712">
        <v>-104.88892</v>
      </c>
      <c r="D4712">
        <v>8.2833425999999995E-4</v>
      </c>
    </row>
    <row r="4713" spans="1:4" x14ac:dyDescent="0.25">
      <c r="A4713">
        <v>0.56532000000000004</v>
      </c>
      <c r="B4713">
        <v>-86.050850999999994</v>
      </c>
      <c r="C4713">
        <v>-104.90416999999999</v>
      </c>
      <c r="D4713">
        <v>6.9754463999999996E-4</v>
      </c>
    </row>
    <row r="4714" spans="1:4" x14ac:dyDescent="0.25">
      <c r="A4714">
        <v>0.56544000000000005</v>
      </c>
      <c r="B4714">
        <v>-86.053031000000004</v>
      </c>
      <c r="C4714">
        <v>-104.8584</v>
      </c>
      <c r="D4714">
        <v>7.4114118E-4</v>
      </c>
    </row>
    <row r="4715" spans="1:4" x14ac:dyDescent="0.25">
      <c r="A4715">
        <v>0.56555999999999995</v>
      </c>
      <c r="B4715">
        <v>-86.050850999999994</v>
      </c>
      <c r="C4715">
        <v>-104.7821</v>
      </c>
      <c r="D4715">
        <v>7.4114118E-4</v>
      </c>
    </row>
    <row r="4716" spans="1:4" x14ac:dyDescent="0.25">
      <c r="A4716">
        <v>0.56567999999999996</v>
      </c>
      <c r="B4716">
        <v>-86.050850999999994</v>
      </c>
      <c r="C4716">
        <v>-104.75158999999999</v>
      </c>
      <c r="D4716">
        <v>8.0653598999999999E-4</v>
      </c>
    </row>
    <row r="4717" spans="1:4" x14ac:dyDescent="0.25">
      <c r="A4717">
        <v>0.56579999999999997</v>
      </c>
      <c r="B4717">
        <v>-86.050850999999994</v>
      </c>
      <c r="C4717">
        <v>-104.76685000000001</v>
      </c>
      <c r="D4717">
        <v>7.8473772000000003E-4</v>
      </c>
    </row>
    <row r="4718" spans="1:4" x14ac:dyDescent="0.25">
      <c r="A4718">
        <v>0.56591999999999998</v>
      </c>
      <c r="B4718">
        <v>-86.050850999999994</v>
      </c>
      <c r="C4718">
        <v>-104.7821</v>
      </c>
      <c r="D4718">
        <v>6.1035156000000001E-4</v>
      </c>
    </row>
    <row r="4719" spans="1:4" x14ac:dyDescent="0.25">
      <c r="A4719">
        <v>0.56603999999999999</v>
      </c>
      <c r="B4719">
        <v>-86.053031000000004</v>
      </c>
      <c r="C4719">
        <v>-104.81262</v>
      </c>
      <c r="D4719">
        <v>9.3732560999999998E-4</v>
      </c>
    </row>
    <row r="4720" spans="1:4" x14ac:dyDescent="0.25">
      <c r="A4720">
        <v>0.56616</v>
      </c>
      <c r="B4720">
        <v>-86.055211</v>
      </c>
      <c r="C4720">
        <v>-104.91943000000001</v>
      </c>
      <c r="D4720">
        <v>7.8473772000000003E-4</v>
      </c>
    </row>
    <row r="4721" spans="1:4" x14ac:dyDescent="0.25">
      <c r="A4721">
        <v>0.56628000000000001</v>
      </c>
      <c r="B4721">
        <v>-86.059569999999994</v>
      </c>
      <c r="C4721">
        <v>-104.88892</v>
      </c>
      <c r="D4721">
        <v>7.8473772000000003E-4</v>
      </c>
    </row>
    <row r="4722" spans="1:4" x14ac:dyDescent="0.25">
      <c r="A4722">
        <v>0.56640000000000001</v>
      </c>
      <c r="B4722">
        <v>-86.057389999999998</v>
      </c>
      <c r="C4722">
        <v>-104.88892</v>
      </c>
      <c r="D4722">
        <v>1.1117118000000001E-3</v>
      </c>
    </row>
    <row r="4723" spans="1:4" x14ac:dyDescent="0.25">
      <c r="A4723">
        <v>0.56652000000000002</v>
      </c>
      <c r="B4723">
        <v>-86.057389999999998</v>
      </c>
      <c r="C4723">
        <v>-104.88892</v>
      </c>
      <c r="D4723">
        <v>9.1552734000000001E-4</v>
      </c>
    </row>
    <row r="4724" spans="1:4" x14ac:dyDescent="0.25">
      <c r="A4724">
        <v>0.56664000000000003</v>
      </c>
      <c r="B4724">
        <v>-86.059569999999994</v>
      </c>
      <c r="C4724">
        <v>-104.76685000000001</v>
      </c>
      <c r="D4724">
        <v>6.1035156000000001E-4</v>
      </c>
    </row>
    <row r="4725" spans="1:4" x14ac:dyDescent="0.25">
      <c r="A4725">
        <v>0.56676000000000004</v>
      </c>
      <c r="B4725">
        <v>-86.061750000000004</v>
      </c>
      <c r="C4725">
        <v>-104.81262</v>
      </c>
      <c r="D4725">
        <v>9.3732560999999998E-4</v>
      </c>
    </row>
    <row r="4726" spans="1:4" x14ac:dyDescent="0.25">
      <c r="A4726">
        <v>0.56688000000000005</v>
      </c>
      <c r="B4726">
        <v>-86.063929999999999</v>
      </c>
      <c r="C4726">
        <v>-104.84314000000001</v>
      </c>
      <c r="D4726">
        <v>6.7574637E-4</v>
      </c>
    </row>
    <row r="4727" spans="1:4" x14ac:dyDescent="0.25">
      <c r="A4727">
        <v>0.56699999999999995</v>
      </c>
      <c r="B4727">
        <v>-86.063929999999999</v>
      </c>
      <c r="C4727">
        <v>-104.7821</v>
      </c>
      <c r="D4727">
        <v>5.4495675000000002E-4</v>
      </c>
    </row>
    <row r="4728" spans="1:4" x14ac:dyDescent="0.25">
      <c r="A4728">
        <v>0.56711999999999996</v>
      </c>
      <c r="B4728">
        <v>-86.066109999999995</v>
      </c>
      <c r="C4728">
        <v>-104.72107</v>
      </c>
      <c r="D4728">
        <v>8.9372907000000005E-4</v>
      </c>
    </row>
    <row r="4729" spans="1:4" x14ac:dyDescent="0.25">
      <c r="A4729">
        <v>0.56723999999999997</v>
      </c>
      <c r="B4729">
        <v>-86.068290000000005</v>
      </c>
      <c r="C4729">
        <v>-104.66003000000001</v>
      </c>
      <c r="D4729">
        <v>6.5394810000000004E-4</v>
      </c>
    </row>
    <row r="4730" spans="1:4" x14ac:dyDescent="0.25">
      <c r="A4730">
        <v>0.56735999999999998</v>
      </c>
      <c r="B4730">
        <v>-86.070469000000003</v>
      </c>
      <c r="C4730">
        <v>-104.72107</v>
      </c>
      <c r="D4730">
        <v>6.9754463999999996E-4</v>
      </c>
    </row>
    <row r="4731" spans="1:4" x14ac:dyDescent="0.25">
      <c r="A4731">
        <v>0.56747999999999998</v>
      </c>
      <c r="B4731">
        <v>-86.070469000000003</v>
      </c>
      <c r="C4731">
        <v>-104.76685000000001</v>
      </c>
      <c r="D4731">
        <v>1.1771066E-3</v>
      </c>
    </row>
    <row r="4732" spans="1:4" x14ac:dyDescent="0.25">
      <c r="A4732">
        <v>0.56759999999999999</v>
      </c>
      <c r="B4732">
        <v>-86.072648999999998</v>
      </c>
      <c r="C4732">
        <v>-104.7821</v>
      </c>
      <c r="D4732">
        <v>8.9372907000000005E-4</v>
      </c>
    </row>
    <row r="4733" spans="1:4" x14ac:dyDescent="0.25">
      <c r="A4733">
        <v>0.56772</v>
      </c>
      <c r="B4733">
        <v>-86.077009000000004</v>
      </c>
      <c r="C4733">
        <v>-104.79736</v>
      </c>
      <c r="D4733">
        <v>8.2833425999999995E-4</v>
      </c>
    </row>
    <row r="4734" spans="1:4" x14ac:dyDescent="0.25">
      <c r="A4734">
        <v>0.56784000000000001</v>
      </c>
      <c r="B4734">
        <v>-86.077009000000004</v>
      </c>
      <c r="C4734">
        <v>-104.73633</v>
      </c>
      <c r="D4734">
        <v>9.5912388000000005E-4</v>
      </c>
    </row>
    <row r="4735" spans="1:4" x14ac:dyDescent="0.25">
      <c r="A4735">
        <v>0.56796000000000002</v>
      </c>
      <c r="B4735">
        <v>-86.079189</v>
      </c>
      <c r="C4735">
        <v>-104.62952</v>
      </c>
      <c r="D4735">
        <v>8.5013253000000002E-4</v>
      </c>
    </row>
    <row r="4736" spans="1:4" x14ac:dyDescent="0.25">
      <c r="A4736">
        <v>0.56808000000000003</v>
      </c>
      <c r="B4736">
        <v>-86.081368999999995</v>
      </c>
      <c r="C4736">
        <v>-104.62952</v>
      </c>
      <c r="D4736">
        <v>6.1035156000000001E-4</v>
      </c>
    </row>
    <row r="4737" spans="1:4" x14ac:dyDescent="0.25">
      <c r="A4737">
        <v>0.56820000000000004</v>
      </c>
      <c r="B4737">
        <v>-86.083547999999993</v>
      </c>
      <c r="C4737">
        <v>-104.67529</v>
      </c>
      <c r="D4737">
        <v>6.3214982999999997E-4</v>
      </c>
    </row>
    <row r="4738" spans="1:4" x14ac:dyDescent="0.25">
      <c r="A4738">
        <v>0.56832000000000005</v>
      </c>
      <c r="B4738">
        <v>-86.083547999999993</v>
      </c>
      <c r="C4738">
        <v>-104.79736</v>
      </c>
      <c r="D4738">
        <v>8.5013253000000002E-4</v>
      </c>
    </row>
    <row r="4739" spans="1:4" x14ac:dyDescent="0.25">
      <c r="A4739">
        <v>0.56843999999999995</v>
      </c>
      <c r="B4739">
        <v>-86.085728000000003</v>
      </c>
      <c r="C4739">
        <v>-104.88892</v>
      </c>
      <c r="D4739">
        <v>4.5776367000000001E-4</v>
      </c>
    </row>
    <row r="4740" spans="1:4" x14ac:dyDescent="0.25">
      <c r="A4740">
        <v>0.56855999999999995</v>
      </c>
      <c r="B4740">
        <v>-86.085728000000003</v>
      </c>
      <c r="C4740">
        <v>-104.79736</v>
      </c>
      <c r="D4740">
        <v>1.046317E-3</v>
      </c>
    </row>
    <row r="4741" spans="1:4" x14ac:dyDescent="0.25">
      <c r="A4741">
        <v>0.56867999999999996</v>
      </c>
      <c r="B4741">
        <v>-86.090087999999994</v>
      </c>
      <c r="C4741">
        <v>-104.84314000000001</v>
      </c>
      <c r="D4741">
        <v>7.8473772000000003E-4</v>
      </c>
    </row>
    <row r="4742" spans="1:4" x14ac:dyDescent="0.25">
      <c r="A4742">
        <v>0.56879999999999997</v>
      </c>
      <c r="B4742">
        <v>-86.094448</v>
      </c>
      <c r="C4742">
        <v>-104.91943000000001</v>
      </c>
      <c r="D4742">
        <v>5.2315847999999995E-4</v>
      </c>
    </row>
    <row r="4743" spans="1:4" x14ac:dyDescent="0.25">
      <c r="A4743">
        <v>0.56891999999999998</v>
      </c>
      <c r="B4743">
        <v>-86.096626999999998</v>
      </c>
      <c r="C4743">
        <v>-104.94995</v>
      </c>
      <c r="D4743">
        <v>5.6675501999999998E-4</v>
      </c>
    </row>
    <row r="4744" spans="1:4" x14ac:dyDescent="0.25">
      <c r="A4744">
        <v>0.56903999999999999</v>
      </c>
      <c r="B4744">
        <v>-86.100987000000003</v>
      </c>
      <c r="C4744">
        <v>-104.96521</v>
      </c>
      <c r="D4744">
        <v>6.5394810000000004E-4</v>
      </c>
    </row>
    <row r="4745" spans="1:4" x14ac:dyDescent="0.25">
      <c r="A4745">
        <v>0.56916</v>
      </c>
      <c r="B4745">
        <v>-86.100987000000003</v>
      </c>
      <c r="C4745">
        <v>-104.96521</v>
      </c>
      <c r="D4745">
        <v>6.7574637E-4</v>
      </c>
    </row>
    <row r="4746" spans="1:4" x14ac:dyDescent="0.25">
      <c r="A4746">
        <v>0.56928000000000001</v>
      </c>
      <c r="B4746">
        <v>-86.103166999999999</v>
      </c>
      <c r="C4746">
        <v>-105.02625</v>
      </c>
      <c r="D4746">
        <v>5.0136020999999998E-4</v>
      </c>
    </row>
    <row r="4747" spans="1:4" x14ac:dyDescent="0.25">
      <c r="A4747">
        <v>0.56940000000000002</v>
      </c>
      <c r="B4747">
        <v>-86.103166999999999</v>
      </c>
      <c r="C4747">
        <v>-105.01099000000001</v>
      </c>
      <c r="D4747">
        <v>6.1035156000000001E-4</v>
      </c>
    </row>
    <row r="4748" spans="1:4" x14ac:dyDescent="0.25">
      <c r="A4748">
        <v>0.56952000000000003</v>
      </c>
      <c r="B4748">
        <v>-86.107527000000005</v>
      </c>
      <c r="C4748">
        <v>-104.99572999999999</v>
      </c>
      <c r="D4748">
        <v>6.5394810000000004E-4</v>
      </c>
    </row>
    <row r="4749" spans="1:4" x14ac:dyDescent="0.25">
      <c r="A4749">
        <v>0.56964000000000004</v>
      </c>
      <c r="B4749">
        <v>-86.107527000000005</v>
      </c>
      <c r="C4749">
        <v>-104.99572999999999</v>
      </c>
      <c r="D4749">
        <v>6.3214982999999997E-4</v>
      </c>
    </row>
    <row r="4750" spans="1:4" x14ac:dyDescent="0.25">
      <c r="A4750">
        <v>0.56976000000000004</v>
      </c>
      <c r="B4750">
        <v>-86.109706000000003</v>
      </c>
      <c r="C4750">
        <v>-105.05676</v>
      </c>
      <c r="D4750">
        <v>6.7574637E-4</v>
      </c>
    </row>
    <row r="4751" spans="1:4" x14ac:dyDescent="0.25">
      <c r="A4751">
        <v>0.56988000000000005</v>
      </c>
      <c r="B4751">
        <v>-86.114065999999994</v>
      </c>
      <c r="C4751">
        <v>-105.10254</v>
      </c>
      <c r="D4751">
        <v>7.8473772000000003E-4</v>
      </c>
    </row>
    <row r="4752" spans="1:4" x14ac:dyDescent="0.25">
      <c r="A4752">
        <v>0.56999999999999995</v>
      </c>
      <c r="B4752">
        <v>-86.114065999999994</v>
      </c>
      <c r="C4752">
        <v>-105.13306</v>
      </c>
      <c r="D4752">
        <v>5.0136020999999998E-4</v>
      </c>
    </row>
    <row r="4753" spans="1:4" x14ac:dyDescent="0.25">
      <c r="A4753">
        <v>0.57011999999999996</v>
      </c>
      <c r="B4753">
        <v>-86.114065999999994</v>
      </c>
      <c r="C4753">
        <v>-105.1178</v>
      </c>
      <c r="D4753">
        <v>8.5013253000000002E-4</v>
      </c>
    </row>
    <row r="4754" spans="1:4" x14ac:dyDescent="0.25">
      <c r="A4754">
        <v>0.57023999999999997</v>
      </c>
      <c r="B4754">
        <v>-86.111885999999998</v>
      </c>
      <c r="C4754">
        <v>-105.05676</v>
      </c>
      <c r="D4754">
        <v>6.7574637E-4</v>
      </c>
    </row>
    <row r="4755" spans="1:4" x14ac:dyDescent="0.25">
      <c r="A4755">
        <v>0.57035999999999998</v>
      </c>
      <c r="B4755">
        <v>-86.114065999999994</v>
      </c>
      <c r="C4755">
        <v>-105.07201999999999</v>
      </c>
      <c r="D4755">
        <v>3.9236886000000001E-4</v>
      </c>
    </row>
    <row r="4756" spans="1:4" x14ac:dyDescent="0.25">
      <c r="A4756">
        <v>0.57047999999999999</v>
      </c>
      <c r="B4756">
        <v>-86.107527000000005</v>
      </c>
      <c r="C4756">
        <v>-105.14832</v>
      </c>
      <c r="D4756">
        <v>7.4114118E-4</v>
      </c>
    </row>
    <row r="4757" spans="1:4" x14ac:dyDescent="0.25">
      <c r="A4757">
        <v>0.5706</v>
      </c>
      <c r="B4757">
        <v>-86.109706000000003</v>
      </c>
      <c r="C4757">
        <v>-105.17883</v>
      </c>
      <c r="D4757">
        <v>6.7574637E-4</v>
      </c>
    </row>
    <row r="4758" spans="1:4" x14ac:dyDescent="0.25">
      <c r="A4758">
        <v>0.57072000000000001</v>
      </c>
      <c r="B4758">
        <v>-86.109706000000003</v>
      </c>
      <c r="C4758">
        <v>-105.23987</v>
      </c>
      <c r="D4758">
        <v>6.3214982999999997E-4</v>
      </c>
    </row>
    <row r="4759" spans="1:4" x14ac:dyDescent="0.25">
      <c r="A4759">
        <v>0.57084000000000001</v>
      </c>
      <c r="B4759">
        <v>-86.103166999999999</v>
      </c>
      <c r="C4759">
        <v>-105.20935</v>
      </c>
      <c r="D4759">
        <v>9.3732560999999998E-4</v>
      </c>
    </row>
    <row r="4760" spans="1:4" x14ac:dyDescent="0.25">
      <c r="A4760">
        <v>0.57096000000000002</v>
      </c>
      <c r="B4760">
        <v>-86.100987000000003</v>
      </c>
      <c r="C4760">
        <v>-105.17883</v>
      </c>
      <c r="D4760">
        <v>8.9372907000000005E-4</v>
      </c>
    </row>
    <row r="4761" spans="1:4" x14ac:dyDescent="0.25">
      <c r="A4761">
        <v>0.57108000000000003</v>
      </c>
      <c r="B4761">
        <v>-86.100987000000003</v>
      </c>
      <c r="C4761">
        <v>-105.08728000000001</v>
      </c>
      <c r="D4761">
        <v>5.8855329000000005E-4</v>
      </c>
    </row>
    <row r="4762" spans="1:4" x14ac:dyDescent="0.25">
      <c r="A4762">
        <v>0.57120000000000004</v>
      </c>
      <c r="B4762">
        <v>-86.092268000000004</v>
      </c>
      <c r="C4762">
        <v>-105.10254</v>
      </c>
      <c r="D4762">
        <v>7.6293944999999996E-4</v>
      </c>
    </row>
    <row r="4763" spans="1:4" x14ac:dyDescent="0.25">
      <c r="A4763">
        <v>0.57132000000000005</v>
      </c>
      <c r="B4763">
        <v>-86.087907999999999</v>
      </c>
      <c r="C4763">
        <v>-105.01099000000001</v>
      </c>
      <c r="D4763">
        <v>8.5013253000000002E-4</v>
      </c>
    </row>
    <row r="4764" spans="1:4" x14ac:dyDescent="0.25">
      <c r="A4764">
        <v>0.57143999999999995</v>
      </c>
      <c r="B4764">
        <v>-86.083547999999993</v>
      </c>
      <c r="C4764">
        <v>-105.08728000000001</v>
      </c>
      <c r="D4764">
        <v>7.8473772000000003E-4</v>
      </c>
    </row>
    <row r="4765" spans="1:4" x14ac:dyDescent="0.25">
      <c r="A4765">
        <v>0.57155999999999996</v>
      </c>
      <c r="B4765">
        <v>-86.079189</v>
      </c>
      <c r="C4765">
        <v>-105.13306</v>
      </c>
      <c r="D4765">
        <v>6.5394810000000004E-4</v>
      </c>
    </row>
    <row r="4766" spans="1:4" x14ac:dyDescent="0.25">
      <c r="A4766">
        <v>0.57167999999999997</v>
      </c>
      <c r="B4766">
        <v>-86.074828999999994</v>
      </c>
      <c r="C4766">
        <v>-105.1178</v>
      </c>
      <c r="D4766">
        <v>8.2833425999999995E-4</v>
      </c>
    </row>
    <row r="4767" spans="1:4" x14ac:dyDescent="0.25">
      <c r="A4767">
        <v>0.57179999999999997</v>
      </c>
      <c r="B4767">
        <v>-86.066109999999995</v>
      </c>
      <c r="C4767">
        <v>-105.07201999999999</v>
      </c>
      <c r="D4767">
        <v>6.5394810000000004E-4</v>
      </c>
    </row>
    <row r="4768" spans="1:4" x14ac:dyDescent="0.25">
      <c r="A4768">
        <v>0.57191999999999998</v>
      </c>
      <c r="B4768">
        <v>-86.061750000000004</v>
      </c>
      <c r="C4768">
        <v>-105.02625</v>
      </c>
      <c r="D4768">
        <v>7.1934291000000004E-4</v>
      </c>
    </row>
    <row r="4769" spans="1:4" x14ac:dyDescent="0.25">
      <c r="A4769">
        <v>0.57203999999999999</v>
      </c>
      <c r="B4769">
        <v>-86.055211</v>
      </c>
      <c r="C4769">
        <v>-105.01099000000001</v>
      </c>
      <c r="D4769">
        <v>7.6293944999999996E-4</v>
      </c>
    </row>
    <row r="4770" spans="1:4" x14ac:dyDescent="0.25">
      <c r="A4770">
        <v>0.57216</v>
      </c>
      <c r="B4770">
        <v>-86.048670999999999</v>
      </c>
      <c r="C4770">
        <v>-105.08728000000001</v>
      </c>
      <c r="D4770">
        <v>7.8473772000000003E-4</v>
      </c>
    </row>
    <row r="4771" spans="1:4" x14ac:dyDescent="0.25">
      <c r="A4771">
        <v>0.57228000000000001</v>
      </c>
      <c r="B4771">
        <v>-86.044312000000005</v>
      </c>
      <c r="C4771">
        <v>-105.10254</v>
      </c>
      <c r="D4771">
        <v>1.046317E-3</v>
      </c>
    </row>
    <row r="4772" spans="1:4" x14ac:dyDescent="0.25">
      <c r="A4772">
        <v>0.57240000000000002</v>
      </c>
      <c r="B4772">
        <v>-86.035591999999994</v>
      </c>
      <c r="C4772">
        <v>-105.19409</v>
      </c>
      <c r="D4772">
        <v>8.9372907000000005E-4</v>
      </c>
    </row>
    <row r="4773" spans="1:4" x14ac:dyDescent="0.25">
      <c r="A4773">
        <v>0.57252000000000003</v>
      </c>
      <c r="B4773">
        <v>-86.033411999999998</v>
      </c>
      <c r="C4773">
        <v>-105.19409</v>
      </c>
      <c r="D4773">
        <v>7.6293944999999996E-4</v>
      </c>
    </row>
    <row r="4774" spans="1:4" x14ac:dyDescent="0.25">
      <c r="A4774">
        <v>0.57264000000000004</v>
      </c>
      <c r="B4774">
        <v>-86.026872999999995</v>
      </c>
      <c r="C4774">
        <v>-105.22461</v>
      </c>
      <c r="D4774">
        <v>8.9372907000000005E-4</v>
      </c>
    </row>
    <row r="4775" spans="1:4" x14ac:dyDescent="0.25">
      <c r="A4775">
        <v>0.57276000000000005</v>
      </c>
      <c r="B4775">
        <v>-86.015974</v>
      </c>
      <c r="C4775">
        <v>-105.23987</v>
      </c>
      <c r="D4775">
        <v>9.3732560999999998E-4</v>
      </c>
    </row>
    <row r="4776" spans="1:4" x14ac:dyDescent="0.25">
      <c r="A4776">
        <v>0.57287999999999994</v>
      </c>
      <c r="B4776">
        <v>-86.009433999999999</v>
      </c>
      <c r="C4776">
        <v>-105.23987</v>
      </c>
      <c r="D4776">
        <v>7.8473772000000003E-4</v>
      </c>
    </row>
    <row r="4777" spans="1:4" x14ac:dyDescent="0.25">
      <c r="A4777">
        <v>0.57299999999999995</v>
      </c>
      <c r="B4777">
        <v>-86.002894999999995</v>
      </c>
      <c r="C4777">
        <v>-105.20935</v>
      </c>
      <c r="D4777">
        <v>1.0681152E-3</v>
      </c>
    </row>
    <row r="4778" spans="1:4" x14ac:dyDescent="0.25">
      <c r="A4778">
        <v>0.57311999999999996</v>
      </c>
      <c r="B4778">
        <v>-85.994175999999996</v>
      </c>
      <c r="C4778">
        <v>-105.25512999999999</v>
      </c>
      <c r="D4778">
        <v>8.7193079999999998E-4</v>
      </c>
    </row>
    <row r="4779" spans="1:4" x14ac:dyDescent="0.25">
      <c r="A4779">
        <v>0.57323999999999997</v>
      </c>
      <c r="B4779">
        <v>-85.985455999999999</v>
      </c>
      <c r="C4779">
        <v>-105.31616</v>
      </c>
      <c r="D4779">
        <v>7.6293944999999996E-4</v>
      </c>
    </row>
    <row r="4780" spans="1:4" x14ac:dyDescent="0.25">
      <c r="A4780">
        <v>0.57335999999999998</v>
      </c>
      <c r="B4780">
        <v>-85.978916999999996</v>
      </c>
      <c r="C4780">
        <v>-105.28564</v>
      </c>
      <c r="D4780">
        <v>6.7574637E-4</v>
      </c>
    </row>
    <row r="4781" spans="1:4" x14ac:dyDescent="0.25">
      <c r="A4781">
        <v>0.57347999999999999</v>
      </c>
      <c r="B4781">
        <v>-85.968018000000001</v>
      </c>
      <c r="C4781">
        <v>-105.27039000000001</v>
      </c>
      <c r="D4781">
        <v>7.8473772000000003E-4</v>
      </c>
    </row>
    <row r="4782" spans="1:4" x14ac:dyDescent="0.25">
      <c r="A4782">
        <v>0.5736</v>
      </c>
      <c r="B4782">
        <v>-85.961478</v>
      </c>
      <c r="C4782">
        <v>-105.23987</v>
      </c>
      <c r="D4782">
        <v>6.9754463999999996E-4</v>
      </c>
    </row>
    <row r="4783" spans="1:4" x14ac:dyDescent="0.25">
      <c r="A4783">
        <v>0.57372000000000001</v>
      </c>
      <c r="B4783">
        <v>-85.954938999999996</v>
      </c>
      <c r="C4783">
        <v>-105.23987</v>
      </c>
      <c r="D4783">
        <v>6.9754463999999996E-4</v>
      </c>
    </row>
    <row r="4784" spans="1:4" x14ac:dyDescent="0.25">
      <c r="A4784">
        <v>0.57384000000000002</v>
      </c>
      <c r="B4784">
        <v>-85.950579000000005</v>
      </c>
      <c r="C4784">
        <v>-105.20935</v>
      </c>
      <c r="D4784">
        <v>8.2833425999999995E-4</v>
      </c>
    </row>
    <row r="4785" spans="1:4" x14ac:dyDescent="0.25">
      <c r="A4785">
        <v>0.57396000000000003</v>
      </c>
      <c r="B4785">
        <v>-85.941860000000005</v>
      </c>
      <c r="C4785">
        <v>-105.17883</v>
      </c>
      <c r="D4785">
        <v>5.8855329000000005E-4</v>
      </c>
    </row>
    <row r="4786" spans="1:4" x14ac:dyDescent="0.25">
      <c r="A4786">
        <v>0.57408000000000003</v>
      </c>
      <c r="B4786">
        <v>-85.939679999999996</v>
      </c>
      <c r="C4786">
        <v>-105.23987</v>
      </c>
      <c r="D4786">
        <v>3.7057059E-4</v>
      </c>
    </row>
    <row r="4787" spans="1:4" x14ac:dyDescent="0.25">
      <c r="A4787">
        <v>0.57420000000000004</v>
      </c>
      <c r="B4787">
        <v>-85.930960999999996</v>
      </c>
      <c r="C4787">
        <v>-105.28564</v>
      </c>
      <c r="D4787">
        <v>7.1934291000000004E-4</v>
      </c>
    </row>
    <row r="4788" spans="1:4" x14ac:dyDescent="0.25">
      <c r="A4788">
        <v>0.57432000000000005</v>
      </c>
      <c r="B4788">
        <v>-85.928781000000001</v>
      </c>
      <c r="C4788">
        <v>-105.27039000000001</v>
      </c>
      <c r="D4788">
        <v>5.2315847999999995E-4</v>
      </c>
    </row>
    <row r="4789" spans="1:4" x14ac:dyDescent="0.25">
      <c r="A4789">
        <v>0.57443999999999995</v>
      </c>
      <c r="B4789">
        <v>-85.920061000000004</v>
      </c>
      <c r="C4789">
        <v>-105.22461</v>
      </c>
      <c r="D4789">
        <v>3.7057059E-4</v>
      </c>
    </row>
    <row r="4790" spans="1:4" x14ac:dyDescent="0.25">
      <c r="A4790">
        <v>0.57455999999999996</v>
      </c>
      <c r="B4790">
        <v>-85.913522</v>
      </c>
      <c r="C4790">
        <v>-105.31616</v>
      </c>
      <c r="D4790">
        <v>5.2315847999999995E-4</v>
      </c>
    </row>
    <row r="4791" spans="1:4" x14ac:dyDescent="0.25">
      <c r="A4791">
        <v>0.57467999999999997</v>
      </c>
      <c r="B4791">
        <v>-85.909161999999995</v>
      </c>
      <c r="C4791">
        <v>-105.33141999999999</v>
      </c>
      <c r="D4791">
        <v>5.4495675000000002E-4</v>
      </c>
    </row>
    <row r="4792" spans="1:4" x14ac:dyDescent="0.25">
      <c r="A4792">
        <v>0.57479999999999998</v>
      </c>
      <c r="B4792">
        <v>-85.904803000000001</v>
      </c>
      <c r="C4792">
        <v>-105.3009</v>
      </c>
      <c r="D4792">
        <v>5.8855329000000005E-4</v>
      </c>
    </row>
    <row r="4793" spans="1:4" x14ac:dyDescent="0.25">
      <c r="A4793">
        <v>0.57491999999999999</v>
      </c>
      <c r="B4793">
        <v>-85.902623000000006</v>
      </c>
      <c r="C4793">
        <v>-105.22461</v>
      </c>
      <c r="D4793">
        <v>6.7574637E-4</v>
      </c>
    </row>
    <row r="4794" spans="1:4" x14ac:dyDescent="0.25">
      <c r="A4794">
        <v>0.57504</v>
      </c>
      <c r="B4794">
        <v>-85.900442999999996</v>
      </c>
      <c r="C4794">
        <v>-105.16357000000001</v>
      </c>
      <c r="D4794">
        <v>6.1035156000000001E-4</v>
      </c>
    </row>
    <row r="4795" spans="1:4" x14ac:dyDescent="0.25">
      <c r="A4795">
        <v>0.57516</v>
      </c>
      <c r="B4795">
        <v>-85.898263</v>
      </c>
      <c r="C4795">
        <v>-105.16357000000001</v>
      </c>
      <c r="D4795">
        <v>5.4495675000000002E-4</v>
      </c>
    </row>
    <row r="4796" spans="1:4" x14ac:dyDescent="0.25">
      <c r="A4796">
        <v>0.57528000000000001</v>
      </c>
      <c r="B4796">
        <v>-85.896083000000004</v>
      </c>
      <c r="C4796">
        <v>-105.22461</v>
      </c>
      <c r="D4796">
        <v>7.6293944999999996E-4</v>
      </c>
    </row>
    <row r="4797" spans="1:4" x14ac:dyDescent="0.25">
      <c r="A4797">
        <v>0.57540000000000002</v>
      </c>
      <c r="B4797">
        <v>-85.891723999999996</v>
      </c>
      <c r="C4797">
        <v>-105.14832</v>
      </c>
      <c r="D4797">
        <v>6.1035156000000001E-4</v>
      </c>
    </row>
    <row r="4798" spans="1:4" x14ac:dyDescent="0.25">
      <c r="A4798">
        <v>0.57552000000000003</v>
      </c>
      <c r="B4798">
        <v>-85.889544000000001</v>
      </c>
      <c r="C4798">
        <v>-105.20935</v>
      </c>
      <c r="D4798">
        <v>5.2315847999999995E-4</v>
      </c>
    </row>
    <row r="4799" spans="1:4" x14ac:dyDescent="0.25">
      <c r="A4799">
        <v>0.57564000000000004</v>
      </c>
      <c r="B4799">
        <v>-85.889544000000001</v>
      </c>
      <c r="C4799">
        <v>-105.19409</v>
      </c>
      <c r="D4799">
        <v>6.1035156000000001E-4</v>
      </c>
    </row>
    <row r="4800" spans="1:4" x14ac:dyDescent="0.25">
      <c r="A4800">
        <v>0.57576000000000005</v>
      </c>
      <c r="B4800">
        <v>-85.885183999999995</v>
      </c>
      <c r="C4800">
        <v>-105.16357000000001</v>
      </c>
      <c r="D4800">
        <v>7.6293944999999996E-4</v>
      </c>
    </row>
    <row r="4801" spans="1:4" x14ac:dyDescent="0.25">
      <c r="A4801">
        <v>0.57587999999999995</v>
      </c>
      <c r="B4801">
        <v>-85.885183999999995</v>
      </c>
      <c r="C4801">
        <v>-105.23987</v>
      </c>
      <c r="D4801">
        <v>3.7057059E-4</v>
      </c>
    </row>
    <row r="4802" spans="1:4" x14ac:dyDescent="0.25">
      <c r="A4802">
        <v>0.57599999999999996</v>
      </c>
      <c r="B4802">
        <v>-85.880824000000004</v>
      </c>
      <c r="C4802">
        <v>-105.27039000000001</v>
      </c>
      <c r="D4802">
        <v>6.9754463999999996E-4</v>
      </c>
    </row>
    <row r="4803" spans="1:4" x14ac:dyDescent="0.25">
      <c r="A4803">
        <v>0.57611999999999997</v>
      </c>
      <c r="B4803">
        <v>-85.883004</v>
      </c>
      <c r="C4803">
        <v>-105.3009</v>
      </c>
      <c r="D4803">
        <v>4.7956194000000002E-4</v>
      </c>
    </row>
    <row r="4804" spans="1:4" x14ac:dyDescent="0.25">
      <c r="A4804">
        <v>0.57623999999999997</v>
      </c>
      <c r="B4804">
        <v>-85.880824000000004</v>
      </c>
      <c r="C4804">
        <v>-105.23987</v>
      </c>
      <c r="D4804">
        <v>4.5776367000000001E-4</v>
      </c>
    </row>
    <row r="4805" spans="1:4" x14ac:dyDescent="0.25">
      <c r="A4805">
        <v>0.57635999999999998</v>
      </c>
      <c r="B4805">
        <v>-85.880824000000004</v>
      </c>
      <c r="C4805">
        <v>-105.19409</v>
      </c>
      <c r="D4805">
        <v>6.3214982999999997E-4</v>
      </c>
    </row>
    <row r="4806" spans="1:4" x14ac:dyDescent="0.25">
      <c r="A4806">
        <v>0.57647999999999999</v>
      </c>
      <c r="B4806">
        <v>-85.878645000000006</v>
      </c>
      <c r="C4806">
        <v>-105.16357000000001</v>
      </c>
      <c r="D4806">
        <v>7.6293944999999996E-4</v>
      </c>
    </row>
    <row r="4807" spans="1:4" x14ac:dyDescent="0.25">
      <c r="A4807">
        <v>0.5766</v>
      </c>
      <c r="B4807">
        <v>-85.878645000000006</v>
      </c>
      <c r="C4807">
        <v>-105.16357000000001</v>
      </c>
      <c r="D4807">
        <v>5.4495675000000002E-4</v>
      </c>
    </row>
    <row r="4808" spans="1:4" x14ac:dyDescent="0.25">
      <c r="A4808">
        <v>0.57672000000000001</v>
      </c>
      <c r="B4808">
        <v>-85.874285</v>
      </c>
      <c r="C4808">
        <v>-105.22461</v>
      </c>
      <c r="D4808">
        <v>6.9754463999999996E-4</v>
      </c>
    </row>
    <row r="4809" spans="1:4" x14ac:dyDescent="0.25">
      <c r="A4809">
        <v>0.57684000000000002</v>
      </c>
      <c r="B4809">
        <v>-85.874285</v>
      </c>
      <c r="C4809">
        <v>-105.17883</v>
      </c>
      <c r="D4809">
        <v>6.1035156000000001E-4</v>
      </c>
    </row>
    <row r="4810" spans="1:4" x14ac:dyDescent="0.25">
      <c r="A4810">
        <v>0.57696000000000003</v>
      </c>
      <c r="B4810">
        <v>-85.876464999999996</v>
      </c>
      <c r="C4810">
        <v>-105.16357000000001</v>
      </c>
      <c r="D4810">
        <v>6.5394810000000004E-4</v>
      </c>
    </row>
    <row r="4811" spans="1:4" x14ac:dyDescent="0.25">
      <c r="A4811">
        <v>0.57708000000000004</v>
      </c>
      <c r="B4811">
        <v>-85.872105000000005</v>
      </c>
      <c r="C4811">
        <v>-105.16357000000001</v>
      </c>
      <c r="D4811">
        <v>7.1934291000000004E-4</v>
      </c>
    </row>
    <row r="4812" spans="1:4" x14ac:dyDescent="0.25">
      <c r="A4812">
        <v>0.57720000000000005</v>
      </c>
      <c r="B4812">
        <v>-85.869924999999995</v>
      </c>
      <c r="C4812">
        <v>-105.07201999999999</v>
      </c>
      <c r="D4812">
        <v>6.9754463999999996E-4</v>
      </c>
    </row>
    <row r="4813" spans="1:4" x14ac:dyDescent="0.25">
      <c r="A4813">
        <v>0.57732000000000006</v>
      </c>
      <c r="B4813">
        <v>-85.869924999999995</v>
      </c>
      <c r="C4813">
        <v>-105.01099000000001</v>
      </c>
      <c r="D4813">
        <v>6.3214982999999997E-4</v>
      </c>
    </row>
    <row r="4814" spans="1:4" x14ac:dyDescent="0.25">
      <c r="A4814">
        <v>0.57743999999999995</v>
      </c>
      <c r="B4814">
        <v>-85.869924999999995</v>
      </c>
      <c r="C4814">
        <v>-104.98047</v>
      </c>
      <c r="D4814">
        <v>4.7956194000000002E-4</v>
      </c>
    </row>
    <row r="4815" spans="1:4" x14ac:dyDescent="0.25">
      <c r="A4815">
        <v>0.57755999999999996</v>
      </c>
      <c r="B4815">
        <v>-85.869924999999995</v>
      </c>
      <c r="C4815">
        <v>-105.05676</v>
      </c>
      <c r="D4815">
        <v>8.5013253000000002E-4</v>
      </c>
    </row>
    <row r="4816" spans="1:4" x14ac:dyDescent="0.25">
      <c r="A4816">
        <v>0.57767999999999997</v>
      </c>
      <c r="B4816">
        <v>-85.867745999999997</v>
      </c>
      <c r="C4816">
        <v>-105.02625</v>
      </c>
      <c r="D4816">
        <v>7.6293944999999996E-4</v>
      </c>
    </row>
    <row r="4817" spans="1:4" x14ac:dyDescent="0.25">
      <c r="A4817">
        <v>0.57779999999999998</v>
      </c>
      <c r="B4817">
        <v>-85.867745999999997</v>
      </c>
      <c r="C4817">
        <v>-105.0415</v>
      </c>
      <c r="D4817">
        <v>6.9754463999999996E-4</v>
      </c>
    </row>
    <row r="4818" spans="1:4" x14ac:dyDescent="0.25">
      <c r="A4818">
        <v>0.57791999999999999</v>
      </c>
      <c r="B4818">
        <v>-85.867745999999997</v>
      </c>
      <c r="C4818">
        <v>-105.07201999999999</v>
      </c>
      <c r="D4818">
        <v>8.9372907000000005E-4</v>
      </c>
    </row>
    <row r="4819" spans="1:4" x14ac:dyDescent="0.25">
      <c r="A4819">
        <v>0.57804</v>
      </c>
      <c r="B4819">
        <v>-85.867745999999997</v>
      </c>
      <c r="C4819">
        <v>-105.17883</v>
      </c>
      <c r="D4819">
        <v>6.3214982999999997E-4</v>
      </c>
    </row>
    <row r="4820" spans="1:4" x14ac:dyDescent="0.25">
      <c r="A4820">
        <v>0.57816000000000001</v>
      </c>
      <c r="B4820">
        <v>-85.861205999999996</v>
      </c>
      <c r="C4820">
        <v>-105.13306</v>
      </c>
      <c r="D4820">
        <v>5.2315847999999995E-4</v>
      </c>
    </row>
    <row r="4821" spans="1:4" x14ac:dyDescent="0.25">
      <c r="A4821">
        <v>0.57828000000000002</v>
      </c>
      <c r="B4821">
        <v>-85.856846000000004</v>
      </c>
      <c r="C4821">
        <v>-105.16357000000001</v>
      </c>
      <c r="D4821">
        <v>7.8473772000000003E-4</v>
      </c>
    </row>
    <row r="4822" spans="1:4" x14ac:dyDescent="0.25">
      <c r="A4822">
        <v>0.57840000000000003</v>
      </c>
      <c r="B4822">
        <v>-85.859026</v>
      </c>
      <c r="C4822">
        <v>-105.13306</v>
      </c>
      <c r="D4822">
        <v>7.4114118E-4</v>
      </c>
    </row>
    <row r="4823" spans="1:4" x14ac:dyDescent="0.25">
      <c r="A4823">
        <v>0.57852000000000003</v>
      </c>
      <c r="B4823">
        <v>-85.856846000000004</v>
      </c>
      <c r="C4823">
        <v>-105.07201999999999</v>
      </c>
      <c r="D4823">
        <v>5.4495675000000002E-4</v>
      </c>
    </row>
    <row r="4824" spans="1:4" x14ac:dyDescent="0.25">
      <c r="A4824">
        <v>0.57864000000000004</v>
      </c>
      <c r="B4824">
        <v>-85.856846000000004</v>
      </c>
      <c r="C4824">
        <v>-105.10254</v>
      </c>
      <c r="D4824">
        <v>7.8473772000000003E-4</v>
      </c>
    </row>
    <row r="4825" spans="1:4" x14ac:dyDescent="0.25">
      <c r="A4825">
        <v>0.57876000000000005</v>
      </c>
      <c r="B4825">
        <v>-85.854667000000006</v>
      </c>
      <c r="C4825">
        <v>-104.99572999999999</v>
      </c>
      <c r="D4825">
        <v>6.3214982999999997E-4</v>
      </c>
    </row>
    <row r="4826" spans="1:4" x14ac:dyDescent="0.25">
      <c r="A4826">
        <v>0.57887999999999995</v>
      </c>
      <c r="B4826">
        <v>-85.852486999999996</v>
      </c>
      <c r="C4826">
        <v>-104.99572999999999</v>
      </c>
      <c r="D4826">
        <v>5.8855329000000005E-4</v>
      </c>
    </row>
    <row r="4827" spans="1:4" x14ac:dyDescent="0.25">
      <c r="A4827">
        <v>0.57899999999999996</v>
      </c>
      <c r="B4827">
        <v>-85.850307000000001</v>
      </c>
      <c r="C4827">
        <v>-104.93469</v>
      </c>
      <c r="D4827">
        <v>5.4495675000000002E-4</v>
      </c>
    </row>
    <row r="4828" spans="1:4" x14ac:dyDescent="0.25">
      <c r="A4828">
        <v>0.57911999999999997</v>
      </c>
      <c r="B4828">
        <v>-85.850307000000001</v>
      </c>
      <c r="C4828">
        <v>-104.99572999999999</v>
      </c>
      <c r="D4828">
        <v>8.9372907000000005E-4</v>
      </c>
    </row>
    <row r="4829" spans="1:4" x14ac:dyDescent="0.25">
      <c r="A4829">
        <v>0.57923999999999998</v>
      </c>
      <c r="B4829">
        <v>-85.843767</v>
      </c>
      <c r="C4829">
        <v>-104.98047</v>
      </c>
      <c r="D4829">
        <v>6.3214982999999997E-4</v>
      </c>
    </row>
    <row r="4830" spans="1:4" x14ac:dyDescent="0.25">
      <c r="A4830">
        <v>0.57935999999999999</v>
      </c>
      <c r="B4830">
        <v>-85.843767</v>
      </c>
      <c r="C4830">
        <v>-104.96521</v>
      </c>
      <c r="D4830">
        <v>7.6293944999999996E-4</v>
      </c>
    </row>
    <row r="4831" spans="1:4" x14ac:dyDescent="0.25">
      <c r="A4831">
        <v>0.57948</v>
      </c>
      <c r="B4831">
        <v>-85.841588000000002</v>
      </c>
      <c r="C4831">
        <v>-104.98047</v>
      </c>
      <c r="D4831">
        <v>7.4114118E-4</v>
      </c>
    </row>
    <row r="4832" spans="1:4" x14ac:dyDescent="0.25">
      <c r="A4832">
        <v>0.5796</v>
      </c>
      <c r="B4832">
        <v>-85.835048</v>
      </c>
      <c r="C4832">
        <v>-104.99572999999999</v>
      </c>
      <c r="D4832">
        <v>7.1934291000000004E-4</v>
      </c>
    </row>
    <row r="4833" spans="1:4" x14ac:dyDescent="0.25">
      <c r="A4833">
        <v>0.57972000000000001</v>
      </c>
      <c r="B4833">
        <v>-85.837227999999996</v>
      </c>
      <c r="C4833">
        <v>-104.88892</v>
      </c>
      <c r="D4833">
        <v>6.9754463999999996E-4</v>
      </c>
    </row>
    <row r="4834" spans="1:4" x14ac:dyDescent="0.25">
      <c r="A4834">
        <v>0.57984000000000002</v>
      </c>
      <c r="B4834">
        <v>-85.837227999999996</v>
      </c>
      <c r="C4834">
        <v>-104.82787999999999</v>
      </c>
      <c r="D4834">
        <v>8.5013253000000002E-4</v>
      </c>
    </row>
    <row r="4835" spans="1:4" x14ac:dyDescent="0.25">
      <c r="A4835">
        <v>0.57996000000000003</v>
      </c>
      <c r="B4835">
        <v>-85.832868000000005</v>
      </c>
      <c r="C4835">
        <v>-104.93469</v>
      </c>
      <c r="D4835">
        <v>5.4495675000000002E-4</v>
      </c>
    </row>
    <row r="4836" spans="1:4" x14ac:dyDescent="0.25">
      <c r="A4836">
        <v>0.58008000000000004</v>
      </c>
      <c r="B4836">
        <v>-85.830687999999995</v>
      </c>
      <c r="C4836">
        <v>-104.90416999999999</v>
      </c>
      <c r="D4836">
        <v>8.5013253000000002E-4</v>
      </c>
    </row>
    <row r="4837" spans="1:4" x14ac:dyDescent="0.25">
      <c r="A4837">
        <v>0.58020000000000005</v>
      </c>
      <c r="B4837">
        <v>-85.826329000000001</v>
      </c>
      <c r="C4837">
        <v>-104.84314000000001</v>
      </c>
      <c r="D4837">
        <v>5.6675501999999998E-4</v>
      </c>
    </row>
    <row r="4838" spans="1:4" x14ac:dyDescent="0.25">
      <c r="A4838">
        <v>0.58031999999999995</v>
      </c>
      <c r="B4838">
        <v>-85.826329000000001</v>
      </c>
      <c r="C4838">
        <v>-104.79736</v>
      </c>
      <c r="D4838">
        <v>5.0136020999999998E-4</v>
      </c>
    </row>
    <row r="4839" spans="1:4" x14ac:dyDescent="0.25">
      <c r="A4839">
        <v>0.58043999999999996</v>
      </c>
      <c r="B4839">
        <v>-85.826329000000001</v>
      </c>
      <c r="C4839">
        <v>-104.7821</v>
      </c>
      <c r="D4839">
        <v>6.3214982999999997E-4</v>
      </c>
    </row>
    <row r="4840" spans="1:4" x14ac:dyDescent="0.25">
      <c r="A4840">
        <v>0.58055999999999996</v>
      </c>
      <c r="B4840">
        <v>-85.828508999999997</v>
      </c>
      <c r="C4840">
        <v>-104.72107</v>
      </c>
      <c r="D4840">
        <v>4.5776367000000001E-4</v>
      </c>
    </row>
    <row r="4841" spans="1:4" x14ac:dyDescent="0.25">
      <c r="A4841">
        <v>0.58067999999999997</v>
      </c>
      <c r="B4841">
        <v>-85.821968999999996</v>
      </c>
      <c r="C4841">
        <v>-104.75158999999999</v>
      </c>
      <c r="D4841">
        <v>5.6675501999999998E-4</v>
      </c>
    </row>
    <row r="4842" spans="1:4" x14ac:dyDescent="0.25">
      <c r="A4842">
        <v>0.58079999999999998</v>
      </c>
      <c r="B4842">
        <v>-85.819789</v>
      </c>
      <c r="C4842">
        <v>-104.70581</v>
      </c>
      <c r="D4842">
        <v>7.1934291000000004E-4</v>
      </c>
    </row>
    <row r="4843" spans="1:4" x14ac:dyDescent="0.25">
      <c r="A4843">
        <v>0.58091999999999999</v>
      </c>
      <c r="B4843">
        <v>-85.817610000000002</v>
      </c>
      <c r="C4843">
        <v>-104.69055</v>
      </c>
      <c r="D4843">
        <v>7.6293944999999996E-4</v>
      </c>
    </row>
    <row r="4844" spans="1:4" x14ac:dyDescent="0.25">
      <c r="A4844">
        <v>0.58104</v>
      </c>
      <c r="B4844">
        <v>-85.819789</v>
      </c>
      <c r="C4844">
        <v>-104.73633</v>
      </c>
      <c r="D4844">
        <v>5.0136020999999998E-4</v>
      </c>
    </row>
    <row r="4845" spans="1:4" x14ac:dyDescent="0.25">
      <c r="A4845">
        <v>0.58116000000000001</v>
      </c>
      <c r="B4845">
        <v>-85.815430000000006</v>
      </c>
      <c r="C4845">
        <v>-104.75158999999999</v>
      </c>
      <c r="D4845">
        <v>4.7956194000000002E-4</v>
      </c>
    </row>
    <row r="4846" spans="1:4" x14ac:dyDescent="0.25">
      <c r="A4846">
        <v>0.58128000000000002</v>
      </c>
      <c r="B4846">
        <v>-85.815430000000006</v>
      </c>
      <c r="C4846">
        <v>-104.72107</v>
      </c>
      <c r="D4846">
        <v>6.3214982999999997E-4</v>
      </c>
    </row>
    <row r="4847" spans="1:4" x14ac:dyDescent="0.25">
      <c r="A4847">
        <v>0.58140000000000003</v>
      </c>
      <c r="B4847">
        <v>-85.813249999999996</v>
      </c>
      <c r="C4847">
        <v>-104.70581</v>
      </c>
      <c r="D4847">
        <v>6.9754463999999996E-4</v>
      </c>
    </row>
    <row r="4848" spans="1:4" x14ac:dyDescent="0.25">
      <c r="A4848">
        <v>0.58152000000000004</v>
      </c>
      <c r="B4848">
        <v>-85.815430000000006</v>
      </c>
      <c r="C4848">
        <v>-104.70581</v>
      </c>
      <c r="D4848">
        <v>5.6675501999999998E-4</v>
      </c>
    </row>
    <row r="4849" spans="1:4" x14ac:dyDescent="0.25">
      <c r="A4849">
        <v>0.58164000000000005</v>
      </c>
      <c r="B4849">
        <v>-85.813249999999996</v>
      </c>
      <c r="C4849">
        <v>-104.64478</v>
      </c>
      <c r="D4849">
        <v>8.0653598999999999E-4</v>
      </c>
    </row>
    <row r="4850" spans="1:4" x14ac:dyDescent="0.25">
      <c r="A4850">
        <v>0.58176000000000005</v>
      </c>
      <c r="B4850">
        <v>-85.813249999999996</v>
      </c>
      <c r="C4850">
        <v>-104.58374000000001</v>
      </c>
      <c r="D4850">
        <v>6.1035156000000001E-4</v>
      </c>
    </row>
    <row r="4851" spans="1:4" x14ac:dyDescent="0.25">
      <c r="A4851">
        <v>0.58187999999999995</v>
      </c>
      <c r="B4851">
        <v>-85.813249999999996</v>
      </c>
      <c r="C4851">
        <v>-104.62952</v>
      </c>
      <c r="D4851">
        <v>7.4114118E-4</v>
      </c>
    </row>
    <row r="4852" spans="1:4" x14ac:dyDescent="0.25">
      <c r="A4852">
        <v>0.58199999999999996</v>
      </c>
      <c r="B4852">
        <v>-85.811070000000001</v>
      </c>
      <c r="C4852">
        <v>-104.69055</v>
      </c>
      <c r="D4852">
        <v>7.8473772000000003E-4</v>
      </c>
    </row>
    <row r="4853" spans="1:4" x14ac:dyDescent="0.25">
      <c r="A4853">
        <v>0.58211999999999997</v>
      </c>
      <c r="B4853">
        <v>-85.811070000000001</v>
      </c>
      <c r="C4853">
        <v>-104.64478</v>
      </c>
      <c r="D4853">
        <v>7.4114118E-4</v>
      </c>
    </row>
    <row r="4854" spans="1:4" x14ac:dyDescent="0.25">
      <c r="A4854">
        <v>0.58223999999999998</v>
      </c>
      <c r="B4854">
        <v>-85.815430000000006</v>
      </c>
      <c r="C4854">
        <v>-104.70581</v>
      </c>
      <c r="D4854">
        <v>6.1035156000000001E-4</v>
      </c>
    </row>
    <row r="4855" spans="1:4" x14ac:dyDescent="0.25">
      <c r="A4855">
        <v>0.58235999999999999</v>
      </c>
      <c r="B4855">
        <v>-85.815430000000006</v>
      </c>
      <c r="C4855">
        <v>-104.7821</v>
      </c>
      <c r="D4855">
        <v>8.9372907000000005E-4</v>
      </c>
    </row>
    <row r="4856" spans="1:4" x14ac:dyDescent="0.25">
      <c r="A4856">
        <v>0.58248</v>
      </c>
      <c r="B4856">
        <v>-85.813249999999996</v>
      </c>
      <c r="C4856">
        <v>-104.72107</v>
      </c>
      <c r="D4856">
        <v>8.7193079999999998E-4</v>
      </c>
    </row>
    <row r="4857" spans="1:4" x14ac:dyDescent="0.25">
      <c r="A4857">
        <v>0.58260000000000001</v>
      </c>
      <c r="B4857">
        <v>-85.813249999999996</v>
      </c>
      <c r="C4857">
        <v>-104.72107</v>
      </c>
      <c r="D4857">
        <v>7.4114118E-4</v>
      </c>
    </row>
    <row r="4858" spans="1:4" x14ac:dyDescent="0.25">
      <c r="A4858">
        <v>0.58272000000000002</v>
      </c>
      <c r="B4858">
        <v>-85.815430000000006</v>
      </c>
      <c r="C4858">
        <v>-104.66003000000001</v>
      </c>
      <c r="D4858">
        <v>1.2207031000000001E-3</v>
      </c>
    </row>
    <row r="4859" spans="1:4" x14ac:dyDescent="0.25">
      <c r="A4859">
        <v>0.58284000000000002</v>
      </c>
      <c r="B4859">
        <v>-85.815430000000006</v>
      </c>
      <c r="C4859">
        <v>-104.66003000000001</v>
      </c>
      <c r="D4859">
        <v>7.4114118E-4</v>
      </c>
    </row>
    <row r="4860" spans="1:4" x14ac:dyDescent="0.25">
      <c r="A4860">
        <v>0.58296000000000003</v>
      </c>
      <c r="B4860">
        <v>-85.817610000000002</v>
      </c>
      <c r="C4860">
        <v>-104.69055</v>
      </c>
      <c r="D4860">
        <v>5.6675501999999998E-4</v>
      </c>
    </row>
    <row r="4861" spans="1:4" x14ac:dyDescent="0.25">
      <c r="A4861">
        <v>0.58308000000000004</v>
      </c>
      <c r="B4861">
        <v>-85.819789</v>
      </c>
      <c r="C4861">
        <v>-104.61426</v>
      </c>
      <c r="D4861">
        <v>7.6293944999999996E-4</v>
      </c>
    </row>
    <row r="4862" spans="1:4" x14ac:dyDescent="0.25">
      <c r="A4862">
        <v>0.58320000000000005</v>
      </c>
      <c r="B4862">
        <v>-85.819789</v>
      </c>
      <c r="C4862">
        <v>-104.61426</v>
      </c>
      <c r="D4862">
        <v>7.4114118E-4</v>
      </c>
    </row>
    <row r="4863" spans="1:4" x14ac:dyDescent="0.25">
      <c r="A4863">
        <v>0.58331999999999995</v>
      </c>
      <c r="B4863">
        <v>-85.824149000000006</v>
      </c>
      <c r="C4863">
        <v>-104.58374000000001</v>
      </c>
      <c r="D4863">
        <v>4.1416712999999998E-4</v>
      </c>
    </row>
    <row r="4864" spans="1:4" x14ac:dyDescent="0.25">
      <c r="A4864">
        <v>0.58343999999999996</v>
      </c>
      <c r="B4864">
        <v>-85.824149000000006</v>
      </c>
      <c r="C4864">
        <v>-104.64478</v>
      </c>
      <c r="D4864">
        <v>9.3732560999999998E-4</v>
      </c>
    </row>
    <row r="4865" spans="1:4" x14ac:dyDescent="0.25">
      <c r="A4865">
        <v>0.58355999999999997</v>
      </c>
      <c r="B4865">
        <v>-85.828508999999997</v>
      </c>
      <c r="C4865">
        <v>-104.61426</v>
      </c>
      <c r="D4865">
        <v>6.9754463999999996E-4</v>
      </c>
    </row>
    <row r="4866" spans="1:4" x14ac:dyDescent="0.25">
      <c r="A4866">
        <v>0.58367999999999998</v>
      </c>
      <c r="B4866">
        <v>-85.830687999999995</v>
      </c>
      <c r="C4866">
        <v>-104.599</v>
      </c>
      <c r="D4866">
        <v>7.6293944999999996E-4</v>
      </c>
    </row>
    <row r="4867" spans="1:4" x14ac:dyDescent="0.25">
      <c r="A4867">
        <v>0.58379999999999999</v>
      </c>
      <c r="B4867">
        <v>-85.832868000000005</v>
      </c>
      <c r="C4867">
        <v>-104.55322</v>
      </c>
      <c r="D4867">
        <v>1.0681152E-3</v>
      </c>
    </row>
    <row r="4868" spans="1:4" x14ac:dyDescent="0.25">
      <c r="A4868">
        <v>0.58391999999999999</v>
      </c>
      <c r="B4868">
        <v>-85.835048</v>
      </c>
      <c r="C4868">
        <v>-104.55322</v>
      </c>
      <c r="D4868">
        <v>1.1335099999999999E-3</v>
      </c>
    </row>
    <row r="4869" spans="1:4" x14ac:dyDescent="0.25">
      <c r="A4869">
        <v>0.58404</v>
      </c>
      <c r="B4869">
        <v>-85.839408000000006</v>
      </c>
      <c r="C4869">
        <v>-104.62952</v>
      </c>
      <c r="D4869">
        <v>8.0653598999999999E-4</v>
      </c>
    </row>
    <row r="4870" spans="1:4" x14ac:dyDescent="0.25">
      <c r="A4870">
        <v>0.58416000000000001</v>
      </c>
      <c r="B4870">
        <v>-85.839408000000006</v>
      </c>
      <c r="C4870">
        <v>-104.599</v>
      </c>
      <c r="D4870">
        <v>1.046317E-3</v>
      </c>
    </row>
    <row r="4871" spans="1:4" x14ac:dyDescent="0.25">
      <c r="A4871">
        <v>0.58428000000000002</v>
      </c>
      <c r="B4871">
        <v>-85.845946999999995</v>
      </c>
      <c r="C4871">
        <v>-104.599</v>
      </c>
      <c r="D4871">
        <v>1.0027204E-3</v>
      </c>
    </row>
    <row r="4872" spans="1:4" x14ac:dyDescent="0.25">
      <c r="A4872">
        <v>0.58440000000000003</v>
      </c>
      <c r="B4872">
        <v>-85.843767</v>
      </c>
      <c r="C4872">
        <v>-104.62952</v>
      </c>
      <c r="D4872">
        <v>6.5394810000000004E-4</v>
      </c>
    </row>
    <row r="4873" spans="1:4" x14ac:dyDescent="0.25">
      <c r="A4873">
        <v>0.58452000000000004</v>
      </c>
      <c r="B4873">
        <v>-85.848127000000005</v>
      </c>
      <c r="C4873">
        <v>-104.66003000000001</v>
      </c>
      <c r="D4873">
        <v>9.5912388000000005E-4</v>
      </c>
    </row>
    <row r="4874" spans="1:4" x14ac:dyDescent="0.25">
      <c r="A4874">
        <v>0.58464000000000005</v>
      </c>
      <c r="B4874">
        <v>-85.852486999999996</v>
      </c>
      <c r="C4874">
        <v>-104.66003000000001</v>
      </c>
      <c r="D4874">
        <v>9.5912388000000005E-4</v>
      </c>
    </row>
    <row r="4875" spans="1:4" x14ac:dyDescent="0.25">
      <c r="A4875">
        <v>0.58475999999999995</v>
      </c>
      <c r="B4875">
        <v>-85.852486999999996</v>
      </c>
      <c r="C4875">
        <v>-104.64478</v>
      </c>
      <c r="D4875">
        <v>1.0681152E-3</v>
      </c>
    </row>
    <row r="4876" spans="1:4" x14ac:dyDescent="0.25">
      <c r="A4876">
        <v>0.58487999999999996</v>
      </c>
      <c r="B4876">
        <v>-85.856846000000004</v>
      </c>
      <c r="C4876">
        <v>-104.50745000000001</v>
      </c>
      <c r="D4876">
        <v>6.7574637E-4</v>
      </c>
    </row>
    <row r="4877" spans="1:4" x14ac:dyDescent="0.25">
      <c r="A4877">
        <v>0.58499999999999996</v>
      </c>
      <c r="B4877">
        <v>-85.859026</v>
      </c>
      <c r="C4877">
        <v>-104.599</v>
      </c>
      <c r="D4877">
        <v>8.7193079999999998E-4</v>
      </c>
    </row>
    <row r="4878" spans="1:4" x14ac:dyDescent="0.25">
      <c r="A4878">
        <v>0.58511999999999997</v>
      </c>
      <c r="B4878">
        <v>-85.865566000000001</v>
      </c>
      <c r="C4878">
        <v>-104.72107</v>
      </c>
      <c r="D4878">
        <v>7.4114118E-4</v>
      </c>
    </row>
    <row r="4879" spans="1:4" x14ac:dyDescent="0.25">
      <c r="A4879">
        <v>0.58523999999999998</v>
      </c>
      <c r="B4879">
        <v>-85.865566000000001</v>
      </c>
      <c r="C4879">
        <v>-104.70581</v>
      </c>
      <c r="D4879">
        <v>7.8473772000000003E-4</v>
      </c>
    </row>
    <row r="4880" spans="1:4" x14ac:dyDescent="0.25">
      <c r="A4880">
        <v>0.58535999999999999</v>
      </c>
      <c r="B4880">
        <v>-85.869924999999995</v>
      </c>
      <c r="C4880">
        <v>-104.66003000000001</v>
      </c>
      <c r="D4880">
        <v>7.4114118E-4</v>
      </c>
    </row>
    <row r="4881" spans="1:4" x14ac:dyDescent="0.25">
      <c r="A4881">
        <v>0.58548</v>
      </c>
      <c r="B4881">
        <v>-85.874285</v>
      </c>
      <c r="C4881">
        <v>-104.62952</v>
      </c>
      <c r="D4881">
        <v>6.3214982999999997E-4</v>
      </c>
    </row>
    <row r="4882" spans="1:4" x14ac:dyDescent="0.25">
      <c r="A4882">
        <v>0.58560000000000001</v>
      </c>
      <c r="B4882">
        <v>-85.878645000000006</v>
      </c>
      <c r="C4882">
        <v>-104.52271</v>
      </c>
      <c r="D4882">
        <v>5.4495675000000002E-4</v>
      </c>
    </row>
    <row r="4883" spans="1:4" x14ac:dyDescent="0.25">
      <c r="A4883">
        <v>0.58572000000000002</v>
      </c>
      <c r="B4883">
        <v>-85.880824000000004</v>
      </c>
      <c r="C4883">
        <v>-104.56847999999999</v>
      </c>
      <c r="D4883">
        <v>6.5394810000000004E-4</v>
      </c>
    </row>
    <row r="4884" spans="1:4" x14ac:dyDescent="0.25">
      <c r="A4884">
        <v>0.58584000000000003</v>
      </c>
      <c r="B4884">
        <v>-85.885183999999995</v>
      </c>
      <c r="C4884">
        <v>-104.62952</v>
      </c>
      <c r="D4884">
        <v>6.1035156000000001E-4</v>
      </c>
    </row>
    <row r="4885" spans="1:4" x14ac:dyDescent="0.25">
      <c r="A4885">
        <v>0.58596000000000004</v>
      </c>
      <c r="B4885">
        <v>-85.887364000000005</v>
      </c>
      <c r="C4885">
        <v>-104.56847999999999</v>
      </c>
      <c r="D4885">
        <v>6.9754463999999996E-4</v>
      </c>
    </row>
    <row r="4886" spans="1:4" x14ac:dyDescent="0.25">
      <c r="A4886">
        <v>0.58608000000000005</v>
      </c>
      <c r="B4886">
        <v>-85.889544000000001</v>
      </c>
      <c r="C4886">
        <v>-104.61426</v>
      </c>
      <c r="D4886">
        <v>8.0653598999999999E-4</v>
      </c>
    </row>
    <row r="4887" spans="1:4" x14ac:dyDescent="0.25">
      <c r="A4887">
        <v>0.58620000000000005</v>
      </c>
      <c r="B4887">
        <v>-85.893902999999995</v>
      </c>
      <c r="C4887">
        <v>-104.64478</v>
      </c>
      <c r="D4887">
        <v>6.3214982999999997E-4</v>
      </c>
    </row>
    <row r="4888" spans="1:4" x14ac:dyDescent="0.25">
      <c r="A4888">
        <v>0.58631999999999995</v>
      </c>
      <c r="B4888">
        <v>-85.898263</v>
      </c>
      <c r="C4888">
        <v>-104.69055</v>
      </c>
      <c r="D4888">
        <v>6.5394810000000004E-4</v>
      </c>
    </row>
    <row r="4889" spans="1:4" x14ac:dyDescent="0.25">
      <c r="A4889">
        <v>0.58643999999999996</v>
      </c>
      <c r="B4889">
        <v>-85.900442999999996</v>
      </c>
      <c r="C4889">
        <v>-104.70581</v>
      </c>
      <c r="D4889">
        <v>7.6293944999999996E-4</v>
      </c>
    </row>
    <row r="4890" spans="1:4" x14ac:dyDescent="0.25">
      <c r="A4890">
        <v>0.58655999999999997</v>
      </c>
      <c r="B4890">
        <v>-85.904803000000001</v>
      </c>
      <c r="C4890">
        <v>-104.69055</v>
      </c>
      <c r="D4890">
        <v>6.7574637E-4</v>
      </c>
    </row>
    <row r="4891" spans="1:4" x14ac:dyDescent="0.25">
      <c r="A4891">
        <v>0.58667999999999998</v>
      </c>
      <c r="B4891">
        <v>-85.904803000000001</v>
      </c>
      <c r="C4891">
        <v>-104.69055</v>
      </c>
      <c r="D4891">
        <v>4.5776367000000001E-4</v>
      </c>
    </row>
    <row r="4892" spans="1:4" x14ac:dyDescent="0.25">
      <c r="A4892">
        <v>0.58679999999999999</v>
      </c>
      <c r="B4892">
        <v>-85.911342000000005</v>
      </c>
      <c r="C4892">
        <v>-104.72107</v>
      </c>
      <c r="D4892">
        <v>8.0653598999999999E-4</v>
      </c>
    </row>
    <row r="4893" spans="1:4" x14ac:dyDescent="0.25">
      <c r="A4893">
        <v>0.58692</v>
      </c>
      <c r="B4893">
        <v>-85.913522</v>
      </c>
      <c r="C4893">
        <v>-104.67529</v>
      </c>
      <c r="D4893">
        <v>5.6675501999999998E-4</v>
      </c>
    </row>
    <row r="4894" spans="1:4" x14ac:dyDescent="0.25">
      <c r="A4894">
        <v>0.58704000000000001</v>
      </c>
      <c r="B4894">
        <v>-85.920061000000004</v>
      </c>
      <c r="C4894">
        <v>-104.64478</v>
      </c>
      <c r="D4894">
        <v>5.0136020999999998E-4</v>
      </c>
    </row>
    <row r="4895" spans="1:4" x14ac:dyDescent="0.25">
      <c r="A4895">
        <v>0.58716000000000002</v>
      </c>
      <c r="B4895">
        <v>-85.924420999999995</v>
      </c>
      <c r="C4895">
        <v>-104.64478</v>
      </c>
      <c r="D4895">
        <v>8.2833425999999995E-4</v>
      </c>
    </row>
    <row r="4896" spans="1:4" x14ac:dyDescent="0.25">
      <c r="A4896">
        <v>0.58728000000000002</v>
      </c>
      <c r="B4896">
        <v>-85.928781000000001</v>
      </c>
      <c r="C4896">
        <v>-104.69055</v>
      </c>
      <c r="D4896">
        <v>8.2833425999999995E-4</v>
      </c>
    </row>
    <row r="4897" spans="1:4" x14ac:dyDescent="0.25">
      <c r="A4897">
        <v>0.58740000000000003</v>
      </c>
      <c r="B4897">
        <v>-85.930960999999996</v>
      </c>
      <c r="C4897">
        <v>-104.67529</v>
      </c>
      <c r="D4897">
        <v>5.2315847999999995E-4</v>
      </c>
    </row>
    <row r="4898" spans="1:4" x14ac:dyDescent="0.25">
      <c r="A4898">
        <v>0.58752000000000004</v>
      </c>
      <c r="B4898">
        <v>-85.935320000000004</v>
      </c>
      <c r="C4898">
        <v>-104.599</v>
      </c>
      <c r="D4898">
        <v>8.5013253000000002E-4</v>
      </c>
    </row>
    <row r="4899" spans="1:4" x14ac:dyDescent="0.25">
      <c r="A4899">
        <v>0.58764000000000005</v>
      </c>
      <c r="B4899">
        <v>-85.939679999999996</v>
      </c>
      <c r="C4899">
        <v>-104.62952</v>
      </c>
      <c r="D4899">
        <v>6.1035156000000001E-4</v>
      </c>
    </row>
    <row r="4900" spans="1:4" x14ac:dyDescent="0.25">
      <c r="A4900">
        <v>0.58775999999999995</v>
      </c>
      <c r="B4900">
        <v>-85.944039000000004</v>
      </c>
      <c r="C4900">
        <v>-104.69055</v>
      </c>
      <c r="D4900">
        <v>6.3214982999999997E-4</v>
      </c>
    </row>
    <row r="4901" spans="1:4" x14ac:dyDescent="0.25">
      <c r="A4901">
        <v>0.58787999999999996</v>
      </c>
      <c r="B4901">
        <v>-85.948398999999995</v>
      </c>
      <c r="C4901">
        <v>-104.66003000000001</v>
      </c>
      <c r="D4901">
        <v>9.3732560999999998E-4</v>
      </c>
    </row>
    <row r="4902" spans="1:4" x14ac:dyDescent="0.25">
      <c r="A4902">
        <v>0.58799999999999997</v>
      </c>
      <c r="B4902">
        <v>-85.954938999999996</v>
      </c>
      <c r="C4902">
        <v>-104.66003000000001</v>
      </c>
      <c r="D4902">
        <v>8.2833425999999995E-4</v>
      </c>
    </row>
    <row r="4903" spans="1:4" x14ac:dyDescent="0.25">
      <c r="A4903">
        <v>0.58811999999999998</v>
      </c>
      <c r="B4903">
        <v>-85.954938999999996</v>
      </c>
      <c r="C4903">
        <v>-104.67529</v>
      </c>
      <c r="D4903">
        <v>6.1035156000000001E-4</v>
      </c>
    </row>
    <row r="4904" spans="1:4" x14ac:dyDescent="0.25">
      <c r="A4904">
        <v>0.58823999999999999</v>
      </c>
      <c r="B4904">
        <v>-85.959298000000004</v>
      </c>
      <c r="C4904">
        <v>-104.73633</v>
      </c>
      <c r="D4904">
        <v>8.5013253000000002E-4</v>
      </c>
    </row>
    <row r="4905" spans="1:4" x14ac:dyDescent="0.25">
      <c r="A4905">
        <v>0.58835999999999999</v>
      </c>
      <c r="B4905">
        <v>-85.961478</v>
      </c>
      <c r="C4905">
        <v>-104.72107</v>
      </c>
      <c r="D4905">
        <v>8.5013253000000002E-4</v>
      </c>
    </row>
    <row r="4906" spans="1:4" x14ac:dyDescent="0.25">
      <c r="A4906">
        <v>0.58848</v>
      </c>
      <c r="B4906">
        <v>-85.968018000000001</v>
      </c>
      <c r="C4906">
        <v>-104.67529</v>
      </c>
      <c r="D4906">
        <v>8.5013253000000002E-4</v>
      </c>
    </row>
    <row r="4907" spans="1:4" x14ac:dyDescent="0.25">
      <c r="A4907">
        <v>0.58860000000000001</v>
      </c>
      <c r="B4907">
        <v>-85.970196999999999</v>
      </c>
      <c r="C4907">
        <v>-104.66003000000001</v>
      </c>
      <c r="D4907">
        <v>9.8092215000000001E-4</v>
      </c>
    </row>
    <row r="4908" spans="1:4" x14ac:dyDescent="0.25">
      <c r="A4908">
        <v>0.58872000000000002</v>
      </c>
      <c r="B4908">
        <v>-85.976737</v>
      </c>
      <c r="C4908">
        <v>-104.62952</v>
      </c>
      <c r="D4908">
        <v>8.7193079999999998E-4</v>
      </c>
    </row>
    <row r="4909" spans="1:4" x14ac:dyDescent="0.25">
      <c r="A4909">
        <v>0.58884000000000003</v>
      </c>
      <c r="B4909">
        <v>-85.978916999999996</v>
      </c>
      <c r="C4909">
        <v>-104.62952</v>
      </c>
      <c r="D4909">
        <v>8.2833425999999995E-4</v>
      </c>
    </row>
    <row r="4910" spans="1:4" x14ac:dyDescent="0.25">
      <c r="A4910">
        <v>0.58896000000000004</v>
      </c>
      <c r="B4910">
        <v>-85.978916999999996</v>
      </c>
      <c r="C4910">
        <v>-104.599</v>
      </c>
      <c r="D4910">
        <v>6.9754463999999996E-4</v>
      </c>
    </row>
    <row r="4911" spans="1:4" x14ac:dyDescent="0.25">
      <c r="A4911">
        <v>0.58908000000000005</v>
      </c>
      <c r="B4911">
        <v>-85.981097000000005</v>
      </c>
      <c r="C4911">
        <v>-104.599</v>
      </c>
      <c r="D4911">
        <v>1.0681152E-3</v>
      </c>
    </row>
    <row r="4912" spans="1:4" x14ac:dyDescent="0.25">
      <c r="A4912">
        <v>0.58919999999999995</v>
      </c>
      <c r="B4912">
        <v>-85.985455999999999</v>
      </c>
      <c r="C4912">
        <v>-104.69055</v>
      </c>
      <c r="D4912">
        <v>6.5394810000000004E-4</v>
      </c>
    </row>
    <row r="4913" spans="1:4" x14ac:dyDescent="0.25">
      <c r="A4913">
        <v>0.58931999999999995</v>
      </c>
      <c r="B4913">
        <v>-85.991996</v>
      </c>
      <c r="C4913">
        <v>-104.73633</v>
      </c>
      <c r="D4913">
        <v>7.8473772000000003E-4</v>
      </c>
    </row>
    <row r="4914" spans="1:4" x14ac:dyDescent="0.25">
      <c r="A4914">
        <v>0.58943999999999996</v>
      </c>
      <c r="B4914">
        <v>-85.994175999999996</v>
      </c>
      <c r="C4914">
        <v>-104.7821</v>
      </c>
      <c r="D4914">
        <v>8.5013253000000002E-4</v>
      </c>
    </row>
    <row r="4915" spans="1:4" x14ac:dyDescent="0.25">
      <c r="A4915">
        <v>0.58955999999999997</v>
      </c>
      <c r="B4915">
        <v>-85.991996</v>
      </c>
      <c r="C4915">
        <v>-104.70581</v>
      </c>
      <c r="D4915">
        <v>7.4114118E-4</v>
      </c>
    </row>
    <row r="4916" spans="1:4" x14ac:dyDescent="0.25">
      <c r="A4916">
        <v>0.58967999999999998</v>
      </c>
      <c r="B4916">
        <v>-85.998535000000004</v>
      </c>
      <c r="C4916">
        <v>-104.84314000000001</v>
      </c>
      <c r="D4916">
        <v>7.6293944999999996E-4</v>
      </c>
    </row>
    <row r="4917" spans="1:4" x14ac:dyDescent="0.25">
      <c r="A4917">
        <v>0.58979999999999999</v>
      </c>
      <c r="B4917">
        <v>-86.000715</v>
      </c>
      <c r="C4917">
        <v>-104.88892</v>
      </c>
      <c r="D4917">
        <v>8.9372907000000005E-4</v>
      </c>
    </row>
    <row r="4918" spans="1:4" x14ac:dyDescent="0.25">
      <c r="A4918">
        <v>0.58992</v>
      </c>
      <c r="B4918">
        <v>-85.998535000000004</v>
      </c>
      <c r="C4918">
        <v>-104.75158999999999</v>
      </c>
      <c r="D4918">
        <v>9.8092215000000001E-4</v>
      </c>
    </row>
    <row r="4919" spans="1:4" x14ac:dyDescent="0.25">
      <c r="A4919">
        <v>0.59004000000000001</v>
      </c>
      <c r="B4919">
        <v>-86.000715</v>
      </c>
      <c r="C4919">
        <v>-104.79736</v>
      </c>
      <c r="D4919">
        <v>5.4495675000000002E-4</v>
      </c>
    </row>
    <row r="4920" spans="1:4" x14ac:dyDescent="0.25">
      <c r="A4920">
        <v>0.59016000000000002</v>
      </c>
      <c r="B4920">
        <v>-86.002894999999995</v>
      </c>
      <c r="C4920">
        <v>-104.82787999999999</v>
      </c>
      <c r="D4920">
        <v>9.3732560999999998E-4</v>
      </c>
    </row>
    <row r="4921" spans="1:4" x14ac:dyDescent="0.25">
      <c r="A4921">
        <v>0.59028000000000003</v>
      </c>
      <c r="B4921">
        <v>-86.005075000000005</v>
      </c>
      <c r="C4921">
        <v>-104.82787999999999</v>
      </c>
      <c r="D4921">
        <v>7.1934291000000004E-4</v>
      </c>
    </row>
    <row r="4922" spans="1:4" x14ac:dyDescent="0.25">
      <c r="A4922">
        <v>0.59040000000000004</v>
      </c>
      <c r="B4922">
        <v>-86.005075000000005</v>
      </c>
      <c r="C4922">
        <v>-104.8584</v>
      </c>
      <c r="D4922">
        <v>5.2315847999999995E-4</v>
      </c>
    </row>
    <row r="4923" spans="1:4" x14ac:dyDescent="0.25">
      <c r="A4923">
        <v>0.59052000000000004</v>
      </c>
      <c r="B4923">
        <v>-86.007254000000003</v>
      </c>
      <c r="C4923">
        <v>-104.82787999999999</v>
      </c>
      <c r="D4923">
        <v>7.4114118E-4</v>
      </c>
    </row>
    <row r="4924" spans="1:4" x14ac:dyDescent="0.25">
      <c r="A4924">
        <v>0.59064000000000005</v>
      </c>
      <c r="B4924">
        <v>-86.005075000000005</v>
      </c>
      <c r="C4924">
        <v>-104.7821</v>
      </c>
      <c r="D4924">
        <v>7.6293944999999996E-4</v>
      </c>
    </row>
    <row r="4925" spans="1:4" x14ac:dyDescent="0.25">
      <c r="A4925">
        <v>0.59075999999999995</v>
      </c>
      <c r="B4925">
        <v>-86.007254000000003</v>
      </c>
      <c r="C4925">
        <v>-104.82787999999999</v>
      </c>
      <c r="D4925">
        <v>4.7956194000000002E-4</v>
      </c>
    </row>
    <row r="4926" spans="1:4" x14ac:dyDescent="0.25">
      <c r="A4926">
        <v>0.59087999999999996</v>
      </c>
      <c r="B4926">
        <v>-86.009433999999999</v>
      </c>
      <c r="C4926">
        <v>-104.8584</v>
      </c>
      <c r="D4926">
        <v>7.8473772000000003E-4</v>
      </c>
    </row>
    <row r="4927" spans="1:4" x14ac:dyDescent="0.25">
      <c r="A4927">
        <v>0.59099999999999997</v>
      </c>
      <c r="B4927">
        <v>-86.005075000000005</v>
      </c>
      <c r="C4927">
        <v>-104.90416999999999</v>
      </c>
      <c r="D4927">
        <v>5.6675501999999998E-4</v>
      </c>
    </row>
    <row r="4928" spans="1:4" x14ac:dyDescent="0.25">
      <c r="A4928">
        <v>0.59111999999999998</v>
      </c>
      <c r="B4928">
        <v>-86.005075000000005</v>
      </c>
      <c r="C4928">
        <v>-104.8584</v>
      </c>
      <c r="D4928">
        <v>5.0136020999999998E-4</v>
      </c>
    </row>
    <row r="4929" spans="1:4" x14ac:dyDescent="0.25">
      <c r="A4929">
        <v>0.59123999999999999</v>
      </c>
      <c r="B4929">
        <v>-86.005075000000005</v>
      </c>
      <c r="C4929">
        <v>-104.90416999999999</v>
      </c>
      <c r="D4929">
        <v>8.2833425999999995E-4</v>
      </c>
    </row>
    <row r="4930" spans="1:4" x14ac:dyDescent="0.25">
      <c r="A4930">
        <v>0.59136</v>
      </c>
      <c r="B4930">
        <v>-86.002894999999995</v>
      </c>
      <c r="C4930">
        <v>-104.93469</v>
      </c>
      <c r="D4930">
        <v>6.9754463999999996E-4</v>
      </c>
    </row>
    <row r="4931" spans="1:4" x14ac:dyDescent="0.25">
      <c r="A4931">
        <v>0.59148000000000001</v>
      </c>
      <c r="B4931">
        <v>-86.002894999999995</v>
      </c>
      <c r="C4931">
        <v>-104.8584</v>
      </c>
      <c r="D4931">
        <v>3.7057059E-4</v>
      </c>
    </row>
    <row r="4932" spans="1:4" x14ac:dyDescent="0.25">
      <c r="A4932">
        <v>0.59160000000000001</v>
      </c>
      <c r="B4932">
        <v>-86.000715</v>
      </c>
      <c r="C4932">
        <v>-104.8584</v>
      </c>
      <c r="D4932">
        <v>6.3214982999999997E-4</v>
      </c>
    </row>
    <row r="4933" spans="1:4" x14ac:dyDescent="0.25">
      <c r="A4933">
        <v>0.59172000000000002</v>
      </c>
      <c r="B4933">
        <v>-85.998535000000004</v>
      </c>
      <c r="C4933">
        <v>-104.87366</v>
      </c>
      <c r="D4933">
        <v>6.7574637E-4</v>
      </c>
    </row>
    <row r="4934" spans="1:4" x14ac:dyDescent="0.25">
      <c r="A4934">
        <v>0.59184000000000003</v>
      </c>
      <c r="B4934">
        <v>-86.000715</v>
      </c>
      <c r="C4934">
        <v>-104.87366</v>
      </c>
      <c r="D4934">
        <v>5.0136020999999998E-4</v>
      </c>
    </row>
    <row r="4935" spans="1:4" x14ac:dyDescent="0.25">
      <c r="A4935">
        <v>0.59196000000000004</v>
      </c>
      <c r="B4935">
        <v>-85.994175999999996</v>
      </c>
      <c r="C4935">
        <v>-105.01099000000001</v>
      </c>
      <c r="D4935">
        <v>6.5394810000000004E-4</v>
      </c>
    </row>
    <row r="4936" spans="1:4" x14ac:dyDescent="0.25">
      <c r="A4936">
        <v>0.59208000000000005</v>
      </c>
      <c r="B4936">
        <v>-85.996354999999994</v>
      </c>
      <c r="C4936">
        <v>-104.99572999999999</v>
      </c>
      <c r="D4936">
        <v>6.1035156000000001E-4</v>
      </c>
    </row>
    <row r="4937" spans="1:4" x14ac:dyDescent="0.25">
      <c r="A4937">
        <v>0.59219999999999995</v>
      </c>
      <c r="B4937">
        <v>-85.994175999999996</v>
      </c>
      <c r="C4937">
        <v>-104.93469</v>
      </c>
      <c r="D4937">
        <v>7.1934291000000004E-4</v>
      </c>
    </row>
    <row r="4938" spans="1:4" x14ac:dyDescent="0.25">
      <c r="A4938">
        <v>0.59231999999999996</v>
      </c>
      <c r="B4938">
        <v>-85.987635999999995</v>
      </c>
      <c r="C4938">
        <v>-104.91943000000001</v>
      </c>
      <c r="D4938">
        <v>4.5776367000000001E-4</v>
      </c>
    </row>
    <row r="4939" spans="1:4" x14ac:dyDescent="0.25">
      <c r="A4939">
        <v>0.59243999999999997</v>
      </c>
      <c r="B4939">
        <v>-85.987635999999995</v>
      </c>
      <c r="C4939">
        <v>-104.88892</v>
      </c>
      <c r="D4939">
        <v>5.6675501999999998E-4</v>
      </c>
    </row>
    <row r="4940" spans="1:4" x14ac:dyDescent="0.25">
      <c r="A4940">
        <v>0.59255999999999998</v>
      </c>
      <c r="B4940">
        <v>-85.983276000000004</v>
      </c>
      <c r="C4940">
        <v>-104.94995</v>
      </c>
      <c r="D4940">
        <v>3.7057059E-4</v>
      </c>
    </row>
    <row r="4941" spans="1:4" x14ac:dyDescent="0.25">
      <c r="A4941">
        <v>0.59267999999999998</v>
      </c>
      <c r="B4941">
        <v>-85.981097000000005</v>
      </c>
      <c r="C4941">
        <v>-104.90416999999999</v>
      </c>
      <c r="D4941">
        <v>5.4495675000000002E-4</v>
      </c>
    </row>
    <row r="4942" spans="1:4" x14ac:dyDescent="0.25">
      <c r="A4942">
        <v>0.59279999999999999</v>
      </c>
      <c r="B4942">
        <v>-85.981097000000005</v>
      </c>
      <c r="C4942">
        <v>-104.91943000000001</v>
      </c>
      <c r="D4942">
        <v>5.8855329000000005E-4</v>
      </c>
    </row>
    <row r="4943" spans="1:4" x14ac:dyDescent="0.25">
      <c r="A4943">
        <v>0.59292</v>
      </c>
      <c r="B4943">
        <v>-85.976737</v>
      </c>
      <c r="C4943">
        <v>-104.91943000000001</v>
      </c>
      <c r="D4943">
        <v>5.0136020999999998E-4</v>
      </c>
    </row>
    <row r="4944" spans="1:4" x14ac:dyDescent="0.25">
      <c r="A4944">
        <v>0.59304000000000001</v>
      </c>
      <c r="B4944">
        <v>-85.972376999999994</v>
      </c>
      <c r="C4944">
        <v>-104.93469</v>
      </c>
      <c r="D4944">
        <v>4.3596539999999999E-4</v>
      </c>
    </row>
    <row r="4945" spans="1:4" x14ac:dyDescent="0.25">
      <c r="A4945">
        <v>0.59316000000000002</v>
      </c>
      <c r="B4945">
        <v>-85.974557000000004</v>
      </c>
      <c r="C4945">
        <v>-104.98047</v>
      </c>
      <c r="D4945">
        <v>6.3214982999999997E-4</v>
      </c>
    </row>
    <row r="4946" spans="1:4" x14ac:dyDescent="0.25">
      <c r="A4946">
        <v>0.59328000000000003</v>
      </c>
      <c r="B4946">
        <v>-85.970196999999999</v>
      </c>
      <c r="C4946">
        <v>-104.90416999999999</v>
      </c>
      <c r="D4946">
        <v>5.2315847999999995E-4</v>
      </c>
    </row>
    <row r="4947" spans="1:4" x14ac:dyDescent="0.25">
      <c r="A4947">
        <v>0.59340000000000004</v>
      </c>
      <c r="B4947">
        <v>-85.968018000000001</v>
      </c>
      <c r="C4947">
        <v>-104.88892</v>
      </c>
      <c r="D4947">
        <v>5.8855329000000005E-4</v>
      </c>
    </row>
    <row r="4948" spans="1:4" x14ac:dyDescent="0.25">
      <c r="A4948">
        <v>0.59352000000000005</v>
      </c>
      <c r="B4948">
        <v>-85.968018000000001</v>
      </c>
      <c r="C4948">
        <v>-104.93469</v>
      </c>
      <c r="D4948">
        <v>7.1934291000000004E-4</v>
      </c>
    </row>
    <row r="4949" spans="1:4" x14ac:dyDescent="0.25">
      <c r="A4949">
        <v>0.59363999999999995</v>
      </c>
      <c r="B4949">
        <v>-85.968018000000001</v>
      </c>
      <c r="C4949">
        <v>-104.91943000000001</v>
      </c>
      <c r="D4949">
        <v>6.9754463999999996E-4</v>
      </c>
    </row>
    <row r="4950" spans="1:4" x14ac:dyDescent="0.25">
      <c r="A4950">
        <v>0.59375999999999995</v>
      </c>
      <c r="B4950">
        <v>-85.963657999999995</v>
      </c>
      <c r="C4950">
        <v>-104.90416999999999</v>
      </c>
      <c r="D4950">
        <v>6.9754463999999996E-4</v>
      </c>
    </row>
    <row r="4951" spans="1:4" x14ac:dyDescent="0.25">
      <c r="A4951">
        <v>0.59387999999999996</v>
      </c>
      <c r="B4951">
        <v>-85.963657999999995</v>
      </c>
      <c r="C4951">
        <v>-104.90416999999999</v>
      </c>
      <c r="D4951">
        <v>6.3214982999999997E-4</v>
      </c>
    </row>
    <row r="4952" spans="1:4" x14ac:dyDescent="0.25">
      <c r="A4952">
        <v>0.59399999999999997</v>
      </c>
      <c r="B4952">
        <v>-85.959298000000004</v>
      </c>
      <c r="C4952">
        <v>-104.91943000000001</v>
      </c>
      <c r="D4952">
        <v>8.0653598999999999E-4</v>
      </c>
    </row>
    <row r="4953" spans="1:4" x14ac:dyDescent="0.25">
      <c r="A4953">
        <v>0.59411999999999998</v>
      </c>
      <c r="B4953">
        <v>-85.963657999999995</v>
      </c>
      <c r="C4953">
        <v>-104.96521</v>
      </c>
      <c r="D4953">
        <v>5.0136020999999998E-4</v>
      </c>
    </row>
    <row r="4954" spans="1:4" x14ac:dyDescent="0.25">
      <c r="A4954">
        <v>0.59423999999999999</v>
      </c>
      <c r="B4954">
        <v>-85.961478</v>
      </c>
      <c r="C4954">
        <v>-104.96521</v>
      </c>
      <c r="D4954">
        <v>7.1934291000000004E-4</v>
      </c>
    </row>
    <row r="4955" spans="1:4" x14ac:dyDescent="0.25">
      <c r="A4955">
        <v>0.59436</v>
      </c>
      <c r="B4955">
        <v>-85.959298000000004</v>
      </c>
      <c r="C4955">
        <v>-105.0415</v>
      </c>
      <c r="D4955">
        <v>6.5394810000000004E-4</v>
      </c>
    </row>
    <row r="4956" spans="1:4" x14ac:dyDescent="0.25">
      <c r="A4956">
        <v>0.59448000000000001</v>
      </c>
      <c r="B4956">
        <v>-85.963657999999995</v>
      </c>
      <c r="C4956">
        <v>-105.0415</v>
      </c>
      <c r="D4956">
        <v>5.8855329000000005E-4</v>
      </c>
    </row>
    <row r="4957" spans="1:4" x14ac:dyDescent="0.25">
      <c r="A4957">
        <v>0.59460000000000002</v>
      </c>
      <c r="B4957">
        <v>-85.961478</v>
      </c>
      <c r="C4957">
        <v>-105.01099000000001</v>
      </c>
      <c r="D4957">
        <v>7.6293944999999996E-4</v>
      </c>
    </row>
    <row r="4958" spans="1:4" x14ac:dyDescent="0.25">
      <c r="A4958">
        <v>0.59472000000000003</v>
      </c>
      <c r="B4958">
        <v>-85.961478</v>
      </c>
      <c r="C4958">
        <v>-104.99572999999999</v>
      </c>
      <c r="D4958">
        <v>7.4114118E-4</v>
      </c>
    </row>
    <row r="4959" spans="1:4" x14ac:dyDescent="0.25">
      <c r="A4959">
        <v>0.59484000000000004</v>
      </c>
      <c r="B4959">
        <v>-85.961478</v>
      </c>
      <c r="C4959">
        <v>-104.94995</v>
      </c>
      <c r="D4959">
        <v>5.0136020999999998E-4</v>
      </c>
    </row>
    <row r="4960" spans="1:4" x14ac:dyDescent="0.25">
      <c r="A4960">
        <v>0.59496000000000004</v>
      </c>
      <c r="B4960">
        <v>-85.963657999999995</v>
      </c>
      <c r="C4960">
        <v>-104.8584</v>
      </c>
      <c r="D4960">
        <v>9.5912388000000005E-4</v>
      </c>
    </row>
    <row r="4961" spans="1:4" x14ac:dyDescent="0.25">
      <c r="A4961">
        <v>0.59508000000000005</v>
      </c>
      <c r="B4961">
        <v>-85.970196999999999</v>
      </c>
      <c r="C4961">
        <v>-104.87366</v>
      </c>
      <c r="D4961">
        <v>6.1035156000000001E-4</v>
      </c>
    </row>
    <row r="4962" spans="1:4" x14ac:dyDescent="0.25">
      <c r="A4962">
        <v>0.59519999999999995</v>
      </c>
      <c r="B4962">
        <v>-85.972376999999994</v>
      </c>
      <c r="C4962">
        <v>-104.94995</v>
      </c>
      <c r="D4962">
        <v>6.5394810000000004E-4</v>
      </c>
    </row>
    <row r="4963" spans="1:4" x14ac:dyDescent="0.25">
      <c r="A4963">
        <v>0.59531999999999996</v>
      </c>
      <c r="B4963">
        <v>-85.972376999999994</v>
      </c>
      <c r="C4963">
        <v>-104.94995</v>
      </c>
      <c r="D4963">
        <v>9.3732560999999998E-4</v>
      </c>
    </row>
    <row r="4964" spans="1:4" x14ac:dyDescent="0.25">
      <c r="A4964">
        <v>0.59543999999999997</v>
      </c>
      <c r="B4964">
        <v>-85.972376999999994</v>
      </c>
      <c r="C4964">
        <v>-104.96521</v>
      </c>
      <c r="D4964">
        <v>5.8855329000000005E-4</v>
      </c>
    </row>
    <row r="4965" spans="1:4" x14ac:dyDescent="0.25">
      <c r="A4965">
        <v>0.59555999999999998</v>
      </c>
      <c r="B4965">
        <v>-85.976737</v>
      </c>
      <c r="C4965">
        <v>-104.96521</v>
      </c>
      <c r="D4965">
        <v>6.7574637E-4</v>
      </c>
    </row>
    <row r="4966" spans="1:4" x14ac:dyDescent="0.25">
      <c r="A4966">
        <v>0.59567999999999999</v>
      </c>
      <c r="B4966">
        <v>-85.981097000000005</v>
      </c>
      <c r="C4966">
        <v>-104.88892</v>
      </c>
      <c r="D4966">
        <v>7.1934291000000004E-4</v>
      </c>
    </row>
    <row r="4967" spans="1:4" x14ac:dyDescent="0.25">
      <c r="A4967">
        <v>0.5958</v>
      </c>
      <c r="B4967">
        <v>-85.981097000000005</v>
      </c>
      <c r="C4967">
        <v>-104.90416999999999</v>
      </c>
      <c r="D4967">
        <v>7.8473772000000003E-4</v>
      </c>
    </row>
    <row r="4968" spans="1:4" x14ac:dyDescent="0.25">
      <c r="A4968">
        <v>0.59592000000000001</v>
      </c>
      <c r="B4968">
        <v>-85.985455999999999</v>
      </c>
      <c r="C4968">
        <v>-104.82787999999999</v>
      </c>
      <c r="D4968">
        <v>7.4114118E-4</v>
      </c>
    </row>
    <row r="4969" spans="1:4" x14ac:dyDescent="0.25">
      <c r="A4969">
        <v>0.59604000000000001</v>
      </c>
      <c r="B4969">
        <v>-85.987635999999995</v>
      </c>
      <c r="C4969">
        <v>-104.81262</v>
      </c>
      <c r="D4969">
        <v>9.1552734000000001E-4</v>
      </c>
    </row>
    <row r="4970" spans="1:4" x14ac:dyDescent="0.25">
      <c r="A4970">
        <v>0.59616000000000002</v>
      </c>
      <c r="B4970">
        <v>-85.987635999999995</v>
      </c>
      <c r="C4970">
        <v>-104.8584</v>
      </c>
      <c r="D4970">
        <v>8.0653598999999999E-4</v>
      </c>
    </row>
    <row r="4971" spans="1:4" x14ac:dyDescent="0.25">
      <c r="A4971">
        <v>0.59628000000000003</v>
      </c>
      <c r="B4971">
        <v>-85.994175999999996</v>
      </c>
      <c r="C4971">
        <v>-104.79736</v>
      </c>
      <c r="D4971">
        <v>6.3214982999999997E-4</v>
      </c>
    </row>
    <row r="4972" spans="1:4" x14ac:dyDescent="0.25">
      <c r="A4972">
        <v>0.59640000000000004</v>
      </c>
      <c r="B4972">
        <v>-85.996354999999994</v>
      </c>
      <c r="C4972">
        <v>-104.7821</v>
      </c>
      <c r="D4972">
        <v>5.8855329000000005E-4</v>
      </c>
    </row>
    <row r="4973" spans="1:4" x14ac:dyDescent="0.25">
      <c r="A4973">
        <v>0.59652000000000005</v>
      </c>
      <c r="B4973">
        <v>-85.998535000000004</v>
      </c>
      <c r="C4973">
        <v>-104.73633</v>
      </c>
      <c r="D4973">
        <v>7.1934291000000004E-4</v>
      </c>
    </row>
    <row r="4974" spans="1:4" x14ac:dyDescent="0.25">
      <c r="A4974">
        <v>0.59663999999999995</v>
      </c>
      <c r="B4974">
        <v>-86.005075000000005</v>
      </c>
      <c r="C4974">
        <v>-104.67529</v>
      </c>
      <c r="D4974">
        <v>4.1416712999999998E-4</v>
      </c>
    </row>
    <row r="4975" spans="1:4" x14ac:dyDescent="0.25">
      <c r="A4975">
        <v>0.59675999999999996</v>
      </c>
      <c r="B4975">
        <v>-86.007254000000003</v>
      </c>
      <c r="C4975">
        <v>-104.62952</v>
      </c>
      <c r="D4975">
        <v>5.0136020999999998E-4</v>
      </c>
    </row>
    <row r="4976" spans="1:4" x14ac:dyDescent="0.25">
      <c r="A4976">
        <v>0.59687999999999997</v>
      </c>
      <c r="B4976">
        <v>-86.007254000000003</v>
      </c>
      <c r="C4976">
        <v>-104.70581</v>
      </c>
      <c r="D4976">
        <v>4.7956194000000002E-4</v>
      </c>
    </row>
    <row r="4977" spans="1:4" x14ac:dyDescent="0.25">
      <c r="A4977">
        <v>0.59699999999999998</v>
      </c>
      <c r="B4977">
        <v>-86.013794000000004</v>
      </c>
      <c r="C4977">
        <v>-104.81262</v>
      </c>
      <c r="D4977">
        <v>5.0136020999999998E-4</v>
      </c>
    </row>
    <row r="4978" spans="1:4" x14ac:dyDescent="0.25">
      <c r="A4978">
        <v>0.59711999999999998</v>
      </c>
      <c r="B4978">
        <v>-86.018153999999996</v>
      </c>
      <c r="C4978">
        <v>-104.88892</v>
      </c>
      <c r="D4978">
        <v>3.9236886000000001E-4</v>
      </c>
    </row>
    <row r="4979" spans="1:4" x14ac:dyDescent="0.25">
      <c r="A4979">
        <v>0.59723999999999999</v>
      </c>
      <c r="B4979">
        <v>-86.020332999999994</v>
      </c>
      <c r="C4979">
        <v>-104.88892</v>
      </c>
      <c r="D4979">
        <v>6.7574637E-4</v>
      </c>
    </row>
    <row r="4980" spans="1:4" x14ac:dyDescent="0.25">
      <c r="A4980">
        <v>0.59736</v>
      </c>
      <c r="B4980">
        <v>-86.022513000000004</v>
      </c>
      <c r="C4980">
        <v>-104.94995</v>
      </c>
      <c r="D4980">
        <v>6.9754463999999996E-4</v>
      </c>
    </row>
    <row r="4981" spans="1:4" x14ac:dyDescent="0.25">
      <c r="A4981">
        <v>0.59748000000000001</v>
      </c>
      <c r="B4981">
        <v>-86.026872999999995</v>
      </c>
      <c r="C4981">
        <v>-104.87366</v>
      </c>
      <c r="D4981">
        <v>5.2315847999999995E-4</v>
      </c>
    </row>
    <row r="4982" spans="1:4" x14ac:dyDescent="0.25">
      <c r="A4982">
        <v>0.59760000000000002</v>
      </c>
      <c r="B4982">
        <v>-86.035591999999994</v>
      </c>
      <c r="C4982">
        <v>-104.84314000000001</v>
      </c>
      <c r="D4982">
        <v>8.9372907000000005E-4</v>
      </c>
    </row>
    <row r="4983" spans="1:4" x14ac:dyDescent="0.25">
      <c r="A4983">
        <v>0.59772000000000003</v>
      </c>
      <c r="B4983">
        <v>-86.035591999999994</v>
      </c>
      <c r="C4983">
        <v>-104.79736</v>
      </c>
      <c r="D4983">
        <v>6.3214982999999997E-4</v>
      </c>
    </row>
    <row r="4984" spans="1:4" x14ac:dyDescent="0.25">
      <c r="A4984">
        <v>0.59784000000000004</v>
      </c>
      <c r="B4984">
        <v>-86.039952</v>
      </c>
      <c r="C4984">
        <v>-104.75158999999999</v>
      </c>
      <c r="D4984">
        <v>6.9754463999999996E-4</v>
      </c>
    </row>
    <row r="4985" spans="1:4" x14ac:dyDescent="0.25">
      <c r="A4985">
        <v>0.59796000000000005</v>
      </c>
      <c r="B4985">
        <v>-86.044312000000005</v>
      </c>
      <c r="C4985">
        <v>-104.75158999999999</v>
      </c>
      <c r="D4985">
        <v>7.6293944999999996E-4</v>
      </c>
    </row>
    <row r="4986" spans="1:4" x14ac:dyDescent="0.25">
      <c r="A4986">
        <v>0.59807999999999995</v>
      </c>
      <c r="B4986">
        <v>-86.048670999999999</v>
      </c>
      <c r="C4986">
        <v>-104.75158999999999</v>
      </c>
      <c r="D4986">
        <v>8.5013253000000002E-4</v>
      </c>
    </row>
    <row r="4987" spans="1:4" x14ac:dyDescent="0.25">
      <c r="A4987">
        <v>0.59819999999999995</v>
      </c>
      <c r="B4987">
        <v>-86.050850999999994</v>
      </c>
      <c r="C4987">
        <v>-104.81262</v>
      </c>
      <c r="D4987">
        <v>5.0136020999999998E-4</v>
      </c>
    </row>
    <row r="4988" spans="1:4" x14ac:dyDescent="0.25">
      <c r="A4988">
        <v>0.59831999999999996</v>
      </c>
      <c r="B4988">
        <v>-86.057389999999998</v>
      </c>
      <c r="C4988">
        <v>-104.84314000000001</v>
      </c>
      <c r="D4988">
        <v>8.5013253000000002E-4</v>
      </c>
    </row>
    <row r="4989" spans="1:4" x14ac:dyDescent="0.25">
      <c r="A4989">
        <v>0.59843999999999997</v>
      </c>
      <c r="B4989">
        <v>-86.061750000000004</v>
      </c>
      <c r="C4989">
        <v>-104.87366</v>
      </c>
      <c r="D4989">
        <v>7.4114118E-4</v>
      </c>
    </row>
    <row r="4990" spans="1:4" x14ac:dyDescent="0.25">
      <c r="A4990">
        <v>0.59855999999999998</v>
      </c>
      <c r="B4990">
        <v>-86.063929999999999</v>
      </c>
      <c r="C4990">
        <v>-104.8584</v>
      </c>
      <c r="D4990">
        <v>6.7574637E-4</v>
      </c>
    </row>
    <row r="4991" spans="1:4" x14ac:dyDescent="0.25">
      <c r="A4991">
        <v>0.59867999999999999</v>
      </c>
      <c r="B4991">
        <v>-86.068290000000005</v>
      </c>
      <c r="C4991">
        <v>-104.81262</v>
      </c>
      <c r="D4991">
        <v>8.9372907000000005E-4</v>
      </c>
    </row>
    <row r="4992" spans="1:4" x14ac:dyDescent="0.25">
      <c r="A4992">
        <v>0.5988</v>
      </c>
      <c r="B4992">
        <v>-86.070469000000003</v>
      </c>
      <c r="C4992">
        <v>-104.82787999999999</v>
      </c>
      <c r="D4992">
        <v>8.7193079999999998E-4</v>
      </c>
    </row>
    <row r="4993" spans="1:4" x14ac:dyDescent="0.25">
      <c r="A4993">
        <v>0.59892000000000001</v>
      </c>
      <c r="B4993">
        <v>-86.072648999999998</v>
      </c>
      <c r="C4993">
        <v>-104.79736</v>
      </c>
      <c r="D4993">
        <v>8.0653598999999999E-4</v>
      </c>
    </row>
    <row r="4994" spans="1:4" x14ac:dyDescent="0.25">
      <c r="A4994">
        <v>0.59904000000000002</v>
      </c>
      <c r="B4994">
        <v>-86.079189</v>
      </c>
      <c r="C4994">
        <v>-104.84314000000001</v>
      </c>
      <c r="D4994">
        <v>9.1552734000000001E-4</v>
      </c>
    </row>
    <row r="4995" spans="1:4" x14ac:dyDescent="0.25">
      <c r="A4995">
        <v>0.59916000000000003</v>
      </c>
      <c r="B4995">
        <v>-86.077009000000004</v>
      </c>
      <c r="C4995">
        <v>-104.93469</v>
      </c>
      <c r="D4995">
        <v>7.6293944999999996E-4</v>
      </c>
    </row>
    <row r="4996" spans="1:4" x14ac:dyDescent="0.25">
      <c r="A4996">
        <v>0.59928000000000003</v>
      </c>
      <c r="B4996">
        <v>-86.081368999999995</v>
      </c>
      <c r="C4996">
        <v>-104.87366</v>
      </c>
      <c r="D4996">
        <v>7.6293944999999996E-4</v>
      </c>
    </row>
    <row r="4997" spans="1:4" x14ac:dyDescent="0.25">
      <c r="A4997">
        <v>0.59940000000000004</v>
      </c>
      <c r="B4997">
        <v>-86.083547999999993</v>
      </c>
      <c r="C4997">
        <v>-104.87366</v>
      </c>
      <c r="D4997">
        <v>1.0245187000000001E-3</v>
      </c>
    </row>
    <row r="4998" spans="1:4" x14ac:dyDescent="0.25">
      <c r="A4998">
        <v>0.59952000000000005</v>
      </c>
      <c r="B4998">
        <v>-86.090087999999994</v>
      </c>
      <c r="C4998">
        <v>-104.84314000000001</v>
      </c>
      <c r="D4998">
        <v>8.0653598999999999E-4</v>
      </c>
    </row>
    <row r="4999" spans="1:4" x14ac:dyDescent="0.25">
      <c r="A4999">
        <v>0.59963999999999995</v>
      </c>
      <c r="B4999">
        <v>-86.085728000000003</v>
      </c>
      <c r="C4999">
        <v>-104.84314000000001</v>
      </c>
      <c r="D4999">
        <v>6.7574637E-4</v>
      </c>
    </row>
    <row r="5000" spans="1:4" x14ac:dyDescent="0.25">
      <c r="A5000">
        <v>0.59975999999999996</v>
      </c>
      <c r="B5000">
        <v>-86.087907999999999</v>
      </c>
      <c r="C5000">
        <v>-104.8584</v>
      </c>
      <c r="D5000">
        <v>8.5013253000000002E-4</v>
      </c>
    </row>
    <row r="5001" spans="1:4" x14ac:dyDescent="0.25">
      <c r="A5001">
        <v>0.59987999999999997</v>
      </c>
      <c r="B5001">
        <v>-86.092268000000004</v>
      </c>
      <c r="C5001">
        <v>-104.96521</v>
      </c>
      <c r="D5001">
        <v>7.8473772000000003E-4</v>
      </c>
    </row>
    <row r="5002" spans="1:4" x14ac:dyDescent="0.25">
      <c r="A5002">
        <v>0.6</v>
      </c>
      <c r="B5002">
        <v>-86.094448</v>
      </c>
      <c r="C5002">
        <v>-105.0415</v>
      </c>
      <c r="D5002">
        <v>6.5394810000000004E-4</v>
      </c>
    </row>
    <row r="5003" spans="1:4" x14ac:dyDescent="0.25">
      <c r="A5003">
        <v>0.60011999999999999</v>
      </c>
      <c r="B5003">
        <v>-86.092268000000004</v>
      </c>
      <c r="C5003">
        <v>-105.0415</v>
      </c>
      <c r="D5003">
        <v>7.8473772000000003E-4</v>
      </c>
    </row>
    <row r="5004" spans="1:4" x14ac:dyDescent="0.25">
      <c r="A5004">
        <v>0.60024</v>
      </c>
      <c r="B5004">
        <v>-86.096626999999998</v>
      </c>
      <c r="C5004">
        <v>-105.08728000000001</v>
      </c>
      <c r="D5004">
        <v>8.7193079999999998E-4</v>
      </c>
    </row>
    <row r="5005" spans="1:4" x14ac:dyDescent="0.25">
      <c r="A5005">
        <v>0.60036</v>
      </c>
      <c r="B5005">
        <v>-86.096626999999998</v>
      </c>
      <c r="C5005">
        <v>-105.13306</v>
      </c>
      <c r="D5005">
        <v>7.6293944999999996E-4</v>
      </c>
    </row>
    <row r="5006" spans="1:4" x14ac:dyDescent="0.25">
      <c r="A5006">
        <v>0.60048000000000001</v>
      </c>
      <c r="B5006">
        <v>-86.098806999999994</v>
      </c>
      <c r="C5006">
        <v>-105.10254</v>
      </c>
      <c r="D5006">
        <v>6.5394810000000004E-4</v>
      </c>
    </row>
    <row r="5007" spans="1:4" x14ac:dyDescent="0.25">
      <c r="A5007">
        <v>0.60060000000000002</v>
      </c>
      <c r="B5007">
        <v>-86.100987000000003</v>
      </c>
      <c r="C5007">
        <v>-105.16357000000001</v>
      </c>
      <c r="D5007">
        <v>8.2833425999999995E-4</v>
      </c>
    </row>
    <row r="5008" spans="1:4" x14ac:dyDescent="0.25">
      <c r="A5008">
        <v>0.60072000000000003</v>
      </c>
      <c r="B5008">
        <v>-86.105346999999995</v>
      </c>
      <c r="C5008">
        <v>-105.17883</v>
      </c>
      <c r="D5008">
        <v>7.1934291000000004E-4</v>
      </c>
    </row>
    <row r="5009" spans="1:4" x14ac:dyDescent="0.25">
      <c r="A5009">
        <v>0.60084000000000004</v>
      </c>
      <c r="B5009">
        <v>-86.105346999999995</v>
      </c>
      <c r="C5009">
        <v>-105.19409</v>
      </c>
      <c r="D5009">
        <v>8.2833425999999995E-4</v>
      </c>
    </row>
    <row r="5010" spans="1:4" x14ac:dyDescent="0.25">
      <c r="A5010">
        <v>0.60096000000000005</v>
      </c>
      <c r="B5010">
        <v>-86.103166999999999</v>
      </c>
      <c r="C5010">
        <v>-105.17883</v>
      </c>
      <c r="D5010">
        <v>9.5912388000000005E-4</v>
      </c>
    </row>
    <row r="5011" spans="1:4" x14ac:dyDescent="0.25">
      <c r="A5011">
        <v>0.60107999999999995</v>
      </c>
      <c r="B5011">
        <v>-86.105346999999995</v>
      </c>
      <c r="C5011">
        <v>-105.13306</v>
      </c>
      <c r="D5011">
        <v>8.9372907000000005E-4</v>
      </c>
    </row>
    <row r="5012" spans="1:4" x14ac:dyDescent="0.25">
      <c r="A5012">
        <v>0.60119999999999996</v>
      </c>
      <c r="B5012">
        <v>-86.107527000000005</v>
      </c>
      <c r="C5012">
        <v>-105.16357000000001</v>
      </c>
      <c r="D5012">
        <v>8.9372907000000005E-4</v>
      </c>
    </row>
    <row r="5013" spans="1:4" x14ac:dyDescent="0.25">
      <c r="A5013">
        <v>0.60131999999999997</v>
      </c>
      <c r="B5013">
        <v>-86.109706000000003</v>
      </c>
      <c r="C5013">
        <v>-105.13306</v>
      </c>
      <c r="D5013">
        <v>8.0653598999999999E-4</v>
      </c>
    </row>
    <row r="5014" spans="1:4" x14ac:dyDescent="0.25">
      <c r="A5014">
        <v>0.60143999999999997</v>
      </c>
      <c r="B5014">
        <v>-86.109706000000003</v>
      </c>
      <c r="C5014">
        <v>-105.19409</v>
      </c>
      <c r="D5014">
        <v>7.8473772000000003E-4</v>
      </c>
    </row>
    <row r="5015" spans="1:4" x14ac:dyDescent="0.25">
      <c r="A5015">
        <v>0.60155999999999998</v>
      </c>
      <c r="B5015">
        <v>-86.109706000000003</v>
      </c>
      <c r="C5015">
        <v>-105.22461</v>
      </c>
      <c r="D5015">
        <v>4.7956194000000002E-4</v>
      </c>
    </row>
    <row r="5016" spans="1:4" x14ac:dyDescent="0.25">
      <c r="A5016">
        <v>0.60167999999999999</v>
      </c>
      <c r="B5016">
        <v>-86.109706000000003</v>
      </c>
      <c r="C5016">
        <v>-105.16357000000001</v>
      </c>
      <c r="D5016">
        <v>6.5394810000000004E-4</v>
      </c>
    </row>
    <row r="5017" spans="1:4" x14ac:dyDescent="0.25">
      <c r="A5017">
        <v>0.6018</v>
      </c>
      <c r="B5017">
        <v>-86.109706000000003</v>
      </c>
      <c r="C5017">
        <v>-105.20935</v>
      </c>
      <c r="D5017">
        <v>7.1934291000000004E-4</v>
      </c>
    </row>
    <row r="5018" spans="1:4" x14ac:dyDescent="0.25">
      <c r="A5018">
        <v>0.60192000000000001</v>
      </c>
      <c r="B5018">
        <v>-86.107527000000005</v>
      </c>
      <c r="C5018">
        <v>-105.17883</v>
      </c>
      <c r="D5018">
        <v>6.3214982999999997E-4</v>
      </c>
    </row>
    <row r="5019" spans="1:4" x14ac:dyDescent="0.25">
      <c r="A5019">
        <v>0.60204000000000002</v>
      </c>
      <c r="B5019">
        <v>-86.107527000000005</v>
      </c>
      <c r="C5019">
        <v>-105.19409</v>
      </c>
      <c r="D5019">
        <v>6.3214982999999997E-4</v>
      </c>
    </row>
    <row r="5020" spans="1:4" x14ac:dyDescent="0.25">
      <c r="A5020">
        <v>0.60216000000000003</v>
      </c>
      <c r="B5020">
        <v>-86.107527000000005</v>
      </c>
      <c r="C5020">
        <v>-105.13306</v>
      </c>
      <c r="D5020">
        <v>4.3596539999999999E-4</v>
      </c>
    </row>
    <row r="5021" spans="1:4" x14ac:dyDescent="0.25">
      <c r="A5021">
        <v>0.60228000000000004</v>
      </c>
      <c r="B5021">
        <v>-86.107527000000005</v>
      </c>
      <c r="C5021">
        <v>-105.16357000000001</v>
      </c>
      <c r="D5021">
        <v>4.3596539999999999E-4</v>
      </c>
    </row>
    <row r="5022" spans="1:4" x14ac:dyDescent="0.25">
      <c r="A5022">
        <v>0.60240000000000005</v>
      </c>
      <c r="B5022">
        <v>-86.109706000000003</v>
      </c>
      <c r="C5022">
        <v>-105.14832</v>
      </c>
      <c r="D5022">
        <v>9.3732560999999998E-4</v>
      </c>
    </row>
    <row r="5023" spans="1:4" x14ac:dyDescent="0.25">
      <c r="A5023">
        <v>0.60251999999999994</v>
      </c>
      <c r="B5023">
        <v>-86.111885999999998</v>
      </c>
      <c r="C5023">
        <v>-105.14832</v>
      </c>
      <c r="D5023">
        <v>5.4495675000000002E-4</v>
      </c>
    </row>
    <row r="5024" spans="1:4" x14ac:dyDescent="0.25">
      <c r="A5024">
        <v>0.60263999999999995</v>
      </c>
      <c r="B5024">
        <v>-86.111885999999998</v>
      </c>
      <c r="C5024">
        <v>-105.1178</v>
      </c>
      <c r="D5024">
        <v>5.6675501999999998E-4</v>
      </c>
    </row>
    <row r="5025" spans="1:4" x14ac:dyDescent="0.25">
      <c r="A5025">
        <v>0.60275999999999996</v>
      </c>
      <c r="B5025">
        <v>-86.111885999999998</v>
      </c>
      <c r="C5025">
        <v>-105.10254</v>
      </c>
      <c r="D5025">
        <v>8.7193079999999998E-4</v>
      </c>
    </row>
    <row r="5026" spans="1:4" x14ac:dyDescent="0.25">
      <c r="A5026">
        <v>0.60287999999999997</v>
      </c>
      <c r="B5026">
        <v>-86.114065999999994</v>
      </c>
      <c r="C5026">
        <v>-105.01099000000001</v>
      </c>
      <c r="D5026">
        <v>4.1416712999999998E-4</v>
      </c>
    </row>
    <row r="5027" spans="1:4" x14ac:dyDescent="0.25">
      <c r="A5027">
        <v>0.60299999999999998</v>
      </c>
      <c r="B5027">
        <v>-86.114065999999994</v>
      </c>
      <c r="C5027">
        <v>-104.96521</v>
      </c>
      <c r="D5027">
        <v>4.3596539999999999E-4</v>
      </c>
    </row>
    <row r="5028" spans="1:4" x14ac:dyDescent="0.25">
      <c r="A5028">
        <v>0.60311999999999999</v>
      </c>
      <c r="B5028">
        <v>-86.116246000000004</v>
      </c>
      <c r="C5028">
        <v>-104.96521</v>
      </c>
      <c r="D5028">
        <v>7.1934291000000004E-4</v>
      </c>
    </row>
    <row r="5029" spans="1:4" x14ac:dyDescent="0.25">
      <c r="A5029">
        <v>0.60324</v>
      </c>
      <c r="B5029">
        <v>-86.111885999999998</v>
      </c>
      <c r="C5029">
        <v>-104.91943000000001</v>
      </c>
      <c r="D5029">
        <v>6.1035156000000001E-4</v>
      </c>
    </row>
    <row r="5030" spans="1:4" x14ac:dyDescent="0.25">
      <c r="A5030">
        <v>0.60336000000000001</v>
      </c>
      <c r="B5030">
        <v>-86.111885999999998</v>
      </c>
      <c r="C5030">
        <v>-105.01099000000001</v>
      </c>
      <c r="D5030">
        <v>5.6675501999999998E-4</v>
      </c>
    </row>
    <row r="5031" spans="1:4" x14ac:dyDescent="0.25">
      <c r="A5031">
        <v>0.60348000000000002</v>
      </c>
      <c r="B5031">
        <v>-86.116246000000004</v>
      </c>
      <c r="C5031">
        <v>-104.99572999999999</v>
      </c>
      <c r="D5031">
        <v>8.5013253000000002E-4</v>
      </c>
    </row>
    <row r="5032" spans="1:4" x14ac:dyDescent="0.25">
      <c r="A5032">
        <v>0.60360000000000003</v>
      </c>
      <c r="B5032">
        <v>-86.114065999999994</v>
      </c>
      <c r="C5032">
        <v>-104.94995</v>
      </c>
      <c r="D5032">
        <v>5.2315847999999995E-4</v>
      </c>
    </row>
    <row r="5033" spans="1:4" x14ac:dyDescent="0.25">
      <c r="A5033">
        <v>0.60372000000000003</v>
      </c>
      <c r="B5033">
        <v>-86.114065999999994</v>
      </c>
      <c r="C5033">
        <v>-104.93469</v>
      </c>
      <c r="D5033">
        <v>5.0136020999999998E-4</v>
      </c>
    </row>
    <row r="5034" spans="1:4" x14ac:dyDescent="0.25">
      <c r="A5034">
        <v>0.60384000000000004</v>
      </c>
      <c r="B5034">
        <v>-86.114065999999994</v>
      </c>
      <c r="C5034">
        <v>-104.94995</v>
      </c>
      <c r="D5034">
        <v>6.1035156000000001E-4</v>
      </c>
    </row>
    <row r="5035" spans="1:4" x14ac:dyDescent="0.25">
      <c r="A5035">
        <v>0.60396000000000005</v>
      </c>
      <c r="B5035">
        <v>-86.116246000000004</v>
      </c>
      <c r="C5035">
        <v>-104.96521</v>
      </c>
      <c r="D5035">
        <v>7.8473772000000003E-4</v>
      </c>
    </row>
    <row r="5036" spans="1:4" x14ac:dyDescent="0.25">
      <c r="A5036">
        <v>0.60407999999999995</v>
      </c>
      <c r="B5036">
        <v>-86.116246000000004</v>
      </c>
      <c r="C5036">
        <v>-104.94995</v>
      </c>
      <c r="D5036">
        <v>5.2315847999999995E-4</v>
      </c>
    </row>
    <row r="5037" spans="1:4" x14ac:dyDescent="0.25">
      <c r="A5037">
        <v>0.60419999999999996</v>
      </c>
      <c r="B5037">
        <v>-86.116246000000004</v>
      </c>
      <c r="C5037">
        <v>-104.93469</v>
      </c>
      <c r="D5037">
        <v>5.6675501999999998E-4</v>
      </c>
    </row>
    <row r="5038" spans="1:4" x14ac:dyDescent="0.25">
      <c r="A5038">
        <v>0.60431999999999997</v>
      </c>
      <c r="B5038">
        <v>-86.114065999999994</v>
      </c>
      <c r="C5038">
        <v>-104.98047</v>
      </c>
      <c r="D5038">
        <v>8.0653598999999999E-4</v>
      </c>
    </row>
    <row r="5039" spans="1:4" x14ac:dyDescent="0.25">
      <c r="A5039">
        <v>0.60443999999999998</v>
      </c>
      <c r="B5039">
        <v>-86.120604999999998</v>
      </c>
      <c r="C5039">
        <v>-105.05676</v>
      </c>
      <c r="D5039">
        <v>6.9754463999999996E-4</v>
      </c>
    </row>
    <row r="5040" spans="1:4" x14ac:dyDescent="0.25">
      <c r="A5040">
        <v>0.60455999999999999</v>
      </c>
      <c r="B5040">
        <v>-86.118425999999999</v>
      </c>
      <c r="C5040">
        <v>-105.05676</v>
      </c>
      <c r="D5040">
        <v>7.4114118E-4</v>
      </c>
    </row>
    <row r="5041" spans="1:4" x14ac:dyDescent="0.25">
      <c r="A5041">
        <v>0.60468</v>
      </c>
      <c r="B5041">
        <v>-86.120604999999998</v>
      </c>
      <c r="C5041">
        <v>-105.1178</v>
      </c>
      <c r="D5041">
        <v>6.9754463999999996E-4</v>
      </c>
    </row>
    <row r="5042" spans="1:4" x14ac:dyDescent="0.25">
      <c r="A5042">
        <v>0.6048</v>
      </c>
      <c r="B5042">
        <v>-86.118425999999999</v>
      </c>
      <c r="C5042">
        <v>-105.17883</v>
      </c>
      <c r="D5042">
        <v>8.0653598999999999E-4</v>
      </c>
    </row>
    <row r="5043" spans="1:4" x14ac:dyDescent="0.25">
      <c r="A5043">
        <v>0.60492000000000001</v>
      </c>
      <c r="B5043">
        <v>-86.118425999999999</v>
      </c>
      <c r="C5043">
        <v>-105.14832</v>
      </c>
      <c r="D5043">
        <v>7.6293944999999996E-4</v>
      </c>
    </row>
    <row r="5044" spans="1:4" x14ac:dyDescent="0.25">
      <c r="A5044">
        <v>0.60504000000000002</v>
      </c>
      <c r="B5044">
        <v>-86.120604999999998</v>
      </c>
      <c r="C5044">
        <v>-105.08728000000001</v>
      </c>
      <c r="D5044">
        <v>6.9754463999999996E-4</v>
      </c>
    </row>
    <row r="5045" spans="1:4" x14ac:dyDescent="0.25">
      <c r="A5045">
        <v>0.60516000000000003</v>
      </c>
      <c r="B5045">
        <v>-86.120604999999998</v>
      </c>
      <c r="C5045">
        <v>-105.07201999999999</v>
      </c>
      <c r="D5045">
        <v>9.3732560999999998E-4</v>
      </c>
    </row>
    <row r="5046" spans="1:4" x14ac:dyDescent="0.25">
      <c r="A5046">
        <v>0.60528000000000004</v>
      </c>
      <c r="B5046">
        <v>-86.120604999999998</v>
      </c>
      <c r="C5046">
        <v>-105.01099000000001</v>
      </c>
      <c r="D5046">
        <v>6.9754463999999996E-4</v>
      </c>
    </row>
    <row r="5047" spans="1:4" x14ac:dyDescent="0.25">
      <c r="A5047">
        <v>0.60540000000000005</v>
      </c>
      <c r="B5047">
        <v>-86.120604999999998</v>
      </c>
      <c r="C5047">
        <v>-104.99572999999999</v>
      </c>
      <c r="D5047">
        <v>7.6293944999999996E-4</v>
      </c>
    </row>
    <row r="5048" spans="1:4" x14ac:dyDescent="0.25">
      <c r="A5048">
        <v>0.60551999999999995</v>
      </c>
      <c r="B5048">
        <v>-86.118425999999999</v>
      </c>
      <c r="C5048">
        <v>-105.0415</v>
      </c>
      <c r="D5048">
        <v>9.1552734000000001E-4</v>
      </c>
    </row>
    <row r="5049" spans="1:4" x14ac:dyDescent="0.25">
      <c r="A5049">
        <v>0.60563999999999996</v>
      </c>
      <c r="B5049">
        <v>-86.116246000000004</v>
      </c>
      <c r="C5049">
        <v>-105.10254</v>
      </c>
      <c r="D5049">
        <v>6.1035156000000001E-4</v>
      </c>
    </row>
    <row r="5050" spans="1:4" x14ac:dyDescent="0.25">
      <c r="A5050">
        <v>0.60575999999999997</v>
      </c>
      <c r="B5050">
        <v>-86.118425999999999</v>
      </c>
      <c r="C5050">
        <v>-105.1178</v>
      </c>
      <c r="D5050">
        <v>1.0027204E-3</v>
      </c>
    </row>
    <row r="5051" spans="1:4" x14ac:dyDescent="0.25">
      <c r="A5051">
        <v>0.60587999999999997</v>
      </c>
      <c r="B5051">
        <v>-86.120604999999998</v>
      </c>
      <c r="C5051">
        <v>-105.3009</v>
      </c>
      <c r="D5051">
        <v>7.8473772000000003E-4</v>
      </c>
    </row>
    <row r="5052" spans="1:4" x14ac:dyDescent="0.25">
      <c r="A5052">
        <v>0.60599999999999998</v>
      </c>
      <c r="B5052">
        <v>-86.120604999999998</v>
      </c>
      <c r="C5052">
        <v>-105.33141999999999</v>
      </c>
      <c r="D5052">
        <v>6.9754463999999996E-4</v>
      </c>
    </row>
    <row r="5053" spans="1:4" x14ac:dyDescent="0.25">
      <c r="A5053">
        <v>0.60611999999999999</v>
      </c>
      <c r="B5053">
        <v>-86.124965000000003</v>
      </c>
      <c r="C5053">
        <v>-105.3009</v>
      </c>
      <c r="D5053">
        <v>8.7193079999999998E-4</v>
      </c>
    </row>
    <row r="5054" spans="1:4" x14ac:dyDescent="0.25">
      <c r="A5054">
        <v>0.60624</v>
      </c>
      <c r="B5054">
        <v>-86.124965000000003</v>
      </c>
      <c r="C5054">
        <v>-105.3009</v>
      </c>
      <c r="D5054">
        <v>7.4114118E-4</v>
      </c>
    </row>
    <row r="5055" spans="1:4" x14ac:dyDescent="0.25">
      <c r="A5055">
        <v>0.60636000000000001</v>
      </c>
      <c r="B5055">
        <v>-86.124965000000003</v>
      </c>
      <c r="C5055">
        <v>-105.25512999999999</v>
      </c>
      <c r="D5055">
        <v>6.1035156000000001E-4</v>
      </c>
    </row>
    <row r="5056" spans="1:4" x14ac:dyDescent="0.25">
      <c r="A5056">
        <v>0.60648000000000002</v>
      </c>
      <c r="B5056">
        <v>-86.127144999999999</v>
      </c>
      <c r="C5056">
        <v>-105.25512999999999</v>
      </c>
      <c r="D5056">
        <v>9.3732560999999998E-4</v>
      </c>
    </row>
    <row r="5057" spans="1:4" x14ac:dyDescent="0.25">
      <c r="A5057">
        <v>0.60660000000000003</v>
      </c>
      <c r="B5057">
        <v>-86.127144999999999</v>
      </c>
      <c r="C5057">
        <v>-105.28564</v>
      </c>
      <c r="D5057">
        <v>8.7193079999999998E-4</v>
      </c>
    </row>
    <row r="5058" spans="1:4" x14ac:dyDescent="0.25">
      <c r="A5058">
        <v>0.60672000000000004</v>
      </c>
      <c r="B5058">
        <v>-86.129324999999994</v>
      </c>
      <c r="C5058">
        <v>-105.23987</v>
      </c>
      <c r="D5058">
        <v>7.6293944999999996E-4</v>
      </c>
    </row>
    <row r="5059" spans="1:4" x14ac:dyDescent="0.25">
      <c r="A5059">
        <v>0.60684000000000005</v>
      </c>
      <c r="B5059">
        <v>-86.129324999999994</v>
      </c>
      <c r="C5059">
        <v>-105.33141999999999</v>
      </c>
      <c r="D5059">
        <v>8.0653598999999999E-4</v>
      </c>
    </row>
    <row r="5060" spans="1:4" x14ac:dyDescent="0.25">
      <c r="A5060">
        <v>0.60696000000000006</v>
      </c>
      <c r="B5060">
        <v>-86.131505000000004</v>
      </c>
      <c r="C5060">
        <v>-105.3772</v>
      </c>
      <c r="D5060">
        <v>7.4114118E-4</v>
      </c>
    </row>
    <row r="5061" spans="1:4" x14ac:dyDescent="0.25">
      <c r="A5061">
        <v>0.60707999999999995</v>
      </c>
      <c r="B5061">
        <v>-86.129324999999994</v>
      </c>
      <c r="C5061">
        <v>-105.36194</v>
      </c>
      <c r="D5061">
        <v>6.3214982999999997E-4</v>
      </c>
    </row>
    <row r="5062" spans="1:4" x14ac:dyDescent="0.25">
      <c r="A5062">
        <v>0.60719999999999996</v>
      </c>
      <c r="B5062">
        <v>-86.129324999999994</v>
      </c>
      <c r="C5062">
        <v>-105.33141999999999</v>
      </c>
      <c r="D5062">
        <v>7.8473772000000003E-4</v>
      </c>
    </row>
    <row r="5063" spans="1:4" x14ac:dyDescent="0.25">
      <c r="A5063">
        <v>0.60731999999999997</v>
      </c>
      <c r="B5063">
        <v>-86.133684000000002</v>
      </c>
      <c r="C5063">
        <v>-105.31616</v>
      </c>
      <c r="D5063">
        <v>6.7574637E-4</v>
      </c>
    </row>
    <row r="5064" spans="1:4" x14ac:dyDescent="0.25">
      <c r="A5064">
        <v>0.60743999999999998</v>
      </c>
      <c r="B5064">
        <v>-86.135863999999998</v>
      </c>
      <c r="C5064">
        <v>-105.34668000000001</v>
      </c>
      <c r="D5064">
        <v>5.4495675000000002E-4</v>
      </c>
    </row>
    <row r="5065" spans="1:4" x14ac:dyDescent="0.25">
      <c r="A5065">
        <v>0.60755999999999999</v>
      </c>
      <c r="B5065">
        <v>-86.131505000000004</v>
      </c>
      <c r="C5065">
        <v>-105.36194</v>
      </c>
      <c r="D5065">
        <v>6.5394810000000004E-4</v>
      </c>
    </row>
    <row r="5066" spans="1:4" x14ac:dyDescent="0.25">
      <c r="A5066">
        <v>0.60768</v>
      </c>
      <c r="B5066">
        <v>-86.133684000000002</v>
      </c>
      <c r="C5066">
        <v>-105.31616</v>
      </c>
      <c r="D5066">
        <v>5.8855329000000005E-4</v>
      </c>
    </row>
    <row r="5067" spans="1:4" x14ac:dyDescent="0.25">
      <c r="A5067">
        <v>0.60780000000000001</v>
      </c>
      <c r="B5067">
        <v>-86.133684000000002</v>
      </c>
      <c r="C5067">
        <v>-105.27039000000001</v>
      </c>
      <c r="D5067">
        <v>5.8855329000000005E-4</v>
      </c>
    </row>
    <row r="5068" spans="1:4" x14ac:dyDescent="0.25">
      <c r="A5068">
        <v>0.60792000000000002</v>
      </c>
      <c r="B5068">
        <v>-86.135863999999998</v>
      </c>
      <c r="C5068">
        <v>-105.20935</v>
      </c>
      <c r="D5068">
        <v>7.4114118E-4</v>
      </c>
    </row>
    <row r="5069" spans="1:4" x14ac:dyDescent="0.25">
      <c r="A5069">
        <v>0.60804000000000002</v>
      </c>
      <c r="B5069">
        <v>-86.138043999999994</v>
      </c>
      <c r="C5069">
        <v>-105.22461</v>
      </c>
      <c r="D5069">
        <v>6.1035156000000001E-4</v>
      </c>
    </row>
    <row r="5070" spans="1:4" x14ac:dyDescent="0.25">
      <c r="A5070">
        <v>0.60816000000000003</v>
      </c>
      <c r="B5070">
        <v>-86.135863999999998</v>
      </c>
      <c r="C5070">
        <v>-105.19409</v>
      </c>
      <c r="D5070">
        <v>4.5776367000000001E-4</v>
      </c>
    </row>
    <row r="5071" spans="1:4" x14ac:dyDescent="0.25">
      <c r="A5071">
        <v>0.60828000000000004</v>
      </c>
      <c r="B5071">
        <v>-86.133684000000002</v>
      </c>
      <c r="C5071">
        <v>-105.14832</v>
      </c>
      <c r="D5071">
        <v>5.8855329000000005E-4</v>
      </c>
    </row>
    <row r="5072" spans="1:4" x14ac:dyDescent="0.25">
      <c r="A5072">
        <v>0.60840000000000005</v>
      </c>
      <c r="B5072">
        <v>-86.138043999999994</v>
      </c>
      <c r="C5072">
        <v>-105.20935</v>
      </c>
      <c r="D5072">
        <v>5.6675501999999998E-4</v>
      </c>
    </row>
    <row r="5073" spans="1:4" x14ac:dyDescent="0.25">
      <c r="A5073">
        <v>0.60851999999999995</v>
      </c>
      <c r="B5073">
        <v>-86.138043999999994</v>
      </c>
      <c r="C5073">
        <v>-105.23987</v>
      </c>
      <c r="D5073">
        <v>6.9754463999999996E-4</v>
      </c>
    </row>
    <row r="5074" spans="1:4" x14ac:dyDescent="0.25">
      <c r="A5074">
        <v>0.60863999999999996</v>
      </c>
      <c r="B5074">
        <v>-86.138043999999994</v>
      </c>
      <c r="C5074">
        <v>-105.36194</v>
      </c>
      <c r="D5074">
        <v>6.3214982999999997E-4</v>
      </c>
    </row>
    <row r="5075" spans="1:4" x14ac:dyDescent="0.25">
      <c r="A5075">
        <v>0.60875999999999997</v>
      </c>
      <c r="B5075">
        <v>-86.135863999999998</v>
      </c>
      <c r="C5075">
        <v>-105.3772</v>
      </c>
      <c r="D5075">
        <v>5.4495675000000002E-4</v>
      </c>
    </row>
    <row r="5076" spans="1:4" x14ac:dyDescent="0.25">
      <c r="A5076">
        <v>0.60887999999999998</v>
      </c>
      <c r="B5076">
        <v>-86.140224000000003</v>
      </c>
      <c r="C5076">
        <v>-105.3009</v>
      </c>
      <c r="D5076">
        <v>6.3214982999999997E-4</v>
      </c>
    </row>
    <row r="5077" spans="1:4" x14ac:dyDescent="0.25">
      <c r="A5077">
        <v>0.60899999999999999</v>
      </c>
      <c r="B5077">
        <v>-86.140224000000003</v>
      </c>
      <c r="C5077">
        <v>-105.28564</v>
      </c>
      <c r="D5077">
        <v>7.6293944999999996E-4</v>
      </c>
    </row>
    <row r="5078" spans="1:4" x14ac:dyDescent="0.25">
      <c r="A5078">
        <v>0.60911999999999999</v>
      </c>
      <c r="B5078">
        <v>-86.142403999999999</v>
      </c>
      <c r="C5078">
        <v>-105.23987</v>
      </c>
      <c r="D5078">
        <v>7.8473772000000003E-4</v>
      </c>
    </row>
    <row r="5079" spans="1:4" x14ac:dyDescent="0.25">
      <c r="A5079">
        <v>0.60924</v>
      </c>
      <c r="B5079">
        <v>-86.142403999999999</v>
      </c>
      <c r="C5079">
        <v>-105.17883</v>
      </c>
      <c r="D5079">
        <v>7.4114118E-4</v>
      </c>
    </row>
    <row r="5080" spans="1:4" x14ac:dyDescent="0.25">
      <c r="A5080">
        <v>0.60936000000000001</v>
      </c>
      <c r="B5080">
        <v>-86.142403999999999</v>
      </c>
      <c r="C5080">
        <v>-105.14832</v>
      </c>
      <c r="D5080">
        <v>4.1416712999999998E-4</v>
      </c>
    </row>
    <row r="5081" spans="1:4" x14ac:dyDescent="0.25">
      <c r="A5081">
        <v>0.60948000000000002</v>
      </c>
      <c r="B5081">
        <v>-86.142403999999999</v>
      </c>
      <c r="C5081">
        <v>-105.16357000000001</v>
      </c>
      <c r="D5081">
        <v>6.3214982999999997E-4</v>
      </c>
    </row>
    <row r="5082" spans="1:4" x14ac:dyDescent="0.25">
      <c r="A5082">
        <v>0.60960000000000003</v>
      </c>
      <c r="B5082">
        <v>-86.146763000000007</v>
      </c>
      <c r="C5082">
        <v>-105.13306</v>
      </c>
      <c r="D5082">
        <v>5.6675501999999998E-4</v>
      </c>
    </row>
    <row r="5083" spans="1:4" x14ac:dyDescent="0.25">
      <c r="A5083">
        <v>0.60972000000000004</v>
      </c>
      <c r="B5083">
        <v>-86.144583999999995</v>
      </c>
      <c r="C5083">
        <v>-105.08728000000001</v>
      </c>
      <c r="D5083">
        <v>3.9236886000000001E-4</v>
      </c>
    </row>
    <row r="5084" spans="1:4" x14ac:dyDescent="0.25">
      <c r="A5084">
        <v>0.60984000000000005</v>
      </c>
      <c r="B5084">
        <v>-86.142403999999999</v>
      </c>
      <c r="C5084">
        <v>-105.14832</v>
      </c>
      <c r="D5084">
        <v>7.6293944999999996E-4</v>
      </c>
    </row>
    <row r="5085" spans="1:4" x14ac:dyDescent="0.25">
      <c r="A5085">
        <v>0.60995999999999995</v>
      </c>
      <c r="B5085">
        <v>-86.146763000000007</v>
      </c>
      <c r="C5085">
        <v>-105.17883</v>
      </c>
      <c r="D5085">
        <v>4.7956194000000002E-4</v>
      </c>
    </row>
    <row r="5086" spans="1:4" x14ac:dyDescent="0.25">
      <c r="A5086">
        <v>0.61007999999999996</v>
      </c>
      <c r="B5086">
        <v>-86.146763000000007</v>
      </c>
      <c r="C5086">
        <v>-105.22461</v>
      </c>
      <c r="D5086">
        <v>5.4495675000000002E-4</v>
      </c>
    </row>
    <row r="5087" spans="1:4" x14ac:dyDescent="0.25">
      <c r="A5087">
        <v>0.61019999999999996</v>
      </c>
      <c r="B5087">
        <v>-86.146763000000007</v>
      </c>
      <c r="C5087">
        <v>-105.20935</v>
      </c>
      <c r="D5087">
        <v>8.0653598999999999E-4</v>
      </c>
    </row>
    <row r="5088" spans="1:4" x14ac:dyDescent="0.25">
      <c r="A5088">
        <v>0.61031999999999997</v>
      </c>
      <c r="B5088">
        <v>-86.146763000000007</v>
      </c>
      <c r="C5088">
        <v>-105.17883</v>
      </c>
      <c r="D5088">
        <v>6.5394810000000004E-4</v>
      </c>
    </row>
    <row r="5089" spans="1:4" x14ac:dyDescent="0.25">
      <c r="A5089">
        <v>0.61043999999999998</v>
      </c>
      <c r="B5089">
        <v>-86.144583999999995</v>
      </c>
      <c r="C5089">
        <v>-105.25512999999999</v>
      </c>
      <c r="D5089">
        <v>4.7956194000000002E-4</v>
      </c>
    </row>
    <row r="5090" spans="1:4" x14ac:dyDescent="0.25">
      <c r="A5090">
        <v>0.61055999999999999</v>
      </c>
      <c r="B5090">
        <v>-86.144583999999995</v>
      </c>
      <c r="C5090">
        <v>-105.27039000000001</v>
      </c>
      <c r="D5090">
        <v>5.4495675000000002E-4</v>
      </c>
    </row>
    <row r="5091" spans="1:4" x14ac:dyDescent="0.25">
      <c r="A5091">
        <v>0.61068</v>
      </c>
      <c r="B5091">
        <v>-86.146763000000007</v>
      </c>
      <c r="C5091">
        <v>-105.27039000000001</v>
      </c>
      <c r="D5091">
        <v>6.1035156000000001E-4</v>
      </c>
    </row>
    <row r="5092" spans="1:4" x14ac:dyDescent="0.25">
      <c r="A5092">
        <v>0.61080000000000001</v>
      </c>
      <c r="B5092">
        <v>-86.144583999999995</v>
      </c>
      <c r="C5092">
        <v>-105.34668000000001</v>
      </c>
      <c r="D5092">
        <v>4.3596539999999999E-4</v>
      </c>
    </row>
    <row r="5093" spans="1:4" x14ac:dyDescent="0.25">
      <c r="A5093">
        <v>0.61092000000000002</v>
      </c>
      <c r="B5093">
        <v>-86.142403999999999</v>
      </c>
      <c r="C5093">
        <v>-105.28564</v>
      </c>
      <c r="D5093">
        <v>7.4114118E-4</v>
      </c>
    </row>
    <row r="5094" spans="1:4" x14ac:dyDescent="0.25">
      <c r="A5094">
        <v>0.61104000000000003</v>
      </c>
      <c r="B5094">
        <v>-86.142403999999999</v>
      </c>
      <c r="C5094">
        <v>-105.17883</v>
      </c>
      <c r="D5094">
        <v>6.5394810000000004E-4</v>
      </c>
    </row>
    <row r="5095" spans="1:4" x14ac:dyDescent="0.25">
      <c r="A5095">
        <v>0.61116000000000004</v>
      </c>
      <c r="B5095">
        <v>-86.140224000000003</v>
      </c>
      <c r="C5095">
        <v>-105.27039000000001</v>
      </c>
      <c r="D5095">
        <v>6.3214982999999997E-4</v>
      </c>
    </row>
    <row r="5096" spans="1:4" x14ac:dyDescent="0.25">
      <c r="A5096">
        <v>0.61128000000000005</v>
      </c>
      <c r="B5096">
        <v>-86.138043999999994</v>
      </c>
      <c r="C5096">
        <v>-105.31616</v>
      </c>
      <c r="D5096">
        <v>8.9372907000000005E-4</v>
      </c>
    </row>
    <row r="5097" spans="1:4" x14ac:dyDescent="0.25">
      <c r="A5097">
        <v>0.61140000000000005</v>
      </c>
      <c r="B5097">
        <v>-86.138043999999994</v>
      </c>
      <c r="C5097">
        <v>-105.25512999999999</v>
      </c>
      <c r="D5097">
        <v>9.1552734000000001E-4</v>
      </c>
    </row>
    <row r="5098" spans="1:4" x14ac:dyDescent="0.25">
      <c r="A5098">
        <v>0.61151999999999995</v>
      </c>
      <c r="B5098">
        <v>-86.131505000000004</v>
      </c>
      <c r="C5098">
        <v>-105.27039000000001</v>
      </c>
      <c r="D5098">
        <v>5.4495675000000002E-4</v>
      </c>
    </row>
    <row r="5099" spans="1:4" x14ac:dyDescent="0.25">
      <c r="A5099">
        <v>0.61163999999999996</v>
      </c>
      <c r="B5099">
        <v>-86.133684000000002</v>
      </c>
      <c r="C5099">
        <v>-105.3009</v>
      </c>
      <c r="D5099">
        <v>8.9372907000000005E-4</v>
      </c>
    </row>
    <row r="5100" spans="1:4" x14ac:dyDescent="0.25">
      <c r="A5100">
        <v>0.61175999999999997</v>
      </c>
      <c r="B5100">
        <v>-86.129324999999994</v>
      </c>
      <c r="C5100">
        <v>-105.25512999999999</v>
      </c>
      <c r="D5100">
        <v>6.9754463999999996E-4</v>
      </c>
    </row>
    <row r="5101" spans="1:4" x14ac:dyDescent="0.25">
      <c r="A5101">
        <v>0.61187999999999998</v>
      </c>
      <c r="B5101">
        <v>-86.127144999999999</v>
      </c>
      <c r="C5101">
        <v>-105.17883</v>
      </c>
      <c r="D5101">
        <v>6.1035156000000001E-4</v>
      </c>
    </row>
    <row r="5102" spans="1:4" x14ac:dyDescent="0.25">
      <c r="A5102">
        <v>0.61199999999999999</v>
      </c>
      <c r="B5102">
        <v>-86.122784999999993</v>
      </c>
      <c r="C5102">
        <v>-105.16357000000001</v>
      </c>
      <c r="D5102">
        <v>7.1934291000000004E-4</v>
      </c>
    </row>
    <row r="5103" spans="1:4" x14ac:dyDescent="0.25">
      <c r="A5103">
        <v>0.61212</v>
      </c>
      <c r="B5103">
        <v>-86.122784999999993</v>
      </c>
      <c r="C5103">
        <v>-105.08728000000001</v>
      </c>
      <c r="D5103">
        <v>7.8473772000000003E-4</v>
      </c>
    </row>
    <row r="5104" spans="1:4" x14ac:dyDescent="0.25">
      <c r="A5104">
        <v>0.61224000000000001</v>
      </c>
      <c r="B5104">
        <v>-86.116246000000004</v>
      </c>
      <c r="C5104">
        <v>-105.02625</v>
      </c>
      <c r="D5104">
        <v>4.3596539999999999E-4</v>
      </c>
    </row>
    <row r="5105" spans="1:4" x14ac:dyDescent="0.25">
      <c r="A5105">
        <v>0.61236000000000002</v>
      </c>
      <c r="B5105">
        <v>-86.114065999999994</v>
      </c>
      <c r="C5105">
        <v>-105.1178</v>
      </c>
      <c r="D5105">
        <v>6.5394810000000004E-4</v>
      </c>
    </row>
    <row r="5106" spans="1:4" x14ac:dyDescent="0.25">
      <c r="A5106">
        <v>0.61248000000000002</v>
      </c>
      <c r="B5106">
        <v>-86.111885999999998</v>
      </c>
      <c r="C5106">
        <v>-105.07201999999999</v>
      </c>
      <c r="D5106">
        <v>7.8473772000000003E-4</v>
      </c>
    </row>
    <row r="5107" spans="1:4" x14ac:dyDescent="0.25">
      <c r="A5107">
        <v>0.61260000000000003</v>
      </c>
      <c r="B5107">
        <v>-86.111885999999998</v>
      </c>
      <c r="C5107">
        <v>-105.07201999999999</v>
      </c>
      <c r="D5107">
        <v>6.7574637E-4</v>
      </c>
    </row>
    <row r="5108" spans="1:4" x14ac:dyDescent="0.25">
      <c r="A5108">
        <v>0.61272000000000004</v>
      </c>
      <c r="B5108">
        <v>-86.111885999999998</v>
      </c>
      <c r="C5108">
        <v>-104.98047</v>
      </c>
      <c r="D5108">
        <v>6.7574637E-4</v>
      </c>
    </row>
    <row r="5109" spans="1:4" x14ac:dyDescent="0.25">
      <c r="A5109">
        <v>0.61284000000000005</v>
      </c>
      <c r="B5109">
        <v>-86.107527000000005</v>
      </c>
      <c r="C5109">
        <v>-104.98047</v>
      </c>
      <c r="D5109">
        <v>8.0653598999999999E-4</v>
      </c>
    </row>
    <row r="5110" spans="1:4" x14ac:dyDescent="0.25">
      <c r="A5110">
        <v>0.61295999999999995</v>
      </c>
      <c r="B5110">
        <v>-86.105346999999995</v>
      </c>
      <c r="C5110">
        <v>-104.99572999999999</v>
      </c>
      <c r="D5110">
        <v>6.7574637E-4</v>
      </c>
    </row>
    <row r="5111" spans="1:4" x14ac:dyDescent="0.25">
      <c r="A5111">
        <v>0.61307999999999996</v>
      </c>
      <c r="B5111">
        <v>-86.105346999999995</v>
      </c>
      <c r="C5111">
        <v>-105.0415</v>
      </c>
      <c r="D5111">
        <v>6.3214982999999997E-4</v>
      </c>
    </row>
    <row r="5112" spans="1:4" x14ac:dyDescent="0.25">
      <c r="A5112">
        <v>0.61319999999999997</v>
      </c>
      <c r="B5112">
        <v>-86.107527000000005</v>
      </c>
      <c r="C5112">
        <v>-105.02625</v>
      </c>
      <c r="D5112">
        <v>1.0245187000000001E-3</v>
      </c>
    </row>
    <row r="5113" spans="1:4" x14ac:dyDescent="0.25">
      <c r="A5113">
        <v>0.61331999999999998</v>
      </c>
      <c r="B5113">
        <v>-86.105346999999995</v>
      </c>
      <c r="C5113">
        <v>-105.02625</v>
      </c>
      <c r="D5113">
        <v>7.1934291000000004E-4</v>
      </c>
    </row>
    <row r="5114" spans="1:4" x14ac:dyDescent="0.25">
      <c r="A5114">
        <v>0.61343999999999999</v>
      </c>
      <c r="B5114">
        <v>-86.100987000000003</v>
      </c>
      <c r="C5114">
        <v>-105.02625</v>
      </c>
      <c r="D5114">
        <v>6.1035156000000001E-4</v>
      </c>
    </row>
    <row r="5115" spans="1:4" x14ac:dyDescent="0.25">
      <c r="A5115">
        <v>0.61355999999999999</v>
      </c>
      <c r="B5115">
        <v>-86.100987000000003</v>
      </c>
      <c r="C5115">
        <v>-105.01099000000001</v>
      </c>
      <c r="D5115">
        <v>7.4114118E-4</v>
      </c>
    </row>
    <row r="5116" spans="1:4" x14ac:dyDescent="0.25">
      <c r="A5116">
        <v>0.61368</v>
      </c>
      <c r="B5116">
        <v>-86.103166999999999</v>
      </c>
      <c r="C5116">
        <v>-105.01099000000001</v>
      </c>
      <c r="D5116">
        <v>4.3596539999999999E-4</v>
      </c>
    </row>
    <row r="5117" spans="1:4" x14ac:dyDescent="0.25">
      <c r="A5117">
        <v>0.61380000000000001</v>
      </c>
      <c r="B5117">
        <v>-86.100987000000003</v>
      </c>
      <c r="C5117">
        <v>-105.1178</v>
      </c>
      <c r="D5117">
        <v>3.9236886000000001E-4</v>
      </c>
    </row>
    <row r="5118" spans="1:4" x14ac:dyDescent="0.25">
      <c r="A5118">
        <v>0.61392000000000002</v>
      </c>
      <c r="B5118">
        <v>-86.100987000000003</v>
      </c>
      <c r="C5118">
        <v>-105.19409</v>
      </c>
      <c r="D5118">
        <v>7.4114118E-4</v>
      </c>
    </row>
    <row r="5119" spans="1:4" x14ac:dyDescent="0.25">
      <c r="A5119">
        <v>0.61404000000000003</v>
      </c>
      <c r="B5119">
        <v>-86.100987000000003</v>
      </c>
      <c r="C5119">
        <v>-105.16357000000001</v>
      </c>
      <c r="D5119">
        <v>6.9754463999999996E-4</v>
      </c>
    </row>
    <row r="5120" spans="1:4" x14ac:dyDescent="0.25">
      <c r="A5120">
        <v>0.61416000000000004</v>
      </c>
      <c r="B5120">
        <v>-86.103166999999999</v>
      </c>
      <c r="C5120">
        <v>-105.07201999999999</v>
      </c>
      <c r="D5120">
        <v>5.6675501999999998E-4</v>
      </c>
    </row>
    <row r="5121" spans="1:4" x14ac:dyDescent="0.25">
      <c r="A5121">
        <v>0.61428000000000005</v>
      </c>
      <c r="B5121">
        <v>-86.103166999999999</v>
      </c>
      <c r="C5121">
        <v>-105.10254</v>
      </c>
      <c r="D5121">
        <v>7.6293944999999996E-4</v>
      </c>
    </row>
    <row r="5122" spans="1:4" x14ac:dyDescent="0.25">
      <c r="A5122">
        <v>0.61439999999999995</v>
      </c>
      <c r="B5122">
        <v>-86.100987000000003</v>
      </c>
      <c r="C5122">
        <v>-105.08728000000001</v>
      </c>
      <c r="D5122">
        <v>6.9754463999999996E-4</v>
      </c>
    </row>
    <row r="5123" spans="1:4" x14ac:dyDescent="0.25">
      <c r="A5123">
        <v>0.61451999999999996</v>
      </c>
      <c r="B5123">
        <v>-86.103166999999999</v>
      </c>
      <c r="C5123">
        <v>-105.10254</v>
      </c>
      <c r="D5123">
        <v>6.3214982999999997E-4</v>
      </c>
    </row>
    <row r="5124" spans="1:4" x14ac:dyDescent="0.25">
      <c r="A5124">
        <v>0.61463999999999996</v>
      </c>
      <c r="B5124">
        <v>-86.105346999999995</v>
      </c>
      <c r="C5124">
        <v>-105.07201999999999</v>
      </c>
      <c r="D5124">
        <v>7.1934291000000004E-4</v>
      </c>
    </row>
    <row r="5125" spans="1:4" x14ac:dyDescent="0.25">
      <c r="A5125">
        <v>0.61475999999999997</v>
      </c>
      <c r="B5125">
        <v>-86.105346999999995</v>
      </c>
      <c r="C5125">
        <v>-105.05676</v>
      </c>
      <c r="D5125">
        <v>7.6293944999999996E-4</v>
      </c>
    </row>
    <row r="5126" spans="1:4" x14ac:dyDescent="0.25">
      <c r="A5126">
        <v>0.61487999999999998</v>
      </c>
      <c r="B5126">
        <v>-86.107527000000005</v>
      </c>
      <c r="C5126">
        <v>-105.05676</v>
      </c>
      <c r="D5126">
        <v>4.7956194000000002E-4</v>
      </c>
    </row>
    <row r="5127" spans="1:4" x14ac:dyDescent="0.25">
      <c r="A5127">
        <v>0.61499999999999999</v>
      </c>
      <c r="B5127">
        <v>-86.105346999999995</v>
      </c>
      <c r="C5127">
        <v>-105.1178</v>
      </c>
      <c r="D5127">
        <v>8.5013253000000002E-4</v>
      </c>
    </row>
    <row r="5128" spans="1:4" x14ac:dyDescent="0.25">
      <c r="A5128">
        <v>0.61512</v>
      </c>
      <c r="B5128">
        <v>-86.111885999999998</v>
      </c>
      <c r="C5128">
        <v>-105.20935</v>
      </c>
      <c r="D5128">
        <v>7.6293944999999996E-4</v>
      </c>
    </row>
    <row r="5129" spans="1:4" x14ac:dyDescent="0.25">
      <c r="A5129">
        <v>0.61524000000000001</v>
      </c>
      <c r="B5129">
        <v>-86.114065999999994</v>
      </c>
      <c r="C5129">
        <v>-105.1178</v>
      </c>
      <c r="D5129">
        <v>6.5394810000000004E-4</v>
      </c>
    </row>
    <row r="5130" spans="1:4" x14ac:dyDescent="0.25">
      <c r="A5130">
        <v>0.61536000000000002</v>
      </c>
      <c r="B5130">
        <v>-86.116246000000004</v>
      </c>
      <c r="C5130">
        <v>-105.1178</v>
      </c>
      <c r="D5130">
        <v>7.6293944999999996E-4</v>
      </c>
    </row>
    <row r="5131" spans="1:4" x14ac:dyDescent="0.25">
      <c r="A5131">
        <v>0.61548000000000003</v>
      </c>
      <c r="B5131">
        <v>-86.116246000000004</v>
      </c>
      <c r="C5131">
        <v>-105.1178</v>
      </c>
      <c r="D5131">
        <v>8.2833425999999995E-4</v>
      </c>
    </row>
    <row r="5132" spans="1:4" x14ac:dyDescent="0.25">
      <c r="A5132">
        <v>0.61560000000000004</v>
      </c>
      <c r="B5132">
        <v>-86.124965000000003</v>
      </c>
      <c r="C5132">
        <v>-105.10254</v>
      </c>
      <c r="D5132">
        <v>4.3596539999999999E-4</v>
      </c>
    </row>
    <row r="5133" spans="1:4" x14ac:dyDescent="0.25">
      <c r="A5133">
        <v>0.61572000000000005</v>
      </c>
      <c r="B5133">
        <v>-86.127144999999999</v>
      </c>
      <c r="C5133">
        <v>-105.17883</v>
      </c>
      <c r="D5133">
        <v>7.1934291000000004E-4</v>
      </c>
    </row>
    <row r="5134" spans="1:4" x14ac:dyDescent="0.25">
      <c r="A5134">
        <v>0.61584000000000005</v>
      </c>
      <c r="B5134">
        <v>-86.129324999999994</v>
      </c>
      <c r="C5134">
        <v>-105.22461</v>
      </c>
      <c r="D5134">
        <v>1.0245187000000001E-3</v>
      </c>
    </row>
    <row r="5135" spans="1:4" x14ac:dyDescent="0.25">
      <c r="A5135">
        <v>0.61595999999999995</v>
      </c>
      <c r="B5135">
        <v>-86.131505000000004</v>
      </c>
      <c r="C5135">
        <v>-105.1178</v>
      </c>
      <c r="D5135">
        <v>7.8473772000000003E-4</v>
      </c>
    </row>
    <row r="5136" spans="1:4" x14ac:dyDescent="0.25">
      <c r="A5136">
        <v>0.61607999999999996</v>
      </c>
      <c r="B5136">
        <v>-86.138043999999994</v>
      </c>
      <c r="C5136">
        <v>-105.17883</v>
      </c>
      <c r="D5136">
        <v>1.0681152E-3</v>
      </c>
    </row>
    <row r="5137" spans="1:4" x14ac:dyDescent="0.25">
      <c r="A5137">
        <v>0.61619999999999997</v>
      </c>
      <c r="B5137">
        <v>-86.142403999999999</v>
      </c>
      <c r="C5137">
        <v>-105.19409</v>
      </c>
      <c r="D5137">
        <v>7.8473772000000003E-4</v>
      </c>
    </row>
    <row r="5138" spans="1:4" x14ac:dyDescent="0.25">
      <c r="A5138">
        <v>0.61631999999999998</v>
      </c>
      <c r="B5138">
        <v>-86.144583999999995</v>
      </c>
      <c r="C5138">
        <v>-105.19409</v>
      </c>
      <c r="D5138">
        <v>7.4114118E-4</v>
      </c>
    </row>
    <row r="5139" spans="1:4" x14ac:dyDescent="0.25">
      <c r="A5139">
        <v>0.61643999999999999</v>
      </c>
      <c r="B5139">
        <v>-86.144583999999995</v>
      </c>
      <c r="C5139">
        <v>-105.19409</v>
      </c>
      <c r="D5139">
        <v>6.5394810000000004E-4</v>
      </c>
    </row>
    <row r="5140" spans="1:4" x14ac:dyDescent="0.25">
      <c r="A5140">
        <v>0.61656</v>
      </c>
      <c r="B5140">
        <v>-86.151122999999998</v>
      </c>
      <c r="C5140">
        <v>-105.23987</v>
      </c>
      <c r="D5140">
        <v>8.0653598999999999E-4</v>
      </c>
    </row>
    <row r="5141" spans="1:4" x14ac:dyDescent="0.25">
      <c r="A5141">
        <v>0.61668000000000001</v>
      </c>
      <c r="B5141">
        <v>-86.155483000000004</v>
      </c>
      <c r="C5141">
        <v>-105.28564</v>
      </c>
      <c r="D5141">
        <v>8.5013253000000002E-4</v>
      </c>
    </row>
    <row r="5142" spans="1:4" x14ac:dyDescent="0.25">
      <c r="A5142">
        <v>0.61680000000000001</v>
      </c>
      <c r="B5142">
        <v>-86.162021999999993</v>
      </c>
      <c r="C5142">
        <v>-105.31616</v>
      </c>
      <c r="D5142">
        <v>7.4114118E-4</v>
      </c>
    </row>
    <row r="5143" spans="1:4" x14ac:dyDescent="0.25">
      <c r="A5143">
        <v>0.61692000000000002</v>
      </c>
      <c r="B5143">
        <v>-86.164202000000003</v>
      </c>
      <c r="C5143">
        <v>-105.3009</v>
      </c>
      <c r="D5143">
        <v>9.8092215000000001E-4</v>
      </c>
    </row>
    <row r="5144" spans="1:4" x14ac:dyDescent="0.25">
      <c r="A5144">
        <v>0.61704000000000003</v>
      </c>
      <c r="B5144">
        <v>-86.166381999999999</v>
      </c>
      <c r="C5144">
        <v>-105.20935</v>
      </c>
      <c r="D5144">
        <v>7.8473772000000003E-4</v>
      </c>
    </row>
    <row r="5145" spans="1:4" x14ac:dyDescent="0.25">
      <c r="A5145">
        <v>0.61716000000000004</v>
      </c>
      <c r="B5145">
        <v>-86.170741000000007</v>
      </c>
      <c r="C5145">
        <v>-105.22461</v>
      </c>
      <c r="D5145">
        <v>7.1934291000000004E-4</v>
      </c>
    </row>
    <row r="5146" spans="1:4" x14ac:dyDescent="0.25">
      <c r="A5146">
        <v>0.61728000000000005</v>
      </c>
      <c r="B5146">
        <v>-86.172921000000002</v>
      </c>
      <c r="C5146">
        <v>-105.20935</v>
      </c>
      <c r="D5146">
        <v>1.1335099999999999E-3</v>
      </c>
    </row>
    <row r="5147" spans="1:4" x14ac:dyDescent="0.25">
      <c r="A5147">
        <v>0.61739999999999995</v>
      </c>
      <c r="B5147">
        <v>-86.172921000000002</v>
      </c>
      <c r="C5147">
        <v>-105.23987</v>
      </c>
      <c r="D5147">
        <v>8.2833425999999995E-4</v>
      </c>
    </row>
    <row r="5148" spans="1:4" x14ac:dyDescent="0.25">
      <c r="A5148">
        <v>0.61751999999999996</v>
      </c>
      <c r="B5148">
        <v>-86.175100999999998</v>
      </c>
      <c r="C5148">
        <v>-105.17883</v>
      </c>
      <c r="D5148">
        <v>8.0653598999999999E-4</v>
      </c>
    </row>
    <row r="5149" spans="1:4" x14ac:dyDescent="0.25">
      <c r="A5149">
        <v>0.61763999999999997</v>
      </c>
      <c r="B5149">
        <v>-86.181640999999999</v>
      </c>
      <c r="C5149">
        <v>-105.19409</v>
      </c>
      <c r="D5149">
        <v>1.0027204E-3</v>
      </c>
    </row>
    <row r="5150" spans="1:4" x14ac:dyDescent="0.25">
      <c r="A5150">
        <v>0.61775999999999998</v>
      </c>
      <c r="B5150">
        <v>-86.183819999999997</v>
      </c>
      <c r="C5150">
        <v>-105.22461</v>
      </c>
      <c r="D5150">
        <v>7.8473772000000003E-4</v>
      </c>
    </row>
    <row r="5151" spans="1:4" x14ac:dyDescent="0.25">
      <c r="A5151">
        <v>0.61787999999999998</v>
      </c>
      <c r="B5151">
        <v>-86.183819999999997</v>
      </c>
      <c r="C5151">
        <v>-105.23987</v>
      </c>
      <c r="D5151">
        <v>6.9754463999999996E-4</v>
      </c>
    </row>
    <row r="5152" spans="1:4" x14ac:dyDescent="0.25">
      <c r="A5152">
        <v>0.61799999999999999</v>
      </c>
      <c r="B5152">
        <v>-86.188180000000003</v>
      </c>
      <c r="C5152">
        <v>-105.33141999999999</v>
      </c>
      <c r="D5152">
        <v>1.0245187000000001E-3</v>
      </c>
    </row>
    <row r="5153" spans="1:4" x14ac:dyDescent="0.25">
      <c r="A5153">
        <v>0.61812</v>
      </c>
      <c r="B5153">
        <v>-86.188180000000003</v>
      </c>
      <c r="C5153">
        <v>-105.27039000000001</v>
      </c>
      <c r="D5153">
        <v>8.2833425999999995E-4</v>
      </c>
    </row>
    <row r="5154" spans="1:4" x14ac:dyDescent="0.25">
      <c r="A5154">
        <v>0.61824000000000001</v>
      </c>
      <c r="B5154">
        <v>-86.190359999999998</v>
      </c>
      <c r="C5154">
        <v>-105.23987</v>
      </c>
      <c r="D5154">
        <v>6.9754463999999996E-4</v>
      </c>
    </row>
    <row r="5155" spans="1:4" x14ac:dyDescent="0.25">
      <c r="A5155">
        <v>0.61836000000000002</v>
      </c>
      <c r="B5155">
        <v>-86.194720000000004</v>
      </c>
      <c r="C5155">
        <v>-105.23987</v>
      </c>
      <c r="D5155">
        <v>8.9372907000000005E-4</v>
      </c>
    </row>
    <row r="5156" spans="1:4" x14ac:dyDescent="0.25">
      <c r="A5156">
        <v>0.61848000000000003</v>
      </c>
      <c r="B5156">
        <v>-86.196899000000002</v>
      </c>
      <c r="C5156">
        <v>-105.28564</v>
      </c>
      <c r="D5156">
        <v>7.8473772000000003E-4</v>
      </c>
    </row>
    <row r="5157" spans="1:4" x14ac:dyDescent="0.25">
      <c r="A5157">
        <v>0.61860000000000004</v>
      </c>
      <c r="B5157">
        <v>-86.201258999999993</v>
      </c>
      <c r="C5157">
        <v>-105.33141999999999</v>
      </c>
      <c r="D5157">
        <v>6.9754463999999996E-4</v>
      </c>
    </row>
    <row r="5158" spans="1:4" x14ac:dyDescent="0.25">
      <c r="A5158">
        <v>0.61872000000000005</v>
      </c>
      <c r="B5158">
        <v>-86.199078999999998</v>
      </c>
      <c r="C5158">
        <v>-105.34668000000001</v>
      </c>
      <c r="D5158">
        <v>6.7574637E-4</v>
      </c>
    </row>
    <row r="5159" spans="1:4" x14ac:dyDescent="0.25">
      <c r="A5159">
        <v>0.61883999999999995</v>
      </c>
      <c r="B5159">
        <v>-86.201258999999993</v>
      </c>
      <c r="C5159">
        <v>-105.28564</v>
      </c>
      <c r="D5159">
        <v>7.4114118E-4</v>
      </c>
    </row>
    <row r="5160" spans="1:4" x14ac:dyDescent="0.25">
      <c r="A5160">
        <v>0.61895999999999995</v>
      </c>
      <c r="B5160">
        <v>-86.201258999999993</v>
      </c>
      <c r="C5160">
        <v>-105.34668000000001</v>
      </c>
      <c r="D5160">
        <v>4.7956194000000002E-4</v>
      </c>
    </row>
    <row r="5161" spans="1:4" x14ac:dyDescent="0.25">
      <c r="A5161">
        <v>0.61907999999999996</v>
      </c>
      <c r="B5161">
        <v>-86.207798999999994</v>
      </c>
      <c r="C5161">
        <v>-105.36194</v>
      </c>
      <c r="D5161">
        <v>6.5394810000000004E-4</v>
      </c>
    </row>
    <row r="5162" spans="1:4" x14ac:dyDescent="0.25">
      <c r="A5162">
        <v>0.61919999999999997</v>
      </c>
      <c r="B5162">
        <v>-86.205618999999999</v>
      </c>
      <c r="C5162">
        <v>-105.34668000000001</v>
      </c>
      <c r="D5162">
        <v>4.7956194000000002E-4</v>
      </c>
    </row>
    <row r="5163" spans="1:4" x14ac:dyDescent="0.25">
      <c r="A5163">
        <v>0.61931999999999998</v>
      </c>
      <c r="B5163">
        <v>-86.203439000000003</v>
      </c>
      <c r="C5163">
        <v>-105.31616</v>
      </c>
      <c r="D5163">
        <v>5.8855329000000005E-4</v>
      </c>
    </row>
    <row r="5164" spans="1:4" x14ac:dyDescent="0.25">
      <c r="A5164">
        <v>0.61943999999999999</v>
      </c>
      <c r="B5164">
        <v>-86.205618999999999</v>
      </c>
      <c r="C5164">
        <v>-105.33141999999999</v>
      </c>
      <c r="D5164">
        <v>6.7574637E-4</v>
      </c>
    </row>
    <row r="5165" spans="1:4" x14ac:dyDescent="0.25">
      <c r="A5165">
        <v>0.61956</v>
      </c>
      <c r="B5165">
        <v>-86.205618999999999</v>
      </c>
      <c r="C5165">
        <v>-105.28564</v>
      </c>
      <c r="D5165">
        <v>6.1035156000000001E-4</v>
      </c>
    </row>
    <row r="5166" spans="1:4" x14ac:dyDescent="0.25">
      <c r="A5166">
        <v>0.61968000000000001</v>
      </c>
      <c r="B5166">
        <v>-86.209978000000007</v>
      </c>
      <c r="C5166">
        <v>-105.31616</v>
      </c>
      <c r="D5166">
        <v>7.1934291000000004E-4</v>
      </c>
    </row>
    <row r="5167" spans="1:4" x14ac:dyDescent="0.25">
      <c r="A5167">
        <v>0.61980000000000002</v>
      </c>
      <c r="B5167">
        <v>-86.209978000000007</v>
      </c>
      <c r="C5167">
        <v>-105.31616</v>
      </c>
      <c r="D5167">
        <v>7.1934291000000004E-4</v>
      </c>
    </row>
    <row r="5168" spans="1:4" x14ac:dyDescent="0.25">
      <c r="A5168">
        <v>0.61992000000000003</v>
      </c>
      <c r="B5168">
        <v>-86.209978000000007</v>
      </c>
      <c r="C5168">
        <v>-105.36194</v>
      </c>
      <c r="D5168">
        <v>5.8855329000000005E-4</v>
      </c>
    </row>
    <row r="5169" spans="1:4" x14ac:dyDescent="0.25">
      <c r="A5169">
        <v>0.62004000000000004</v>
      </c>
      <c r="B5169">
        <v>-86.209978000000007</v>
      </c>
      <c r="C5169">
        <v>-105.33141999999999</v>
      </c>
      <c r="D5169">
        <v>5.8855329000000005E-4</v>
      </c>
    </row>
    <row r="5170" spans="1:4" x14ac:dyDescent="0.25">
      <c r="A5170">
        <v>0.62016000000000004</v>
      </c>
      <c r="B5170">
        <v>-86.214337999999998</v>
      </c>
      <c r="C5170">
        <v>-105.3772</v>
      </c>
      <c r="D5170">
        <v>5.4495675000000002E-4</v>
      </c>
    </row>
    <row r="5171" spans="1:4" x14ac:dyDescent="0.25">
      <c r="A5171">
        <v>0.62028000000000005</v>
      </c>
      <c r="B5171">
        <v>-86.214337999999998</v>
      </c>
      <c r="C5171">
        <v>-105.27039000000001</v>
      </c>
      <c r="D5171">
        <v>6.9754463999999996E-4</v>
      </c>
    </row>
    <row r="5172" spans="1:4" x14ac:dyDescent="0.25">
      <c r="A5172">
        <v>0.62039999999999995</v>
      </c>
      <c r="B5172">
        <v>-86.214337999999998</v>
      </c>
      <c r="C5172">
        <v>-105.13306</v>
      </c>
      <c r="D5172">
        <v>6.7574637E-4</v>
      </c>
    </row>
    <row r="5173" spans="1:4" x14ac:dyDescent="0.25">
      <c r="A5173">
        <v>0.62051999999999996</v>
      </c>
      <c r="B5173">
        <v>-86.214337999999998</v>
      </c>
      <c r="C5173">
        <v>-105.13306</v>
      </c>
      <c r="D5173">
        <v>4.5776367000000001E-4</v>
      </c>
    </row>
    <row r="5174" spans="1:4" x14ac:dyDescent="0.25">
      <c r="A5174">
        <v>0.62063999999999997</v>
      </c>
      <c r="B5174">
        <v>-86.216517999999994</v>
      </c>
      <c r="C5174">
        <v>-105.27039000000001</v>
      </c>
      <c r="D5174">
        <v>6.9754463999999996E-4</v>
      </c>
    </row>
    <row r="5175" spans="1:4" x14ac:dyDescent="0.25">
      <c r="A5175">
        <v>0.62075999999999998</v>
      </c>
      <c r="B5175">
        <v>-86.216517999999994</v>
      </c>
      <c r="C5175">
        <v>-105.3772</v>
      </c>
      <c r="D5175">
        <v>6.7574637E-4</v>
      </c>
    </row>
    <row r="5176" spans="1:4" x14ac:dyDescent="0.25">
      <c r="A5176">
        <v>0.62087999999999999</v>
      </c>
      <c r="B5176">
        <v>-86.214337999999998</v>
      </c>
      <c r="C5176">
        <v>-105.36194</v>
      </c>
      <c r="D5176">
        <v>5.4495675000000002E-4</v>
      </c>
    </row>
    <row r="5177" spans="1:4" x14ac:dyDescent="0.25">
      <c r="A5177">
        <v>0.621</v>
      </c>
      <c r="B5177">
        <v>-86.216517999999994</v>
      </c>
      <c r="C5177">
        <v>-105.25512999999999</v>
      </c>
      <c r="D5177">
        <v>9.1552734000000001E-4</v>
      </c>
    </row>
    <row r="5178" spans="1:4" x14ac:dyDescent="0.25">
      <c r="A5178">
        <v>0.62112000000000001</v>
      </c>
      <c r="B5178">
        <v>-86.214337999999998</v>
      </c>
      <c r="C5178">
        <v>-105.28564</v>
      </c>
      <c r="D5178">
        <v>6.7574637E-4</v>
      </c>
    </row>
    <row r="5179" spans="1:4" x14ac:dyDescent="0.25">
      <c r="A5179">
        <v>0.62124000000000001</v>
      </c>
      <c r="B5179">
        <v>-86.218698000000003</v>
      </c>
      <c r="C5179">
        <v>-105.31616</v>
      </c>
      <c r="D5179">
        <v>5.2315847999999995E-4</v>
      </c>
    </row>
    <row r="5180" spans="1:4" x14ac:dyDescent="0.25">
      <c r="A5180">
        <v>0.62136000000000002</v>
      </c>
      <c r="B5180">
        <v>-86.216517999999994</v>
      </c>
      <c r="C5180">
        <v>-105.3772</v>
      </c>
      <c r="D5180">
        <v>1.0027204E-3</v>
      </c>
    </row>
    <row r="5181" spans="1:4" x14ac:dyDescent="0.25">
      <c r="A5181">
        <v>0.62148000000000003</v>
      </c>
      <c r="B5181">
        <v>-86.220877999999999</v>
      </c>
      <c r="C5181">
        <v>-105.40770999999999</v>
      </c>
      <c r="D5181">
        <v>7.8473772000000003E-4</v>
      </c>
    </row>
    <row r="5182" spans="1:4" x14ac:dyDescent="0.25">
      <c r="A5182">
        <v>0.62160000000000004</v>
      </c>
      <c r="B5182">
        <v>-86.218698000000003</v>
      </c>
      <c r="C5182">
        <v>-105.3772</v>
      </c>
      <c r="D5182">
        <v>8.7193079999999998E-4</v>
      </c>
    </row>
    <row r="5183" spans="1:4" x14ac:dyDescent="0.25">
      <c r="A5183">
        <v>0.62172000000000005</v>
      </c>
      <c r="B5183">
        <v>-86.220877999999999</v>
      </c>
      <c r="C5183">
        <v>-105.3772</v>
      </c>
      <c r="D5183">
        <v>9.8092215000000001E-4</v>
      </c>
    </row>
    <row r="5184" spans="1:4" x14ac:dyDescent="0.25">
      <c r="A5184">
        <v>0.62183999999999995</v>
      </c>
      <c r="B5184">
        <v>-86.220877999999999</v>
      </c>
      <c r="C5184">
        <v>-105.3009</v>
      </c>
      <c r="D5184">
        <v>9.5912388000000005E-4</v>
      </c>
    </row>
    <row r="5185" spans="1:4" x14ac:dyDescent="0.25">
      <c r="A5185">
        <v>0.62195999999999996</v>
      </c>
      <c r="B5185">
        <v>-86.218698000000003</v>
      </c>
      <c r="C5185">
        <v>-105.3009</v>
      </c>
      <c r="D5185">
        <v>8.7193079999999998E-4</v>
      </c>
    </row>
    <row r="5186" spans="1:4" x14ac:dyDescent="0.25">
      <c r="A5186">
        <v>0.62207999999999997</v>
      </c>
      <c r="B5186">
        <v>-86.220877999999999</v>
      </c>
      <c r="C5186">
        <v>-105.31616</v>
      </c>
      <c r="D5186">
        <v>8.0653598999999999E-4</v>
      </c>
    </row>
    <row r="5187" spans="1:4" x14ac:dyDescent="0.25">
      <c r="A5187">
        <v>0.62219999999999998</v>
      </c>
      <c r="B5187">
        <v>-86.220877999999999</v>
      </c>
      <c r="C5187">
        <v>-105.33141999999999</v>
      </c>
      <c r="D5187">
        <v>8.9372907000000005E-4</v>
      </c>
    </row>
    <row r="5188" spans="1:4" x14ac:dyDescent="0.25">
      <c r="A5188">
        <v>0.62231999999999998</v>
      </c>
      <c r="B5188">
        <v>-86.220877999999999</v>
      </c>
      <c r="C5188">
        <v>-105.40770999999999</v>
      </c>
      <c r="D5188">
        <v>5.4495675000000002E-4</v>
      </c>
    </row>
    <row r="5189" spans="1:4" x14ac:dyDescent="0.25">
      <c r="A5189">
        <v>0.62243999999999999</v>
      </c>
      <c r="B5189">
        <v>-86.218698000000003</v>
      </c>
      <c r="C5189">
        <v>-105.45349</v>
      </c>
      <c r="D5189">
        <v>8.7193079999999998E-4</v>
      </c>
    </row>
    <row r="5190" spans="1:4" x14ac:dyDescent="0.25">
      <c r="A5190">
        <v>0.62256</v>
      </c>
      <c r="B5190">
        <v>-86.220877999999999</v>
      </c>
      <c r="C5190">
        <v>-105.48401</v>
      </c>
      <c r="D5190">
        <v>7.8473772000000003E-4</v>
      </c>
    </row>
    <row r="5191" spans="1:4" x14ac:dyDescent="0.25">
      <c r="A5191">
        <v>0.62268000000000001</v>
      </c>
      <c r="B5191">
        <v>-86.220877999999999</v>
      </c>
      <c r="C5191">
        <v>-105.60608000000001</v>
      </c>
      <c r="D5191">
        <v>7.4114118E-4</v>
      </c>
    </row>
    <row r="5192" spans="1:4" x14ac:dyDescent="0.25">
      <c r="A5192">
        <v>0.62280000000000002</v>
      </c>
      <c r="B5192">
        <v>-86.218698000000003</v>
      </c>
      <c r="C5192">
        <v>-105.65186</v>
      </c>
      <c r="D5192">
        <v>8.7193079999999998E-4</v>
      </c>
    </row>
    <row r="5193" spans="1:4" x14ac:dyDescent="0.25">
      <c r="A5193">
        <v>0.62292000000000003</v>
      </c>
      <c r="B5193">
        <v>-86.220877999999999</v>
      </c>
      <c r="C5193">
        <v>-105.69763</v>
      </c>
      <c r="D5193">
        <v>9.1552734000000001E-4</v>
      </c>
    </row>
    <row r="5194" spans="1:4" x14ac:dyDescent="0.25">
      <c r="A5194">
        <v>0.62304000000000004</v>
      </c>
      <c r="B5194">
        <v>-86.220877999999999</v>
      </c>
      <c r="C5194">
        <v>-105.71289</v>
      </c>
      <c r="D5194">
        <v>7.6293944999999996E-4</v>
      </c>
    </row>
    <row r="5195" spans="1:4" x14ac:dyDescent="0.25">
      <c r="A5195">
        <v>0.62316000000000005</v>
      </c>
      <c r="B5195">
        <v>-86.223056999999997</v>
      </c>
      <c r="C5195">
        <v>-105.71289</v>
      </c>
      <c r="D5195">
        <v>1.0027204E-3</v>
      </c>
    </row>
    <row r="5196" spans="1:4" x14ac:dyDescent="0.25">
      <c r="A5196">
        <v>0.62327999999999995</v>
      </c>
      <c r="B5196">
        <v>-86.223056999999997</v>
      </c>
      <c r="C5196">
        <v>-105.72815</v>
      </c>
      <c r="D5196">
        <v>9.1552734000000001E-4</v>
      </c>
    </row>
    <row r="5197" spans="1:4" x14ac:dyDescent="0.25">
      <c r="A5197">
        <v>0.62339999999999995</v>
      </c>
      <c r="B5197">
        <v>-86.223056999999997</v>
      </c>
      <c r="C5197">
        <v>-105.80444</v>
      </c>
      <c r="D5197">
        <v>6.3214982999999997E-4</v>
      </c>
    </row>
    <row r="5198" spans="1:4" x14ac:dyDescent="0.25">
      <c r="A5198">
        <v>0.62351999999999996</v>
      </c>
      <c r="B5198">
        <v>-86.225237000000007</v>
      </c>
      <c r="C5198">
        <v>-105.78918</v>
      </c>
      <c r="D5198">
        <v>8.7193079999999998E-4</v>
      </c>
    </row>
    <row r="5199" spans="1:4" x14ac:dyDescent="0.25">
      <c r="A5199">
        <v>0.62363999999999997</v>
      </c>
      <c r="B5199">
        <v>-86.220877999999999</v>
      </c>
      <c r="C5199">
        <v>-105.72815</v>
      </c>
      <c r="D5199">
        <v>9.3732560999999998E-4</v>
      </c>
    </row>
    <row r="5200" spans="1:4" x14ac:dyDescent="0.25">
      <c r="A5200">
        <v>0.62375999999999998</v>
      </c>
      <c r="B5200">
        <v>-86.225237000000007</v>
      </c>
      <c r="C5200">
        <v>-105.66710999999999</v>
      </c>
      <c r="D5200">
        <v>8.0653598999999999E-4</v>
      </c>
    </row>
    <row r="5201" spans="1:4" x14ac:dyDescent="0.25">
      <c r="A5201">
        <v>0.62387999999999999</v>
      </c>
      <c r="B5201">
        <v>-86.225237000000007</v>
      </c>
      <c r="C5201">
        <v>-105.69763</v>
      </c>
      <c r="D5201">
        <v>8.5013253000000002E-4</v>
      </c>
    </row>
    <row r="5202" spans="1:4" x14ac:dyDescent="0.25">
      <c r="A5202">
        <v>0.624</v>
      </c>
      <c r="B5202">
        <v>-86.227417000000003</v>
      </c>
      <c r="C5202">
        <v>-105.71289</v>
      </c>
      <c r="D5202">
        <v>5.8855329000000005E-4</v>
      </c>
    </row>
    <row r="5203" spans="1:4" x14ac:dyDescent="0.25">
      <c r="A5203">
        <v>0.62412000000000001</v>
      </c>
      <c r="B5203">
        <v>-86.227417000000003</v>
      </c>
      <c r="C5203">
        <v>-105.72815</v>
      </c>
      <c r="D5203">
        <v>6.9754463999999996E-4</v>
      </c>
    </row>
    <row r="5204" spans="1:4" x14ac:dyDescent="0.25">
      <c r="A5204">
        <v>0.62424000000000002</v>
      </c>
      <c r="B5204">
        <v>-86.225237000000007</v>
      </c>
      <c r="C5204">
        <v>-105.69763</v>
      </c>
      <c r="D5204">
        <v>6.5394810000000004E-4</v>
      </c>
    </row>
    <row r="5205" spans="1:4" x14ac:dyDescent="0.25">
      <c r="A5205">
        <v>0.62436000000000003</v>
      </c>
      <c r="B5205">
        <v>-86.229596999999998</v>
      </c>
      <c r="C5205">
        <v>-105.72815</v>
      </c>
      <c r="D5205">
        <v>7.8473772000000003E-4</v>
      </c>
    </row>
    <row r="5206" spans="1:4" x14ac:dyDescent="0.25">
      <c r="A5206">
        <v>0.62448000000000004</v>
      </c>
      <c r="B5206">
        <v>-86.227417000000003</v>
      </c>
      <c r="C5206">
        <v>-105.75867</v>
      </c>
      <c r="D5206">
        <v>6.5394810000000004E-4</v>
      </c>
    </row>
    <row r="5207" spans="1:4" x14ac:dyDescent="0.25">
      <c r="A5207">
        <v>0.62460000000000004</v>
      </c>
      <c r="B5207">
        <v>-86.229596999999998</v>
      </c>
      <c r="C5207">
        <v>-105.68237000000001</v>
      </c>
      <c r="D5207">
        <v>5.6675501999999998E-4</v>
      </c>
    </row>
    <row r="5208" spans="1:4" x14ac:dyDescent="0.25">
      <c r="A5208">
        <v>0.62472000000000005</v>
      </c>
      <c r="B5208">
        <v>-86.231776999999994</v>
      </c>
      <c r="C5208">
        <v>-105.66710999999999</v>
      </c>
      <c r="D5208">
        <v>8.5013253000000002E-4</v>
      </c>
    </row>
    <row r="5209" spans="1:4" x14ac:dyDescent="0.25">
      <c r="A5209">
        <v>0.62483999999999995</v>
      </c>
      <c r="B5209">
        <v>-86.231776999999994</v>
      </c>
      <c r="C5209">
        <v>-105.65186</v>
      </c>
      <c r="D5209">
        <v>5.4495675000000002E-4</v>
      </c>
    </row>
    <row r="5210" spans="1:4" x14ac:dyDescent="0.25">
      <c r="A5210">
        <v>0.62495999999999996</v>
      </c>
      <c r="B5210">
        <v>-86.236136000000002</v>
      </c>
      <c r="C5210">
        <v>-105.68237000000001</v>
      </c>
      <c r="D5210">
        <v>3.9236886000000001E-4</v>
      </c>
    </row>
    <row r="5211" spans="1:4" x14ac:dyDescent="0.25">
      <c r="A5211">
        <v>0.62507999999999997</v>
      </c>
      <c r="B5211">
        <v>-86.233956000000006</v>
      </c>
      <c r="C5211">
        <v>-105.62134</v>
      </c>
      <c r="D5211">
        <v>8.0653598999999999E-4</v>
      </c>
    </row>
    <row r="5212" spans="1:4" x14ac:dyDescent="0.25">
      <c r="A5212">
        <v>0.62519999999999998</v>
      </c>
      <c r="B5212">
        <v>-86.236136000000002</v>
      </c>
      <c r="C5212">
        <v>-105.49927</v>
      </c>
      <c r="D5212">
        <v>5.2315847999999995E-4</v>
      </c>
    </row>
    <row r="5213" spans="1:4" x14ac:dyDescent="0.25">
      <c r="A5213">
        <v>0.62531999999999999</v>
      </c>
      <c r="B5213">
        <v>-86.238315999999998</v>
      </c>
      <c r="C5213">
        <v>-105.52979000000001</v>
      </c>
      <c r="D5213">
        <v>4.7956194000000002E-4</v>
      </c>
    </row>
    <row r="5214" spans="1:4" x14ac:dyDescent="0.25">
      <c r="A5214">
        <v>0.62544</v>
      </c>
      <c r="B5214">
        <v>-86.238315999999998</v>
      </c>
      <c r="C5214">
        <v>-105.57556</v>
      </c>
      <c r="D5214">
        <v>8.2833425999999995E-4</v>
      </c>
    </row>
    <row r="5215" spans="1:4" x14ac:dyDescent="0.25">
      <c r="A5215">
        <v>0.62556</v>
      </c>
      <c r="B5215">
        <v>-86.240495999999993</v>
      </c>
      <c r="C5215">
        <v>-105.65186</v>
      </c>
      <c r="D5215">
        <v>5.6675501999999998E-4</v>
      </c>
    </row>
    <row r="5216" spans="1:4" x14ac:dyDescent="0.25">
      <c r="A5216">
        <v>0.62568000000000001</v>
      </c>
      <c r="B5216">
        <v>-86.240495999999993</v>
      </c>
      <c r="C5216">
        <v>-105.68237000000001</v>
      </c>
      <c r="D5216">
        <v>4.1416712999999998E-4</v>
      </c>
    </row>
    <row r="5217" spans="1:4" x14ac:dyDescent="0.25">
      <c r="A5217">
        <v>0.62580000000000002</v>
      </c>
      <c r="B5217">
        <v>-86.242676000000003</v>
      </c>
      <c r="C5217">
        <v>-105.6366</v>
      </c>
      <c r="D5217">
        <v>6.1035156000000001E-4</v>
      </c>
    </row>
    <row r="5218" spans="1:4" x14ac:dyDescent="0.25">
      <c r="A5218">
        <v>0.62592000000000003</v>
      </c>
      <c r="B5218">
        <v>-86.242676000000003</v>
      </c>
      <c r="C5218">
        <v>-105.54504</v>
      </c>
      <c r="D5218">
        <v>5.4495675000000002E-4</v>
      </c>
    </row>
    <row r="5219" spans="1:4" x14ac:dyDescent="0.25">
      <c r="A5219">
        <v>0.62604000000000004</v>
      </c>
      <c r="B5219">
        <v>-86.242676000000003</v>
      </c>
      <c r="C5219">
        <v>-105.62134</v>
      </c>
      <c r="D5219">
        <v>5.6675501999999998E-4</v>
      </c>
    </row>
    <row r="5220" spans="1:4" x14ac:dyDescent="0.25">
      <c r="A5220">
        <v>0.62616000000000005</v>
      </c>
      <c r="B5220">
        <v>-86.244855999999999</v>
      </c>
      <c r="C5220">
        <v>-105.65186</v>
      </c>
      <c r="D5220">
        <v>5.6675501999999998E-4</v>
      </c>
    </row>
    <row r="5221" spans="1:4" x14ac:dyDescent="0.25">
      <c r="A5221">
        <v>0.62627999999999995</v>
      </c>
      <c r="B5221">
        <v>-86.244855999999999</v>
      </c>
      <c r="C5221">
        <v>-105.65186</v>
      </c>
      <c r="D5221">
        <v>7.1934291000000004E-4</v>
      </c>
    </row>
    <row r="5222" spans="1:4" x14ac:dyDescent="0.25">
      <c r="A5222">
        <v>0.62639999999999996</v>
      </c>
      <c r="B5222">
        <v>-86.249215000000007</v>
      </c>
      <c r="C5222">
        <v>-105.66710999999999</v>
      </c>
      <c r="D5222">
        <v>3.9236886000000001E-4</v>
      </c>
    </row>
    <row r="5223" spans="1:4" x14ac:dyDescent="0.25">
      <c r="A5223">
        <v>0.62651999999999997</v>
      </c>
      <c r="B5223">
        <v>-86.251395000000002</v>
      </c>
      <c r="C5223">
        <v>-105.68237000000001</v>
      </c>
      <c r="D5223">
        <v>8.7193079999999998E-4</v>
      </c>
    </row>
    <row r="5224" spans="1:4" x14ac:dyDescent="0.25">
      <c r="A5224">
        <v>0.62663999999999997</v>
      </c>
      <c r="B5224">
        <v>-86.251395000000002</v>
      </c>
      <c r="C5224">
        <v>-105.71289</v>
      </c>
      <c r="D5224">
        <v>5.6675501999999998E-4</v>
      </c>
    </row>
    <row r="5225" spans="1:4" x14ac:dyDescent="0.25">
      <c r="A5225">
        <v>0.62675999999999998</v>
      </c>
      <c r="B5225">
        <v>-86.251395000000002</v>
      </c>
      <c r="C5225">
        <v>-105.66710999999999</v>
      </c>
      <c r="D5225">
        <v>5.8855329000000005E-4</v>
      </c>
    </row>
    <row r="5226" spans="1:4" x14ac:dyDescent="0.25">
      <c r="A5226">
        <v>0.62687999999999999</v>
      </c>
      <c r="B5226">
        <v>-86.249215000000007</v>
      </c>
      <c r="C5226">
        <v>-105.65186</v>
      </c>
      <c r="D5226">
        <v>6.1035156000000001E-4</v>
      </c>
    </row>
    <row r="5227" spans="1:4" x14ac:dyDescent="0.25">
      <c r="A5227">
        <v>0.627</v>
      </c>
      <c r="B5227">
        <v>-86.251395000000002</v>
      </c>
      <c r="C5227">
        <v>-105.66710999999999</v>
      </c>
      <c r="D5227">
        <v>7.8473772000000003E-4</v>
      </c>
    </row>
    <row r="5228" spans="1:4" x14ac:dyDescent="0.25">
      <c r="A5228">
        <v>0.62712000000000001</v>
      </c>
      <c r="B5228">
        <v>-86.249215000000007</v>
      </c>
      <c r="C5228">
        <v>-105.72815</v>
      </c>
      <c r="D5228">
        <v>7.6293944999999996E-4</v>
      </c>
    </row>
    <row r="5229" spans="1:4" x14ac:dyDescent="0.25">
      <c r="A5229">
        <v>0.62724000000000002</v>
      </c>
      <c r="B5229">
        <v>-86.253574999999998</v>
      </c>
      <c r="C5229">
        <v>-105.72815</v>
      </c>
      <c r="D5229">
        <v>6.7574637E-4</v>
      </c>
    </row>
    <row r="5230" spans="1:4" x14ac:dyDescent="0.25">
      <c r="A5230">
        <v>0.62736000000000003</v>
      </c>
      <c r="B5230">
        <v>-86.249215000000007</v>
      </c>
      <c r="C5230">
        <v>-105.72815</v>
      </c>
      <c r="D5230">
        <v>6.9754463999999996E-4</v>
      </c>
    </row>
    <row r="5231" spans="1:4" x14ac:dyDescent="0.25">
      <c r="A5231">
        <v>0.62748000000000004</v>
      </c>
      <c r="B5231">
        <v>-86.253574999999998</v>
      </c>
      <c r="C5231">
        <v>-105.74341</v>
      </c>
      <c r="D5231">
        <v>6.1035156000000001E-4</v>
      </c>
    </row>
    <row r="5232" spans="1:4" x14ac:dyDescent="0.25">
      <c r="A5232">
        <v>0.62760000000000005</v>
      </c>
      <c r="B5232">
        <v>-86.249215000000007</v>
      </c>
      <c r="C5232">
        <v>-105.78918</v>
      </c>
      <c r="D5232">
        <v>5.2315847999999995E-4</v>
      </c>
    </row>
    <row r="5233" spans="1:4" x14ac:dyDescent="0.25">
      <c r="A5233">
        <v>0.62771999999999994</v>
      </c>
      <c r="B5233">
        <v>-86.244855999999999</v>
      </c>
      <c r="C5233">
        <v>-105.74341</v>
      </c>
      <c r="D5233">
        <v>8.0653598999999999E-4</v>
      </c>
    </row>
    <row r="5234" spans="1:4" x14ac:dyDescent="0.25">
      <c r="A5234">
        <v>0.62783999999999995</v>
      </c>
      <c r="B5234">
        <v>-86.247034999999997</v>
      </c>
      <c r="C5234">
        <v>-105.77392999999999</v>
      </c>
      <c r="D5234">
        <v>7.8473772000000003E-4</v>
      </c>
    </row>
    <row r="5235" spans="1:4" x14ac:dyDescent="0.25">
      <c r="A5235">
        <v>0.62795999999999996</v>
      </c>
      <c r="B5235">
        <v>-86.249215000000007</v>
      </c>
      <c r="C5235">
        <v>-105.75867</v>
      </c>
      <c r="D5235">
        <v>4.3596539999999999E-4</v>
      </c>
    </row>
    <row r="5236" spans="1:4" x14ac:dyDescent="0.25">
      <c r="A5236">
        <v>0.62807999999999997</v>
      </c>
      <c r="B5236">
        <v>-86.244855999999999</v>
      </c>
      <c r="C5236">
        <v>-105.69763</v>
      </c>
      <c r="D5236">
        <v>6.3214982999999997E-4</v>
      </c>
    </row>
    <row r="5237" spans="1:4" x14ac:dyDescent="0.25">
      <c r="A5237">
        <v>0.62819999999999998</v>
      </c>
      <c r="B5237">
        <v>-86.240495999999993</v>
      </c>
      <c r="C5237">
        <v>-105.72815</v>
      </c>
      <c r="D5237">
        <v>7.4114118E-4</v>
      </c>
    </row>
    <row r="5238" spans="1:4" x14ac:dyDescent="0.25">
      <c r="A5238">
        <v>0.62831999999999999</v>
      </c>
      <c r="B5238">
        <v>-86.242676000000003</v>
      </c>
      <c r="C5238">
        <v>-105.77392999999999</v>
      </c>
      <c r="D5238">
        <v>6.9754463999999996E-4</v>
      </c>
    </row>
    <row r="5239" spans="1:4" x14ac:dyDescent="0.25">
      <c r="A5239">
        <v>0.62844</v>
      </c>
      <c r="B5239">
        <v>-86.240495999999993</v>
      </c>
      <c r="C5239">
        <v>-105.77392999999999</v>
      </c>
      <c r="D5239">
        <v>6.7574637E-4</v>
      </c>
    </row>
    <row r="5240" spans="1:4" x14ac:dyDescent="0.25">
      <c r="A5240">
        <v>0.62856000000000001</v>
      </c>
      <c r="B5240">
        <v>-86.238315999999998</v>
      </c>
      <c r="C5240">
        <v>-105.80444</v>
      </c>
      <c r="D5240">
        <v>5.8855329000000005E-4</v>
      </c>
    </row>
    <row r="5241" spans="1:4" x14ac:dyDescent="0.25">
      <c r="A5241">
        <v>0.62868000000000002</v>
      </c>
      <c r="B5241">
        <v>-86.236136000000002</v>
      </c>
      <c r="C5241">
        <v>-105.69763</v>
      </c>
      <c r="D5241">
        <v>4.3596539999999999E-4</v>
      </c>
    </row>
    <row r="5242" spans="1:4" x14ac:dyDescent="0.25">
      <c r="A5242">
        <v>0.62880000000000003</v>
      </c>
      <c r="B5242">
        <v>-86.233956000000006</v>
      </c>
      <c r="C5242">
        <v>-105.71289</v>
      </c>
      <c r="D5242">
        <v>6.9754463999999996E-4</v>
      </c>
    </row>
    <row r="5243" spans="1:4" x14ac:dyDescent="0.25">
      <c r="A5243">
        <v>0.62892000000000003</v>
      </c>
      <c r="B5243">
        <v>-86.233956000000006</v>
      </c>
      <c r="C5243">
        <v>-105.77392999999999</v>
      </c>
      <c r="D5243">
        <v>5.6675501999999998E-4</v>
      </c>
    </row>
    <row r="5244" spans="1:4" x14ac:dyDescent="0.25">
      <c r="A5244">
        <v>0.62904000000000004</v>
      </c>
      <c r="B5244">
        <v>-86.231776999999994</v>
      </c>
      <c r="C5244">
        <v>-105.74341</v>
      </c>
      <c r="D5244">
        <v>6.7574637E-4</v>
      </c>
    </row>
    <row r="5245" spans="1:4" x14ac:dyDescent="0.25">
      <c r="A5245">
        <v>0.62916000000000005</v>
      </c>
      <c r="B5245">
        <v>-86.227417000000003</v>
      </c>
      <c r="C5245">
        <v>-105.68237000000001</v>
      </c>
      <c r="D5245">
        <v>8.9372907000000005E-4</v>
      </c>
    </row>
    <row r="5246" spans="1:4" x14ac:dyDescent="0.25">
      <c r="A5246">
        <v>0.62927999999999995</v>
      </c>
      <c r="B5246">
        <v>-86.225237000000007</v>
      </c>
      <c r="C5246">
        <v>-105.65186</v>
      </c>
      <c r="D5246">
        <v>5.2315847999999995E-4</v>
      </c>
    </row>
    <row r="5247" spans="1:4" x14ac:dyDescent="0.25">
      <c r="A5247">
        <v>0.62939999999999996</v>
      </c>
      <c r="B5247">
        <v>-86.220877999999999</v>
      </c>
      <c r="C5247">
        <v>-105.68237000000001</v>
      </c>
      <c r="D5247">
        <v>6.3214982999999997E-4</v>
      </c>
    </row>
    <row r="5248" spans="1:4" x14ac:dyDescent="0.25">
      <c r="A5248">
        <v>0.62951999999999997</v>
      </c>
      <c r="B5248">
        <v>-86.223056999999997</v>
      </c>
      <c r="C5248">
        <v>-105.69763</v>
      </c>
      <c r="D5248">
        <v>7.4114118E-4</v>
      </c>
    </row>
    <row r="5249" spans="1:4" x14ac:dyDescent="0.25">
      <c r="A5249">
        <v>0.62963999999999998</v>
      </c>
      <c r="B5249">
        <v>-86.220877999999999</v>
      </c>
      <c r="C5249">
        <v>-105.60608000000001</v>
      </c>
      <c r="D5249">
        <v>8.7193079999999998E-4</v>
      </c>
    </row>
    <row r="5250" spans="1:4" x14ac:dyDescent="0.25">
      <c r="A5250">
        <v>0.62975999999999999</v>
      </c>
      <c r="B5250">
        <v>-86.216517999999994</v>
      </c>
      <c r="C5250">
        <v>-105.57556</v>
      </c>
      <c r="D5250">
        <v>4.3596539999999999E-4</v>
      </c>
    </row>
    <row r="5251" spans="1:4" x14ac:dyDescent="0.25">
      <c r="A5251">
        <v>0.62988</v>
      </c>
      <c r="B5251">
        <v>-86.214337999999998</v>
      </c>
      <c r="C5251">
        <v>-105.59081999999999</v>
      </c>
      <c r="D5251">
        <v>6.9754463999999996E-4</v>
      </c>
    </row>
    <row r="5252" spans="1:4" x14ac:dyDescent="0.25">
      <c r="A5252">
        <v>0.63</v>
      </c>
      <c r="B5252">
        <v>-86.212158000000002</v>
      </c>
      <c r="C5252">
        <v>-105.66710999999999</v>
      </c>
      <c r="D5252">
        <v>4.7956194000000002E-4</v>
      </c>
    </row>
    <row r="5253" spans="1:4" x14ac:dyDescent="0.25">
      <c r="A5253">
        <v>0.63012000000000001</v>
      </c>
      <c r="B5253">
        <v>-86.209978000000007</v>
      </c>
      <c r="C5253">
        <v>-105.5603</v>
      </c>
      <c r="D5253">
        <v>4.1416712999999998E-4</v>
      </c>
    </row>
    <row r="5254" spans="1:4" x14ac:dyDescent="0.25">
      <c r="A5254">
        <v>0.63024000000000002</v>
      </c>
      <c r="B5254">
        <v>-86.207798999999994</v>
      </c>
      <c r="C5254">
        <v>-105.54504</v>
      </c>
      <c r="D5254">
        <v>4.7956194000000002E-4</v>
      </c>
    </row>
    <row r="5255" spans="1:4" x14ac:dyDescent="0.25">
      <c r="A5255">
        <v>0.63036000000000003</v>
      </c>
      <c r="B5255">
        <v>-86.207798999999994</v>
      </c>
      <c r="C5255">
        <v>-105.57556</v>
      </c>
      <c r="D5255">
        <v>5.6675501999999998E-4</v>
      </c>
    </row>
    <row r="5256" spans="1:4" x14ac:dyDescent="0.25">
      <c r="A5256">
        <v>0.63048000000000004</v>
      </c>
      <c r="B5256">
        <v>-86.201258999999993</v>
      </c>
      <c r="C5256">
        <v>-105.62134</v>
      </c>
      <c r="D5256">
        <v>3.9236886000000001E-4</v>
      </c>
    </row>
    <row r="5257" spans="1:4" x14ac:dyDescent="0.25">
      <c r="A5257">
        <v>0.63060000000000005</v>
      </c>
      <c r="B5257">
        <v>-86.201258999999993</v>
      </c>
      <c r="C5257">
        <v>-105.59081999999999</v>
      </c>
      <c r="D5257">
        <v>7.4114118E-4</v>
      </c>
    </row>
    <row r="5258" spans="1:4" x14ac:dyDescent="0.25">
      <c r="A5258">
        <v>0.63071999999999995</v>
      </c>
      <c r="B5258">
        <v>-86.199078999999998</v>
      </c>
      <c r="C5258">
        <v>-105.66710999999999</v>
      </c>
      <c r="D5258">
        <v>5.6675501999999998E-4</v>
      </c>
    </row>
    <row r="5259" spans="1:4" x14ac:dyDescent="0.25">
      <c r="A5259">
        <v>0.63083999999999996</v>
      </c>
      <c r="B5259">
        <v>-86.192539999999994</v>
      </c>
      <c r="C5259">
        <v>-105.66710999999999</v>
      </c>
      <c r="D5259">
        <v>8.5013253000000002E-4</v>
      </c>
    </row>
    <row r="5260" spans="1:4" x14ac:dyDescent="0.25">
      <c r="A5260">
        <v>0.63095999999999997</v>
      </c>
      <c r="B5260">
        <v>-86.192539999999994</v>
      </c>
      <c r="C5260">
        <v>-105.59081999999999</v>
      </c>
      <c r="D5260">
        <v>8.5013253000000002E-4</v>
      </c>
    </row>
    <row r="5261" spans="1:4" x14ac:dyDescent="0.25">
      <c r="A5261">
        <v>0.63107999999999997</v>
      </c>
      <c r="B5261">
        <v>-86.192539999999994</v>
      </c>
      <c r="C5261">
        <v>-105.52979000000001</v>
      </c>
      <c r="D5261">
        <v>6.1035156000000001E-4</v>
      </c>
    </row>
    <row r="5262" spans="1:4" x14ac:dyDescent="0.25">
      <c r="A5262">
        <v>0.63119999999999998</v>
      </c>
      <c r="B5262">
        <v>-86.188180000000003</v>
      </c>
      <c r="C5262">
        <v>-105.62134</v>
      </c>
      <c r="D5262">
        <v>5.8855329000000005E-4</v>
      </c>
    </row>
    <row r="5263" spans="1:4" x14ac:dyDescent="0.25">
      <c r="A5263">
        <v>0.63131999999999999</v>
      </c>
      <c r="B5263">
        <v>-86.186000000000007</v>
      </c>
      <c r="C5263">
        <v>-105.62134</v>
      </c>
      <c r="D5263">
        <v>7.4114118E-4</v>
      </c>
    </row>
    <row r="5264" spans="1:4" x14ac:dyDescent="0.25">
      <c r="A5264">
        <v>0.63144</v>
      </c>
      <c r="B5264">
        <v>-86.188180000000003</v>
      </c>
      <c r="C5264">
        <v>-105.66710999999999</v>
      </c>
      <c r="D5264">
        <v>8.0653598999999999E-4</v>
      </c>
    </row>
    <row r="5265" spans="1:4" x14ac:dyDescent="0.25">
      <c r="A5265">
        <v>0.63156000000000001</v>
      </c>
      <c r="B5265">
        <v>-86.183819999999997</v>
      </c>
      <c r="C5265">
        <v>-105.74341</v>
      </c>
      <c r="D5265">
        <v>6.5394810000000004E-4</v>
      </c>
    </row>
    <row r="5266" spans="1:4" x14ac:dyDescent="0.25">
      <c r="A5266">
        <v>0.63168000000000002</v>
      </c>
      <c r="B5266">
        <v>-86.186000000000007</v>
      </c>
      <c r="C5266">
        <v>-105.75867</v>
      </c>
      <c r="D5266">
        <v>7.4114118E-4</v>
      </c>
    </row>
    <row r="5267" spans="1:4" x14ac:dyDescent="0.25">
      <c r="A5267">
        <v>0.63180000000000003</v>
      </c>
      <c r="B5267">
        <v>-86.181640999999999</v>
      </c>
      <c r="C5267">
        <v>-105.78918</v>
      </c>
      <c r="D5267">
        <v>7.6293944999999996E-4</v>
      </c>
    </row>
    <row r="5268" spans="1:4" x14ac:dyDescent="0.25">
      <c r="A5268">
        <v>0.63192000000000004</v>
      </c>
      <c r="B5268">
        <v>-86.177280999999994</v>
      </c>
      <c r="C5268">
        <v>-105.72815</v>
      </c>
      <c r="D5268">
        <v>8.5013253000000002E-4</v>
      </c>
    </row>
    <row r="5269" spans="1:4" x14ac:dyDescent="0.25">
      <c r="A5269">
        <v>0.63204000000000005</v>
      </c>
      <c r="B5269">
        <v>-86.179461000000003</v>
      </c>
      <c r="C5269">
        <v>-105.77392999999999</v>
      </c>
      <c r="D5269">
        <v>5.2315847999999995E-4</v>
      </c>
    </row>
    <row r="5270" spans="1:4" x14ac:dyDescent="0.25">
      <c r="A5270">
        <v>0.63216000000000006</v>
      </c>
      <c r="B5270">
        <v>-86.177280999999994</v>
      </c>
      <c r="C5270">
        <v>-105.8197</v>
      </c>
      <c r="D5270">
        <v>1.0027204E-3</v>
      </c>
    </row>
    <row r="5271" spans="1:4" x14ac:dyDescent="0.25">
      <c r="A5271">
        <v>0.63227999999999995</v>
      </c>
      <c r="B5271">
        <v>-86.177280999999994</v>
      </c>
      <c r="C5271">
        <v>-105.75867</v>
      </c>
      <c r="D5271">
        <v>6.9754463999999996E-4</v>
      </c>
    </row>
    <row r="5272" spans="1:4" x14ac:dyDescent="0.25">
      <c r="A5272">
        <v>0.63239999999999996</v>
      </c>
      <c r="B5272">
        <v>-86.172921000000002</v>
      </c>
      <c r="C5272">
        <v>-105.65186</v>
      </c>
      <c r="D5272">
        <v>4.7956194000000002E-4</v>
      </c>
    </row>
    <row r="5273" spans="1:4" x14ac:dyDescent="0.25">
      <c r="A5273">
        <v>0.63251999999999997</v>
      </c>
      <c r="B5273">
        <v>-86.170741000000007</v>
      </c>
      <c r="C5273">
        <v>-105.65186</v>
      </c>
      <c r="D5273">
        <v>6.5394810000000004E-4</v>
      </c>
    </row>
    <row r="5274" spans="1:4" x14ac:dyDescent="0.25">
      <c r="A5274">
        <v>0.63263999999999998</v>
      </c>
      <c r="B5274">
        <v>-86.170741000000007</v>
      </c>
      <c r="C5274">
        <v>-105.60608000000001</v>
      </c>
      <c r="D5274">
        <v>8.2833425999999995E-4</v>
      </c>
    </row>
    <row r="5275" spans="1:4" x14ac:dyDescent="0.25">
      <c r="A5275">
        <v>0.63275999999999999</v>
      </c>
      <c r="B5275">
        <v>-86.168561999999994</v>
      </c>
      <c r="C5275">
        <v>-105.6366</v>
      </c>
      <c r="D5275">
        <v>6.1035156000000001E-4</v>
      </c>
    </row>
    <row r="5276" spans="1:4" x14ac:dyDescent="0.25">
      <c r="A5276">
        <v>0.63288</v>
      </c>
      <c r="B5276">
        <v>-86.168561999999994</v>
      </c>
      <c r="C5276">
        <v>-105.66710999999999</v>
      </c>
      <c r="D5276">
        <v>8.0653598999999999E-4</v>
      </c>
    </row>
    <row r="5277" spans="1:4" x14ac:dyDescent="0.25">
      <c r="A5277">
        <v>0.63300000000000001</v>
      </c>
      <c r="B5277">
        <v>-86.168561999999994</v>
      </c>
      <c r="C5277">
        <v>-105.60608000000001</v>
      </c>
      <c r="D5277">
        <v>7.1934291000000004E-4</v>
      </c>
    </row>
    <row r="5278" spans="1:4" x14ac:dyDescent="0.25">
      <c r="A5278">
        <v>0.63312000000000002</v>
      </c>
      <c r="B5278">
        <v>-86.166381999999999</v>
      </c>
      <c r="C5278">
        <v>-105.60608000000001</v>
      </c>
      <c r="D5278">
        <v>6.1035156000000001E-4</v>
      </c>
    </row>
    <row r="5279" spans="1:4" x14ac:dyDescent="0.25">
      <c r="A5279">
        <v>0.63324000000000003</v>
      </c>
      <c r="B5279">
        <v>-86.168561999999994</v>
      </c>
      <c r="C5279">
        <v>-105.6366</v>
      </c>
      <c r="D5279">
        <v>8.9372907000000005E-4</v>
      </c>
    </row>
    <row r="5280" spans="1:4" x14ac:dyDescent="0.25">
      <c r="A5280">
        <v>0.63336000000000003</v>
      </c>
      <c r="B5280">
        <v>-86.162021999999993</v>
      </c>
      <c r="C5280">
        <v>-105.6366</v>
      </c>
      <c r="D5280">
        <v>7.6293944999999996E-4</v>
      </c>
    </row>
    <row r="5281" spans="1:4" x14ac:dyDescent="0.25">
      <c r="A5281">
        <v>0.63348000000000004</v>
      </c>
      <c r="B5281">
        <v>-86.162021999999993</v>
      </c>
      <c r="C5281">
        <v>-105.6366</v>
      </c>
      <c r="D5281">
        <v>5.6675501999999998E-4</v>
      </c>
    </row>
    <row r="5282" spans="1:4" x14ac:dyDescent="0.25">
      <c r="A5282">
        <v>0.63360000000000005</v>
      </c>
      <c r="B5282">
        <v>-86.157662999999999</v>
      </c>
      <c r="C5282">
        <v>-105.6366</v>
      </c>
      <c r="D5282">
        <v>7.6293944999999996E-4</v>
      </c>
    </row>
    <row r="5283" spans="1:4" x14ac:dyDescent="0.25">
      <c r="A5283">
        <v>0.63371999999999995</v>
      </c>
      <c r="B5283">
        <v>-86.159841999999998</v>
      </c>
      <c r="C5283">
        <v>-105.6366</v>
      </c>
      <c r="D5283">
        <v>9.8092215000000001E-4</v>
      </c>
    </row>
    <row r="5284" spans="1:4" x14ac:dyDescent="0.25">
      <c r="A5284">
        <v>0.63383999999999996</v>
      </c>
      <c r="B5284">
        <v>-86.155483000000004</v>
      </c>
      <c r="C5284">
        <v>-105.60608000000001</v>
      </c>
      <c r="D5284">
        <v>5.6675501999999998E-4</v>
      </c>
    </row>
    <row r="5285" spans="1:4" x14ac:dyDescent="0.25">
      <c r="A5285">
        <v>0.63395999999999997</v>
      </c>
      <c r="B5285">
        <v>-86.155483000000004</v>
      </c>
      <c r="C5285">
        <v>-105.5603</v>
      </c>
      <c r="D5285">
        <v>9.1552734000000001E-4</v>
      </c>
    </row>
    <row r="5286" spans="1:4" x14ac:dyDescent="0.25">
      <c r="A5286">
        <v>0.63407999999999998</v>
      </c>
      <c r="B5286">
        <v>-86.151122999999998</v>
      </c>
      <c r="C5286">
        <v>-105.59081999999999</v>
      </c>
      <c r="D5286">
        <v>7.6293944999999996E-4</v>
      </c>
    </row>
    <row r="5287" spans="1:4" x14ac:dyDescent="0.25">
      <c r="A5287">
        <v>0.63419999999999999</v>
      </c>
      <c r="B5287">
        <v>-86.153302999999994</v>
      </c>
      <c r="C5287">
        <v>-105.60608000000001</v>
      </c>
      <c r="D5287">
        <v>5.0136020999999998E-4</v>
      </c>
    </row>
    <row r="5288" spans="1:4" x14ac:dyDescent="0.25">
      <c r="A5288">
        <v>0.63431999999999999</v>
      </c>
      <c r="B5288">
        <v>-86.148943000000003</v>
      </c>
      <c r="C5288">
        <v>-105.62134</v>
      </c>
      <c r="D5288">
        <v>9.3732560999999998E-4</v>
      </c>
    </row>
    <row r="5289" spans="1:4" x14ac:dyDescent="0.25">
      <c r="A5289">
        <v>0.63444</v>
      </c>
      <c r="B5289">
        <v>-86.146763000000007</v>
      </c>
      <c r="C5289">
        <v>-105.5603</v>
      </c>
      <c r="D5289">
        <v>1.0027204E-3</v>
      </c>
    </row>
    <row r="5290" spans="1:4" x14ac:dyDescent="0.25">
      <c r="A5290">
        <v>0.63456000000000001</v>
      </c>
      <c r="B5290">
        <v>-86.144583999999995</v>
      </c>
      <c r="C5290">
        <v>-105.57556</v>
      </c>
      <c r="D5290">
        <v>6.7574637E-4</v>
      </c>
    </row>
    <row r="5291" spans="1:4" x14ac:dyDescent="0.25">
      <c r="A5291">
        <v>0.63468000000000002</v>
      </c>
      <c r="B5291">
        <v>-86.146763000000007</v>
      </c>
      <c r="C5291">
        <v>-105.59081999999999</v>
      </c>
      <c r="D5291">
        <v>8.2833425999999995E-4</v>
      </c>
    </row>
    <row r="5292" spans="1:4" x14ac:dyDescent="0.25">
      <c r="A5292">
        <v>0.63480000000000003</v>
      </c>
      <c r="B5292">
        <v>-86.148943000000003</v>
      </c>
      <c r="C5292">
        <v>-105.69763</v>
      </c>
      <c r="D5292">
        <v>6.7574637E-4</v>
      </c>
    </row>
    <row r="5293" spans="1:4" x14ac:dyDescent="0.25">
      <c r="A5293">
        <v>0.63492000000000004</v>
      </c>
      <c r="B5293">
        <v>-86.142403999999999</v>
      </c>
      <c r="C5293">
        <v>-105.74341</v>
      </c>
      <c r="D5293">
        <v>5.8855329000000005E-4</v>
      </c>
    </row>
    <row r="5294" spans="1:4" x14ac:dyDescent="0.25">
      <c r="A5294">
        <v>0.63504000000000005</v>
      </c>
      <c r="B5294">
        <v>-86.140224000000003</v>
      </c>
      <c r="C5294">
        <v>-105.75867</v>
      </c>
      <c r="D5294">
        <v>7.4114118E-4</v>
      </c>
    </row>
    <row r="5295" spans="1:4" x14ac:dyDescent="0.25">
      <c r="A5295">
        <v>0.63515999999999995</v>
      </c>
      <c r="B5295">
        <v>-86.138043999999994</v>
      </c>
      <c r="C5295">
        <v>-105.78918</v>
      </c>
      <c r="D5295">
        <v>7.1934291000000004E-4</v>
      </c>
    </row>
    <row r="5296" spans="1:4" x14ac:dyDescent="0.25">
      <c r="A5296">
        <v>0.63527999999999996</v>
      </c>
      <c r="B5296">
        <v>-86.138043999999994</v>
      </c>
      <c r="C5296">
        <v>-105.85021999999999</v>
      </c>
      <c r="D5296">
        <v>8.0653598999999999E-4</v>
      </c>
    </row>
    <row r="5297" spans="1:4" x14ac:dyDescent="0.25">
      <c r="A5297">
        <v>0.63539999999999996</v>
      </c>
      <c r="B5297">
        <v>-86.140224000000003</v>
      </c>
      <c r="C5297">
        <v>-105.80444</v>
      </c>
      <c r="D5297">
        <v>6.7574637E-4</v>
      </c>
    </row>
    <row r="5298" spans="1:4" x14ac:dyDescent="0.25">
      <c r="A5298">
        <v>0.63551999999999997</v>
      </c>
      <c r="B5298">
        <v>-86.138043999999994</v>
      </c>
      <c r="C5298">
        <v>-105.80444</v>
      </c>
      <c r="D5298">
        <v>6.9754463999999996E-4</v>
      </c>
    </row>
    <row r="5299" spans="1:4" x14ac:dyDescent="0.25">
      <c r="A5299">
        <v>0.63563999999999998</v>
      </c>
      <c r="B5299">
        <v>-86.135863999999998</v>
      </c>
      <c r="C5299">
        <v>-105.80444</v>
      </c>
      <c r="D5299">
        <v>6.3214982999999997E-4</v>
      </c>
    </row>
    <row r="5300" spans="1:4" x14ac:dyDescent="0.25">
      <c r="A5300">
        <v>0.63575999999999999</v>
      </c>
      <c r="B5300">
        <v>-86.135863999999998</v>
      </c>
      <c r="C5300">
        <v>-105.72815</v>
      </c>
      <c r="D5300">
        <v>6.1035156000000001E-4</v>
      </c>
    </row>
    <row r="5301" spans="1:4" x14ac:dyDescent="0.25">
      <c r="A5301">
        <v>0.63588</v>
      </c>
      <c r="B5301">
        <v>-86.131505000000004</v>
      </c>
      <c r="C5301">
        <v>-105.74341</v>
      </c>
      <c r="D5301">
        <v>5.8855329000000005E-4</v>
      </c>
    </row>
    <row r="5302" spans="1:4" x14ac:dyDescent="0.25">
      <c r="A5302">
        <v>0.63600000000000001</v>
      </c>
      <c r="B5302">
        <v>-86.129324999999994</v>
      </c>
      <c r="C5302">
        <v>-105.72815</v>
      </c>
      <c r="D5302">
        <v>5.8855329000000005E-4</v>
      </c>
    </row>
    <row r="5303" spans="1:4" x14ac:dyDescent="0.25">
      <c r="A5303">
        <v>0.63612000000000002</v>
      </c>
      <c r="B5303">
        <v>-86.127144999999999</v>
      </c>
      <c r="C5303">
        <v>-105.69763</v>
      </c>
      <c r="D5303">
        <v>5.6675501999999998E-4</v>
      </c>
    </row>
    <row r="5304" spans="1:4" x14ac:dyDescent="0.25">
      <c r="A5304">
        <v>0.63624000000000003</v>
      </c>
      <c r="B5304">
        <v>-86.127144999999999</v>
      </c>
      <c r="C5304">
        <v>-105.75867</v>
      </c>
      <c r="D5304">
        <v>8.7193079999999998E-4</v>
      </c>
    </row>
    <row r="5305" spans="1:4" x14ac:dyDescent="0.25">
      <c r="A5305">
        <v>0.63636000000000004</v>
      </c>
      <c r="B5305">
        <v>-86.124965000000003</v>
      </c>
      <c r="C5305">
        <v>-105.69763</v>
      </c>
      <c r="D5305">
        <v>6.3214982999999997E-4</v>
      </c>
    </row>
    <row r="5306" spans="1:4" x14ac:dyDescent="0.25">
      <c r="A5306">
        <v>0.63648000000000005</v>
      </c>
      <c r="B5306">
        <v>-86.124965000000003</v>
      </c>
      <c r="C5306">
        <v>-105.59081999999999</v>
      </c>
      <c r="D5306">
        <v>6.5394810000000004E-4</v>
      </c>
    </row>
    <row r="5307" spans="1:4" x14ac:dyDescent="0.25">
      <c r="A5307">
        <v>0.63660000000000005</v>
      </c>
      <c r="B5307">
        <v>-86.124965000000003</v>
      </c>
      <c r="C5307">
        <v>-105.69763</v>
      </c>
      <c r="D5307">
        <v>9.5912388000000005E-4</v>
      </c>
    </row>
    <row r="5308" spans="1:4" x14ac:dyDescent="0.25">
      <c r="A5308">
        <v>0.63671999999999995</v>
      </c>
      <c r="B5308">
        <v>-86.122784999999993</v>
      </c>
      <c r="C5308">
        <v>-105.6366</v>
      </c>
      <c r="D5308">
        <v>7.4114118E-4</v>
      </c>
    </row>
    <row r="5309" spans="1:4" x14ac:dyDescent="0.25">
      <c r="A5309">
        <v>0.63683999999999996</v>
      </c>
      <c r="B5309">
        <v>-86.120604999999998</v>
      </c>
      <c r="C5309">
        <v>-105.62134</v>
      </c>
      <c r="D5309">
        <v>6.9754463999999996E-4</v>
      </c>
    </row>
    <row r="5310" spans="1:4" x14ac:dyDescent="0.25">
      <c r="A5310">
        <v>0.63695999999999997</v>
      </c>
      <c r="B5310">
        <v>-86.122784999999993</v>
      </c>
      <c r="C5310">
        <v>-105.59081999999999</v>
      </c>
      <c r="D5310">
        <v>8.0653598999999999E-4</v>
      </c>
    </row>
    <row r="5311" spans="1:4" x14ac:dyDescent="0.25">
      <c r="A5311">
        <v>0.63707999999999998</v>
      </c>
      <c r="B5311">
        <v>-86.120604999999998</v>
      </c>
      <c r="C5311">
        <v>-105.60608000000001</v>
      </c>
      <c r="D5311">
        <v>6.3214982999999997E-4</v>
      </c>
    </row>
    <row r="5312" spans="1:4" x14ac:dyDescent="0.25">
      <c r="A5312">
        <v>0.63719999999999999</v>
      </c>
      <c r="B5312">
        <v>-86.118425999999999</v>
      </c>
      <c r="C5312">
        <v>-105.62134</v>
      </c>
      <c r="D5312">
        <v>4.3596539999999999E-4</v>
      </c>
    </row>
    <row r="5313" spans="1:4" x14ac:dyDescent="0.25">
      <c r="A5313">
        <v>0.63732</v>
      </c>
      <c r="B5313">
        <v>-86.116246000000004</v>
      </c>
      <c r="C5313">
        <v>-105.62134</v>
      </c>
      <c r="D5313">
        <v>1.0027204E-3</v>
      </c>
    </row>
    <row r="5314" spans="1:4" x14ac:dyDescent="0.25">
      <c r="A5314">
        <v>0.63744000000000001</v>
      </c>
      <c r="B5314">
        <v>-86.116246000000004</v>
      </c>
      <c r="C5314">
        <v>-105.59081999999999</v>
      </c>
      <c r="D5314">
        <v>5.8855329000000005E-4</v>
      </c>
    </row>
    <row r="5315" spans="1:4" x14ac:dyDescent="0.25">
      <c r="A5315">
        <v>0.63756000000000002</v>
      </c>
      <c r="B5315">
        <v>-86.116246000000004</v>
      </c>
      <c r="C5315">
        <v>-105.65186</v>
      </c>
      <c r="D5315">
        <v>4.7956194000000002E-4</v>
      </c>
    </row>
    <row r="5316" spans="1:4" x14ac:dyDescent="0.25">
      <c r="A5316">
        <v>0.63768000000000002</v>
      </c>
      <c r="B5316">
        <v>-86.118425999999999</v>
      </c>
      <c r="C5316">
        <v>-105.6366</v>
      </c>
      <c r="D5316">
        <v>8.5013253000000002E-4</v>
      </c>
    </row>
    <row r="5317" spans="1:4" x14ac:dyDescent="0.25">
      <c r="A5317">
        <v>0.63780000000000003</v>
      </c>
      <c r="B5317">
        <v>-86.118425999999999</v>
      </c>
      <c r="C5317">
        <v>-105.57556</v>
      </c>
      <c r="D5317">
        <v>7.6293944999999996E-4</v>
      </c>
    </row>
    <row r="5318" spans="1:4" x14ac:dyDescent="0.25">
      <c r="A5318">
        <v>0.63792000000000004</v>
      </c>
      <c r="B5318">
        <v>-86.116246000000004</v>
      </c>
      <c r="C5318">
        <v>-105.59081999999999</v>
      </c>
      <c r="D5318">
        <v>5.4495675000000002E-4</v>
      </c>
    </row>
    <row r="5319" spans="1:4" x14ac:dyDescent="0.25">
      <c r="A5319">
        <v>0.63804000000000005</v>
      </c>
      <c r="B5319">
        <v>-86.114065999999994</v>
      </c>
      <c r="C5319">
        <v>-105.62134</v>
      </c>
      <c r="D5319">
        <v>9.8092215000000001E-4</v>
      </c>
    </row>
    <row r="5320" spans="1:4" x14ac:dyDescent="0.25">
      <c r="A5320">
        <v>0.63815999999999995</v>
      </c>
      <c r="B5320">
        <v>-86.116246000000004</v>
      </c>
      <c r="C5320">
        <v>-105.60608000000001</v>
      </c>
      <c r="D5320">
        <v>8.0653598999999999E-4</v>
      </c>
    </row>
    <row r="5321" spans="1:4" x14ac:dyDescent="0.25">
      <c r="A5321">
        <v>0.63827999999999996</v>
      </c>
      <c r="B5321">
        <v>-86.116246000000004</v>
      </c>
      <c r="C5321">
        <v>-105.54504</v>
      </c>
      <c r="D5321">
        <v>6.3214982999999997E-4</v>
      </c>
    </row>
    <row r="5322" spans="1:4" x14ac:dyDescent="0.25">
      <c r="A5322">
        <v>0.63839999999999997</v>
      </c>
      <c r="B5322">
        <v>-86.114065999999994</v>
      </c>
      <c r="C5322">
        <v>-105.5603</v>
      </c>
      <c r="D5322">
        <v>8.7193079999999998E-4</v>
      </c>
    </row>
    <row r="5323" spans="1:4" x14ac:dyDescent="0.25">
      <c r="A5323">
        <v>0.63851999999999998</v>
      </c>
      <c r="B5323">
        <v>-86.116246000000004</v>
      </c>
      <c r="C5323">
        <v>-105.54504</v>
      </c>
      <c r="D5323">
        <v>6.5394810000000004E-4</v>
      </c>
    </row>
    <row r="5324" spans="1:4" x14ac:dyDescent="0.25">
      <c r="A5324">
        <v>0.63863999999999999</v>
      </c>
      <c r="B5324">
        <v>-86.116246000000004</v>
      </c>
      <c r="C5324">
        <v>-105.49927</v>
      </c>
      <c r="D5324">
        <v>7.4114118E-4</v>
      </c>
    </row>
    <row r="5325" spans="1:4" x14ac:dyDescent="0.25">
      <c r="A5325">
        <v>0.63875999999999999</v>
      </c>
      <c r="B5325">
        <v>-86.114065999999994</v>
      </c>
      <c r="C5325">
        <v>-105.54504</v>
      </c>
      <c r="D5325">
        <v>9.5912388000000005E-4</v>
      </c>
    </row>
    <row r="5326" spans="1:4" x14ac:dyDescent="0.25">
      <c r="A5326">
        <v>0.63888</v>
      </c>
      <c r="B5326">
        <v>-86.116246000000004</v>
      </c>
      <c r="C5326">
        <v>-105.45349</v>
      </c>
      <c r="D5326">
        <v>9.3732560999999998E-4</v>
      </c>
    </row>
    <row r="5327" spans="1:4" x14ac:dyDescent="0.25">
      <c r="A5327">
        <v>0.63900000000000001</v>
      </c>
      <c r="B5327">
        <v>-86.118425999999999</v>
      </c>
      <c r="C5327">
        <v>-105.48401</v>
      </c>
      <c r="D5327">
        <v>7.1934291000000004E-4</v>
      </c>
    </row>
    <row r="5328" spans="1:4" x14ac:dyDescent="0.25">
      <c r="A5328">
        <v>0.63912000000000002</v>
      </c>
      <c r="B5328">
        <v>-86.116246000000004</v>
      </c>
      <c r="C5328">
        <v>-105.65186</v>
      </c>
      <c r="D5328">
        <v>9.5912388000000005E-4</v>
      </c>
    </row>
    <row r="5329" spans="1:4" x14ac:dyDescent="0.25">
      <c r="A5329">
        <v>0.63924000000000003</v>
      </c>
      <c r="B5329">
        <v>-86.118425999999999</v>
      </c>
      <c r="C5329">
        <v>-105.69763</v>
      </c>
      <c r="D5329">
        <v>9.1552734000000001E-4</v>
      </c>
    </row>
    <row r="5330" spans="1:4" x14ac:dyDescent="0.25">
      <c r="A5330">
        <v>0.63936000000000004</v>
      </c>
      <c r="B5330">
        <v>-86.120604999999998</v>
      </c>
      <c r="C5330">
        <v>-105.69763</v>
      </c>
      <c r="D5330">
        <v>8.5013253000000002E-4</v>
      </c>
    </row>
    <row r="5331" spans="1:4" x14ac:dyDescent="0.25">
      <c r="A5331">
        <v>0.63948000000000005</v>
      </c>
      <c r="B5331">
        <v>-86.118425999999999</v>
      </c>
      <c r="C5331">
        <v>-105.60608000000001</v>
      </c>
      <c r="D5331">
        <v>6.9754463999999996E-4</v>
      </c>
    </row>
    <row r="5332" spans="1:4" x14ac:dyDescent="0.25">
      <c r="A5332">
        <v>0.63959999999999995</v>
      </c>
      <c r="B5332">
        <v>-86.120604999999998</v>
      </c>
      <c r="C5332">
        <v>-105.59081999999999</v>
      </c>
      <c r="D5332">
        <v>8.2833425999999995E-4</v>
      </c>
    </row>
    <row r="5333" spans="1:4" x14ac:dyDescent="0.25">
      <c r="A5333">
        <v>0.63971999999999996</v>
      </c>
      <c r="B5333">
        <v>-86.120604999999998</v>
      </c>
      <c r="C5333">
        <v>-105.62134</v>
      </c>
      <c r="D5333">
        <v>8.5013253000000002E-4</v>
      </c>
    </row>
    <row r="5334" spans="1:4" x14ac:dyDescent="0.25">
      <c r="A5334">
        <v>0.63983999999999996</v>
      </c>
      <c r="B5334">
        <v>-86.124965000000003</v>
      </c>
      <c r="C5334">
        <v>-105.60608000000001</v>
      </c>
      <c r="D5334">
        <v>6.9754463999999996E-4</v>
      </c>
    </row>
    <row r="5335" spans="1:4" x14ac:dyDescent="0.25">
      <c r="A5335">
        <v>0.63995999999999997</v>
      </c>
      <c r="B5335">
        <v>-86.122784999999993</v>
      </c>
      <c r="C5335">
        <v>-105.68237000000001</v>
      </c>
      <c r="D5335">
        <v>1.0245187000000001E-3</v>
      </c>
    </row>
    <row r="5336" spans="1:4" x14ac:dyDescent="0.25">
      <c r="A5336">
        <v>0.64007999999999998</v>
      </c>
      <c r="B5336">
        <v>-86.122784999999993</v>
      </c>
      <c r="C5336">
        <v>-105.66710999999999</v>
      </c>
      <c r="D5336">
        <v>8.9372907000000005E-4</v>
      </c>
    </row>
    <row r="5337" spans="1:4" x14ac:dyDescent="0.25">
      <c r="A5337">
        <v>0.64019999999999999</v>
      </c>
      <c r="B5337">
        <v>-86.127144999999999</v>
      </c>
      <c r="C5337">
        <v>-105.71289</v>
      </c>
      <c r="D5337">
        <v>6.7574637E-4</v>
      </c>
    </row>
    <row r="5338" spans="1:4" x14ac:dyDescent="0.25">
      <c r="A5338">
        <v>0.64032</v>
      </c>
      <c r="B5338">
        <v>-86.127144999999999</v>
      </c>
      <c r="C5338">
        <v>-105.69763</v>
      </c>
      <c r="D5338">
        <v>8.2833425999999995E-4</v>
      </c>
    </row>
    <row r="5339" spans="1:4" x14ac:dyDescent="0.25">
      <c r="A5339">
        <v>0.64044000000000001</v>
      </c>
      <c r="B5339">
        <v>-86.131505000000004</v>
      </c>
      <c r="C5339">
        <v>-105.71289</v>
      </c>
      <c r="D5339">
        <v>8.2833425999999995E-4</v>
      </c>
    </row>
    <row r="5340" spans="1:4" x14ac:dyDescent="0.25">
      <c r="A5340">
        <v>0.64056000000000002</v>
      </c>
      <c r="B5340">
        <v>-86.129324999999994</v>
      </c>
      <c r="C5340">
        <v>-105.69763</v>
      </c>
      <c r="D5340">
        <v>6.7574637E-4</v>
      </c>
    </row>
    <row r="5341" spans="1:4" x14ac:dyDescent="0.25">
      <c r="A5341">
        <v>0.64068000000000003</v>
      </c>
      <c r="B5341">
        <v>-86.129324999999994</v>
      </c>
      <c r="C5341">
        <v>-105.78918</v>
      </c>
      <c r="D5341">
        <v>9.5912388000000005E-4</v>
      </c>
    </row>
    <row r="5342" spans="1:4" x14ac:dyDescent="0.25">
      <c r="A5342">
        <v>0.64080000000000004</v>
      </c>
      <c r="B5342">
        <v>-86.131505000000004</v>
      </c>
      <c r="C5342">
        <v>-105.8197</v>
      </c>
      <c r="D5342">
        <v>7.1934291000000004E-4</v>
      </c>
    </row>
    <row r="5343" spans="1:4" x14ac:dyDescent="0.25">
      <c r="A5343">
        <v>0.64092000000000005</v>
      </c>
      <c r="B5343">
        <v>-86.131505000000004</v>
      </c>
      <c r="C5343">
        <v>-105.78918</v>
      </c>
      <c r="D5343">
        <v>7.1934291000000004E-4</v>
      </c>
    </row>
    <row r="5344" spans="1:4" x14ac:dyDescent="0.25">
      <c r="A5344">
        <v>0.64104000000000005</v>
      </c>
      <c r="B5344">
        <v>-86.138043999999994</v>
      </c>
      <c r="C5344">
        <v>-105.69763</v>
      </c>
      <c r="D5344">
        <v>8.5013253000000002E-4</v>
      </c>
    </row>
    <row r="5345" spans="1:4" x14ac:dyDescent="0.25">
      <c r="A5345">
        <v>0.64115999999999995</v>
      </c>
      <c r="B5345">
        <v>-86.133684000000002</v>
      </c>
      <c r="C5345">
        <v>-105.74341</v>
      </c>
      <c r="D5345">
        <v>7.1934291000000004E-4</v>
      </c>
    </row>
    <row r="5346" spans="1:4" x14ac:dyDescent="0.25">
      <c r="A5346">
        <v>0.64127999999999996</v>
      </c>
      <c r="B5346">
        <v>-86.135863999999998</v>
      </c>
      <c r="C5346">
        <v>-105.83496</v>
      </c>
      <c r="D5346">
        <v>4.7956194000000002E-4</v>
      </c>
    </row>
    <row r="5347" spans="1:4" x14ac:dyDescent="0.25">
      <c r="A5347">
        <v>0.64139999999999997</v>
      </c>
      <c r="B5347">
        <v>-86.138043999999994</v>
      </c>
      <c r="C5347">
        <v>-105.78918</v>
      </c>
      <c r="D5347">
        <v>6.5394810000000004E-4</v>
      </c>
    </row>
    <row r="5348" spans="1:4" x14ac:dyDescent="0.25">
      <c r="A5348">
        <v>0.64151999999999998</v>
      </c>
      <c r="B5348">
        <v>-86.138043999999994</v>
      </c>
      <c r="C5348">
        <v>-105.78918</v>
      </c>
      <c r="D5348">
        <v>5.0136020999999998E-4</v>
      </c>
    </row>
    <row r="5349" spans="1:4" x14ac:dyDescent="0.25">
      <c r="A5349">
        <v>0.64163999999999999</v>
      </c>
      <c r="B5349">
        <v>-86.138043999999994</v>
      </c>
      <c r="C5349">
        <v>-105.68237000000001</v>
      </c>
      <c r="D5349">
        <v>5.6675501999999998E-4</v>
      </c>
    </row>
    <row r="5350" spans="1:4" x14ac:dyDescent="0.25">
      <c r="A5350">
        <v>0.64176</v>
      </c>
      <c r="B5350">
        <v>-86.138043999999994</v>
      </c>
      <c r="C5350">
        <v>-105.69763</v>
      </c>
      <c r="D5350">
        <v>6.9754463999999996E-4</v>
      </c>
    </row>
    <row r="5351" spans="1:4" x14ac:dyDescent="0.25">
      <c r="A5351">
        <v>0.64188000000000001</v>
      </c>
      <c r="B5351">
        <v>-86.140224000000003</v>
      </c>
      <c r="C5351">
        <v>-105.72815</v>
      </c>
      <c r="D5351">
        <v>6.5394810000000004E-4</v>
      </c>
    </row>
    <row r="5352" spans="1:4" x14ac:dyDescent="0.25">
      <c r="A5352">
        <v>0.64200000000000002</v>
      </c>
      <c r="B5352">
        <v>-86.142403999999999</v>
      </c>
      <c r="C5352">
        <v>-105.62134</v>
      </c>
      <c r="D5352">
        <v>3.2697405000000002E-4</v>
      </c>
    </row>
    <row r="5353" spans="1:4" x14ac:dyDescent="0.25">
      <c r="A5353">
        <v>0.64212000000000002</v>
      </c>
      <c r="B5353">
        <v>-86.140224000000003</v>
      </c>
      <c r="C5353">
        <v>-105.69763</v>
      </c>
      <c r="D5353">
        <v>5.4495675000000002E-4</v>
      </c>
    </row>
    <row r="5354" spans="1:4" x14ac:dyDescent="0.25">
      <c r="A5354">
        <v>0.64224000000000003</v>
      </c>
      <c r="B5354">
        <v>-86.140224000000003</v>
      </c>
      <c r="C5354">
        <v>-105.66710999999999</v>
      </c>
      <c r="D5354">
        <v>5.2315847999999995E-4</v>
      </c>
    </row>
    <row r="5355" spans="1:4" x14ac:dyDescent="0.25">
      <c r="A5355">
        <v>0.64236000000000004</v>
      </c>
      <c r="B5355">
        <v>-86.142403999999999</v>
      </c>
      <c r="C5355">
        <v>-105.69763</v>
      </c>
      <c r="D5355">
        <v>4.5776367000000001E-4</v>
      </c>
    </row>
    <row r="5356" spans="1:4" x14ac:dyDescent="0.25">
      <c r="A5356">
        <v>0.64248000000000005</v>
      </c>
      <c r="B5356">
        <v>-86.138043999999994</v>
      </c>
      <c r="C5356">
        <v>-105.66710999999999</v>
      </c>
      <c r="D5356">
        <v>5.8855329000000005E-4</v>
      </c>
    </row>
    <row r="5357" spans="1:4" x14ac:dyDescent="0.25">
      <c r="A5357">
        <v>0.64259999999999995</v>
      </c>
      <c r="B5357">
        <v>-86.142403999999999</v>
      </c>
      <c r="C5357">
        <v>-105.59081999999999</v>
      </c>
      <c r="D5357">
        <v>4.5776367000000001E-4</v>
      </c>
    </row>
    <row r="5358" spans="1:4" x14ac:dyDescent="0.25">
      <c r="A5358">
        <v>0.64271999999999996</v>
      </c>
      <c r="B5358">
        <v>-86.140224000000003</v>
      </c>
      <c r="C5358">
        <v>-105.54504</v>
      </c>
      <c r="D5358">
        <v>6.1035156000000001E-4</v>
      </c>
    </row>
    <row r="5359" spans="1:4" x14ac:dyDescent="0.25">
      <c r="A5359">
        <v>0.64283999999999997</v>
      </c>
      <c r="B5359">
        <v>-86.138043999999994</v>
      </c>
      <c r="C5359">
        <v>-105.6366</v>
      </c>
      <c r="D5359">
        <v>5.6675501999999998E-4</v>
      </c>
    </row>
    <row r="5360" spans="1:4" x14ac:dyDescent="0.25">
      <c r="A5360">
        <v>0.64295999999999998</v>
      </c>
      <c r="B5360">
        <v>-86.135863999999998</v>
      </c>
      <c r="C5360">
        <v>-105.69763</v>
      </c>
      <c r="D5360">
        <v>5.4495675000000002E-4</v>
      </c>
    </row>
    <row r="5361" spans="1:4" x14ac:dyDescent="0.25">
      <c r="A5361">
        <v>0.64307999999999998</v>
      </c>
      <c r="B5361">
        <v>-86.138043999999994</v>
      </c>
      <c r="C5361">
        <v>-105.65186</v>
      </c>
      <c r="D5361">
        <v>5.8855329000000005E-4</v>
      </c>
    </row>
    <row r="5362" spans="1:4" x14ac:dyDescent="0.25">
      <c r="A5362">
        <v>0.64319999999999999</v>
      </c>
      <c r="B5362">
        <v>-86.135863999999998</v>
      </c>
      <c r="C5362">
        <v>-105.6366</v>
      </c>
      <c r="D5362">
        <v>6.1035156000000001E-4</v>
      </c>
    </row>
    <row r="5363" spans="1:4" x14ac:dyDescent="0.25">
      <c r="A5363">
        <v>0.64332</v>
      </c>
      <c r="B5363">
        <v>-86.142403999999999</v>
      </c>
      <c r="C5363">
        <v>-105.66710999999999</v>
      </c>
      <c r="D5363">
        <v>5.6675501999999998E-4</v>
      </c>
    </row>
    <row r="5364" spans="1:4" x14ac:dyDescent="0.25">
      <c r="A5364">
        <v>0.64344000000000001</v>
      </c>
      <c r="B5364">
        <v>-86.135863999999998</v>
      </c>
      <c r="C5364">
        <v>-105.68237000000001</v>
      </c>
      <c r="D5364">
        <v>5.8855329000000005E-4</v>
      </c>
    </row>
    <row r="5365" spans="1:4" x14ac:dyDescent="0.25">
      <c r="A5365">
        <v>0.64356000000000002</v>
      </c>
      <c r="B5365">
        <v>-86.135863999999998</v>
      </c>
      <c r="C5365">
        <v>-105.59081999999999</v>
      </c>
      <c r="D5365">
        <v>7.6293944999999996E-4</v>
      </c>
    </row>
    <row r="5366" spans="1:4" x14ac:dyDescent="0.25">
      <c r="A5366">
        <v>0.64368000000000003</v>
      </c>
      <c r="B5366">
        <v>-86.133684000000002</v>
      </c>
      <c r="C5366">
        <v>-105.62134</v>
      </c>
      <c r="D5366">
        <v>8.7193079999999998E-4</v>
      </c>
    </row>
    <row r="5367" spans="1:4" x14ac:dyDescent="0.25">
      <c r="A5367">
        <v>0.64380000000000004</v>
      </c>
      <c r="B5367">
        <v>-86.135863999999998</v>
      </c>
      <c r="C5367">
        <v>-105.62134</v>
      </c>
      <c r="D5367">
        <v>5.2315847999999995E-4</v>
      </c>
    </row>
    <row r="5368" spans="1:4" x14ac:dyDescent="0.25">
      <c r="A5368">
        <v>0.64392000000000005</v>
      </c>
      <c r="B5368">
        <v>-86.133684000000002</v>
      </c>
      <c r="C5368">
        <v>-105.59081999999999</v>
      </c>
      <c r="D5368">
        <v>6.5394810000000004E-4</v>
      </c>
    </row>
    <row r="5369" spans="1:4" x14ac:dyDescent="0.25">
      <c r="A5369">
        <v>0.64403999999999995</v>
      </c>
      <c r="B5369">
        <v>-86.129324999999994</v>
      </c>
      <c r="C5369">
        <v>-105.48401</v>
      </c>
      <c r="D5369">
        <v>7.1934291000000004E-4</v>
      </c>
    </row>
    <row r="5370" spans="1:4" x14ac:dyDescent="0.25">
      <c r="A5370">
        <v>0.64415999999999995</v>
      </c>
      <c r="B5370">
        <v>-86.129324999999994</v>
      </c>
      <c r="C5370">
        <v>-105.51452999999999</v>
      </c>
      <c r="D5370">
        <v>6.9754463999999996E-4</v>
      </c>
    </row>
    <row r="5371" spans="1:4" x14ac:dyDescent="0.25">
      <c r="A5371">
        <v>0.64427999999999996</v>
      </c>
      <c r="B5371">
        <v>-86.124965000000003</v>
      </c>
      <c r="C5371">
        <v>-105.52979000000001</v>
      </c>
      <c r="D5371">
        <v>8.5013253000000002E-4</v>
      </c>
    </row>
    <row r="5372" spans="1:4" x14ac:dyDescent="0.25">
      <c r="A5372">
        <v>0.64439999999999997</v>
      </c>
      <c r="B5372">
        <v>-86.124965000000003</v>
      </c>
      <c r="C5372">
        <v>-105.40770999999999</v>
      </c>
      <c r="D5372">
        <v>8.7193079999999998E-4</v>
      </c>
    </row>
    <row r="5373" spans="1:4" x14ac:dyDescent="0.25">
      <c r="A5373">
        <v>0.64451999999999998</v>
      </c>
      <c r="B5373">
        <v>-86.127144999999999</v>
      </c>
      <c r="C5373">
        <v>-105.40770999999999</v>
      </c>
      <c r="D5373">
        <v>6.7574637E-4</v>
      </c>
    </row>
    <row r="5374" spans="1:4" x14ac:dyDescent="0.25">
      <c r="A5374">
        <v>0.64463999999999999</v>
      </c>
      <c r="B5374">
        <v>-86.124965000000003</v>
      </c>
      <c r="C5374">
        <v>-105.45349</v>
      </c>
      <c r="D5374">
        <v>7.4114118E-4</v>
      </c>
    </row>
    <row r="5375" spans="1:4" x14ac:dyDescent="0.25">
      <c r="A5375">
        <v>0.64476</v>
      </c>
      <c r="B5375">
        <v>-86.124965000000003</v>
      </c>
      <c r="C5375">
        <v>-105.43823</v>
      </c>
      <c r="D5375">
        <v>1.0245187000000001E-3</v>
      </c>
    </row>
    <row r="5376" spans="1:4" x14ac:dyDescent="0.25">
      <c r="A5376">
        <v>0.64488000000000001</v>
      </c>
      <c r="B5376">
        <v>-86.124965000000003</v>
      </c>
      <c r="C5376">
        <v>-105.40770999999999</v>
      </c>
      <c r="D5376">
        <v>5.8855329000000005E-4</v>
      </c>
    </row>
    <row r="5377" spans="1:4" x14ac:dyDescent="0.25">
      <c r="A5377">
        <v>0.64500000000000002</v>
      </c>
      <c r="B5377">
        <v>-86.122784999999993</v>
      </c>
      <c r="C5377">
        <v>-105.3772</v>
      </c>
      <c r="D5377">
        <v>5.8855329000000005E-4</v>
      </c>
    </row>
    <row r="5378" spans="1:4" x14ac:dyDescent="0.25">
      <c r="A5378">
        <v>0.64512000000000003</v>
      </c>
      <c r="B5378">
        <v>-86.120604999999998</v>
      </c>
      <c r="C5378">
        <v>-105.40770999999999</v>
      </c>
      <c r="D5378">
        <v>7.4114118E-4</v>
      </c>
    </row>
    <row r="5379" spans="1:4" x14ac:dyDescent="0.25">
      <c r="A5379">
        <v>0.64524000000000004</v>
      </c>
      <c r="B5379">
        <v>-86.120604999999998</v>
      </c>
      <c r="C5379">
        <v>-105.43823</v>
      </c>
      <c r="D5379">
        <v>6.3214982999999997E-4</v>
      </c>
    </row>
    <row r="5380" spans="1:4" x14ac:dyDescent="0.25">
      <c r="A5380">
        <v>0.64536000000000004</v>
      </c>
      <c r="B5380">
        <v>-86.116246000000004</v>
      </c>
      <c r="C5380">
        <v>-105.39246</v>
      </c>
      <c r="D5380">
        <v>4.7956194000000002E-4</v>
      </c>
    </row>
    <row r="5381" spans="1:4" x14ac:dyDescent="0.25">
      <c r="A5381">
        <v>0.64548000000000005</v>
      </c>
      <c r="B5381">
        <v>-86.118425999999999</v>
      </c>
      <c r="C5381">
        <v>-105.36194</v>
      </c>
      <c r="D5381">
        <v>1.0245187000000001E-3</v>
      </c>
    </row>
    <row r="5382" spans="1:4" x14ac:dyDescent="0.25">
      <c r="A5382">
        <v>0.64559999999999995</v>
      </c>
      <c r="B5382">
        <v>-86.118425999999999</v>
      </c>
      <c r="C5382">
        <v>-105.25512999999999</v>
      </c>
      <c r="D5382">
        <v>7.1934291000000004E-4</v>
      </c>
    </row>
    <row r="5383" spans="1:4" x14ac:dyDescent="0.25">
      <c r="A5383">
        <v>0.64571999999999996</v>
      </c>
      <c r="B5383">
        <v>-86.114065999999994</v>
      </c>
      <c r="C5383">
        <v>-105.19409</v>
      </c>
      <c r="D5383">
        <v>4.5776367000000001E-4</v>
      </c>
    </row>
    <row r="5384" spans="1:4" x14ac:dyDescent="0.25">
      <c r="A5384">
        <v>0.64583999999999997</v>
      </c>
      <c r="B5384">
        <v>-86.114065999999994</v>
      </c>
      <c r="C5384">
        <v>-105.25512999999999</v>
      </c>
      <c r="D5384">
        <v>6.9754463999999996E-4</v>
      </c>
    </row>
    <row r="5385" spans="1:4" x14ac:dyDescent="0.25">
      <c r="A5385">
        <v>0.64595999999999998</v>
      </c>
      <c r="B5385">
        <v>-86.116246000000004</v>
      </c>
      <c r="C5385">
        <v>-105.19409</v>
      </c>
      <c r="D5385">
        <v>5.4495675000000002E-4</v>
      </c>
    </row>
    <row r="5386" spans="1:4" x14ac:dyDescent="0.25">
      <c r="A5386">
        <v>0.64607999999999999</v>
      </c>
      <c r="B5386">
        <v>-86.116246000000004</v>
      </c>
      <c r="C5386">
        <v>-105.08728000000001</v>
      </c>
      <c r="D5386">
        <v>5.2315847999999995E-4</v>
      </c>
    </row>
    <row r="5387" spans="1:4" x14ac:dyDescent="0.25">
      <c r="A5387">
        <v>0.6462</v>
      </c>
      <c r="B5387">
        <v>-86.116246000000004</v>
      </c>
      <c r="C5387">
        <v>-104.99572999999999</v>
      </c>
      <c r="D5387">
        <v>6.1035156000000001E-4</v>
      </c>
    </row>
    <row r="5388" spans="1:4" x14ac:dyDescent="0.25">
      <c r="A5388">
        <v>0.64632000000000001</v>
      </c>
      <c r="B5388">
        <v>-86.111885999999998</v>
      </c>
      <c r="C5388">
        <v>-105.0415</v>
      </c>
      <c r="D5388">
        <v>5.2315847999999995E-4</v>
      </c>
    </row>
    <row r="5389" spans="1:4" x14ac:dyDescent="0.25">
      <c r="A5389">
        <v>0.64644000000000001</v>
      </c>
      <c r="B5389">
        <v>-86.116246000000004</v>
      </c>
      <c r="C5389">
        <v>-105.01099000000001</v>
      </c>
      <c r="D5389">
        <v>4.1416712999999998E-4</v>
      </c>
    </row>
    <row r="5390" spans="1:4" x14ac:dyDescent="0.25">
      <c r="A5390">
        <v>0.64656000000000002</v>
      </c>
      <c r="B5390">
        <v>-86.111885999999998</v>
      </c>
      <c r="C5390">
        <v>-105.0415</v>
      </c>
      <c r="D5390">
        <v>5.8855329000000005E-4</v>
      </c>
    </row>
    <row r="5391" spans="1:4" x14ac:dyDescent="0.25">
      <c r="A5391">
        <v>0.64668000000000003</v>
      </c>
      <c r="B5391">
        <v>-86.114065999999994</v>
      </c>
      <c r="C5391">
        <v>-105.0415</v>
      </c>
      <c r="D5391">
        <v>7.4114118E-4</v>
      </c>
    </row>
    <row r="5392" spans="1:4" x14ac:dyDescent="0.25">
      <c r="A5392">
        <v>0.64680000000000004</v>
      </c>
      <c r="B5392">
        <v>-86.114065999999994</v>
      </c>
      <c r="C5392">
        <v>-104.98047</v>
      </c>
      <c r="D5392">
        <v>4.5776367000000001E-4</v>
      </c>
    </row>
    <row r="5393" spans="1:4" x14ac:dyDescent="0.25">
      <c r="A5393">
        <v>0.64692000000000005</v>
      </c>
      <c r="B5393">
        <v>-86.114065999999994</v>
      </c>
      <c r="C5393">
        <v>-105.01099000000001</v>
      </c>
      <c r="D5393">
        <v>4.7956194000000002E-4</v>
      </c>
    </row>
    <row r="5394" spans="1:4" x14ac:dyDescent="0.25">
      <c r="A5394">
        <v>0.64703999999999995</v>
      </c>
      <c r="B5394">
        <v>-86.116246000000004</v>
      </c>
      <c r="C5394">
        <v>-104.98047</v>
      </c>
      <c r="D5394">
        <v>5.4495675000000002E-4</v>
      </c>
    </row>
    <row r="5395" spans="1:4" x14ac:dyDescent="0.25">
      <c r="A5395">
        <v>0.64715999999999996</v>
      </c>
      <c r="B5395">
        <v>-86.116246000000004</v>
      </c>
      <c r="C5395">
        <v>-104.98047</v>
      </c>
      <c r="D5395">
        <v>4.3596539999999999E-4</v>
      </c>
    </row>
    <row r="5396" spans="1:4" x14ac:dyDescent="0.25">
      <c r="A5396">
        <v>0.64727999999999997</v>
      </c>
      <c r="B5396">
        <v>-86.114065999999994</v>
      </c>
      <c r="C5396">
        <v>-104.99572999999999</v>
      </c>
      <c r="D5396">
        <v>5.8855329000000005E-4</v>
      </c>
    </row>
    <row r="5397" spans="1:4" x14ac:dyDescent="0.25">
      <c r="A5397">
        <v>0.64739999999999998</v>
      </c>
      <c r="B5397">
        <v>-86.114065999999994</v>
      </c>
      <c r="C5397">
        <v>-105.07201999999999</v>
      </c>
      <c r="D5397">
        <v>6.3214982999999997E-4</v>
      </c>
    </row>
    <row r="5398" spans="1:4" x14ac:dyDescent="0.25">
      <c r="A5398">
        <v>0.64751999999999998</v>
      </c>
      <c r="B5398">
        <v>-86.114065999999994</v>
      </c>
      <c r="C5398">
        <v>-105.0415</v>
      </c>
      <c r="D5398">
        <v>4.1416712999999998E-4</v>
      </c>
    </row>
    <row r="5399" spans="1:4" x14ac:dyDescent="0.25">
      <c r="A5399">
        <v>0.64763999999999999</v>
      </c>
      <c r="B5399">
        <v>-86.114065999999994</v>
      </c>
      <c r="C5399">
        <v>-105.05676</v>
      </c>
      <c r="D5399">
        <v>3.0517578E-4</v>
      </c>
    </row>
    <row r="5400" spans="1:4" x14ac:dyDescent="0.25">
      <c r="A5400">
        <v>0.64776</v>
      </c>
      <c r="B5400">
        <v>-86.116246000000004</v>
      </c>
      <c r="C5400">
        <v>-105.07201999999999</v>
      </c>
      <c r="D5400">
        <v>6.1035156000000001E-4</v>
      </c>
    </row>
    <row r="5401" spans="1:4" x14ac:dyDescent="0.25">
      <c r="A5401">
        <v>0.64788000000000001</v>
      </c>
      <c r="B5401">
        <v>-86.118425999999999</v>
      </c>
      <c r="C5401">
        <v>-104.94995</v>
      </c>
      <c r="D5401">
        <v>7.1934291000000004E-4</v>
      </c>
    </row>
    <row r="5402" spans="1:4" x14ac:dyDescent="0.25">
      <c r="A5402">
        <v>0.64800000000000002</v>
      </c>
      <c r="B5402">
        <v>-86.116246000000004</v>
      </c>
      <c r="C5402">
        <v>-105.01099000000001</v>
      </c>
      <c r="D5402">
        <v>4.7956194000000002E-4</v>
      </c>
    </row>
    <row r="5403" spans="1:4" x14ac:dyDescent="0.25">
      <c r="A5403">
        <v>0.64812000000000003</v>
      </c>
      <c r="B5403">
        <v>-86.116246000000004</v>
      </c>
      <c r="C5403">
        <v>-104.96521</v>
      </c>
      <c r="D5403">
        <v>7.4114118E-4</v>
      </c>
    </row>
    <row r="5404" spans="1:4" x14ac:dyDescent="0.25">
      <c r="A5404">
        <v>0.64824000000000004</v>
      </c>
      <c r="B5404">
        <v>-86.114065999999994</v>
      </c>
      <c r="C5404">
        <v>-104.98047</v>
      </c>
      <c r="D5404">
        <v>6.9754463999999996E-4</v>
      </c>
    </row>
    <row r="5405" spans="1:4" x14ac:dyDescent="0.25">
      <c r="A5405">
        <v>0.64836000000000005</v>
      </c>
      <c r="B5405">
        <v>-86.118425999999999</v>
      </c>
      <c r="C5405">
        <v>-105.02625</v>
      </c>
      <c r="D5405">
        <v>6.3214982999999997E-4</v>
      </c>
    </row>
    <row r="5406" spans="1:4" x14ac:dyDescent="0.25">
      <c r="A5406">
        <v>0.64847999999999995</v>
      </c>
      <c r="B5406">
        <v>-86.114065999999994</v>
      </c>
      <c r="C5406">
        <v>-105.07201999999999</v>
      </c>
      <c r="D5406">
        <v>6.5394810000000004E-4</v>
      </c>
    </row>
    <row r="5407" spans="1:4" x14ac:dyDescent="0.25">
      <c r="A5407">
        <v>0.64859999999999995</v>
      </c>
      <c r="B5407">
        <v>-86.116246000000004</v>
      </c>
      <c r="C5407">
        <v>-105.08728000000001</v>
      </c>
      <c r="D5407">
        <v>8.9372907000000005E-4</v>
      </c>
    </row>
    <row r="5408" spans="1:4" x14ac:dyDescent="0.25">
      <c r="A5408">
        <v>0.64871999999999996</v>
      </c>
      <c r="B5408">
        <v>-86.116246000000004</v>
      </c>
      <c r="C5408">
        <v>-105.10254</v>
      </c>
      <c r="D5408">
        <v>6.3214982999999997E-4</v>
      </c>
    </row>
    <row r="5409" spans="1:4" x14ac:dyDescent="0.25">
      <c r="A5409">
        <v>0.64883999999999997</v>
      </c>
      <c r="B5409">
        <v>-86.118425999999999</v>
      </c>
      <c r="C5409">
        <v>-105.08728000000001</v>
      </c>
      <c r="D5409">
        <v>9.1552734000000001E-4</v>
      </c>
    </row>
    <row r="5410" spans="1:4" x14ac:dyDescent="0.25">
      <c r="A5410">
        <v>0.64895999999999998</v>
      </c>
      <c r="B5410">
        <v>-86.116246000000004</v>
      </c>
      <c r="C5410">
        <v>-105.13306</v>
      </c>
      <c r="D5410">
        <v>7.6293944999999996E-4</v>
      </c>
    </row>
    <row r="5411" spans="1:4" x14ac:dyDescent="0.25">
      <c r="A5411">
        <v>0.64907999999999999</v>
      </c>
      <c r="B5411">
        <v>-86.116246000000004</v>
      </c>
      <c r="C5411">
        <v>-105.16357000000001</v>
      </c>
      <c r="D5411">
        <v>6.9754463999999996E-4</v>
      </c>
    </row>
    <row r="5412" spans="1:4" x14ac:dyDescent="0.25">
      <c r="A5412">
        <v>0.6492</v>
      </c>
      <c r="B5412">
        <v>-86.118425999999999</v>
      </c>
      <c r="C5412">
        <v>-105.16357000000001</v>
      </c>
      <c r="D5412">
        <v>1.1117118000000001E-3</v>
      </c>
    </row>
    <row r="5413" spans="1:4" x14ac:dyDescent="0.25">
      <c r="A5413">
        <v>0.64932000000000001</v>
      </c>
      <c r="B5413">
        <v>-86.118425999999999</v>
      </c>
      <c r="C5413">
        <v>-105.10254</v>
      </c>
      <c r="D5413">
        <v>9.1552734000000001E-4</v>
      </c>
    </row>
    <row r="5414" spans="1:4" x14ac:dyDescent="0.25">
      <c r="A5414">
        <v>0.64944000000000002</v>
      </c>
      <c r="B5414">
        <v>-86.118425999999999</v>
      </c>
      <c r="C5414">
        <v>-105.02625</v>
      </c>
      <c r="D5414">
        <v>7.4114118E-4</v>
      </c>
    </row>
    <row r="5415" spans="1:4" x14ac:dyDescent="0.25">
      <c r="A5415">
        <v>0.64956000000000003</v>
      </c>
      <c r="B5415">
        <v>-86.118425999999999</v>
      </c>
      <c r="C5415">
        <v>-104.93469</v>
      </c>
      <c r="D5415">
        <v>8.7193079999999998E-4</v>
      </c>
    </row>
    <row r="5416" spans="1:4" x14ac:dyDescent="0.25">
      <c r="A5416">
        <v>0.64968000000000004</v>
      </c>
      <c r="B5416">
        <v>-86.120604999999998</v>
      </c>
      <c r="C5416">
        <v>-105.02625</v>
      </c>
      <c r="D5416">
        <v>7.8473772000000003E-4</v>
      </c>
    </row>
    <row r="5417" spans="1:4" x14ac:dyDescent="0.25">
      <c r="A5417">
        <v>0.64980000000000004</v>
      </c>
      <c r="B5417">
        <v>-86.120604999999998</v>
      </c>
      <c r="C5417">
        <v>-104.99572999999999</v>
      </c>
      <c r="D5417">
        <v>6.7574637E-4</v>
      </c>
    </row>
    <row r="5418" spans="1:4" x14ac:dyDescent="0.25">
      <c r="A5418">
        <v>0.64992000000000005</v>
      </c>
      <c r="B5418">
        <v>-86.118425999999999</v>
      </c>
      <c r="C5418">
        <v>-104.99572999999999</v>
      </c>
      <c r="D5418">
        <v>8.7193079999999998E-4</v>
      </c>
    </row>
    <row r="5419" spans="1:4" x14ac:dyDescent="0.25">
      <c r="A5419">
        <v>0.65003999999999995</v>
      </c>
      <c r="B5419">
        <v>-86.116246000000004</v>
      </c>
      <c r="C5419">
        <v>-104.98047</v>
      </c>
      <c r="D5419">
        <v>7.6293944999999996E-4</v>
      </c>
    </row>
    <row r="5420" spans="1:4" x14ac:dyDescent="0.25">
      <c r="A5420">
        <v>0.65015999999999996</v>
      </c>
      <c r="B5420">
        <v>-86.114065999999994</v>
      </c>
      <c r="C5420">
        <v>-104.99572999999999</v>
      </c>
      <c r="D5420">
        <v>8.2833425999999995E-4</v>
      </c>
    </row>
    <row r="5421" spans="1:4" x14ac:dyDescent="0.25">
      <c r="A5421">
        <v>0.65027999999999997</v>
      </c>
      <c r="B5421">
        <v>-86.118425999999999</v>
      </c>
      <c r="C5421">
        <v>-105.05676</v>
      </c>
      <c r="D5421">
        <v>7.8473772000000003E-4</v>
      </c>
    </row>
    <row r="5422" spans="1:4" x14ac:dyDescent="0.25">
      <c r="A5422">
        <v>0.65039999999999998</v>
      </c>
      <c r="B5422">
        <v>-86.118425999999999</v>
      </c>
      <c r="C5422">
        <v>-105.01099000000001</v>
      </c>
      <c r="D5422">
        <v>7.1934291000000004E-4</v>
      </c>
    </row>
    <row r="5423" spans="1:4" x14ac:dyDescent="0.25">
      <c r="A5423">
        <v>0.65051999999999999</v>
      </c>
      <c r="B5423">
        <v>-86.118425999999999</v>
      </c>
      <c r="C5423">
        <v>-105.01099000000001</v>
      </c>
      <c r="D5423">
        <v>7.1934291000000004E-4</v>
      </c>
    </row>
    <row r="5424" spans="1:4" x14ac:dyDescent="0.25">
      <c r="A5424">
        <v>0.65064</v>
      </c>
      <c r="B5424">
        <v>-86.118425999999999</v>
      </c>
      <c r="C5424">
        <v>-104.94995</v>
      </c>
      <c r="D5424">
        <v>9.1552734000000001E-4</v>
      </c>
    </row>
    <row r="5425" spans="1:4" x14ac:dyDescent="0.25">
      <c r="A5425">
        <v>0.65076000000000001</v>
      </c>
      <c r="B5425">
        <v>-86.116246000000004</v>
      </c>
      <c r="C5425">
        <v>-104.94995</v>
      </c>
      <c r="D5425">
        <v>6.7574637E-4</v>
      </c>
    </row>
    <row r="5426" spans="1:4" x14ac:dyDescent="0.25">
      <c r="A5426">
        <v>0.65088000000000001</v>
      </c>
      <c r="B5426">
        <v>-86.118425999999999</v>
      </c>
      <c r="C5426">
        <v>-104.94995</v>
      </c>
      <c r="D5426">
        <v>7.4114118E-4</v>
      </c>
    </row>
    <row r="5427" spans="1:4" x14ac:dyDescent="0.25">
      <c r="A5427">
        <v>0.65100000000000002</v>
      </c>
      <c r="B5427">
        <v>-86.118425999999999</v>
      </c>
      <c r="C5427">
        <v>-104.99572999999999</v>
      </c>
      <c r="D5427">
        <v>8.9372907000000005E-4</v>
      </c>
    </row>
    <row r="5428" spans="1:4" x14ac:dyDescent="0.25">
      <c r="A5428">
        <v>0.65112000000000003</v>
      </c>
      <c r="B5428">
        <v>-86.120604999999998</v>
      </c>
      <c r="C5428">
        <v>-104.98047</v>
      </c>
      <c r="D5428">
        <v>8.7193079999999998E-4</v>
      </c>
    </row>
    <row r="5429" spans="1:4" x14ac:dyDescent="0.25">
      <c r="A5429">
        <v>0.65124000000000004</v>
      </c>
      <c r="B5429">
        <v>-86.116246000000004</v>
      </c>
      <c r="C5429">
        <v>-104.99572999999999</v>
      </c>
      <c r="D5429">
        <v>7.6293944999999996E-4</v>
      </c>
    </row>
    <row r="5430" spans="1:4" x14ac:dyDescent="0.25">
      <c r="A5430">
        <v>0.65136000000000005</v>
      </c>
      <c r="B5430">
        <v>-86.120604999999998</v>
      </c>
      <c r="C5430">
        <v>-104.91943000000001</v>
      </c>
      <c r="D5430">
        <v>8.7193079999999998E-4</v>
      </c>
    </row>
    <row r="5431" spans="1:4" x14ac:dyDescent="0.25">
      <c r="A5431">
        <v>0.65147999999999995</v>
      </c>
      <c r="B5431">
        <v>-86.118425999999999</v>
      </c>
      <c r="C5431">
        <v>-104.99572999999999</v>
      </c>
      <c r="D5431">
        <v>8.7193079999999998E-4</v>
      </c>
    </row>
    <row r="5432" spans="1:4" x14ac:dyDescent="0.25">
      <c r="A5432">
        <v>0.65159999999999996</v>
      </c>
      <c r="B5432">
        <v>-86.120604999999998</v>
      </c>
      <c r="C5432">
        <v>-105.0415</v>
      </c>
      <c r="D5432">
        <v>6.5394810000000004E-4</v>
      </c>
    </row>
    <row r="5433" spans="1:4" x14ac:dyDescent="0.25">
      <c r="A5433">
        <v>0.65171999999999997</v>
      </c>
      <c r="B5433">
        <v>-86.118425999999999</v>
      </c>
      <c r="C5433">
        <v>-105.19409</v>
      </c>
      <c r="D5433">
        <v>6.3214982999999997E-4</v>
      </c>
    </row>
    <row r="5434" spans="1:4" x14ac:dyDescent="0.25">
      <c r="A5434">
        <v>0.65183999999999997</v>
      </c>
      <c r="B5434">
        <v>-86.116246000000004</v>
      </c>
      <c r="C5434">
        <v>-105.14832</v>
      </c>
      <c r="D5434">
        <v>8.9372907000000005E-4</v>
      </c>
    </row>
    <row r="5435" spans="1:4" x14ac:dyDescent="0.25">
      <c r="A5435">
        <v>0.65195999999999998</v>
      </c>
      <c r="B5435">
        <v>-86.116246000000004</v>
      </c>
      <c r="C5435">
        <v>-105.08728000000001</v>
      </c>
      <c r="D5435">
        <v>6.7574637E-4</v>
      </c>
    </row>
    <row r="5436" spans="1:4" x14ac:dyDescent="0.25">
      <c r="A5436">
        <v>0.65207999999999999</v>
      </c>
      <c r="B5436">
        <v>-86.118425999999999</v>
      </c>
      <c r="C5436">
        <v>-105.02625</v>
      </c>
      <c r="D5436">
        <v>6.1035156000000001E-4</v>
      </c>
    </row>
    <row r="5437" spans="1:4" x14ac:dyDescent="0.25">
      <c r="A5437">
        <v>0.6522</v>
      </c>
      <c r="B5437">
        <v>-86.118425999999999</v>
      </c>
      <c r="C5437">
        <v>-105.07201999999999</v>
      </c>
      <c r="D5437">
        <v>8.5013253000000002E-4</v>
      </c>
    </row>
    <row r="5438" spans="1:4" x14ac:dyDescent="0.25">
      <c r="A5438">
        <v>0.65232000000000001</v>
      </c>
      <c r="B5438">
        <v>-86.120604999999998</v>
      </c>
      <c r="C5438">
        <v>-105.05676</v>
      </c>
      <c r="D5438">
        <v>7.6293944999999996E-4</v>
      </c>
    </row>
    <row r="5439" spans="1:4" x14ac:dyDescent="0.25">
      <c r="A5439">
        <v>0.65244000000000002</v>
      </c>
      <c r="B5439">
        <v>-86.122784999999993</v>
      </c>
      <c r="C5439">
        <v>-105.1178</v>
      </c>
      <c r="D5439">
        <v>5.0136020999999998E-4</v>
      </c>
    </row>
    <row r="5440" spans="1:4" x14ac:dyDescent="0.25">
      <c r="A5440">
        <v>0.65256000000000003</v>
      </c>
      <c r="B5440">
        <v>-86.118425999999999</v>
      </c>
      <c r="C5440">
        <v>-105.1178</v>
      </c>
      <c r="D5440">
        <v>6.1035156000000001E-4</v>
      </c>
    </row>
    <row r="5441" spans="1:4" x14ac:dyDescent="0.25">
      <c r="A5441">
        <v>0.65268000000000004</v>
      </c>
      <c r="B5441">
        <v>-86.120604999999998</v>
      </c>
      <c r="C5441">
        <v>-105.01099000000001</v>
      </c>
      <c r="D5441">
        <v>6.9754463999999996E-4</v>
      </c>
    </row>
    <row r="5442" spans="1:4" x14ac:dyDescent="0.25">
      <c r="A5442">
        <v>0.65280000000000005</v>
      </c>
      <c r="B5442">
        <v>-86.124965000000003</v>
      </c>
      <c r="C5442">
        <v>-104.96521</v>
      </c>
      <c r="D5442">
        <v>5.0136020999999998E-4</v>
      </c>
    </row>
    <row r="5443" spans="1:4" x14ac:dyDescent="0.25">
      <c r="A5443">
        <v>0.65291999999999994</v>
      </c>
      <c r="B5443">
        <v>-86.122784999999993</v>
      </c>
      <c r="C5443">
        <v>-104.93469</v>
      </c>
      <c r="D5443">
        <v>8.5013253000000002E-4</v>
      </c>
    </row>
    <row r="5444" spans="1:4" x14ac:dyDescent="0.25">
      <c r="A5444">
        <v>0.65303999999999995</v>
      </c>
      <c r="B5444">
        <v>-86.124965000000003</v>
      </c>
      <c r="C5444">
        <v>-105.05676</v>
      </c>
      <c r="D5444">
        <v>6.1035156000000001E-4</v>
      </c>
    </row>
    <row r="5445" spans="1:4" x14ac:dyDescent="0.25">
      <c r="A5445">
        <v>0.65315999999999996</v>
      </c>
      <c r="B5445">
        <v>-86.122784999999993</v>
      </c>
      <c r="C5445">
        <v>-105.05676</v>
      </c>
      <c r="D5445">
        <v>5.0136020999999998E-4</v>
      </c>
    </row>
    <row r="5446" spans="1:4" x14ac:dyDescent="0.25">
      <c r="A5446">
        <v>0.65327999999999997</v>
      </c>
      <c r="B5446">
        <v>-86.122784999999993</v>
      </c>
      <c r="C5446">
        <v>-105.05676</v>
      </c>
      <c r="D5446">
        <v>9.1552734000000001E-4</v>
      </c>
    </row>
    <row r="5447" spans="1:4" x14ac:dyDescent="0.25">
      <c r="A5447">
        <v>0.65339999999999998</v>
      </c>
      <c r="B5447">
        <v>-86.124965000000003</v>
      </c>
      <c r="C5447">
        <v>-104.99572999999999</v>
      </c>
      <c r="D5447">
        <v>7.4114118E-4</v>
      </c>
    </row>
    <row r="5448" spans="1:4" x14ac:dyDescent="0.25">
      <c r="A5448">
        <v>0.65351999999999999</v>
      </c>
      <c r="B5448">
        <v>-86.124965000000003</v>
      </c>
      <c r="C5448">
        <v>-105.13306</v>
      </c>
      <c r="D5448">
        <v>3.9236886000000001E-4</v>
      </c>
    </row>
    <row r="5449" spans="1:4" x14ac:dyDescent="0.25">
      <c r="A5449">
        <v>0.65364</v>
      </c>
      <c r="B5449">
        <v>-86.129324999999994</v>
      </c>
      <c r="C5449">
        <v>-105.14832</v>
      </c>
      <c r="D5449">
        <v>6.7574637E-4</v>
      </c>
    </row>
    <row r="5450" spans="1:4" x14ac:dyDescent="0.25">
      <c r="A5450">
        <v>0.65376000000000001</v>
      </c>
      <c r="B5450">
        <v>-86.129324999999994</v>
      </c>
      <c r="C5450">
        <v>-105.20935</v>
      </c>
      <c r="D5450">
        <v>6.3214982999999997E-4</v>
      </c>
    </row>
    <row r="5451" spans="1:4" x14ac:dyDescent="0.25">
      <c r="A5451">
        <v>0.65388000000000002</v>
      </c>
      <c r="B5451">
        <v>-86.129324999999994</v>
      </c>
      <c r="C5451">
        <v>-105.23987</v>
      </c>
      <c r="D5451">
        <v>5.4495675000000002E-4</v>
      </c>
    </row>
    <row r="5452" spans="1:4" x14ac:dyDescent="0.25">
      <c r="A5452">
        <v>0.65400000000000003</v>
      </c>
      <c r="B5452">
        <v>-86.129324999999994</v>
      </c>
      <c r="C5452">
        <v>-105.23987</v>
      </c>
      <c r="D5452">
        <v>6.7574637E-4</v>
      </c>
    </row>
    <row r="5453" spans="1:4" x14ac:dyDescent="0.25">
      <c r="A5453">
        <v>0.65412000000000003</v>
      </c>
      <c r="B5453">
        <v>-86.129324999999994</v>
      </c>
      <c r="C5453">
        <v>-105.22461</v>
      </c>
      <c r="D5453">
        <v>6.7574637E-4</v>
      </c>
    </row>
    <row r="5454" spans="1:4" x14ac:dyDescent="0.25">
      <c r="A5454">
        <v>0.65424000000000004</v>
      </c>
      <c r="B5454">
        <v>-86.127144999999999</v>
      </c>
      <c r="C5454">
        <v>-105.10254</v>
      </c>
      <c r="D5454">
        <v>7.4114118E-4</v>
      </c>
    </row>
    <row r="5455" spans="1:4" x14ac:dyDescent="0.25">
      <c r="A5455">
        <v>0.65436000000000005</v>
      </c>
      <c r="B5455">
        <v>-86.129324999999994</v>
      </c>
      <c r="C5455">
        <v>-105.16357000000001</v>
      </c>
      <c r="D5455">
        <v>8.2833425999999995E-4</v>
      </c>
    </row>
    <row r="5456" spans="1:4" x14ac:dyDescent="0.25">
      <c r="A5456">
        <v>0.65447999999999995</v>
      </c>
      <c r="B5456">
        <v>-86.131505000000004</v>
      </c>
      <c r="C5456">
        <v>-105.19409</v>
      </c>
      <c r="D5456">
        <v>1.0245187000000001E-3</v>
      </c>
    </row>
    <row r="5457" spans="1:4" x14ac:dyDescent="0.25">
      <c r="A5457">
        <v>0.65459999999999996</v>
      </c>
      <c r="B5457">
        <v>-86.131505000000004</v>
      </c>
      <c r="C5457">
        <v>-105.19409</v>
      </c>
      <c r="D5457">
        <v>5.2315847999999995E-4</v>
      </c>
    </row>
    <row r="5458" spans="1:4" x14ac:dyDescent="0.25">
      <c r="A5458">
        <v>0.65471999999999997</v>
      </c>
      <c r="B5458">
        <v>-86.129324999999994</v>
      </c>
      <c r="C5458">
        <v>-105.19409</v>
      </c>
      <c r="D5458">
        <v>7.8473772000000003E-4</v>
      </c>
    </row>
    <row r="5459" spans="1:4" x14ac:dyDescent="0.25">
      <c r="A5459">
        <v>0.65483999999999998</v>
      </c>
      <c r="B5459">
        <v>-86.131505000000004</v>
      </c>
      <c r="C5459">
        <v>-105.22461</v>
      </c>
      <c r="D5459">
        <v>8.2833425999999995E-4</v>
      </c>
    </row>
    <row r="5460" spans="1:4" x14ac:dyDescent="0.25">
      <c r="A5460">
        <v>0.65495999999999999</v>
      </c>
      <c r="B5460">
        <v>-86.133684000000002</v>
      </c>
      <c r="C5460">
        <v>-105.22461</v>
      </c>
      <c r="D5460">
        <v>6.9754463999999996E-4</v>
      </c>
    </row>
    <row r="5461" spans="1:4" x14ac:dyDescent="0.25">
      <c r="A5461">
        <v>0.65508</v>
      </c>
      <c r="B5461">
        <v>-86.133684000000002</v>
      </c>
      <c r="C5461">
        <v>-105.25512999999999</v>
      </c>
      <c r="D5461">
        <v>6.5394810000000004E-4</v>
      </c>
    </row>
    <row r="5462" spans="1:4" x14ac:dyDescent="0.25">
      <c r="A5462">
        <v>0.6552</v>
      </c>
      <c r="B5462">
        <v>-86.133684000000002</v>
      </c>
      <c r="C5462">
        <v>-105.28564</v>
      </c>
      <c r="D5462">
        <v>9.1552734000000001E-4</v>
      </c>
    </row>
    <row r="5463" spans="1:4" x14ac:dyDescent="0.25">
      <c r="A5463">
        <v>0.65532000000000001</v>
      </c>
      <c r="B5463">
        <v>-86.133684000000002</v>
      </c>
      <c r="C5463">
        <v>-105.3009</v>
      </c>
      <c r="D5463">
        <v>7.1934291000000004E-4</v>
      </c>
    </row>
    <row r="5464" spans="1:4" x14ac:dyDescent="0.25">
      <c r="A5464">
        <v>0.65544000000000002</v>
      </c>
      <c r="B5464">
        <v>-86.138043999999994</v>
      </c>
      <c r="C5464">
        <v>-105.3009</v>
      </c>
      <c r="D5464">
        <v>8.0653598999999999E-4</v>
      </c>
    </row>
    <row r="5465" spans="1:4" x14ac:dyDescent="0.25">
      <c r="A5465">
        <v>0.65556000000000003</v>
      </c>
      <c r="B5465">
        <v>-86.138043999999994</v>
      </c>
      <c r="C5465">
        <v>-105.3009</v>
      </c>
      <c r="D5465">
        <v>1.046317E-3</v>
      </c>
    </row>
    <row r="5466" spans="1:4" x14ac:dyDescent="0.25">
      <c r="A5466">
        <v>0.65568000000000004</v>
      </c>
      <c r="B5466">
        <v>-86.138043999999994</v>
      </c>
      <c r="C5466">
        <v>-105.33141999999999</v>
      </c>
      <c r="D5466">
        <v>9.8092215000000001E-4</v>
      </c>
    </row>
    <row r="5467" spans="1:4" x14ac:dyDescent="0.25">
      <c r="A5467">
        <v>0.65580000000000005</v>
      </c>
      <c r="B5467">
        <v>-86.142403999999999</v>
      </c>
      <c r="C5467">
        <v>-105.36194</v>
      </c>
      <c r="D5467">
        <v>8.2833425999999995E-4</v>
      </c>
    </row>
    <row r="5468" spans="1:4" x14ac:dyDescent="0.25">
      <c r="A5468">
        <v>0.65591999999999995</v>
      </c>
      <c r="B5468">
        <v>-86.142403999999999</v>
      </c>
      <c r="C5468">
        <v>-105.31616</v>
      </c>
      <c r="D5468">
        <v>9.3732560999999998E-4</v>
      </c>
    </row>
    <row r="5469" spans="1:4" x14ac:dyDescent="0.25">
      <c r="A5469">
        <v>0.65603999999999996</v>
      </c>
      <c r="B5469">
        <v>-86.142403999999999</v>
      </c>
      <c r="C5469">
        <v>-105.3009</v>
      </c>
      <c r="D5469">
        <v>1.0027204E-3</v>
      </c>
    </row>
    <row r="5470" spans="1:4" x14ac:dyDescent="0.25">
      <c r="A5470">
        <v>0.65615999999999997</v>
      </c>
      <c r="B5470">
        <v>-86.142403999999999</v>
      </c>
      <c r="C5470">
        <v>-105.43823</v>
      </c>
      <c r="D5470">
        <v>7.1934291000000004E-4</v>
      </c>
    </row>
    <row r="5471" spans="1:4" x14ac:dyDescent="0.25">
      <c r="A5471">
        <v>0.65627999999999997</v>
      </c>
      <c r="B5471">
        <v>-86.144583999999995</v>
      </c>
      <c r="C5471">
        <v>-105.45349</v>
      </c>
      <c r="D5471">
        <v>8.2833425999999995E-4</v>
      </c>
    </row>
    <row r="5472" spans="1:4" x14ac:dyDescent="0.25">
      <c r="A5472">
        <v>0.65639999999999998</v>
      </c>
      <c r="B5472">
        <v>-86.144583999999995</v>
      </c>
      <c r="C5472">
        <v>-105.51452999999999</v>
      </c>
      <c r="D5472">
        <v>8.0653598999999999E-4</v>
      </c>
    </row>
    <row r="5473" spans="1:4" x14ac:dyDescent="0.25">
      <c r="A5473">
        <v>0.65651999999999999</v>
      </c>
      <c r="B5473">
        <v>-86.144583999999995</v>
      </c>
      <c r="C5473">
        <v>-105.51452999999999</v>
      </c>
      <c r="D5473">
        <v>8.5013253000000002E-4</v>
      </c>
    </row>
    <row r="5474" spans="1:4" x14ac:dyDescent="0.25">
      <c r="A5474">
        <v>0.65664</v>
      </c>
      <c r="B5474">
        <v>-86.146763000000007</v>
      </c>
      <c r="C5474">
        <v>-105.48401</v>
      </c>
      <c r="D5474">
        <v>8.9372907000000005E-4</v>
      </c>
    </row>
    <row r="5475" spans="1:4" x14ac:dyDescent="0.25">
      <c r="A5475">
        <v>0.65676000000000001</v>
      </c>
      <c r="B5475">
        <v>-86.148943000000003</v>
      </c>
      <c r="C5475">
        <v>-105.45349</v>
      </c>
      <c r="D5475">
        <v>7.4114118E-4</v>
      </c>
    </row>
    <row r="5476" spans="1:4" x14ac:dyDescent="0.25">
      <c r="A5476">
        <v>0.65688000000000002</v>
      </c>
      <c r="B5476">
        <v>-86.148943000000003</v>
      </c>
      <c r="C5476">
        <v>-105.42297000000001</v>
      </c>
      <c r="D5476">
        <v>5.8855329000000005E-4</v>
      </c>
    </row>
    <row r="5477" spans="1:4" x14ac:dyDescent="0.25">
      <c r="A5477">
        <v>0.65700000000000003</v>
      </c>
      <c r="B5477">
        <v>-86.153302999999994</v>
      </c>
      <c r="C5477">
        <v>-105.33141999999999</v>
      </c>
      <c r="D5477">
        <v>1.1117118000000001E-3</v>
      </c>
    </row>
    <row r="5478" spans="1:4" x14ac:dyDescent="0.25">
      <c r="A5478">
        <v>0.65712000000000004</v>
      </c>
      <c r="B5478">
        <v>-86.151122999999998</v>
      </c>
      <c r="C5478">
        <v>-105.3009</v>
      </c>
      <c r="D5478">
        <v>8.0653598999999999E-4</v>
      </c>
    </row>
    <row r="5479" spans="1:4" x14ac:dyDescent="0.25">
      <c r="A5479">
        <v>0.65724000000000005</v>
      </c>
      <c r="B5479">
        <v>-86.153302999999994</v>
      </c>
      <c r="C5479">
        <v>-105.25512999999999</v>
      </c>
      <c r="D5479">
        <v>6.9754463999999996E-4</v>
      </c>
    </row>
    <row r="5480" spans="1:4" x14ac:dyDescent="0.25">
      <c r="A5480">
        <v>0.65736000000000006</v>
      </c>
      <c r="B5480">
        <v>-86.153302999999994</v>
      </c>
      <c r="C5480">
        <v>-105.28564</v>
      </c>
      <c r="D5480">
        <v>9.5912388000000005E-4</v>
      </c>
    </row>
    <row r="5481" spans="1:4" x14ac:dyDescent="0.25">
      <c r="A5481">
        <v>0.65747999999999995</v>
      </c>
      <c r="B5481">
        <v>-86.159841999999998</v>
      </c>
      <c r="C5481">
        <v>-105.23987</v>
      </c>
      <c r="D5481">
        <v>7.8473772000000003E-4</v>
      </c>
    </row>
    <row r="5482" spans="1:4" x14ac:dyDescent="0.25">
      <c r="A5482">
        <v>0.65759999999999996</v>
      </c>
      <c r="B5482">
        <v>-86.155483000000004</v>
      </c>
      <c r="C5482">
        <v>-105.20935</v>
      </c>
      <c r="D5482">
        <v>6.3214982999999997E-4</v>
      </c>
    </row>
    <row r="5483" spans="1:4" x14ac:dyDescent="0.25">
      <c r="A5483">
        <v>0.65771999999999997</v>
      </c>
      <c r="B5483">
        <v>-86.162021999999993</v>
      </c>
      <c r="C5483">
        <v>-105.22461</v>
      </c>
      <c r="D5483">
        <v>7.6293944999999996E-4</v>
      </c>
    </row>
    <row r="5484" spans="1:4" x14ac:dyDescent="0.25">
      <c r="A5484">
        <v>0.65783999999999998</v>
      </c>
      <c r="B5484">
        <v>-86.162021999999993</v>
      </c>
      <c r="C5484">
        <v>-105.28564</v>
      </c>
      <c r="D5484">
        <v>5.0136020999999998E-4</v>
      </c>
    </row>
    <row r="5485" spans="1:4" x14ac:dyDescent="0.25">
      <c r="A5485">
        <v>0.65795999999999999</v>
      </c>
      <c r="B5485">
        <v>-86.164202000000003</v>
      </c>
      <c r="C5485">
        <v>-105.3009</v>
      </c>
      <c r="D5485">
        <v>4.7956194000000002E-4</v>
      </c>
    </row>
    <row r="5486" spans="1:4" x14ac:dyDescent="0.25">
      <c r="A5486">
        <v>0.65808</v>
      </c>
      <c r="B5486">
        <v>-86.166381999999999</v>
      </c>
      <c r="C5486">
        <v>-105.19409</v>
      </c>
      <c r="D5486">
        <v>7.8473772000000003E-4</v>
      </c>
    </row>
    <row r="5487" spans="1:4" x14ac:dyDescent="0.25">
      <c r="A5487">
        <v>0.65820000000000001</v>
      </c>
      <c r="B5487">
        <v>-86.166381999999999</v>
      </c>
      <c r="C5487">
        <v>-105.19409</v>
      </c>
      <c r="D5487">
        <v>6.7574637E-4</v>
      </c>
    </row>
    <row r="5488" spans="1:4" x14ac:dyDescent="0.25">
      <c r="A5488">
        <v>0.65832000000000002</v>
      </c>
      <c r="B5488">
        <v>-86.170741000000007</v>
      </c>
      <c r="C5488">
        <v>-105.23987</v>
      </c>
      <c r="D5488">
        <v>5.2315847999999995E-4</v>
      </c>
    </row>
    <row r="5489" spans="1:4" x14ac:dyDescent="0.25">
      <c r="A5489">
        <v>0.65844000000000003</v>
      </c>
      <c r="B5489">
        <v>-86.172921000000002</v>
      </c>
      <c r="C5489">
        <v>-105.17883</v>
      </c>
      <c r="D5489">
        <v>5.4495675000000002E-4</v>
      </c>
    </row>
    <row r="5490" spans="1:4" x14ac:dyDescent="0.25">
      <c r="A5490">
        <v>0.65856000000000003</v>
      </c>
      <c r="B5490">
        <v>-86.175100999999998</v>
      </c>
      <c r="C5490">
        <v>-105.17883</v>
      </c>
      <c r="D5490">
        <v>7.8473772000000003E-4</v>
      </c>
    </row>
    <row r="5491" spans="1:4" x14ac:dyDescent="0.25">
      <c r="A5491">
        <v>0.65868000000000004</v>
      </c>
      <c r="B5491">
        <v>-86.177280999999994</v>
      </c>
      <c r="C5491">
        <v>-105.22461</v>
      </c>
      <c r="D5491">
        <v>3.2697405000000002E-4</v>
      </c>
    </row>
    <row r="5492" spans="1:4" x14ac:dyDescent="0.25">
      <c r="A5492">
        <v>0.65880000000000005</v>
      </c>
      <c r="B5492">
        <v>-86.179461000000003</v>
      </c>
      <c r="C5492">
        <v>-105.22461</v>
      </c>
      <c r="D5492">
        <v>6.5394810000000004E-4</v>
      </c>
    </row>
    <row r="5493" spans="1:4" x14ac:dyDescent="0.25">
      <c r="A5493">
        <v>0.65891999999999995</v>
      </c>
      <c r="B5493">
        <v>-86.177280999999994</v>
      </c>
      <c r="C5493">
        <v>-105.33141999999999</v>
      </c>
      <c r="D5493">
        <v>4.7956194000000002E-4</v>
      </c>
    </row>
    <row r="5494" spans="1:4" x14ac:dyDescent="0.25">
      <c r="A5494">
        <v>0.65903999999999996</v>
      </c>
      <c r="B5494">
        <v>-86.183819999999997</v>
      </c>
      <c r="C5494">
        <v>-105.28564</v>
      </c>
      <c r="D5494">
        <v>5.0136020999999998E-4</v>
      </c>
    </row>
    <row r="5495" spans="1:4" x14ac:dyDescent="0.25">
      <c r="A5495">
        <v>0.65915999999999997</v>
      </c>
      <c r="B5495">
        <v>-86.181640999999999</v>
      </c>
      <c r="C5495">
        <v>-105.28564</v>
      </c>
      <c r="D5495">
        <v>5.0136020999999998E-4</v>
      </c>
    </row>
    <row r="5496" spans="1:4" x14ac:dyDescent="0.25">
      <c r="A5496">
        <v>0.65927999999999998</v>
      </c>
      <c r="B5496">
        <v>-86.186000000000007</v>
      </c>
      <c r="C5496">
        <v>-105.3009</v>
      </c>
      <c r="D5496">
        <v>5.2315847999999995E-4</v>
      </c>
    </row>
    <row r="5497" spans="1:4" x14ac:dyDescent="0.25">
      <c r="A5497">
        <v>0.65939999999999999</v>
      </c>
      <c r="B5497">
        <v>-86.188180000000003</v>
      </c>
      <c r="C5497">
        <v>-105.34668000000001</v>
      </c>
      <c r="D5497">
        <v>4.5776367000000001E-4</v>
      </c>
    </row>
    <row r="5498" spans="1:4" x14ac:dyDescent="0.25">
      <c r="A5498">
        <v>0.65952</v>
      </c>
      <c r="B5498">
        <v>-86.188180000000003</v>
      </c>
      <c r="C5498">
        <v>-105.31616</v>
      </c>
      <c r="D5498">
        <v>5.6675501999999998E-4</v>
      </c>
    </row>
    <row r="5499" spans="1:4" x14ac:dyDescent="0.25">
      <c r="A5499">
        <v>0.65964</v>
      </c>
      <c r="B5499">
        <v>-86.190359999999998</v>
      </c>
      <c r="C5499">
        <v>-105.25512999999999</v>
      </c>
      <c r="D5499">
        <v>6.9754463999999996E-4</v>
      </c>
    </row>
    <row r="5500" spans="1:4" x14ac:dyDescent="0.25">
      <c r="A5500">
        <v>0.65976000000000001</v>
      </c>
      <c r="B5500">
        <v>-86.186000000000007</v>
      </c>
      <c r="C5500">
        <v>-105.22461</v>
      </c>
      <c r="D5500">
        <v>5.4495675000000002E-4</v>
      </c>
    </row>
    <row r="5501" spans="1:4" x14ac:dyDescent="0.25">
      <c r="A5501">
        <v>0.65988000000000002</v>
      </c>
      <c r="B5501">
        <v>-86.192539999999994</v>
      </c>
      <c r="C5501">
        <v>-105.28564</v>
      </c>
      <c r="D5501">
        <v>4.7956194000000002E-4</v>
      </c>
    </row>
    <row r="5502" spans="1:4" x14ac:dyDescent="0.25">
      <c r="A5502">
        <v>0.66</v>
      </c>
      <c r="B5502">
        <v>-86.192539999999994</v>
      </c>
      <c r="C5502">
        <v>-105.34668000000001</v>
      </c>
      <c r="D5502">
        <v>5.0136020999999998E-4</v>
      </c>
    </row>
    <row r="5503" spans="1:4" x14ac:dyDescent="0.25">
      <c r="A5503">
        <v>0.66012000000000004</v>
      </c>
      <c r="B5503">
        <v>-86.190359999999998</v>
      </c>
      <c r="C5503">
        <v>-105.36194</v>
      </c>
      <c r="D5503">
        <v>5.4495675000000002E-4</v>
      </c>
    </row>
    <row r="5504" spans="1:4" x14ac:dyDescent="0.25">
      <c r="A5504">
        <v>0.66024000000000005</v>
      </c>
      <c r="B5504">
        <v>-86.192539999999994</v>
      </c>
      <c r="C5504">
        <v>-105.36194</v>
      </c>
      <c r="D5504">
        <v>4.3596539999999999E-4</v>
      </c>
    </row>
    <row r="5505" spans="1:4" x14ac:dyDescent="0.25">
      <c r="A5505">
        <v>0.66035999999999995</v>
      </c>
      <c r="B5505">
        <v>-86.194720000000004</v>
      </c>
      <c r="C5505">
        <v>-105.3009</v>
      </c>
      <c r="D5505">
        <v>9.3732560999999998E-4</v>
      </c>
    </row>
    <row r="5506" spans="1:4" x14ac:dyDescent="0.25">
      <c r="A5506">
        <v>0.66047999999999996</v>
      </c>
      <c r="B5506">
        <v>-86.190359999999998</v>
      </c>
      <c r="C5506">
        <v>-105.34668000000001</v>
      </c>
      <c r="D5506">
        <v>5.2315847999999995E-4</v>
      </c>
    </row>
    <row r="5507" spans="1:4" x14ac:dyDescent="0.25">
      <c r="A5507">
        <v>0.66059999999999997</v>
      </c>
      <c r="B5507">
        <v>-86.190359999999998</v>
      </c>
      <c r="C5507">
        <v>-105.27039000000001</v>
      </c>
      <c r="D5507">
        <v>6.1035156000000001E-4</v>
      </c>
    </row>
    <row r="5508" spans="1:4" x14ac:dyDescent="0.25">
      <c r="A5508">
        <v>0.66071999999999997</v>
      </c>
      <c r="B5508">
        <v>-86.192539999999994</v>
      </c>
      <c r="C5508">
        <v>-105.27039000000001</v>
      </c>
      <c r="D5508">
        <v>8.0653598999999999E-4</v>
      </c>
    </row>
    <row r="5509" spans="1:4" x14ac:dyDescent="0.25">
      <c r="A5509">
        <v>0.66083999999999998</v>
      </c>
      <c r="B5509">
        <v>-86.192539999999994</v>
      </c>
      <c r="C5509">
        <v>-105.27039000000001</v>
      </c>
      <c r="D5509">
        <v>6.3214982999999997E-4</v>
      </c>
    </row>
    <row r="5510" spans="1:4" x14ac:dyDescent="0.25">
      <c r="A5510">
        <v>0.66095999999999999</v>
      </c>
      <c r="B5510">
        <v>-86.190359999999998</v>
      </c>
      <c r="C5510">
        <v>-105.19409</v>
      </c>
      <c r="D5510">
        <v>5.6675501999999998E-4</v>
      </c>
    </row>
    <row r="5511" spans="1:4" x14ac:dyDescent="0.25">
      <c r="A5511">
        <v>0.66108</v>
      </c>
      <c r="B5511">
        <v>-86.188180000000003</v>
      </c>
      <c r="C5511">
        <v>-105.25512999999999</v>
      </c>
      <c r="D5511">
        <v>8.7193079999999998E-4</v>
      </c>
    </row>
    <row r="5512" spans="1:4" x14ac:dyDescent="0.25">
      <c r="A5512">
        <v>0.66120000000000001</v>
      </c>
      <c r="B5512">
        <v>-86.188180000000003</v>
      </c>
      <c r="C5512">
        <v>-105.27039000000001</v>
      </c>
      <c r="D5512">
        <v>7.4114118E-4</v>
      </c>
    </row>
    <row r="5513" spans="1:4" x14ac:dyDescent="0.25">
      <c r="A5513">
        <v>0.66132000000000002</v>
      </c>
      <c r="B5513">
        <v>-86.183819999999997</v>
      </c>
      <c r="C5513">
        <v>-105.3009</v>
      </c>
      <c r="D5513">
        <v>5.0136020999999998E-4</v>
      </c>
    </row>
    <row r="5514" spans="1:4" x14ac:dyDescent="0.25">
      <c r="A5514">
        <v>0.66144000000000003</v>
      </c>
      <c r="B5514">
        <v>-86.186000000000007</v>
      </c>
      <c r="C5514">
        <v>-105.31616</v>
      </c>
      <c r="D5514">
        <v>8.0653598999999999E-4</v>
      </c>
    </row>
    <row r="5515" spans="1:4" x14ac:dyDescent="0.25">
      <c r="A5515">
        <v>0.66156000000000004</v>
      </c>
      <c r="B5515">
        <v>-86.188180000000003</v>
      </c>
      <c r="C5515">
        <v>-105.34668000000001</v>
      </c>
      <c r="D5515">
        <v>8.9372907000000005E-4</v>
      </c>
    </row>
    <row r="5516" spans="1:4" x14ac:dyDescent="0.25">
      <c r="A5516">
        <v>0.66168000000000005</v>
      </c>
      <c r="B5516">
        <v>-86.181640999999999</v>
      </c>
      <c r="C5516">
        <v>-105.27039000000001</v>
      </c>
      <c r="D5516">
        <v>7.4114118E-4</v>
      </c>
    </row>
    <row r="5517" spans="1:4" x14ac:dyDescent="0.25">
      <c r="A5517">
        <v>0.66180000000000005</v>
      </c>
      <c r="B5517">
        <v>-86.186000000000007</v>
      </c>
      <c r="C5517">
        <v>-105.36194</v>
      </c>
      <c r="D5517">
        <v>9.1552734000000001E-4</v>
      </c>
    </row>
    <row r="5518" spans="1:4" x14ac:dyDescent="0.25">
      <c r="A5518">
        <v>0.66191999999999995</v>
      </c>
      <c r="B5518">
        <v>-86.183819999999997</v>
      </c>
      <c r="C5518">
        <v>-105.3009</v>
      </c>
      <c r="D5518">
        <v>8.2833425999999995E-4</v>
      </c>
    </row>
    <row r="5519" spans="1:4" x14ac:dyDescent="0.25">
      <c r="A5519">
        <v>0.66203999999999996</v>
      </c>
      <c r="B5519">
        <v>-86.181640999999999</v>
      </c>
      <c r="C5519">
        <v>-105.25512999999999</v>
      </c>
      <c r="D5519">
        <v>5.8855329000000005E-4</v>
      </c>
    </row>
    <row r="5520" spans="1:4" x14ac:dyDescent="0.25">
      <c r="A5520">
        <v>0.66215999999999997</v>
      </c>
      <c r="B5520">
        <v>-86.181640999999999</v>
      </c>
      <c r="C5520">
        <v>-105.22461</v>
      </c>
      <c r="D5520">
        <v>7.6293944999999996E-4</v>
      </c>
    </row>
    <row r="5521" spans="1:4" x14ac:dyDescent="0.25">
      <c r="A5521">
        <v>0.66227999999999998</v>
      </c>
      <c r="B5521">
        <v>-86.179461000000003</v>
      </c>
      <c r="C5521">
        <v>-105.16357000000001</v>
      </c>
      <c r="D5521">
        <v>6.3214982999999997E-4</v>
      </c>
    </row>
    <row r="5522" spans="1:4" x14ac:dyDescent="0.25">
      <c r="A5522">
        <v>0.66239999999999999</v>
      </c>
      <c r="B5522">
        <v>-86.177280999999994</v>
      </c>
      <c r="C5522">
        <v>-105.13306</v>
      </c>
      <c r="D5522">
        <v>5.6675501999999998E-4</v>
      </c>
    </row>
    <row r="5523" spans="1:4" x14ac:dyDescent="0.25">
      <c r="A5523">
        <v>0.66252</v>
      </c>
      <c r="B5523">
        <v>-86.175100999999998</v>
      </c>
      <c r="C5523">
        <v>-105.1178</v>
      </c>
      <c r="D5523">
        <v>5.6675501999999998E-4</v>
      </c>
    </row>
    <row r="5524" spans="1:4" x14ac:dyDescent="0.25">
      <c r="A5524">
        <v>0.66264000000000001</v>
      </c>
      <c r="B5524">
        <v>-86.179461000000003</v>
      </c>
      <c r="C5524">
        <v>-105.17883</v>
      </c>
      <c r="D5524">
        <v>8.2833425999999995E-4</v>
      </c>
    </row>
    <row r="5525" spans="1:4" x14ac:dyDescent="0.25">
      <c r="A5525">
        <v>0.66276000000000002</v>
      </c>
      <c r="B5525">
        <v>-86.175100999999998</v>
      </c>
      <c r="C5525">
        <v>-105.08728000000001</v>
      </c>
      <c r="D5525">
        <v>5.2315847999999995E-4</v>
      </c>
    </row>
    <row r="5526" spans="1:4" x14ac:dyDescent="0.25">
      <c r="A5526">
        <v>0.66288000000000002</v>
      </c>
      <c r="B5526">
        <v>-86.177280999999994</v>
      </c>
      <c r="C5526">
        <v>-104.98047</v>
      </c>
      <c r="D5526">
        <v>8.0653598999999999E-4</v>
      </c>
    </row>
    <row r="5527" spans="1:4" x14ac:dyDescent="0.25">
      <c r="A5527">
        <v>0.66300000000000003</v>
      </c>
      <c r="B5527">
        <v>-86.175100999999998</v>
      </c>
      <c r="C5527">
        <v>-104.98047</v>
      </c>
      <c r="D5527">
        <v>8.7193079999999998E-4</v>
      </c>
    </row>
    <row r="5528" spans="1:4" x14ac:dyDescent="0.25">
      <c r="A5528">
        <v>0.66312000000000004</v>
      </c>
      <c r="B5528">
        <v>-86.175100999999998</v>
      </c>
      <c r="C5528">
        <v>-104.88892</v>
      </c>
      <c r="D5528">
        <v>5.4495675000000002E-4</v>
      </c>
    </row>
    <row r="5529" spans="1:4" x14ac:dyDescent="0.25">
      <c r="A5529">
        <v>0.66324000000000005</v>
      </c>
      <c r="B5529">
        <v>-86.172921000000002</v>
      </c>
      <c r="C5529">
        <v>-104.87366</v>
      </c>
      <c r="D5529">
        <v>7.1934291000000004E-4</v>
      </c>
    </row>
    <row r="5530" spans="1:4" x14ac:dyDescent="0.25">
      <c r="A5530">
        <v>0.66335999999999995</v>
      </c>
      <c r="B5530">
        <v>-86.172921000000002</v>
      </c>
      <c r="C5530">
        <v>-104.88892</v>
      </c>
      <c r="D5530">
        <v>5.8855329000000005E-4</v>
      </c>
    </row>
    <row r="5531" spans="1:4" x14ac:dyDescent="0.25">
      <c r="A5531">
        <v>0.66347999999999996</v>
      </c>
      <c r="B5531">
        <v>-86.175100999999998</v>
      </c>
      <c r="C5531">
        <v>-104.87366</v>
      </c>
      <c r="D5531">
        <v>5.8855329000000005E-4</v>
      </c>
    </row>
    <row r="5532" spans="1:4" x14ac:dyDescent="0.25">
      <c r="A5532">
        <v>0.66359999999999997</v>
      </c>
      <c r="B5532">
        <v>-86.172921000000002</v>
      </c>
      <c r="C5532">
        <v>-104.94995</v>
      </c>
      <c r="D5532">
        <v>5.0136020999999998E-4</v>
      </c>
    </row>
    <row r="5533" spans="1:4" x14ac:dyDescent="0.25">
      <c r="A5533">
        <v>0.66371999999999998</v>
      </c>
      <c r="B5533">
        <v>-86.172921000000002</v>
      </c>
      <c r="C5533">
        <v>-104.91943000000001</v>
      </c>
      <c r="D5533">
        <v>7.6293944999999996E-4</v>
      </c>
    </row>
    <row r="5534" spans="1:4" x14ac:dyDescent="0.25">
      <c r="A5534">
        <v>0.66383999999999999</v>
      </c>
      <c r="B5534">
        <v>-86.170741000000007</v>
      </c>
      <c r="C5534">
        <v>-104.94995</v>
      </c>
      <c r="D5534">
        <v>6.3214982999999997E-4</v>
      </c>
    </row>
    <row r="5535" spans="1:4" x14ac:dyDescent="0.25">
      <c r="A5535">
        <v>0.66395999999999999</v>
      </c>
      <c r="B5535">
        <v>-86.175100999999998</v>
      </c>
      <c r="C5535">
        <v>-104.99572999999999</v>
      </c>
      <c r="D5535">
        <v>5.6675501999999998E-4</v>
      </c>
    </row>
    <row r="5536" spans="1:4" x14ac:dyDescent="0.25">
      <c r="A5536">
        <v>0.66408</v>
      </c>
      <c r="B5536">
        <v>-86.172921000000002</v>
      </c>
      <c r="C5536">
        <v>-104.99572999999999</v>
      </c>
      <c r="D5536">
        <v>7.8473772000000003E-4</v>
      </c>
    </row>
    <row r="5537" spans="1:4" x14ac:dyDescent="0.25">
      <c r="A5537">
        <v>0.66420000000000001</v>
      </c>
      <c r="B5537">
        <v>-86.172921000000002</v>
      </c>
      <c r="C5537">
        <v>-104.98047</v>
      </c>
      <c r="D5537">
        <v>5.8855329000000005E-4</v>
      </c>
    </row>
    <row r="5538" spans="1:4" x14ac:dyDescent="0.25">
      <c r="A5538">
        <v>0.66432000000000002</v>
      </c>
      <c r="B5538">
        <v>-86.175100999999998</v>
      </c>
      <c r="C5538">
        <v>-104.98047</v>
      </c>
      <c r="D5538">
        <v>5.0136020999999998E-4</v>
      </c>
    </row>
    <row r="5539" spans="1:4" x14ac:dyDescent="0.25">
      <c r="A5539">
        <v>0.66444000000000003</v>
      </c>
      <c r="B5539">
        <v>-86.175100999999998</v>
      </c>
      <c r="C5539">
        <v>-104.88892</v>
      </c>
      <c r="D5539">
        <v>8.9372907000000005E-4</v>
      </c>
    </row>
    <row r="5540" spans="1:4" x14ac:dyDescent="0.25">
      <c r="A5540">
        <v>0.66456000000000004</v>
      </c>
      <c r="B5540">
        <v>-86.172921000000002</v>
      </c>
      <c r="C5540">
        <v>-104.94995</v>
      </c>
      <c r="D5540">
        <v>4.5776367000000001E-4</v>
      </c>
    </row>
    <row r="5541" spans="1:4" x14ac:dyDescent="0.25">
      <c r="A5541">
        <v>0.66468000000000005</v>
      </c>
      <c r="B5541">
        <v>-86.177280999999994</v>
      </c>
      <c r="C5541">
        <v>-104.88892</v>
      </c>
      <c r="D5541">
        <v>7.4114118E-4</v>
      </c>
    </row>
    <row r="5542" spans="1:4" x14ac:dyDescent="0.25">
      <c r="A5542">
        <v>0.66479999999999995</v>
      </c>
      <c r="B5542">
        <v>-86.175100999999998</v>
      </c>
      <c r="C5542">
        <v>-104.88892</v>
      </c>
      <c r="D5542">
        <v>9.3732560999999998E-4</v>
      </c>
    </row>
    <row r="5543" spans="1:4" x14ac:dyDescent="0.25">
      <c r="A5543">
        <v>0.66491999999999996</v>
      </c>
      <c r="B5543">
        <v>-86.177280999999994</v>
      </c>
      <c r="C5543">
        <v>-104.87366</v>
      </c>
      <c r="D5543">
        <v>6.9754463999999996E-4</v>
      </c>
    </row>
    <row r="5544" spans="1:4" x14ac:dyDescent="0.25">
      <c r="A5544">
        <v>0.66503999999999996</v>
      </c>
      <c r="B5544">
        <v>-86.181640999999999</v>
      </c>
      <c r="C5544">
        <v>-104.91943000000001</v>
      </c>
      <c r="D5544">
        <v>5.0136020999999998E-4</v>
      </c>
    </row>
    <row r="5545" spans="1:4" x14ac:dyDescent="0.25">
      <c r="A5545">
        <v>0.66515999999999997</v>
      </c>
      <c r="B5545">
        <v>-86.183819999999997</v>
      </c>
      <c r="C5545">
        <v>-104.94995</v>
      </c>
      <c r="D5545">
        <v>6.7574637E-4</v>
      </c>
    </row>
    <row r="5546" spans="1:4" x14ac:dyDescent="0.25">
      <c r="A5546">
        <v>0.66527999999999998</v>
      </c>
      <c r="B5546">
        <v>-86.186000000000007</v>
      </c>
      <c r="C5546">
        <v>-104.98047</v>
      </c>
      <c r="D5546">
        <v>6.5394810000000004E-4</v>
      </c>
    </row>
    <row r="5547" spans="1:4" x14ac:dyDescent="0.25">
      <c r="A5547">
        <v>0.66539999999999999</v>
      </c>
      <c r="B5547">
        <v>-86.188180000000003</v>
      </c>
      <c r="C5547">
        <v>-104.96521</v>
      </c>
      <c r="D5547">
        <v>6.5394810000000004E-4</v>
      </c>
    </row>
    <row r="5548" spans="1:4" x14ac:dyDescent="0.25">
      <c r="A5548">
        <v>0.66552</v>
      </c>
      <c r="B5548">
        <v>-86.194720000000004</v>
      </c>
      <c r="C5548">
        <v>-104.88892</v>
      </c>
      <c r="D5548">
        <v>1.046317E-3</v>
      </c>
    </row>
    <row r="5549" spans="1:4" x14ac:dyDescent="0.25">
      <c r="A5549">
        <v>0.66564000000000001</v>
      </c>
      <c r="B5549">
        <v>-86.192539999999994</v>
      </c>
      <c r="C5549">
        <v>-104.87366</v>
      </c>
      <c r="D5549">
        <v>8.9372907000000005E-4</v>
      </c>
    </row>
    <row r="5550" spans="1:4" x14ac:dyDescent="0.25">
      <c r="A5550">
        <v>0.66576000000000002</v>
      </c>
      <c r="B5550">
        <v>-86.194720000000004</v>
      </c>
      <c r="C5550">
        <v>-104.88892</v>
      </c>
      <c r="D5550">
        <v>8.7193079999999998E-4</v>
      </c>
    </row>
    <row r="5551" spans="1:4" x14ac:dyDescent="0.25">
      <c r="A5551">
        <v>0.66588000000000003</v>
      </c>
      <c r="B5551">
        <v>-86.199078999999998</v>
      </c>
      <c r="C5551">
        <v>-104.87366</v>
      </c>
      <c r="D5551">
        <v>8.7193079999999998E-4</v>
      </c>
    </row>
    <row r="5552" spans="1:4" x14ac:dyDescent="0.25">
      <c r="A5552">
        <v>0.66600000000000004</v>
      </c>
      <c r="B5552">
        <v>-86.201258999999993</v>
      </c>
      <c r="C5552">
        <v>-104.91943000000001</v>
      </c>
      <c r="D5552">
        <v>9.1552734000000001E-4</v>
      </c>
    </row>
    <row r="5553" spans="1:4" x14ac:dyDescent="0.25">
      <c r="A5553">
        <v>0.66612000000000005</v>
      </c>
      <c r="B5553">
        <v>-86.203439000000003</v>
      </c>
      <c r="C5553">
        <v>-104.98047</v>
      </c>
      <c r="D5553">
        <v>7.4114118E-4</v>
      </c>
    </row>
    <row r="5554" spans="1:4" x14ac:dyDescent="0.25">
      <c r="A5554">
        <v>0.66624000000000005</v>
      </c>
      <c r="B5554">
        <v>-86.207798999999994</v>
      </c>
      <c r="C5554">
        <v>-104.96521</v>
      </c>
      <c r="D5554">
        <v>1.0245187000000001E-3</v>
      </c>
    </row>
    <row r="5555" spans="1:4" x14ac:dyDescent="0.25">
      <c r="A5555">
        <v>0.66635999999999995</v>
      </c>
      <c r="B5555">
        <v>-86.209978000000007</v>
      </c>
      <c r="C5555">
        <v>-105.0415</v>
      </c>
      <c r="D5555">
        <v>8.2833425999999995E-4</v>
      </c>
    </row>
    <row r="5556" spans="1:4" x14ac:dyDescent="0.25">
      <c r="A5556">
        <v>0.66647999999999996</v>
      </c>
      <c r="B5556">
        <v>-86.214337999999998</v>
      </c>
      <c r="C5556">
        <v>-105.02625</v>
      </c>
      <c r="D5556">
        <v>7.8473772000000003E-4</v>
      </c>
    </row>
    <row r="5557" spans="1:4" x14ac:dyDescent="0.25">
      <c r="A5557">
        <v>0.66659999999999997</v>
      </c>
      <c r="B5557">
        <v>-86.214337999999998</v>
      </c>
      <c r="C5557">
        <v>-105.08728000000001</v>
      </c>
      <c r="D5557">
        <v>1.0245187000000001E-3</v>
      </c>
    </row>
    <row r="5558" spans="1:4" x14ac:dyDescent="0.25">
      <c r="A5558">
        <v>0.66671999999999998</v>
      </c>
      <c r="B5558">
        <v>-86.218698000000003</v>
      </c>
      <c r="C5558">
        <v>-105.0415</v>
      </c>
      <c r="D5558">
        <v>8.5013253000000002E-4</v>
      </c>
    </row>
    <row r="5559" spans="1:4" x14ac:dyDescent="0.25">
      <c r="A5559">
        <v>0.66683999999999999</v>
      </c>
      <c r="B5559">
        <v>-86.225237000000007</v>
      </c>
      <c r="C5559">
        <v>-105.02625</v>
      </c>
      <c r="D5559">
        <v>8.5013253000000002E-4</v>
      </c>
    </row>
    <row r="5560" spans="1:4" x14ac:dyDescent="0.25">
      <c r="A5560">
        <v>0.66696</v>
      </c>
      <c r="B5560">
        <v>-86.227417000000003</v>
      </c>
      <c r="C5560">
        <v>-105.10254</v>
      </c>
      <c r="D5560">
        <v>7.6293944999999996E-4</v>
      </c>
    </row>
    <row r="5561" spans="1:4" x14ac:dyDescent="0.25">
      <c r="A5561">
        <v>0.66708000000000001</v>
      </c>
      <c r="B5561">
        <v>-86.229596999999998</v>
      </c>
      <c r="C5561">
        <v>-105.07201999999999</v>
      </c>
      <c r="D5561">
        <v>8.2833425999999995E-4</v>
      </c>
    </row>
    <row r="5562" spans="1:4" x14ac:dyDescent="0.25">
      <c r="A5562">
        <v>0.66720000000000002</v>
      </c>
      <c r="B5562">
        <v>-86.231776999999994</v>
      </c>
      <c r="C5562">
        <v>-105.16357000000001</v>
      </c>
      <c r="D5562">
        <v>5.6675501999999998E-4</v>
      </c>
    </row>
    <row r="5563" spans="1:4" x14ac:dyDescent="0.25">
      <c r="A5563">
        <v>0.66732000000000002</v>
      </c>
      <c r="B5563">
        <v>-86.236136000000002</v>
      </c>
      <c r="C5563">
        <v>-105.14832</v>
      </c>
      <c r="D5563">
        <v>8.5013253000000002E-4</v>
      </c>
    </row>
    <row r="5564" spans="1:4" x14ac:dyDescent="0.25">
      <c r="A5564">
        <v>0.66744000000000003</v>
      </c>
      <c r="B5564">
        <v>-86.240495999999993</v>
      </c>
      <c r="C5564">
        <v>-105.13306</v>
      </c>
      <c r="D5564">
        <v>1.0027204E-3</v>
      </c>
    </row>
    <row r="5565" spans="1:4" x14ac:dyDescent="0.25">
      <c r="A5565">
        <v>0.66756000000000004</v>
      </c>
      <c r="B5565">
        <v>-86.242676000000003</v>
      </c>
      <c r="C5565">
        <v>-105.19409</v>
      </c>
      <c r="D5565">
        <v>9.1552734000000001E-4</v>
      </c>
    </row>
    <row r="5566" spans="1:4" x14ac:dyDescent="0.25">
      <c r="A5566">
        <v>0.66768000000000005</v>
      </c>
      <c r="B5566">
        <v>-86.249215000000007</v>
      </c>
      <c r="C5566">
        <v>-105.14832</v>
      </c>
      <c r="D5566">
        <v>8.5013253000000002E-4</v>
      </c>
    </row>
    <row r="5567" spans="1:4" x14ac:dyDescent="0.25">
      <c r="A5567">
        <v>0.66779999999999995</v>
      </c>
      <c r="B5567">
        <v>-86.249215000000007</v>
      </c>
      <c r="C5567">
        <v>-105.10254</v>
      </c>
      <c r="D5567">
        <v>1.1117118000000001E-3</v>
      </c>
    </row>
    <row r="5568" spans="1:4" x14ac:dyDescent="0.25">
      <c r="A5568">
        <v>0.66791999999999996</v>
      </c>
      <c r="B5568">
        <v>-86.253574999999998</v>
      </c>
      <c r="C5568">
        <v>-105.10254</v>
      </c>
      <c r="D5568">
        <v>7.1934291000000004E-4</v>
      </c>
    </row>
    <row r="5569" spans="1:4" x14ac:dyDescent="0.25">
      <c r="A5569">
        <v>0.66803999999999997</v>
      </c>
      <c r="B5569">
        <v>-86.255754999999994</v>
      </c>
      <c r="C5569">
        <v>-105.08728000000001</v>
      </c>
      <c r="D5569">
        <v>7.4114118E-4</v>
      </c>
    </row>
    <row r="5570" spans="1:4" x14ac:dyDescent="0.25">
      <c r="A5570">
        <v>0.66815999999999998</v>
      </c>
      <c r="B5570">
        <v>-86.264474000000007</v>
      </c>
      <c r="C5570">
        <v>-105.1178</v>
      </c>
      <c r="D5570">
        <v>9.5912388000000005E-4</v>
      </c>
    </row>
    <row r="5571" spans="1:4" x14ac:dyDescent="0.25">
      <c r="A5571">
        <v>0.66827999999999999</v>
      </c>
      <c r="B5571">
        <v>-86.268833999999998</v>
      </c>
      <c r="C5571">
        <v>-105.07201999999999</v>
      </c>
      <c r="D5571">
        <v>6.7574637E-4</v>
      </c>
    </row>
    <row r="5572" spans="1:4" x14ac:dyDescent="0.25">
      <c r="A5572">
        <v>0.66839999999999999</v>
      </c>
      <c r="B5572">
        <v>-86.271013999999994</v>
      </c>
      <c r="C5572">
        <v>-105.02625</v>
      </c>
      <c r="D5572">
        <v>6.7574637E-4</v>
      </c>
    </row>
    <row r="5573" spans="1:4" x14ac:dyDescent="0.25">
      <c r="A5573">
        <v>0.66852</v>
      </c>
      <c r="B5573">
        <v>-86.275373000000002</v>
      </c>
      <c r="C5573">
        <v>-105.0415</v>
      </c>
      <c r="D5573">
        <v>7.1934291000000004E-4</v>
      </c>
    </row>
    <row r="5574" spans="1:4" x14ac:dyDescent="0.25">
      <c r="A5574">
        <v>0.66864000000000001</v>
      </c>
      <c r="B5574">
        <v>-86.279732999999993</v>
      </c>
      <c r="C5574">
        <v>-104.88892</v>
      </c>
      <c r="D5574">
        <v>7.1934291000000004E-4</v>
      </c>
    </row>
    <row r="5575" spans="1:4" x14ac:dyDescent="0.25">
      <c r="A5575">
        <v>0.66876000000000002</v>
      </c>
      <c r="B5575">
        <v>-86.279732999999993</v>
      </c>
      <c r="C5575">
        <v>-104.88892</v>
      </c>
      <c r="D5575">
        <v>6.5394810000000004E-4</v>
      </c>
    </row>
    <row r="5576" spans="1:4" x14ac:dyDescent="0.25">
      <c r="A5576">
        <v>0.66888000000000003</v>
      </c>
      <c r="B5576">
        <v>-86.286271999999997</v>
      </c>
      <c r="C5576">
        <v>-104.91943000000001</v>
      </c>
      <c r="D5576">
        <v>7.1934291000000004E-4</v>
      </c>
    </row>
    <row r="5577" spans="1:4" x14ac:dyDescent="0.25">
      <c r="A5577">
        <v>0.66900000000000004</v>
      </c>
      <c r="B5577">
        <v>-86.286271999999997</v>
      </c>
      <c r="C5577">
        <v>-104.91943000000001</v>
      </c>
      <c r="D5577">
        <v>7.1934291000000004E-4</v>
      </c>
    </row>
    <row r="5578" spans="1:4" x14ac:dyDescent="0.25">
      <c r="A5578">
        <v>0.66912000000000005</v>
      </c>
      <c r="B5578">
        <v>-86.292811999999998</v>
      </c>
      <c r="C5578">
        <v>-104.96521</v>
      </c>
      <c r="D5578">
        <v>6.5394810000000004E-4</v>
      </c>
    </row>
    <row r="5579" spans="1:4" x14ac:dyDescent="0.25">
      <c r="A5579">
        <v>0.66923999999999995</v>
      </c>
      <c r="B5579">
        <v>-86.297171000000006</v>
      </c>
      <c r="C5579">
        <v>-104.96521</v>
      </c>
      <c r="D5579">
        <v>6.7574637E-4</v>
      </c>
    </row>
    <row r="5580" spans="1:4" x14ac:dyDescent="0.25">
      <c r="A5580">
        <v>0.66935999999999996</v>
      </c>
      <c r="B5580">
        <v>-86.299351000000001</v>
      </c>
      <c r="C5580">
        <v>-105.01099000000001</v>
      </c>
      <c r="D5580">
        <v>6.5394810000000004E-4</v>
      </c>
    </row>
    <row r="5581" spans="1:4" x14ac:dyDescent="0.25">
      <c r="A5581">
        <v>0.66947999999999996</v>
      </c>
      <c r="B5581">
        <v>-86.299351000000001</v>
      </c>
      <c r="C5581">
        <v>-105.01099000000001</v>
      </c>
      <c r="D5581">
        <v>4.7956194000000002E-4</v>
      </c>
    </row>
    <row r="5582" spans="1:4" x14ac:dyDescent="0.25">
      <c r="A5582">
        <v>0.66959999999999997</v>
      </c>
      <c r="B5582">
        <v>-86.303711000000007</v>
      </c>
      <c r="C5582">
        <v>-104.99572999999999</v>
      </c>
      <c r="D5582">
        <v>5.6675501999999998E-4</v>
      </c>
    </row>
    <row r="5583" spans="1:4" x14ac:dyDescent="0.25">
      <c r="A5583">
        <v>0.66971999999999998</v>
      </c>
      <c r="B5583">
        <v>-86.308070999999998</v>
      </c>
      <c r="C5583">
        <v>-105.07201999999999</v>
      </c>
      <c r="D5583">
        <v>4.5776367000000001E-4</v>
      </c>
    </row>
    <row r="5584" spans="1:4" x14ac:dyDescent="0.25">
      <c r="A5584">
        <v>0.66983999999999999</v>
      </c>
      <c r="B5584">
        <v>-86.310249999999996</v>
      </c>
      <c r="C5584">
        <v>-105.13306</v>
      </c>
      <c r="D5584">
        <v>3.7057059E-4</v>
      </c>
    </row>
    <row r="5585" spans="1:4" x14ac:dyDescent="0.25">
      <c r="A5585">
        <v>0.66996</v>
      </c>
      <c r="B5585">
        <v>-86.314610000000002</v>
      </c>
      <c r="C5585">
        <v>-105.10254</v>
      </c>
      <c r="D5585">
        <v>5.6675501999999998E-4</v>
      </c>
    </row>
    <row r="5586" spans="1:4" x14ac:dyDescent="0.25">
      <c r="A5586">
        <v>0.67008000000000001</v>
      </c>
      <c r="B5586">
        <v>-86.316789999999997</v>
      </c>
      <c r="C5586">
        <v>-105.0415</v>
      </c>
      <c r="D5586">
        <v>6.1035156000000001E-4</v>
      </c>
    </row>
    <row r="5587" spans="1:4" x14ac:dyDescent="0.25">
      <c r="A5587">
        <v>0.67020000000000002</v>
      </c>
      <c r="B5587">
        <v>-86.321150000000003</v>
      </c>
      <c r="C5587">
        <v>-104.96521</v>
      </c>
      <c r="D5587">
        <v>4.5776367000000001E-4</v>
      </c>
    </row>
    <row r="5588" spans="1:4" x14ac:dyDescent="0.25">
      <c r="A5588">
        <v>0.67032000000000003</v>
      </c>
      <c r="B5588">
        <v>-86.323329000000001</v>
      </c>
      <c r="C5588">
        <v>-105.01099000000001</v>
      </c>
      <c r="D5588">
        <v>5.8855329000000005E-4</v>
      </c>
    </row>
    <row r="5589" spans="1:4" x14ac:dyDescent="0.25">
      <c r="A5589">
        <v>0.67044000000000004</v>
      </c>
      <c r="B5589">
        <v>-86.327689000000007</v>
      </c>
      <c r="C5589">
        <v>-104.96521</v>
      </c>
      <c r="D5589">
        <v>5.8855329000000005E-4</v>
      </c>
    </row>
    <row r="5590" spans="1:4" x14ac:dyDescent="0.25">
      <c r="A5590">
        <v>0.67056000000000004</v>
      </c>
      <c r="B5590">
        <v>-86.329869000000002</v>
      </c>
      <c r="C5590">
        <v>-105.01099000000001</v>
      </c>
      <c r="D5590">
        <v>7.4114118E-4</v>
      </c>
    </row>
    <row r="5591" spans="1:4" x14ac:dyDescent="0.25">
      <c r="A5591">
        <v>0.67068000000000005</v>
      </c>
      <c r="B5591">
        <v>-86.334228999999993</v>
      </c>
      <c r="C5591">
        <v>-105.02625</v>
      </c>
      <c r="D5591">
        <v>7.1934291000000004E-4</v>
      </c>
    </row>
    <row r="5592" spans="1:4" x14ac:dyDescent="0.25">
      <c r="A5592">
        <v>0.67079999999999995</v>
      </c>
      <c r="B5592">
        <v>-86.338588000000001</v>
      </c>
      <c r="C5592">
        <v>-105.08728000000001</v>
      </c>
      <c r="D5592">
        <v>8.7193079999999998E-4</v>
      </c>
    </row>
    <row r="5593" spans="1:4" x14ac:dyDescent="0.25">
      <c r="A5593">
        <v>0.67091999999999996</v>
      </c>
      <c r="B5593">
        <v>-86.345128000000003</v>
      </c>
      <c r="C5593">
        <v>-104.98047</v>
      </c>
      <c r="D5593">
        <v>7.1934291000000004E-4</v>
      </c>
    </row>
    <row r="5594" spans="1:4" x14ac:dyDescent="0.25">
      <c r="A5594">
        <v>0.67103999999999997</v>
      </c>
      <c r="B5594">
        <v>-86.349486999999996</v>
      </c>
      <c r="C5594">
        <v>-104.96521</v>
      </c>
      <c r="D5594">
        <v>4.1416712999999998E-4</v>
      </c>
    </row>
    <row r="5595" spans="1:4" x14ac:dyDescent="0.25">
      <c r="A5595">
        <v>0.67115999999999998</v>
      </c>
      <c r="B5595">
        <v>-86.349486999999996</v>
      </c>
      <c r="C5595">
        <v>-105.02625</v>
      </c>
      <c r="D5595">
        <v>9.5912388000000005E-4</v>
      </c>
    </row>
    <row r="5596" spans="1:4" x14ac:dyDescent="0.25">
      <c r="A5596">
        <v>0.67127999999999999</v>
      </c>
      <c r="B5596">
        <v>-86.356026999999997</v>
      </c>
      <c r="C5596">
        <v>-104.99572999999999</v>
      </c>
      <c r="D5596">
        <v>8.0653598999999999E-4</v>
      </c>
    </row>
    <row r="5597" spans="1:4" x14ac:dyDescent="0.25">
      <c r="A5597">
        <v>0.6714</v>
      </c>
      <c r="B5597">
        <v>-86.360386000000005</v>
      </c>
      <c r="C5597">
        <v>-104.96521</v>
      </c>
      <c r="D5597">
        <v>4.7956194000000002E-4</v>
      </c>
    </row>
    <row r="5598" spans="1:4" x14ac:dyDescent="0.25">
      <c r="A5598">
        <v>0.67152000000000001</v>
      </c>
      <c r="B5598">
        <v>-86.369106000000002</v>
      </c>
      <c r="C5598">
        <v>-104.96521</v>
      </c>
      <c r="D5598">
        <v>7.1934291000000004E-4</v>
      </c>
    </row>
    <row r="5599" spans="1:4" x14ac:dyDescent="0.25">
      <c r="A5599">
        <v>0.67164000000000001</v>
      </c>
      <c r="B5599">
        <v>-86.366926000000007</v>
      </c>
      <c r="C5599">
        <v>-104.96521</v>
      </c>
      <c r="D5599">
        <v>7.8473772000000003E-4</v>
      </c>
    </row>
    <row r="5600" spans="1:4" x14ac:dyDescent="0.25">
      <c r="A5600">
        <v>0.67176000000000002</v>
      </c>
      <c r="B5600">
        <v>-86.373464999999996</v>
      </c>
      <c r="C5600">
        <v>-105.08728000000001</v>
      </c>
      <c r="D5600">
        <v>7.8473772000000003E-4</v>
      </c>
    </row>
    <row r="5601" spans="1:4" x14ac:dyDescent="0.25">
      <c r="A5601">
        <v>0.67188000000000003</v>
      </c>
      <c r="B5601">
        <v>-86.375645000000006</v>
      </c>
      <c r="C5601">
        <v>-105.1178</v>
      </c>
      <c r="D5601">
        <v>1.0027204E-3</v>
      </c>
    </row>
    <row r="5602" spans="1:4" x14ac:dyDescent="0.25">
      <c r="A5602">
        <v>0.67200000000000004</v>
      </c>
      <c r="B5602">
        <v>-86.380004999999997</v>
      </c>
      <c r="C5602">
        <v>-105.05676</v>
      </c>
      <c r="D5602">
        <v>8.9372907000000005E-4</v>
      </c>
    </row>
    <row r="5603" spans="1:4" x14ac:dyDescent="0.25">
      <c r="A5603">
        <v>0.67212000000000005</v>
      </c>
      <c r="B5603">
        <v>-86.382185000000007</v>
      </c>
      <c r="C5603">
        <v>-105.08728000000001</v>
      </c>
      <c r="D5603">
        <v>6.9754463999999996E-4</v>
      </c>
    </row>
    <row r="5604" spans="1:4" x14ac:dyDescent="0.25">
      <c r="A5604">
        <v>0.67223999999999995</v>
      </c>
      <c r="B5604">
        <v>-86.388723999999996</v>
      </c>
      <c r="C5604">
        <v>-105.10254</v>
      </c>
      <c r="D5604">
        <v>1.0245187000000001E-3</v>
      </c>
    </row>
    <row r="5605" spans="1:4" x14ac:dyDescent="0.25">
      <c r="A5605">
        <v>0.67235999999999996</v>
      </c>
      <c r="B5605">
        <v>-86.390904000000006</v>
      </c>
      <c r="C5605">
        <v>-105.13306</v>
      </c>
      <c r="D5605">
        <v>6.9754463999999996E-4</v>
      </c>
    </row>
    <row r="5606" spans="1:4" x14ac:dyDescent="0.25">
      <c r="A5606">
        <v>0.67247999999999997</v>
      </c>
      <c r="B5606">
        <v>-86.393084000000002</v>
      </c>
      <c r="C5606">
        <v>-105.28564</v>
      </c>
      <c r="D5606">
        <v>6.9754463999999996E-4</v>
      </c>
    </row>
    <row r="5607" spans="1:4" x14ac:dyDescent="0.25">
      <c r="A5607">
        <v>0.67259999999999998</v>
      </c>
      <c r="B5607">
        <v>-86.395263999999997</v>
      </c>
      <c r="C5607">
        <v>-105.3009</v>
      </c>
      <c r="D5607">
        <v>1.0245187000000001E-3</v>
      </c>
    </row>
    <row r="5608" spans="1:4" x14ac:dyDescent="0.25">
      <c r="A5608">
        <v>0.67271999999999998</v>
      </c>
      <c r="B5608">
        <v>-86.401803000000001</v>
      </c>
      <c r="C5608">
        <v>-105.3009</v>
      </c>
      <c r="D5608">
        <v>6.3214982999999997E-4</v>
      </c>
    </row>
    <row r="5609" spans="1:4" x14ac:dyDescent="0.25">
      <c r="A5609">
        <v>0.67283999999999999</v>
      </c>
      <c r="B5609">
        <v>-86.401803000000001</v>
      </c>
      <c r="C5609">
        <v>-105.20935</v>
      </c>
      <c r="D5609">
        <v>6.9754463999999996E-4</v>
      </c>
    </row>
    <row r="5610" spans="1:4" x14ac:dyDescent="0.25">
      <c r="A5610">
        <v>0.67296</v>
      </c>
      <c r="B5610">
        <v>-86.406163000000006</v>
      </c>
      <c r="C5610">
        <v>-105.20935</v>
      </c>
      <c r="D5610">
        <v>1.0681152E-3</v>
      </c>
    </row>
    <row r="5611" spans="1:4" x14ac:dyDescent="0.25">
      <c r="A5611">
        <v>0.67308000000000001</v>
      </c>
      <c r="B5611">
        <v>-86.406163000000006</v>
      </c>
      <c r="C5611">
        <v>-105.25512999999999</v>
      </c>
      <c r="D5611">
        <v>8.2833425999999995E-4</v>
      </c>
    </row>
    <row r="5612" spans="1:4" x14ac:dyDescent="0.25">
      <c r="A5612">
        <v>0.67320000000000002</v>
      </c>
      <c r="B5612">
        <v>-86.412701999999996</v>
      </c>
      <c r="C5612">
        <v>-105.34668000000001</v>
      </c>
      <c r="D5612">
        <v>6.5394810000000004E-4</v>
      </c>
    </row>
    <row r="5613" spans="1:4" x14ac:dyDescent="0.25">
      <c r="A5613">
        <v>0.67332000000000003</v>
      </c>
      <c r="B5613">
        <v>-86.412701999999996</v>
      </c>
      <c r="C5613">
        <v>-105.36194</v>
      </c>
      <c r="D5613">
        <v>7.6293944999999996E-4</v>
      </c>
    </row>
    <row r="5614" spans="1:4" x14ac:dyDescent="0.25">
      <c r="A5614">
        <v>0.67344000000000004</v>
      </c>
      <c r="B5614">
        <v>-86.412701999999996</v>
      </c>
      <c r="C5614">
        <v>-105.31616</v>
      </c>
      <c r="D5614">
        <v>6.7574637E-4</v>
      </c>
    </row>
    <row r="5615" spans="1:4" x14ac:dyDescent="0.25">
      <c r="A5615">
        <v>0.67356000000000005</v>
      </c>
      <c r="B5615">
        <v>-86.419241999999997</v>
      </c>
      <c r="C5615">
        <v>-105.36194</v>
      </c>
      <c r="D5615">
        <v>5.8855329000000005E-4</v>
      </c>
    </row>
    <row r="5616" spans="1:4" x14ac:dyDescent="0.25">
      <c r="A5616">
        <v>0.67367999999999995</v>
      </c>
      <c r="B5616">
        <v>-86.421422000000007</v>
      </c>
      <c r="C5616">
        <v>-105.31616</v>
      </c>
      <c r="D5616">
        <v>8.7193079999999998E-4</v>
      </c>
    </row>
    <row r="5617" spans="1:4" x14ac:dyDescent="0.25">
      <c r="A5617">
        <v>0.67379999999999995</v>
      </c>
      <c r="B5617">
        <v>-86.421422000000007</v>
      </c>
      <c r="C5617">
        <v>-105.39246</v>
      </c>
      <c r="D5617">
        <v>6.3214982999999997E-4</v>
      </c>
    </row>
    <row r="5618" spans="1:4" x14ac:dyDescent="0.25">
      <c r="A5618">
        <v>0.67391999999999996</v>
      </c>
      <c r="B5618">
        <v>-86.421422000000007</v>
      </c>
      <c r="C5618">
        <v>-105.40770999999999</v>
      </c>
      <c r="D5618">
        <v>5.2315847999999995E-4</v>
      </c>
    </row>
    <row r="5619" spans="1:4" x14ac:dyDescent="0.25">
      <c r="A5619">
        <v>0.67403999999999997</v>
      </c>
      <c r="B5619">
        <v>-86.419241999999997</v>
      </c>
      <c r="C5619">
        <v>-105.48401</v>
      </c>
      <c r="D5619">
        <v>6.7574637E-4</v>
      </c>
    </row>
    <row r="5620" spans="1:4" x14ac:dyDescent="0.25">
      <c r="A5620">
        <v>0.67415999999999998</v>
      </c>
      <c r="B5620">
        <v>-86.421422000000007</v>
      </c>
      <c r="C5620">
        <v>-105.48401</v>
      </c>
      <c r="D5620">
        <v>6.9754463999999996E-4</v>
      </c>
    </row>
    <row r="5621" spans="1:4" x14ac:dyDescent="0.25">
      <c r="A5621">
        <v>0.67427999999999999</v>
      </c>
      <c r="B5621">
        <v>-86.419241999999997</v>
      </c>
      <c r="C5621">
        <v>-105.52979000000001</v>
      </c>
      <c r="D5621">
        <v>5.0136020999999998E-4</v>
      </c>
    </row>
    <row r="5622" spans="1:4" x14ac:dyDescent="0.25">
      <c r="A5622">
        <v>0.6744</v>
      </c>
      <c r="B5622">
        <v>-86.417062000000001</v>
      </c>
      <c r="C5622">
        <v>-105.5603</v>
      </c>
      <c r="D5622">
        <v>5.2315847999999995E-4</v>
      </c>
    </row>
    <row r="5623" spans="1:4" x14ac:dyDescent="0.25">
      <c r="A5623">
        <v>0.67452000000000001</v>
      </c>
      <c r="B5623">
        <v>-86.417062000000001</v>
      </c>
      <c r="C5623">
        <v>-105.52979000000001</v>
      </c>
      <c r="D5623">
        <v>6.3214982999999997E-4</v>
      </c>
    </row>
    <row r="5624" spans="1:4" x14ac:dyDescent="0.25">
      <c r="A5624">
        <v>0.67464000000000002</v>
      </c>
      <c r="B5624">
        <v>-86.410522</v>
      </c>
      <c r="C5624">
        <v>-105.46875</v>
      </c>
      <c r="D5624">
        <v>5.4495675000000002E-4</v>
      </c>
    </row>
    <row r="5625" spans="1:4" x14ac:dyDescent="0.25">
      <c r="A5625">
        <v>0.67476000000000003</v>
      </c>
      <c r="B5625">
        <v>-86.408343000000002</v>
      </c>
      <c r="C5625">
        <v>-105.43823</v>
      </c>
      <c r="D5625">
        <v>5.4495675000000002E-4</v>
      </c>
    </row>
    <row r="5626" spans="1:4" x14ac:dyDescent="0.25">
      <c r="A5626">
        <v>0.67488000000000004</v>
      </c>
      <c r="B5626">
        <v>-86.403982999999997</v>
      </c>
      <c r="C5626">
        <v>-105.39246</v>
      </c>
      <c r="D5626">
        <v>7.4114118E-4</v>
      </c>
    </row>
    <row r="5627" spans="1:4" x14ac:dyDescent="0.25">
      <c r="A5627">
        <v>0.67500000000000004</v>
      </c>
      <c r="B5627">
        <v>-86.397442999999996</v>
      </c>
      <c r="C5627">
        <v>-105.36194</v>
      </c>
      <c r="D5627">
        <v>6.7574637E-4</v>
      </c>
    </row>
    <row r="5628" spans="1:4" x14ac:dyDescent="0.25">
      <c r="A5628">
        <v>0.67512000000000005</v>
      </c>
      <c r="B5628">
        <v>-86.393084000000002</v>
      </c>
      <c r="C5628">
        <v>-105.43823</v>
      </c>
      <c r="D5628">
        <v>3.7057059E-4</v>
      </c>
    </row>
    <row r="5629" spans="1:4" x14ac:dyDescent="0.25">
      <c r="A5629">
        <v>0.67523999999999995</v>
      </c>
      <c r="B5629">
        <v>-86.386544000000001</v>
      </c>
      <c r="C5629">
        <v>-105.48401</v>
      </c>
      <c r="D5629">
        <v>7.4114118E-4</v>
      </c>
    </row>
    <row r="5630" spans="1:4" x14ac:dyDescent="0.25">
      <c r="A5630">
        <v>0.67535999999999996</v>
      </c>
      <c r="B5630">
        <v>-86.373464999999996</v>
      </c>
      <c r="C5630">
        <v>-105.42297000000001</v>
      </c>
      <c r="D5630">
        <v>6.1035156000000001E-4</v>
      </c>
    </row>
    <row r="5631" spans="1:4" x14ac:dyDescent="0.25">
      <c r="A5631">
        <v>0.67547999999999997</v>
      </c>
      <c r="B5631">
        <v>-86.366926000000007</v>
      </c>
      <c r="C5631">
        <v>-105.3772</v>
      </c>
      <c r="D5631">
        <v>4.7956194000000002E-4</v>
      </c>
    </row>
    <row r="5632" spans="1:4" x14ac:dyDescent="0.25">
      <c r="A5632">
        <v>0.67559999999999998</v>
      </c>
      <c r="B5632">
        <v>-86.360386000000005</v>
      </c>
      <c r="C5632">
        <v>-105.34668000000001</v>
      </c>
      <c r="D5632">
        <v>6.3214982999999997E-4</v>
      </c>
    </row>
    <row r="5633" spans="1:4" x14ac:dyDescent="0.25">
      <c r="A5633">
        <v>0.67571999999999999</v>
      </c>
      <c r="B5633">
        <v>-86.353847000000002</v>
      </c>
      <c r="C5633">
        <v>-105.3009</v>
      </c>
      <c r="D5633">
        <v>7.1934291000000004E-4</v>
      </c>
    </row>
    <row r="5634" spans="1:4" x14ac:dyDescent="0.25">
      <c r="A5634">
        <v>0.67584</v>
      </c>
      <c r="B5634">
        <v>-86.342948000000007</v>
      </c>
      <c r="C5634">
        <v>-105.39246</v>
      </c>
      <c r="D5634">
        <v>3.7057059E-4</v>
      </c>
    </row>
    <row r="5635" spans="1:4" x14ac:dyDescent="0.25">
      <c r="A5635">
        <v>0.67596000000000001</v>
      </c>
      <c r="B5635">
        <v>-86.329869000000002</v>
      </c>
      <c r="C5635">
        <v>-105.3772</v>
      </c>
      <c r="D5635">
        <v>6.9754463999999996E-4</v>
      </c>
    </row>
    <row r="5636" spans="1:4" x14ac:dyDescent="0.25">
      <c r="A5636">
        <v>0.67608000000000001</v>
      </c>
      <c r="B5636">
        <v>-86.323329000000001</v>
      </c>
      <c r="C5636">
        <v>-105.34668000000001</v>
      </c>
      <c r="D5636">
        <v>5.4495675000000002E-4</v>
      </c>
    </row>
    <row r="5637" spans="1:4" x14ac:dyDescent="0.25">
      <c r="A5637">
        <v>0.67620000000000002</v>
      </c>
      <c r="B5637">
        <v>-86.312430000000006</v>
      </c>
      <c r="C5637">
        <v>-105.45349</v>
      </c>
      <c r="D5637">
        <v>3.0517578E-4</v>
      </c>
    </row>
    <row r="5638" spans="1:4" x14ac:dyDescent="0.25">
      <c r="A5638">
        <v>0.67632000000000003</v>
      </c>
      <c r="B5638">
        <v>-86.303711000000007</v>
      </c>
      <c r="C5638">
        <v>-105.43823</v>
      </c>
      <c r="D5638">
        <v>7.4114118E-4</v>
      </c>
    </row>
    <row r="5639" spans="1:4" x14ac:dyDescent="0.25">
      <c r="A5639">
        <v>0.67644000000000004</v>
      </c>
      <c r="B5639">
        <v>-86.294991999999993</v>
      </c>
      <c r="C5639">
        <v>-105.40770999999999</v>
      </c>
      <c r="D5639">
        <v>5.8855329000000005E-4</v>
      </c>
    </row>
    <row r="5640" spans="1:4" x14ac:dyDescent="0.25">
      <c r="A5640">
        <v>0.67656000000000005</v>
      </c>
      <c r="B5640">
        <v>-86.281913000000003</v>
      </c>
      <c r="C5640">
        <v>-105.3772</v>
      </c>
      <c r="D5640">
        <v>6.1035156000000001E-4</v>
      </c>
    </row>
    <row r="5641" spans="1:4" x14ac:dyDescent="0.25">
      <c r="A5641">
        <v>0.67667999999999995</v>
      </c>
      <c r="B5641">
        <v>-86.271013999999994</v>
      </c>
      <c r="C5641">
        <v>-105.39246</v>
      </c>
      <c r="D5641">
        <v>5.2315847999999995E-4</v>
      </c>
    </row>
    <row r="5642" spans="1:4" x14ac:dyDescent="0.25">
      <c r="A5642">
        <v>0.67679999999999996</v>
      </c>
      <c r="B5642">
        <v>-86.264474000000007</v>
      </c>
      <c r="C5642">
        <v>-105.45349</v>
      </c>
      <c r="D5642">
        <v>5.6675501999999998E-4</v>
      </c>
    </row>
    <row r="5643" spans="1:4" x14ac:dyDescent="0.25">
      <c r="A5643">
        <v>0.67691999999999997</v>
      </c>
      <c r="B5643">
        <v>-86.251395000000002</v>
      </c>
      <c r="C5643">
        <v>-105.46875</v>
      </c>
      <c r="D5643">
        <v>4.5776367000000001E-4</v>
      </c>
    </row>
    <row r="5644" spans="1:4" x14ac:dyDescent="0.25">
      <c r="A5644">
        <v>0.67703999999999998</v>
      </c>
      <c r="B5644">
        <v>-86.242676000000003</v>
      </c>
      <c r="C5644">
        <v>-105.57556</v>
      </c>
      <c r="D5644">
        <v>9.8092215000000001E-4</v>
      </c>
    </row>
    <row r="5645" spans="1:4" x14ac:dyDescent="0.25">
      <c r="A5645">
        <v>0.67715999999999998</v>
      </c>
      <c r="B5645">
        <v>-86.227417000000003</v>
      </c>
      <c r="C5645">
        <v>-105.57556</v>
      </c>
      <c r="D5645">
        <v>6.7574637E-4</v>
      </c>
    </row>
    <row r="5646" spans="1:4" x14ac:dyDescent="0.25">
      <c r="A5646">
        <v>0.67727999999999999</v>
      </c>
      <c r="B5646">
        <v>-86.220877999999999</v>
      </c>
      <c r="C5646">
        <v>-105.54504</v>
      </c>
      <c r="D5646">
        <v>5.8855329000000005E-4</v>
      </c>
    </row>
    <row r="5647" spans="1:4" x14ac:dyDescent="0.25">
      <c r="A5647">
        <v>0.6774</v>
      </c>
      <c r="B5647">
        <v>-86.209978000000007</v>
      </c>
      <c r="C5647">
        <v>-105.48401</v>
      </c>
      <c r="D5647">
        <v>6.7574637E-4</v>
      </c>
    </row>
    <row r="5648" spans="1:4" x14ac:dyDescent="0.25">
      <c r="A5648">
        <v>0.67752000000000001</v>
      </c>
      <c r="B5648">
        <v>-86.199078999999998</v>
      </c>
      <c r="C5648">
        <v>-105.46875</v>
      </c>
      <c r="D5648">
        <v>5.6675501999999998E-4</v>
      </c>
    </row>
    <row r="5649" spans="1:4" x14ac:dyDescent="0.25">
      <c r="A5649">
        <v>0.67764000000000002</v>
      </c>
      <c r="B5649">
        <v>-86.192539999999994</v>
      </c>
      <c r="C5649">
        <v>-105.43823</v>
      </c>
      <c r="D5649">
        <v>6.5394810000000004E-4</v>
      </c>
    </row>
    <row r="5650" spans="1:4" x14ac:dyDescent="0.25">
      <c r="A5650">
        <v>0.67776000000000003</v>
      </c>
      <c r="B5650">
        <v>-86.183819999999997</v>
      </c>
      <c r="C5650">
        <v>-105.43823</v>
      </c>
      <c r="D5650">
        <v>7.6293944999999996E-4</v>
      </c>
    </row>
    <row r="5651" spans="1:4" x14ac:dyDescent="0.25">
      <c r="A5651">
        <v>0.67788000000000004</v>
      </c>
      <c r="B5651">
        <v>-86.172921000000002</v>
      </c>
      <c r="C5651">
        <v>-105.45349</v>
      </c>
      <c r="D5651">
        <v>7.1934291000000004E-4</v>
      </c>
    </row>
    <row r="5652" spans="1:4" x14ac:dyDescent="0.25">
      <c r="A5652">
        <v>0.67800000000000005</v>
      </c>
      <c r="B5652">
        <v>-86.166381999999999</v>
      </c>
      <c r="C5652">
        <v>-105.3772</v>
      </c>
      <c r="D5652">
        <v>6.1035156000000001E-4</v>
      </c>
    </row>
    <row r="5653" spans="1:4" x14ac:dyDescent="0.25">
      <c r="A5653">
        <v>0.67811999999999995</v>
      </c>
      <c r="B5653">
        <v>-86.157662999999999</v>
      </c>
      <c r="C5653">
        <v>-105.3772</v>
      </c>
      <c r="D5653">
        <v>9.1552734000000001E-4</v>
      </c>
    </row>
    <row r="5654" spans="1:4" x14ac:dyDescent="0.25">
      <c r="A5654">
        <v>0.67823999999999995</v>
      </c>
      <c r="B5654">
        <v>-86.146763000000007</v>
      </c>
      <c r="C5654">
        <v>-105.42297000000001</v>
      </c>
      <c r="D5654">
        <v>8.7193079999999998E-4</v>
      </c>
    </row>
    <row r="5655" spans="1:4" x14ac:dyDescent="0.25">
      <c r="A5655">
        <v>0.67835999999999996</v>
      </c>
      <c r="B5655">
        <v>-86.142403999999999</v>
      </c>
      <c r="C5655">
        <v>-105.39246</v>
      </c>
      <c r="D5655">
        <v>6.5394810000000004E-4</v>
      </c>
    </row>
    <row r="5656" spans="1:4" x14ac:dyDescent="0.25">
      <c r="A5656">
        <v>0.67847999999999997</v>
      </c>
      <c r="B5656">
        <v>-86.138043999999994</v>
      </c>
      <c r="C5656">
        <v>-105.39246</v>
      </c>
      <c r="D5656">
        <v>7.6293944999999996E-4</v>
      </c>
    </row>
    <row r="5657" spans="1:4" x14ac:dyDescent="0.25">
      <c r="A5657">
        <v>0.67859999999999998</v>
      </c>
      <c r="B5657">
        <v>-86.131505000000004</v>
      </c>
      <c r="C5657">
        <v>-105.43823</v>
      </c>
      <c r="D5657">
        <v>7.4114118E-4</v>
      </c>
    </row>
    <row r="5658" spans="1:4" x14ac:dyDescent="0.25">
      <c r="A5658">
        <v>0.67871999999999999</v>
      </c>
      <c r="B5658">
        <v>-86.124965000000003</v>
      </c>
      <c r="C5658">
        <v>-105.46875</v>
      </c>
      <c r="D5658">
        <v>6.9754463999999996E-4</v>
      </c>
    </row>
    <row r="5659" spans="1:4" x14ac:dyDescent="0.25">
      <c r="A5659">
        <v>0.67884</v>
      </c>
      <c r="B5659">
        <v>-86.118425999999999</v>
      </c>
      <c r="C5659">
        <v>-105.46875</v>
      </c>
      <c r="D5659">
        <v>6.7574637E-4</v>
      </c>
    </row>
    <row r="5660" spans="1:4" x14ac:dyDescent="0.25">
      <c r="A5660">
        <v>0.67896000000000001</v>
      </c>
      <c r="B5660">
        <v>-86.118425999999999</v>
      </c>
      <c r="C5660">
        <v>-105.46875</v>
      </c>
      <c r="D5660">
        <v>8.9372907000000005E-4</v>
      </c>
    </row>
    <row r="5661" spans="1:4" x14ac:dyDescent="0.25">
      <c r="A5661">
        <v>0.67908000000000002</v>
      </c>
      <c r="B5661">
        <v>-86.111885999999998</v>
      </c>
      <c r="C5661">
        <v>-105.31616</v>
      </c>
      <c r="D5661">
        <v>5.6675501999999998E-4</v>
      </c>
    </row>
    <row r="5662" spans="1:4" x14ac:dyDescent="0.25">
      <c r="A5662">
        <v>0.67920000000000003</v>
      </c>
      <c r="B5662">
        <v>-86.111885999999998</v>
      </c>
      <c r="C5662">
        <v>-105.3009</v>
      </c>
      <c r="D5662">
        <v>6.1035156000000001E-4</v>
      </c>
    </row>
    <row r="5663" spans="1:4" x14ac:dyDescent="0.25">
      <c r="A5663">
        <v>0.67932000000000003</v>
      </c>
      <c r="B5663">
        <v>-86.107527000000005</v>
      </c>
      <c r="C5663">
        <v>-105.22461</v>
      </c>
      <c r="D5663">
        <v>8.7193079999999998E-4</v>
      </c>
    </row>
    <row r="5664" spans="1:4" x14ac:dyDescent="0.25">
      <c r="A5664">
        <v>0.67944000000000004</v>
      </c>
      <c r="B5664">
        <v>-86.109706000000003</v>
      </c>
      <c r="C5664">
        <v>-105.22461</v>
      </c>
      <c r="D5664">
        <v>6.3214982999999997E-4</v>
      </c>
    </row>
    <row r="5665" spans="1:4" x14ac:dyDescent="0.25">
      <c r="A5665">
        <v>0.67956000000000005</v>
      </c>
      <c r="B5665">
        <v>-86.105346999999995</v>
      </c>
      <c r="C5665">
        <v>-105.13306</v>
      </c>
      <c r="D5665">
        <v>5.4495675000000002E-4</v>
      </c>
    </row>
    <row r="5666" spans="1:4" x14ac:dyDescent="0.25">
      <c r="A5666">
        <v>0.67967999999999995</v>
      </c>
      <c r="B5666">
        <v>-86.103166999999999</v>
      </c>
      <c r="C5666">
        <v>-105.1178</v>
      </c>
      <c r="D5666">
        <v>7.6293944999999996E-4</v>
      </c>
    </row>
    <row r="5667" spans="1:4" x14ac:dyDescent="0.25">
      <c r="A5667">
        <v>0.67979999999999996</v>
      </c>
      <c r="B5667">
        <v>-86.103166999999999</v>
      </c>
      <c r="C5667">
        <v>-105.14832</v>
      </c>
      <c r="D5667">
        <v>6.5394810000000004E-4</v>
      </c>
    </row>
    <row r="5668" spans="1:4" x14ac:dyDescent="0.25">
      <c r="A5668">
        <v>0.67991999999999997</v>
      </c>
      <c r="B5668">
        <v>-86.105346999999995</v>
      </c>
      <c r="C5668">
        <v>-105.16357000000001</v>
      </c>
      <c r="D5668">
        <v>6.1035156000000001E-4</v>
      </c>
    </row>
    <row r="5669" spans="1:4" x14ac:dyDescent="0.25">
      <c r="A5669">
        <v>0.68003999999999998</v>
      </c>
      <c r="B5669">
        <v>-86.103166999999999</v>
      </c>
      <c r="C5669">
        <v>-105.08728000000001</v>
      </c>
      <c r="D5669">
        <v>7.6293944999999996E-4</v>
      </c>
    </row>
    <row r="5670" spans="1:4" x14ac:dyDescent="0.25">
      <c r="A5670">
        <v>0.68015999999999999</v>
      </c>
      <c r="B5670">
        <v>-86.107527000000005</v>
      </c>
      <c r="C5670">
        <v>-105.05676</v>
      </c>
      <c r="D5670">
        <v>4.1416712999999998E-4</v>
      </c>
    </row>
    <row r="5671" spans="1:4" x14ac:dyDescent="0.25">
      <c r="A5671">
        <v>0.68028</v>
      </c>
      <c r="B5671">
        <v>-86.107527000000005</v>
      </c>
      <c r="C5671">
        <v>-105.10254</v>
      </c>
      <c r="D5671">
        <v>2.8337750999999999E-4</v>
      </c>
    </row>
    <row r="5672" spans="1:4" x14ac:dyDescent="0.25">
      <c r="A5672">
        <v>0.6804</v>
      </c>
      <c r="B5672">
        <v>-86.109706000000003</v>
      </c>
      <c r="C5672">
        <v>-105.1178</v>
      </c>
      <c r="D5672">
        <v>6.7574637E-4</v>
      </c>
    </row>
    <row r="5673" spans="1:4" x14ac:dyDescent="0.25">
      <c r="A5673">
        <v>0.68052000000000001</v>
      </c>
      <c r="B5673">
        <v>-86.114065999999994</v>
      </c>
      <c r="C5673">
        <v>-105.0415</v>
      </c>
      <c r="D5673">
        <v>4.3596539999999999E-4</v>
      </c>
    </row>
    <row r="5674" spans="1:4" x14ac:dyDescent="0.25">
      <c r="A5674">
        <v>0.68064000000000002</v>
      </c>
      <c r="B5674">
        <v>-86.114065999999994</v>
      </c>
      <c r="C5674">
        <v>-105.02625</v>
      </c>
      <c r="D5674">
        <v>3.9236886000000001E-4</v>
      </c>
    </row>
    <row r="5675" spans="1:4" x14ac:dyDescent="0.25">
      <c r="A5675">
        <v>0.68076000000000003</v>
      </c>
      <c r="B5675">
        <v>-86.116246000000004</v>
      </c>
      <c r="C5675">
        <v>-105.01099000000001</v>
      </c>
      <c r="D5675">
        <v>6.9754463999999996E-4</v>
      </c>
    </row>
    <row r="5676" spans="1:4" x14ac:dyDescent="0.25">
      <c r="A5676">
        <v>0.68088000000000004</v>
      </c>
      <c r="B5676">
        <v>-86.120604999999998</v>
      </c>
      <c r="C5676">
        <v>-105.05676</v>
      </c>
      <c r="D5676">
        <v>7.1934291000000004E-4</v>
      </c>
    </row>
    <row r="5677" spans="1:4" x14ac:dyDescent="0.25">
      <c r="A5677">
        <v>0.68100000000000005</v>
      </c>
      <c r="B5677">
        <v>-86.122784999999993</v>
      </c>
      <c r="C5677">
        <v>-105.05676</v>
      </c>
      <c r="D5677">
        <v>4.1416712999999998E-4</v>
      </c>
    </row>
    <row r="5678" spans="1:4" x14ac:dyDescent="0.25">
      <c r="A5678">
        <v>0.68111999999999995</v>
      </c>
      <c r="B5678">
        <v>-86.129324999999994</v>
      </c>
      <c r="C5678">
        <v>-105.01099000000001</v>
      </c>
      <c r="D5678">
        <v>8.5013253000000002E-4</v>
      </c>
    </row>
    <row r="5679" spans="1:4" x14ac:dyDescent="0.25">
      <c r="A5679">
        <v>0.68123999999999996</v>
      </c>
      <c r="B5679">
        <v>-86.131505000000004</v>
      </c>
      <c r="C5679">
        <v>-104.99572999999999</v>
      </c>
      <c r="D5679">
        <v>6.1035156000000001E-4</v>
      </c>
    </row>
    <row r="5680" spans="1:4" x14ac:dyDescent="0.25">
      <c r="A5680">
        <v>0.68135999999999997</v>
      </c>
      <c r="B5680">
        <v>-86.131505000000004</v>
      </c>
      <c r="C5680">
        <v>-104.99572999999999</v>
      </c>
      <c r="D5680">
        <v>6.3214982999999997E-4</v>
      </c>
    </row>
    <row r="5681" spans="1:4" x14ac:dyDescent="0.25">
      <c r="A5681">
        <v>0.68147999999999997</v>
      </c>
      <c r="B5681">
        <v>-86.135863999999998</v>
      </c>
      <c r="C5681">
        <v>-104.98047</v>
      </c>
      <c r="D5681">
        <v>7.6293944999999996E-4</v>
      </c>
    </row>
    <row r="5682" spans="1:4" x14ac:dyDescent="0.25">
      <c r="A5682">
        <v>0.68159999999999998</v>
      </c>
      <c r="B5682">
        <v>-86.138043999999994</v>
      </c>
      <c r="C5682">
        <v>-105.02625</v>
      </c>
      <c r="D5682">
        <v>7.8473772000000003E-4</v>
      </c>
    </row>
    <row r="5683" spans="1:4" x14ac:dyDescent="0.25">
      <c r="A5683">
        <v>0.68171999999999999</v>
      </c>
      <c r="B5683">
        <v>-86.142403999999999</v>
      </c>
      <c r="C5683">
        <v>-105.0415</v>
      </c>
      <c r="D5683">
        <v>6.7574637E-4</v>
      </c>
    </row>
    <row r="5684" spans="1:4" x14ac:dyDescent="0.25">
      <c r="A5684">
        <v>0.68184</v>
      </c>
      <c r="B5684">
        <v>-86.146763000000007</v>
      </c>
      <c r="C5684">
        <v>-105.01099000000001</v>
      </c>
      <c r="D5684">
        <v>7.4114118E-4</v>
      </c>
    </row>
    <row r="5685" spans="1:4" x14ac:dyDescent="0.25">
      <c r="A5685">
        <v>0.68196000000000001</v>
      </c>
      <c r="B5685">
        <v>-86.151122999999998</v>
      </c>
      <c r="C5685">
        <v>-104.99572999999999</v>
      </c>
      <c r="D5685">
        <v>7.6293944999999996E-4</v>
      </c>
    </row>
    <row r="5686" spans="1:4" x14ac:dyDescent="0.25">
      <c r="A5686">
        <v>0.68208000000000002</v>
      </c>
      <c r="B5686">
        <v>-86.153302999999994</v>
      </c>
      <c r="C5686">
        <v>-105.05676</v>
      </c>
      <c r="D5686">
        <v>6.9754463999999996E-4</v>
      </c>
    </row>
    <row r="5687" spans="1:4" x14ac:dyDescent="0.25">
      <c r="A5687">
        <v>0.68220000000000003</v>
      </c>
      <c r="B5687">
        <v>-86.155483000000004</v>
      </c>
      <c r="C5687">
        <v>-105.16357000000001</v>
      </c>
      <c r="D5687">
        <v>6.7574637E-4</v>
      </c>
    </row>
    <row r="5688" spans="1:4" x14ac:dyDescent="0.25">
      <c r="A5688">
        <v>0.68232000000000004</v>
      </c>
      <c r="B5688">
        <v>-86.153302999999994</v>
      </c>
      <c r="C5688">
        <v>-105.23987</v>
      </c>
      <c r="D5688">
        <v>7.4114118E-4</v>
      </c>
    </row>
    <row r="5689" spans="1:4" x14ac:dyDescent="0.25">
      <c r="A5689">
        <v>0.68244000000000005</v>
      </c>
      <c r="B5689">
        <v>-86.157662999999999</v>
      </c>
      <c r="C5689">
        <v>-105.14832</v>
      </c>
      <c r="D5689">
        <v>8.0653598999999999E-4</v>
      </c>
    </row>
    <row r="5690" spans="1:4" x14ac:dyDescent="0.25">
      <c r="A5690">
        <v>0.68255999999999994</v>
      </c>
      <c r="B5690">
        <v>-86.159841999999998</v>
      </c>
      <c r="C5690">
        <v>-105.14832</v>
      </c>
      <c r="D5690">
        <v>5.4495675000000002E-4</v>
      </c>
    </row>
    <row r="5691" spans="1:4" x14ac:dyDescent="0.25">
      <c r="A5691">
        <v>0.68267999999999995</v>
      </c>
      <c r="B5691">
        <v>-86.164202000000003</v>
      </c>
      <c r="C5691">
        <v>-105.17883</v>
      </c>
      <c r="D5691">
        <v>9.1552734000000001E-4</v>
      </c>
    </row>
    <row r="5692" spans="1:4" x14ac:dyDescent="0.25">
      <c r="A5692">
        <v>0.68279999999999996</v>
      </c>
      <c r="B5692">
        <v>-86.166381999999999</v>
      </c>
      <c r="C5692">
        <v>-105.16357000000001</v>
      </c>
      <c r="D5692">
        <v>7.1934291000000004E-4</v>
      </c>
    </row>
    <row r="5693" spans="1:4" x14ac:dyDescent="0.25">
      <c r="A5693">
        <v>0.68291999999999997</v>
      </c>
      <c r="B5693">
        <v>-86.168561999999994</v>
      </c>
      <c r="C5693">
        <v>-105.0415</v>
      </c>
      <c r="D5693">
        <v>7.4114118E-4</v>
      </c>
    </row>
    <row r="5694" spans="1:4" x14ac:dyDescent="0.25">
      <c r="A5694">
        <v>0.68303999999999998</v>
      </c>
      <c r="B5694">
        <v>-86.175100999999998</v>
      </c>
      <c r="C5694">
        <v>-105.02625</v>
      </c>
      <c r="D5694">
        <v>8.2833425999999995E-4</v>
      </c>
    </row>
    <row r="5695" spans="1:4" x14ac:dyDescent="0.25">
      <c r="A5695">
        <v>0.68315999999999999</v>
      </c>
      <c r="B5695">
        <v>-86.175100999999998</v>
      </c>
      <c r="C5695">
        <v>-105.05676</v>
      </c>
      <c r="D5695">
        <v>7.6293944999999996E-4</v>
      </c>
    </row>
    <row r="5696" spans="1:4" x14ac:dyDescent="0.25">
      <c r="A5696">
        <v>0.68328</v>
      </c>
      <c r="B5696">
        <v>-86.175100999999998</v>
      </c>
      <c r="C5696">
        <v>-105.10254</v>
      </c>
      <c r="D5696">
        <v>7.1934291000000004E-4</v>
      </c>
    </row>
    <row r="5697" spans="1:4" x14ac:dyDescent="0.25">
      <c r="A5697">
        <v>0.68340000000000001</v>
      </c>
      <c r="B5697">
        <v>-86.175100999999998</v>
      </c>
      <c r="C5697">
        <v>-105.07201999999999</v>
      </c>
      <c r="D5697">
        <v>9.1552734000000001E-4</v>
      </c>
    </row>
    <row r="5698" spans="1:4" x14ac:dyDescent="0.25">
      <c r="A5698">
        <v>0.68352000000000002</v>
      </c>
      <c r="B5698">
        <v>-86.175100999999998</v>
      </c>
      <c r="C5698">
        <v>-105.0415</v>
      </c>
      <c r="D5698">
        <v>7.6293944999999996E-4</v>
      </c>
    </row>
    <row r="5699" spans="1:4" x14ac:dyDescent="0.25">
      <c r="A5699">
        <v>0.68364000000000003</v>
      </c>
      <c r="B5699">
        <v>-86.177280999999994</v>
      </c>
      <c r="C5699">
        <v>-105.07201999999999</v>
      </c>
      <c r="D5699">
        <v>6.3214982999999997E-4</v>
      </c>
    </row>
    <row r="5700" spans="1:4" x14ac:dyDescent="0.25">
      <c r="A5700">
        <v>0.68376000000000003</v>
      </c>
      <c r="B5700">
        <v>-86.181640999999999</v>
      </c>
      <c r="C5700">
        <v>-105.08728000000001</v>
      </c>
      <c r="D5700">
        <v>9.8092215000000001E-4</v>
      </c>
    </row>
    <row r="5701" spans="1:4" x14ac:dyDescent="0.25">
      <c r="A5701">
        <v>0.68388000000000004</v>
      </c>
      <c r="B5701">
        <v>-86.181640999999999</v>
      </c>
      <c r="C5701">
        <v>-105.14832</v>
      </c>
      <c r="D5701">
        <v>8.0653598999999999E-4</v>
      </c>
    </row>
    <row r="5702" spans="1:4" x14ac:dyDescent="0.25">
      <c r="A5702">
        <v>0.68400000000000005</v>
      </c>
      <c r="B5702">
        <v>-86.181640999999999</v>
      </c>
      <c r="C5702">
        <v>-105.10254</v>
      </c>
      <c r="D5702">
        <v>6.9754463999999996E-4</v>
      </c>
    </row>
    <row r="5703" spans="1:4" x14ac:dyDescent="0.25">
      <c r="A5703">
        <v>0.68411999999999995</v>
      </c>
      <c r="B5703">
        <v>-86.183819999999997</v>
      </c>
      <c r="C5703">
        <v>-105.08728000000001</v>
      </c>
      <c r="D5703">
        <v>8.2833425999999995E-4</v>
      </c>
    </row>
    <row r="5704" spans="1:4" x14ac:dyDescent="0.25">
      <c r="A5704">
        <v>0.68423999999999996</v>
      </c>
      <c r="B5704">
        <v>-86.186000000000007</v>
      </c>
      <c r="C5704">
        <v>-105.19409</v>
      </c>
      <c r="D5704">
        <v>1.0245187000000001E-3</v>
      </c>
    </row>
    <row r="5705" spans="1:4" x14ac:dyDescent="0.25">
      <c r="A5705">
        <v>0.68435999999999997</v>
      </c>
      <c r="B5705">
        <v>-86.181640999999999</v>
      </c>
      <c r="C5705">
        <v>-105.20935</v>
      </c>
      <c r="D5705">
        <v>6.9754463999999996E-4</v>
      </c>
    </row>
    <row r="5706" spans="1:4" x14ac:dyDescent="0.25">
      <c r="A5706">
        <v>0.68447999999999998</v>
      </c>
      <c r="B5706">
        <v>-86.181640999999999</v>
      </c>
      <c r="C5706">
        <v>-105.19409</v>
      </c>
      <c r="D5706">
        <v>8.7193079999999998E-4</v>
      </c>
    </row>
    <row r="5707" spans="1:4" x14ac:dyDescent="0.25">
      <c r="A5707">
        <v>0.68459999999999999</v>
      </c>
      <c r="B5707">
        <v>-86.181640999999999</v>
      </c>
      <c r="C5707">
        <v>-105.20935</v>
      </c>
      <c r="D5707">
        <v>7.8473772000000003E-4</v>
      </c>
    </row>
    <row r="5708" spans="1:4" x14ac:dyDescent="0.25">
      <c r="A5708">
        <v>0.68472</v>
      </c>
      <c r="B5708">
        <v>-86.181640999999999</v>
      </c>
      <c r="C5708">
        <v>-105.17883</v>
      </c>
      <c r="D5708">
        <v>6.3214982999999997E-4</v>
      </c>
    </row>
    <row r="5709" spans="1:4" x14ac:dyDescent="0.25">
      <c r="A5709">
        <v>0.68484</v>
      </c>
      <c r="B5709">
        <v>-86.179461000000003</v>
      </c>
      <c r="C5709">
        <v>-105.14832</v>
      </c>
      <c r="D5709">
        <v>9.1552734000000001E-4</v>
      </c>
    </row>
    <row r="5710" spans="1:4" x14ac:dyDescent="0.25">
      <c r="A5710">
        <v>0.68496000000000001</v>
      </c>
      <c r="B5710">
        <v>-86.177280999999994</v>
      </c>
      <c r="C5710">
        <v>-105.08728000000001</v>
      </c>
      <c r="D5710">
        <v>8.9372907000000005E-4</v>
      </c>
    </row>
    <row r="5711" spans="1:4" x14ac:dyDescent="0.25">
      <c r="A5711">
        <v>0.68508000000000002</v>
      </c>
      <c r="B5711">
        <v>-86.175100999999998</v>
      </c>
      <c r="C5711">
        <v>-105.10254</v>
      </c>
      <c r="D5711">
        <v>5.6675501999999998E-4</v>
      </c>
    </row>
    <row r="5712" spans="1:4" x14ac:dyDescent="0.25">
      <c r="A5712">
        <v>0.68520000000000003</v>
      </c>
      <c r="B5712">
        <v>-86.175100999999998</v>
      </c>
      <c r="C5712">
        <v>-105.1178</v>
      </c>
      <c r="D5712">
        <v>7.1934291000000004E-4</v>
      </c>
    </row>
    <row r="5713" spans="1:4" x14ac:dyDescent="0.25">
      <c r="A5713">
        <v>0.68532000000000004</v>
      </c>
      <c r="B5713">
        <v>-86.172921000000002</v>
      </c>
      <c r="C5713">
        <v>-105.08728000000001</v>
      </c>
      <c r="D5713">
        <v>6.7574637E-4</v>
      </c>
    </row>
    <row r="5714" spans="1:4" x14ac:dyDescent="0.25">
      <c r="A5714">
        <v>0.68544000000000005</v>
      </c>
      <c r="B5714">
        <v>-86.166381999999999</v>
      </c>
      <c r="C5714">
        <v>-105.01099000000001</v>
      </c>
      <c r="D5714">
        <v>5.4495675000000002E-4</v>
      </c>
    </row>
    <row r="5715" spans="1:4" x14ac:dyDescent="0.25">
      <c r="A5715">
        <v>0.68555999999999995</v>
      </c>
      <c r="B5715">
        <v>-86.164202000000003</v>
      </c>
      <c r="C5715">
        <v>-105.08728000000001</v>
      </c>
      <c r="D5715">
        <v>7.6293944999999996E-4</v>
      </c>
    </row>
    <row r="5716" spans="1:4" x14ac:dyDescent="0.25">
      <c r="A5716">
        <v>0.68567999999999996</v>
      </c>
      <c r="B5716">
        <v>-86.162021999999993</v>
      </c>
      <c r="C5716">
        <v>-105.07201999999999</v>
      </c>
      <c r="D5716">
        <v>7.4114118E-4</v>
      </c>
    </row>
    <row r="5717" spans="1:4" x14ac:dyDescent="0.25">
      <c r="A5717">
        <v>0.68579999999999997</v>
      </c>
      <c r="B5717">
        <v>-86.159841999999998</v>
      </c>
      <c r="C5717">
        <v>-105.10254</v>
      </c>
      <c r="D5717">
        <v>5.6675501999999998E-4</v>
      </c>
    </row>
    <row r="5718" spans="1:4" x14ac:dyDescent="0.25">
      <c r="A5718">
        <v>0.68591999999999997</v>
      </c>
      <c r="B5718">
        <v>-86.155483000000004</v>
      </c>
      <c r="C5718">
        <v>-105.02625</v>
      </c>
      <c r="D5718">
        <v>6.3214982999999997E-4</v>
      </c>
    </row>
    <row r="5719" spans="1:4" x14ac:dyDescent="0.25">
      <c r="A5719">
        <v>0.68603999999999998</v>
      </c>
      <c r="B5719">
        <v>-86.153302999999994</v>
      </c>
      <c r="C5719">
        <v>-105.0415</v>
      </c>
      <c r="D5719">
        <v>5.2315847999999995E-4</v>
      </c>
    </row>
    <row r="5720" spans="1:4" x14ac:dyDescent="0.25">
      <c r="A5720">
        <v>0.68615999999999999</v>
      </c>
      <c r="B5720">
        <v>-86.151122999999998</v>
      </c>
      <c r="C5720">
        <v>-104.99572999999999</v>
      </c>
      <c r="D5720">
        <v>4.7956194000000002E-4</v>
      </c>
    </row>
    <row r="5721" spans="1:4" x14ac:dyDescent="0.25">
      <c r="A5721">
        <v>0.68628</v>
      </c>
      <c r="B5721">
        <v>-86.148943000000003</v>
      </c>
      <c r="C5721">
        <v>-104.93469</v>
      </c>
      <c r="D5721">
        <v>5.2315847999999995E-4</v>
      </c>
    </row>
    <row r="5722" spans="1:4" x14ac:dyDescent="0.25">
      <c r="A5722">
        <v>0.68640000000000001</v>
      </c>
      <c r="B5722">
        <v>-86.144583999999995</v>
      </c>
      <c r="C5722">
        <v>-105.01099000000001</v>
      </c>
      <c r="D5722">
        <v>5.2315847999999995E-4</v>
      </c>
    </row>
    <row r="5723" spans="1:4" x14ac:dyDescent="0.25">
      <c r="A5723">
        <v>0.68652000000000002</v>
      </c>
      <c r="B5723">
        <v>-86.144583999999995</v>
      </c>
      <c r="C5723">
        <v>-105.10254</v>
      </c>
      <c r="D5723">
        <v>6.7574637E-4</v>
      </c>
    </row>
    <row r="5724" spans="1:4" x14ac:dyDescent="0.25">
      <c r="A5724">
        <v>0.68664000000000003</v>
      </c>
      <c r="B5724">
        <v>-86.140224000000003</v>
      </c>
      <c r="C5724">
        <v>-105.10254</v>
      </c>
      <c r="D5724">
        <v>5.0136020999999998E-4</v>
      </c>
    </row>
    <row r="5725" spans="1:4" x14ac:dyDescent="0.25">
      <c r="A5725">
        <v>0.68676000000000004</v>
      </c>
      <c r="B5725">
        <v>-86.138043999999994</v>
      </c>
      <c r="C5725">
        <v>-105.10254</v>
      </c>
      <c r="D5725">
        <v>7.8473772000000003E-4</v>
      </c>
    </row>
    <row r="5726" spans="1:4" x14ac:dyDescent="0.25">
      <c r="A5726">
        <v>0.68688000000000005</v>
      </c>
      <c r="B5726">
        <v>-86.135863999999998</v>
      </c>
      <c r="C5726">
        <v>-105.14832</v>
      </c>
      <c r="D5726">
        <v>6.7574637E-4</v>
      </c>
    </row>
    <row r="5727" spans="1:4" x14ac:dyDescent="0.25">
      <c r="A5727">
        <v>0.68700000000000006</v>
      </c>
      <c r="B5727">
        <v>-86.133684000000002</v>
      </c>
      <c r="C5727">
        <v>-105.07201999999999</v>
      </c>
      <c r="D5727">
        <v>6.3214982999999997E-4</v>
      </c>
    </row>
    <row r="5728" spans="1:4" x14ac:dyDescent="0.25">
      <c r="A5728">
        <v>0.68711999999999995</v>
      </c>
      <c r="B5728">
        <v>-86.133684000000002</v>
      </c>
      <c r="C5728">
        <v>-105.02625</v>
      </c>
      <c r="D5728">
        <v>8.7193079999999998E-4</v>
      </c>
    </row>
    <row r="5729" spans="1:4" x14ac:dyDescent="0.25">
      <c r="A5729">
        <v>0.68723999999999996</v>
      </c>
      <c r="B5729">
        <v>-86.127144999999999</v>
      </c>
      <c r="C5729">
        <v>-105.10254</v>
      </c>
      <c r="D5729">
        <v>6.3214982999999997E-4</v>
      </c>
    </row>
    <row r="5730" spans="1:4" x14ac:dyDescent="0.25">
      <c r="A5730">
        <v>0.68735999999999997</v>
      </c>
      <c r="B5730">
        <v>-86.127144999999999</v>
      </c>
      <c r="C5730">
        <v>-105.10254</v>
      </c>
      <c r="D5730">
        <v>6.1035156000000001E-4</v>
      </c>
    </row>
    <row r="5731" spans="1:4" x14ac:dyDescent="0.25">
      <c r="A5731">
        <v>0.68747999999999998</v>
      </c>
      <c r="B5731">
        <v>-86.127144999999999</v>
      </c>
      <c r="C5731">
        <v>-105.07201999999999</v>
      </c>
      <c r="D5731">
        <v>8.9372907000000005E-4</v>
      </c>
    </row>
    <row r="5732" spans="1:4" x14ac:dyDescent="0.25">
      <c r="A5732">
        <v>0.68759999999999999</v>
      </c>
      <c r="B5732">
        <v>-86.124965000000003</v>
      </c>
      <c r="C5732">
        <v>-105.0415</v>
      </c>
      <c r="D5732">
        <v>9.1552734000000001E-4</v>
      </c>
    </row>
    <row r="5733" spans="1:4" x14ac:dyDescent="0.25">
      <c r="A5733">
        <v>0.68772</v>
      </c>
      <c r="B5733">
        <v>-86.120604999999998</v>
      </c>
      <c r="C5733">
        <v>-105.1178</v>
      </c>
      <c r="D5733">
        <v>7.4114118E-4</v>
      </c>
    </row>
    <row r="5734" spans="1:4" x14ac:dyDescent="0.25">
      <c r="A5734">
        <v>0.68784000000000001</v>
      </c>
      <c r="B5734">
        <v>-86.122784999999993</v>
      </c>
      <c r="C5734">
        <v>-105.1178</v>
      </c>
      <c r="D5734">
        <v>9.8092215000000001E-4</v>
      </c>
    </row>
    <row r="5735" spans="1:4" x14ac:dyDescent="0.25">
      <c r="A5735">
        <v>0.68796000000000002</v>
      </c>
      <c r="B5735">
        <v>-86.120604999999998</v>
      </c>
      <c r="C5735">
        <v>-105.05676</v>
      </c>
      <c r="D5735">
        <v>7.6293944999999996E-4</v>
      </c>
    </row>
    <row r="5736" spans="1:4" x14ac:dyDescent="0.25">
      <c r="A5736">
        <v>0.68808000000000002</v>
      </c>
      <c r="B5736">
        <v>-86.120604999999998</v>
      </c>
      <c r="C5736">
        <v>-105.10254</v>
      </c>
      <c r="D5736">
        <v>8.0653598999999999E-4</v>
      </c>
    </row>
    <row r="5737" spans="1:4" x14ac:dyDescent="0.25">
      <c r="A5737">
        <v>0.68820000000000003</v>
      </c>
      <c r="B5737">
        <v>-86.120604999999998</v>
      </c>
      <c r="C5737">
        <v>-105.16357000000001</v>
      </c>
      <c r="D5737">
        <v>8.9372907000000005E-4</v>
      </c>
    </row>
    <row r="5738" spans="1:4" x14ac:dyDescent="0.25">
      <c r="A5738">
        <v>0.68832000000000004</v>
      </c>
      <c r="B5738">
        <v>-86.118425999999999</v>
      </c>
      <c r="C5738">
        <v>-105.17883</v>
      </c>
      <c r="D5738">
        <v>8.0653598999999999E-4</v>
      </c>
    </row>
    <row r="5739" spans="1:4" x14ac:dyDescent="0.25">
      <c r="A5739">
        <v>0.68844000000000005</v>
      </c>
      <c r="B5739">
        <v>-86.120604999999998</v>
      </c>
      <c r="C5739">
        <v>-105.22461</v>
      </c>
      <c r="D5739">
        <v>5.4495675000000002E-4</v>
      </c>
    </row>
    <row r="5740" spans="1:4" x14ac:dyDescent="0.25">
      <c r="A5740">
        <v>0.68855999999999995</v>
      </c>
      <c r="B5740">
        <v>-86.122784999999993</v>
      </c>
      <c r="C5740">
        <v>-105.14832</v>
      </c>
      <c r="D5740">
        <v>8.9372907000000005E-4</v>
      </c>
    </row>
    <row r="5741" spans="1:4" x14ac:dyDescent="0.25">
      <c r="A5741">
        <v>0.68867999999999996</v>
      </c>
      <c r="B5741">
        <v>-86.122784999999993</v>
      </c>
      <c r="C5741">
        <v>-105.20935</v>
      </c>
      <c r="D5741">
        <v>9.1552734000000001E-4</v>
      </c>
    </row>
    <row r="5742" spans="1:4" x14ac:dyDescent="0.25">
      <c r="A5742">
        <v>0.68879999999999997</v>
      </c>
      <c r="B5742">
        <v>-86.122784999999993</v>
      </c>
      <c r="C5742">
        <v>-105.17883</v>
      </c>
      <c r="D5742">
        <v>6.1035156000000001E-4</v>
      </c>
    </row>
    <row r="5743" spans="1:4" x14ac:dyDescent="0.25">
      <c r="A5743">
        <v>0.68891999999999998</v>
      </c>
      <c r="B5743">
        <v>-86.122784999999993</v>
      </c>
      <c r="C5743">
        <v>-105.19409</v>
      </c>
      <c r="D5743">
        <v>7.8473772000000003E-4</v>
      </c>
    </row>
    <row r="5744" spans="1:4" x14ac:dyDescent="0.25">
      <c r="A5744">
        <v>0.68903999999999999</v>
      </c>
      <c r="B5744">
        <v>-86.124965000000003</v>
      </c>
      <c r="C5744">
        <v>-105.23987</v>
      </c>
      <c r="D5744">
        <v>8.7193079999999998E-4</v>
      </c>
    </row>
    <row r="5745" spans="1:4" x14ac:dyDescent="0.25">
      <c r="A5745">
        <v>0.68915999999999999</v>
      </c>
      <c r="B5745">
        <v>-86.124965000000003</v>
      </c>
      <c r="C5745">
        <v>-105.25512999999999</v>
      </c>
      <c r="D5745">
        <v>8.0653598999999999E-4</v>
      </c>
    </row>
    <row r="5746" spans="1:4" x14ac:dyDescent="0.25">
      <c r="A5746">
        <v>0.68928</v>
      </c>
      <c r="B5746">
        <v>-86.129324999999994</v>
      </c>
      <c r="C5746">
        <v>-105.28564</v>
      </c>
      <c r="D5746">
        <v>9.8092215000000001E-4</v>
      </c>
    </row>
    <row r="5747" spans="1:4" x14ac:dyDescent="0.25">
      <c r="A5747">
        <v>0.68940000000000001</v>
      </c>
      <c r="B5747">
        <v>-86.127144999999999</v>
      </c>
      <c r="C5747">
        <v>-105.28564</v>
      </c>
      <c r="D5747">
        <v>9.5912388000000005E-4</v>
      </c>
    </row>
    <row r="5748" spans="1:4" x14ac:dyDescent="0.25">
      <c r="A5748">
        <v>0.68952000000000002</v>
      </c>
      <c r="B5748">
        <v>-86.131505000000004</v>
      </c>
      <c r="C5748">
        <v>-105.16357000000001</v>
      </c>
      <c r="D5748">
        <v>7.6293944999999996E-4</v>
      </c>
    </row>
    <row r="5749" spans="1:4" x14ac:dyDescent="0.25">
      <c r="A5749">
        <v>0.68964000000000003</v>
      </c>
      <c r="B5749">
        <v>-86.133684000000002</v>
      </c>
      <c r="C5749">
        <v>-105.25512999999999</v>
      </c>
      <c r="D5749">
        <v>9.3732560999999998E-4</v>
      </c>
    </row>
    <row r="5750" spans="1:4" x14ac:dyDescent="0.25">
      <c r="A5750">
        <v>0.68976000000000004</v>
      </c>
      <c r="B5750">
        <v>-86.133684000000002</v>
      </c>
      <c r="C5750">
        <v>-105.34668000000001</v>
      </c>
      <c r="D5750">
        <v>8.0653598999999999E-4</v>
      </c>
    </row>
    <row r="5751" spans="1:4" x14ac:dyDescent="0.25">
      <c r="A5751">
        <v>0.68988000000000005</v>
      </c>
      <c r="B5751">
        <v>-86.135863999999998</v>
      </c>
      <c r="C5751">
        <v>-105.28564</v>
      </c>
      <c r="D5751">
        <v>8.2833425999999995E-4</v>
      </c>
    </row>
    <row r="5752" spans="1:4" x14ac:dyDescent="0.25">
      <c r="A5752">
        <v>0.69</v>
      </c>
      <c r="B5752">
        <v>-86.140224000000003</v>
      </c>
      <c r="C5752">
        <v>-105.22461</v>
      </c>
      <c r="D5752">
        <v>6.5394810000000004E-4</v>
      </c>
    </row>
    <row r="5753" spans="1:4" x14ac:dyDescent="0.25">
      <c r="A5753">
        <v>0.69011999999999996</v>
      </c>
      <c r="B5753">
        <v>-86.142403999999999</v>
      </c>
      <c r="C5753">
        <v>-105.19409</v>
      </c>
      <c r="D5753">
        <v>1.0027204E-3</v>
      </c>
    </row>
    <row r="5754" spans="1:4" x14ac:dyDescent="0.25">
      <c r="A5754">
        <v>0.69023999999999996</v>
      </c>
      <c r="B5754">
        <v>-86.148943000000003</v>
      </c>
      <c r="C5754">
        <v>-105.20935</v>
      </c>
      <c r="D5754">
        <v>5.2315847999999995E-4</v>
      </c>
    </row>
    <row r="5755" spans="1:4" x14ac:dyDescent="0.25">
      <c r="A5755">
        <v>0.69035999999999997</v>
      </c>
      <c r="B5755">
        <v>-86.153302999999994</v>
      </c>
      <c r="C5755">
        <v>-105.22461</v>
      </c>
      <c r="D5755">
        <v>6.3214982999999997E-4</v>
      </c>
    </row>
    <row r="5756" spans="1:4" x14ac:dyDescent="0.25">
      <c r="A5756">
        <v>0.69047999999999998</v>
      </c>
      <c r="B5756">
        <v>-86.155483000000004</v>
      </c>
      <c r="C5756">
        <v>-105.25512999999999</v>
      </c>
      <c r="D5756">
        <v>8.0653598999999999E-4</v>
      </c>
    </row>
    <row r="5757" spans="1:4" x14ac:dyDescent="0.25">
      <c r="A5757">
        <v>0.69059999999999999</v>
      </c>
      <c r="B5757">
        <v>-86.159841999999998</v>
      </c>
      <c r="C5757">
        <v>-105.20935</v>
      </c>
      <c r="D5757">
        <v>6.5394810000000004E-4</v>
      </c>
    </row>
    <row r="5758" spans="1:4" x14ac:dyDescent="0.25">
      <c r="A5758">
        <v>0.69072</v>
      </c>
      <c r="B5758">
        <v>-86.162021999999993</v>
      </c>
      <c r="C5758">
        <v>-105.22461</v>
      </c>
      <c r="D5758">
        <v>5.4495675000000002E-4</v>
      </c>
    </row>
    <row r="5759" spans="1:4" x14ac:dyDescent="0.25">
      <c r="A5759">
        <v>0.69084000000000001</v>
      </c>
      <c r="B5759">
        <v>-86.166381999999999</v>
      </c>
      <c r="C5759">
        <v>-105.33141999999999</v>
      </c>
      <c r="D5759">
        <v>9.1552734000000001E-4</v>
      </c>
    </row>
    <row r="5760" spans="1:4" x14ac:dyDescent="0.25">
      <c r="A5760">
        <v>0.69096000000000002</v>
      </c>
      <c r="B5760">
        <v>-86.168561999999994</v>
      </c>
      <c r="C5760">
        <v>-105.34668000000001</v>
      </c>
      <c r="D5760">
        <v>5.6675501999999998E-4</v>
      </c>
    </row>
    <row r="5761" spans="1:4" x14ac:dyDescent="0.25">
      <c r="A5761">
        <v>0.69108000000000003</v>
      </c>
      <c r="B5761">
        <v>-86.175100999999998</v>
      </c>
      <c r="C5761">
        <v>-105.45349</v>
      </c>
      <c r="D5761">
        <v>6.5394810000000004E-4</v>
      </c>
    </row>
    <row r="5762" spans="1:4" x14ac:dyDescent="0.25">
      <c r="A5762">
        <v>0.69120000000000004</v>
      </c>
      <c r="B5762">
        <v>-86.177280999999994</v>
      </c>
      <c r="C5762">
        <v>-105.51452999999999</v>
      </c>
      <c r="D5762">
        <v>6.9754463999999996E-4</v>
      </c>
    </row>
    <row r="5763" spans="1:4" x14ac:dyDescent="0.25">
      <c r="A5763">
        <v>0.69132000000000005</v>
      </c>
      <c r="B5763">
        <v>-86.183819999999997</v>
      </c>
      <c r="C5763">
        <v>-105.5603</v>
      </c>
      <c r="D5763">
        <v>6.7574637E-4</v>
      </c>
    </row>
    <row r="5764" spans="1:4" x14ac:dyDescent="0.25">
      <c r="A5764">
        <v>0.69144000000000005</v>
      </c>
      <c r="B5764">
        <v>-86.181640999999999</v>
      </c>
      <c r="C5764">
        <v>-105.66710999999999</v>
      </c>
      <c r="D5764">
        <v>5.2315847999999995E-4</v>
      </c>
    </row>
    <row r="5765" spans="1:4" x14ac:dyDescent="0.25">
      <c r="A5765">
        <v>0.69155999999999995</v>
      </c>
      <c r="B5765">
        <v>-86.188180000000003</v>
      </c>
      <c r="C5765">
        <v>-105.65186</v>
      </c>
      <c r="D5765">
        <v>6.1035156000000001E-4</v>
      </c>
    </row>
    <row r="5766" spans="1:4" x14ac:dyDescent="0.25">
      <c r="A5766">
        <v>0.69167999999999996</v>
      </c>
      <c r="B5766">
        <v>-86.192539999999994</v>
      </c>
      <c r="C5766">
        <v>-105.59081999999999</v>
      </c>
      <c r="D5766">
        <v>5.6675501999999998E-4</v>
      </c>
    </row>
    <row r="5767" spans="1:4" x14ac:dyDescent="0.25">
      <c r="A5767">
        <v>0.69179999999999997</v>
      </c>
      <c r="B5767">
        <v>-86.196899000000002</v>
      </c>
      <c r="C5767">
        <v>-105.57556</v>
      </c>
      <c r="D5767">
        <v>3.4877231999999998E-4</v>
      </c>
    </row>
    <row r="5768" spans="1:4" x14ac:dyDescent="0.25">
      <c r="A5768">
        <v>0.69191999999999998</v>
      </c>
      <c r="B5768">
        <v>-86.199078999999998</v>
      </c>
      <c r="C5768">
        <v>-105.45349</v>
      </c>
      <c r="D5768">
        <v>7.8473772000000003E-4</v>
      </c>
    </row>
    <row r="5769" spans="1:4" x14ac:dyDescent="0.25">
      <c r="A5769">
        <v>0.69203999999999999</v>
      </c>
      <c r="B5769">
        <v>-86.201258999999993</v>
      </c>
      <c r="C5769">
        <v>-105.42297000000001</v>
      </c>
      <c r="D5769">
        <v>4.7956194000000002E-4</v>
      </c>
    </row>
    <row r="5770" spans="1:4" x14ac:dyDescent="0.25">
      <c r="A5770">
        <v>0.69216</v>
      </c>
      <c r="B5770">
        <v>-86.205618999999999</v>
      </c>
      <c r="C5770">
        <v>-105.42297000000001</v>
      </c>
      <c r="D5770">
        <v>4.1416712999999998E-4</v>
      </c>
    </row>
    <row r="5771" spans="1:4" x14ac:dyDescent="0.25">
      <c r="A5771">
        <v>0.69228000000000001</v>
      </c>
      <c r="B5771">
        <v>-86.209978000000007</v>
      </c>
      <c r="C5771">
        <v>-105.52979000000001</v>
      </c>
      <c r="D5771">
        <v>7.4114118E-4</v>
      </c>
    </row>
    <row r="5772" spans="1:4" x14ac:dyDescent="0.25">
      <c r="A5772">
        <v>0.69240000000000002</v>
      </c>
      <c r="B5772">
        <v>-86.212158000000002</v>
      </c>
      <c r="C5772">
        <v>-105.52979000000001</v>
      </c>
      <c r="D5772">
        <v>4.3596539999999999E-4</v>
      </c>
    </row>
    <row r="5773" spans="1:4" x14ac:dyDescent="0.25">
      <c r="A5773">
        <v>0.69252000000000002</v>
      </c>
      <c r="B5773">
        <v>-86.216517999999994</v>
      </c>
      <c r="C5773">
        <v>-105.49927</v>
      </c>
      <c r="D5773">
        <v>1.9618443000000001E-4</v>
      </c>
    </row>
    <row r="5774" spans="1:4" x14ac:dyDescent="0.25">
      <c r="A5774">
        <v>0.69264000000000003</v>
      </c>
      <c r="B5774">
        <v>-86.216517999999994</v>
      </c>
      <c r="C5774">
        <v>-105.45349</v>
      </c>
      <c r="D5774">
        <v>5.0136020999999998E-4</v>
      </c>
    </row>
    <row r="5775" spans="1:4" x14ac:dyDescent="0.25">
      <c r="A5775">
        <v>0.69276000000000004</v>
      </c>
      <c r="B5775">
        <v>-86.218698000000003</v>
      </c>
      <c r="C5775">
        <v>-105.39246</v>
      </c>
      <c r="D5775">
        <v>4.3596539999999999E-4</v>
      </c>
    </row>
    <row r="5776" spans="1:4" x14ac:dyDescent="0.25">
      <c r="A5776">
        <v>0.69288000000000005</v>
      </c>
      <c r="B5776">
        <v>-86.223056999999997</v>
      </c>
      <c r="C5776">
        <v>-105.40770999999999</v>
      </c>
      <c r="D5776">
        <v>5.4495675000000002E-4</v>
      </c>
    </row>
    <row r="5777" spans="1:4" x14ac:dyDescent="0.25">
      <c r="A5777">
        <v>0.69299999999999995</v>
      </c>
      <c r="B5777">
        <v>-86.225237000000007</v>
      </c>
      <c r="C5777">
        <v>-105.43823</v>
      </c>
      <c r="D5777">
        <v>5.8855329000000005E-4</v>
      </c>
    </row>
    <row r="5778" spans="1:4" x14ac:dyDescent="0.25">
      <c r="A5778">
        <v>0.69311999999999996</v>
      </c>
      <c r="B5778">
        <v>-86.225237000000007</v>
      </c>
      <c r="C5778">
        <v>-105.42297000000001</v>
      </c>
      <c r="D5778">
        <v>3.9236886000000001E-4</v>
      </c>
    </row>
    <row r="5779" spans="1:4" x14ac:dyDescent="0.25">
      <c r="A5779">
        <v>0.69323999999999997</v>
      </c>
      <c r="B5779">
        <v>-86.225237000000007</v>
      </c>
      <c r="C5779">
        <v>-105.3772</v>
      </c>
      <c r="D5779">
        <v>4.7956194000000002E-4</v>
      </c>
    </row>
    <row r="5780" spans="1:4" x14ac:dyDescent="0.25">
      <c r="A5780">
        <v>0.69335999999999998</v>
      </c>
      <c r="B5780">
        <v>-86.231776999999994</v>
      </c>
      <c r="C5780">
        <v>-105.36194</v>
      </c>
      <c r="D5780">
        <v>5.2315847999999995E-4</v>
      </c>
    </row>
    <row r="5781" spans="1:4" x14ac:dyDescent="0.25">
      <c r="A5781">
        <v>0.69347999999999999</v>
      </c>
      <c r="B5781">
        <v>-86.231776999999994</v>
      </c>
      <c r="C5781">
        <v>-105.3772</v>
      </c>
      <c r="D5781">
        <v>5.8855329000000005E-4</v>
      </c>
    </row>
    <row r="5782" spans="1:4" x14ac:dyDescent="0.25">
      <c r="A5782">
        <v>0.69359999999999999</v>
      </c>
      <c r="B5782">
        <v>-86.233956000000006</v>
      </c>
      <c r="C5782">
        <v>-105.42297000000001</v>
      </c>
      <c r="D5782">
        <v>6.1035156000000001E-4</v>
      </c>
    </row>
    <row r="5783" spans="1:4" x14ac:dyDescent="0.25">
      <c r="A5783">
        <v>0.69372</v>
      </c>
      <c r="B5783">
        <v>-86.233956000000006</v>
      </c>
      <c r="C5783">
        <v>-105.45349</v>
      </c>
      <c r="D5783">
        <v>6.9754463999999996E-4</v>
      </c>
    </row>
    <row r="5784" spans="1:4" x14ac:dyDescent="0.25">
      <c r="A5784">
        <v>0.69384000000000001</v>
      </c>
      <c r="B5784">
        <v>-86.236136000000002</v>
      </c>
      <c r="C5784">
        <v>-105.39246</v>
      </c>
      <c r="D5784">
        <v>6.3214982999999997E-4</v>
      </c>
    </row>
    <row r="5785" spans="1:4" x14ac:dyDescent="0.25">
      <c r="A5785">
        <v>0.69396000000000002</v>
      </c>
      <c r="B5785">
        <v>-86.238315999999998</v>
      </c>
      <c r="C5785">
        <v>-105.3772</v>
      </c>
      <c r="D5785">
        <v>5.2315847999999995E-4</v>
      </c>
    </row>
    <row r="5786" spans="1:4" x14ac:dyDescent="0.25">
      <c r="A5786">
        <v>0.69408000000000003</v>
      </c>
      <c r="B5786">
        <v>-86.238315999999998</v>
      </c>
      <c r="C5786">
        <v>-105.28564</v>
      </c>
      <c r="D5786">
        <v>4.3596539999999999E-4</v>
      </c>
    </row>
    <row r="5787" spans="1:4" x14ac:dyDescent="0.25">
      <c r="A5787">
        <v>0.69420000000000004</v>
      </c>
      <c r="B5787">
        <v>-86.240495999999993</v>
      </c>
      <c r="C5787">
        <v>-105.19409</v>
      </c>
      <c r="D5787">
        <v>9.8092215000000001E-4</v>
      </c>
    </row>
    <row r="5788" spans="1:4" x14ac:dyDescent="0.25">
      <c r="A5788">
        <v>0.69432000000000005</v>
      </c>
      <c r="B5788">
        <v>-86.244855999999999</v>
      </c>
      <c r="C5788">
        <v>-105.22461</v>
      </c>
      <c r="D5788">
        <v>7.8473772000000003E-4</v>
      </c>
    </row>
    <row r="5789" spans="1:4" x14ac:dyDescent="0.25">
      <c r="A5789">
        <v>0.69443999999999995</v>
      </c>
      <c r="B5789">
        <v>-86.244855999999999</v>
      </c>
      <c r="C5789">
        <v>-105.19409</v>
      </c>
      <c r="D5789">
        <v>6.5394810000000004E-4</v>
      </c>
    </row>
    <row r="5790" spans="1:4" x14ac:dyDescent="0.25">
      <c r="A5790">
        <v>0.69455999999999996</v>
      </c>
      <c r="B5790">
        <v>-86.244855999999999</v>
      </c>
      <c r="C5790">
        <v>-105.33141999999999</v>
      </c>
      <c r="D5790">
        <v>8.9372907000000005E-4</v>
      </c>
    </row>
    <row r="5791" spans="1:4" x14ac:dyDescent="0.25">
      <c r="A5791">
        <v>0.69467999999999996</v>
      </c>
      <c r="B5791">
        <v>-86.244855999999999</v>
      </c>
      <c r="C5791">
        <v>-105.3772</v>
      </c>
      <c r="D5791">
        <v>7.1934291000000004E-4</v>
      </c>
    </row>
    <row r="5792" spans="1:4" x14ac:dyDescent="0.25">
      <c r="A5792">
        <v>0.69479999999999997</v>
      </c>
      <c r="B5792">
        <v>-86.247034999999997</v>
      </c>
      <c r="C5792">
        <v>-105.39246</v>
      </c>
      <c r="D5792">
        <v>5.4495675000000002E-4</v>
      </c>
    </row>
    <row r="5793" spans="1:4" x14ac:dyDescent="0.25">
      <c r="A5793">
        <v>0.69491999999999998</v>
      </c>
      <c r="B5793">
        <v>-86.247034999999997</v>
      </c>
      <c r="C5793">
        <v>-105.36194</v>
      </c>
      <c r="D5793">
        <v>7.8473772000000003E-4</v>
      </c>
    </row>
    <row r="5794" spans="1:4" x14ac:dyDescent="0.25">
      <c r="A5794">
        <v>0.69503999999999999</v>
      </c>
      <c r="B5794">
        <v>-86.244855999999999</v>
      </c>
      <c r="C5794">
        <v>-105.27039000000001</v>
      </c>
      <c r="D5794">
        <v>5.8855329000000005E-4</v>
      </c>
    </row>
    <row r="5795" spans="1:4" x14ac:dyDescent="0.25">
      <c r="A5795">
        <v>0.69516</v>
      </c>
      <c r="B5795">
        <v>-86.244855999999999</v>
      </c>
      <c r="C5795">
        <v>-105.22461</v>
      </c>
      <c r="D5795">
        <v>4.3596539999999999E-4</v>
      </c>
    </row>
    <row r="5796" spans="1:4" x14ac:dyDescent="0.25">
      <c r="A5796">
        <v>0.69528000000000001</v>
      </c>
      <c r="B5796">
        <v>-86.240495999999993</v>
      </c>
      <c r="C5796">
        <v>-105.22461</v>
      </c>
      <c r="D5796">
        <v>8.5013253000000002E-4</v>
      </c>
    </row>
    <row r="5797" spans="1:4" x14ac:dyDescent="0.25">
      <c r="A5797">
        <v>0.69540000000000002</v>
      </c>
      <c r="B5797">
        <v>-86.242676000000003</v>
      </c>
      <c r="C5797">
        <v>-105.25512999999999</v>
      </c>
      <c r="D5797">
        <v>6.9754463999999996E-4</v>
      </c>
    </row>
    <row r="5798" spans="1:4" x14ac:dyDescent="0.25">
      <c r="A5798">
        <v>0.69552000000000003</v>
      </c>
      <c r="B5798">
        <v>-86.247034999999997</v>
      </c>
      <c r="C5798">
        <v>-105.22461</v>
      </c>
      <c r="D5798">
        <v>4.7956194000000002E-4</v>
      </c>
    </row>
    <row r="5799" spans="1:4" x14ac:dyDescent="0.25">
      <c r="A5799">
        <v>0.69564000000000004</v>
      </c>
      <c r="B5799">
        <v>-86.242676000000003</v>
      </c>
      <c r="C5799">
        <v>-105.16357000000001</v>
      </c>
      <c r="D5799">
        <v>7.4114118E-4</v>
      </c>
    </row>
    <row r="5800" spans="1:4" x14ac:dyDescent="0.25">
      <c r="A5800">
        <v>0.69576000000000005</v>
      </c>
      <c r="B5800">
        <v>-86.242676000000003</v>
      </c>
      <c r="C5800">
        <v>-105.10254</v>
      </c>
      <c r="D5800">
        <v>7.1934291000000004E-4</v>
      </c>
    </row>
    <row r="5801" spans="1:4" x14ac:dyDescent="0.25">
      <c r="A5801">
        <v>0.69588000000000005</v>
      </c>
      <c r="B5801">
        <v>-86.240495999999993</v>
      </c>
      <c r="C5801">
        <v>-105.14832</v>
      </c>
      <c r="D5801">
        <v>7.4114118E-4</v>
      </c>
    </row>
    <row r="5802" spans="1:4" x14ac:dyDescent="0.25">
      <c r="A5802">
        <v>0.69599999999999995</v>
      </c>
      <c r="B5802">
        <v>-86.242676000000003</v>
      </c>
      <c r="C5802">
        <v>-105.16357000000001</v>
      </c>
      <c r="D5802">
        <v>8.9372907000000005E-4</v>
      </c>
    </row>
    <row r="5803" spans="1:4" x14ac:dyDescent="0.25">
      <c r="A5803">
        <v>0.69611999999999996</v>
      </c>
      <c r="B5803">
        <v>-86.238315999999998</v>
      </c>
      <c r="C5803">
        <v>-105.13306</v>
      </c>
      <c r="D5803">
        <v>4.7956194000000002E-4</v>
      </c>
    </row>
    <row r="5804" spans="1:4" x14ac:dyDescent="0.25">
      <c r="A5804">
        <v>0.69623999999999997</v>
      </c>
      <c r="B5804">
        <v>-86.238315999999998</v>
      </c>
      <c r="C5804">
        <v>-105.14832</v>
      </c>
      <c r="D5804">
        <v>4.1416712999999998E-4</v>
      </c>
    </row>
    <row r="5805" spans="1:4" x14ac:dyDescent="0.25">
      <c r="A5805">
        <v>0.69635999999999998</v>
      </c>
      <c r="B5805">
        <v>-86.238315999999998</v>
      </c>
      <c r="C5805">
        <v>-105.13306</v>
      </c>
      <c r="D5805">
        <v>5.8855329000000005E-4</v>
      </c>
    </row>
    <row r="5806" spans="1:4" x14ac:dyDescent="0.25">
      <c r="A5806">
        <v>0.69647999999999999</v>
      </c>
      <c r="B5806">
        <v>-86.238315999999998</v>
      </c>
      <c r="C5806">
        <v>-105.0415</v>
      </c>
      <c r="D5806">
        <v>5.6675501999999998E-4</v>
      </c>
    </row>
    <row r="5807" spans="1:4" x14ac:dyDescent="0.25">
      <c r="A5807">
        <v>0.6966</v>
      </c>
      <c r="B5807">
        <v>-86.238315999999998</v>
      </c>
      <c r="C5807">
        <v>-104.99572999999999</v>
      </c>
      <c r="D5807">
        <v>6.1035156000000001E-4</v>
      </c>
    </row>
    <row r="5808" spans="1:4" x14ac:dyDescent="0.25">
      <c r="A5808">
        <v>0.69672000000000001</v>
      </c>
      <c r="B5808">
        <v>-86.233956000000006</v>
      </c>
      <c r="C5808">
        <v>-105.02625</v>
      </c>
      <c r="D5808">
        <v>8.7193079999999998E-4</v>
      </c>
    </row>
    <row r="5809" spans="1:4" x14ac:dyDescent="0.25">
      <c r="A5809">
        <v>0.69684000000000001</v>
      </c>
      <c r="B5809">
        <v>-86.233956000000006</v>
      </c>
      <c r="C5809">
        <v>-105.07201999999999</v>
      </c>
      <c r="D5809">
        <v>7.1934291000000004E-4</v>
      </c>
    </row>
    <row r="5810" spans="1:4" x14ac:dyDescent="0.25">
      <c r="A5810">
        <v>0.69696000000000002</v>
      </c>
      <c r="B5810">
        <v>-86.233956000000006</v>
      </c>
      <c r="C5810">
        <v>-105.0415</v>
      </c>
      <c r="D5810">
        <v>5.0136020999999998E-4</v>
      </c>
    </row>
    <row r="5811" spans="1:4" x14ac:dyDescent="0.25">
      <c r="A5811">
        <v>0.69708000000000003</v>
      </c>
      <c r="B5811">
        <v>-86.233956000000006</v>
      </c>
      <c r="C5811">
        <v>-104.99572999999999</v>
      </c>
      <c r="D5811">
        <v>5.6675501999999998E-4</v>
      </c>
    </row>
    <row r="5812" spans="1:4" x14ac:dyDescent="0.25">
      <c r="A5812">
        <v>0.69720000000000004</v>
      </c>
      <c r="B5812">
        <v>-86.233956000000006</v>
      </c>
      <c r="C5812">
        <v>-104.93469</v>
      </c>
      <c r="D5812">
        <v>6.1035156000000001E-4</v>
      </c>
    </row>
    <row r="5813" spans="1:4" x14ac:dyDescent="0.25">
      <c r="A5813">
        <v>0.69732000000000005</v>
      </c>
      <c r="B5813">
        <v>-86.231776999999994</v>
      </c>
      <c r="C5813">
        <v>-104.93469</v>
      </c>
      <c r="D5813">
        <v>7.8473772000000003E-4</v>
      </c>
    </row>
    <row r="5814" spans="1:4" x14ac:dyDescent="0.25">
      <c r="A5814">
        <v>0.69743999999999995</v>
      </c>
      <c r="B5814">
        <v>-86.229596999999998</v>
      </c>
      <c r="C5814">
        <v>-104.91943000000001</v>
      </c>
      <c r="D5814">
        <v>5.8855329000000005E-4</v>
      </c>
    </row>
    <row r="5815" spans="1:4" x14ac:dyDescent="0.25">
      <c r="A5815">
        <v>0.69755999999999996</v>
      </c>
      <c r="B5815">
        <v>-86.225237000000007</v>
      </c>
      <c r="C5815">
        <v>-105.02625</v>
      </c>
      <c r="D5815">
        <v>8.7193079999999998E-4</v>
      </c>
    </row>
    <row r="5816" spans="1:4" x14ac:dyDescent="0.25">
      <c r="A5816">
        <v>0.69767999999999997</v>
      </c>
      <c r="B5816">
        <v>-86.225237000000007</v>
      </c>
      <c r="C5816">
        <v>-105.10254</v>
      </c>
      <c r="D5816">
        <v>5.6675501999999998E-4</v>
      </c>
    </row>
    <row r="5817" spans="1:4" x14ac:dyDescent="0.25">
      <c r="A5817">
        <v>0.69779999999999998</v>
      </c>
      <c r="B5817">
        <v>-86.225237000000007</v>
      </c>
      <c r="C5817">
        <v>-105.05676</v>
      </c>
      <c r="D5817">
        <v>7.1934291000000004E-4</v>
      </c>
    </row>
    <row r="5818" spans="1:4" x14ac:dyDescent="0.25">
      <c r="A5818">
        <v>0.69791999999999998</v>
      </c>
      <c r="B5818">
        <v>-86.223056999999997</v>
      </c>
      <c r="C5818">
        <v>-105.07201999999999</v>
      </c>
      <c r="D5818">
        <v>6.9754463999999996E-4</v>
      </c>
    </row>
    <row r="5819" spans="1:4" x14ac:dyDescent="0.25">
      <c r="A5819">
        <v>0.69803999999999999</v>
      </c>
      <c r="B5819">
        <v>-86.220877999999999</v>
      </c>
      <c r="C5819">
        <v>-105.07201999999999</v>
      </c>
      <c r="D5819">
        <v>7.4114118E-4</v>
      </c>
    </row>
    <row r="5820" spans="1:4" x14ac:dyDescent="0.25">
      <c r="A5820">
        <v>0.69816</v>
      </c>
      <c r="B5820">
        <v>-86.218698000000003</v>
      </c>
      <c r="C5820">
        <v>-105.20935</v>
      </c>
      <c r="D5820">
        <v>6.9754463999999996E-4</v>
      </c>
    </row>
    <row r="5821" spans="1:4" x14ac:dyDescent="0.25">
      <c r="A5821">
        <v>0.69828000000000001</v>
      </c>
      <c r="B5821">
        <v>-86.218698000000003</v>
      </c>
      <c r="C5821">
        <v>-105.28564</v>
      </c>
      <c r="D5821">
        <v>8.9372907000000005E-4</v>
      </c>
    </row>
    <row r="5822" spans="1:4" x14ac:dyDescent="0.25">
      <c r="A5822">
        <v>0.69840000000000002</v>
      </c>
      <c r="B5822">
        <v>-86.216517999999994</v>
      </c>
      <c r="C5822">
        <v>-105.27039000000001</v>
      </c>
      <c r="D5822">
        <v>7.1934291000000004E-4</v>
      </c>
    </row>
    <row r="5823" spans="1:4" x14ac:dyDescent="0.25">
      <c r="A5823">
        <v>0.69852000000000003</v>
      </c>
      <c r="B5823">
        <v>-86.214337999999998</v>
      </c>
      <c r="C5823">
        <v>-105.19409</v>
      </c>
      <c r="D5823">
        <v>7.4114118E-4</v>
      </c>
    </row>
    <row r="5824" spans="1:4" x14ac:dyDescent="0.25">
      <c r="A5824">
        <v>0.69864000000000004</v>
      </c>
      <c r="B5824">
        <v>-86.212158000000002</v>
      </c>
      <c r="C5824">
        <v>-105.17883</v>
      </c>
      <c r="D5824">
        <v>8.5013253000000002E-4</v>
      </c>
    </row>
    <row r="5825" spans="1:4" x14ac:dyDescent="0.25">
      <c r="A5825">
        <v>0.69876000000000005</v>
      </c>
      <c r="B5825">
        <v>-86.214337999999998</v>
      </c>
      <c r="C5825">
        <v>-105.22461</v>
      </c>
      <c r="D5825">
        <v>8.7193079999999998E-4</v>
      </c>
    </row>
    <row r="5826" spans="1:4" x14ac:dyDescent="0.25">
      <c r="A5826">
        <v>0.69887999999999995</v>
      </c>
      <c r="B5826">
        <v>-86.209978000000007</v>
      </c>
      <c r="C5826">
        <v>-105.22461</v>
      </c>
      <c r="D5826">
        <v>7.1934291000000004E-4</v>
      </c>
    </row>
    <row r="5827" spans="1:4" x14ac:dyDescent="0.25">
      <c r="A5827">
        <v>0.69899999999999995</v>
      </c>
      <c r="B5827">
        <v>-86.205618999999999</v>
      </c>
      <c r="C5827">
        <v>-105.16357000000001</v>
      </c>
      <c r="D5827">
        <v>7.8473772000000003E-4</v>
      </c>
    </row>
    <row r="5828" spans="1:4" x14ac:dyDescent="0.25">
      <c r="A5828">
        <v>0.69911999999999996</v>
      </c>
      <c r="B5828">
        <v>-86.203439000000003</v>
      </c>
      <c r="C5828">
        <v>-105.17883</v>
      </c>
      <c r="D5828">
        <v>8.7193079999999998E-4</v>
      </c>
    </row>
    <row r="5829" spans="1:4" x14ac:dyDescent="0.25">
      <c r="A5829">
        <v>0.69923999999999997</v>
      </c>
      <c r="B5829">
        <v>-86.196899000000002</v>
      </c>
      <c r="C5829">
        <v>-105.17883</v>
      </c>
      <c r="D5829">
        <v>5.0136020999999998E-4</v>
      </c>
    </row>
    <row r="5830" spans="1:4" x14ac:dyDescent="0.25">
      <c r="A5830">
        <v>0.69935999999999998</v>
      </c>
      <c r="B5830">
        <v>-86.194720000000004</v>
      </c>
      <c r="C5830">
        <v>-105.17883</v>
      </c>
      <c r="D5830">
        <v>8.9372907000000005E-4</v>
      </c>
    </row>
    <row r="5831" spans="1:4" x14ac:dyDescent="0.25">
      <c r="A5831">
        <v>0.69947999999999999</v>
      </c>
      <c r="B5831">
        <v>-86.194720000000004</v>
      </c>
      <c r="C5831">
        <v>-105.20935</v>
      </c>
      <c r="D5831">
        <v>6.9754463999999996E-4</v>
      </c>
    </row>
    <row r="5832" spans="1:4" x14ac:dyDescent="0.25">
      <c r="A5832">
        <v>0.6996</v>
      </c>
      <c r="B5832">
        <v>-86.190359999999998</v>
      </c>
      <c r="C5832">
        <v>-105.16357000000001</v>
      </c>
      <c r="D5832">
        <v>4.3596539999999999E-4</v>
      </c>
    </row>
    <row r="5833" spans="1:4" x14ac:dyDescent="0.25">
      <c r="A5833">
        <v>0.69972000000000001</v>
      </c>
      <c r="B5833">
        <v>-86.188180000000003</v>
      </c>
      <c r="C5833">
        <v>-105.08728000000001</v>
      </c>
      <c r="D5833">
        <v>6.9754463999999996E-4</v>
      </c>
    </row>
    <row r="5834" spans="1:4" x14ac:dyDescent="0.25">
      <c r="A5834">
        <v>0.69984000000000002</v>
      </c>
      <c r="B5834">
        <v>-86.183819999999997</v>
      </c>
      <c r="C5834">
        <v>-105.13306</v>
      </c>
      <c r="D5834">
        <v>8.7193079999999998E-4</v>
      </c>
    </row>
    <row r="5835" spans="1:4" x14ac:dyDescent="0.25">
      <c r="A5835">
        <v>0.69996000000000003</v>
      </c>
      <c r="B5835">
        <v>-86.177280999999994</v>
      </c>
      <c r="C5835">
        <v>-105.13306</v>
      </c>
      <c r="D5835">
        <v>5.2315847999999995E-4</v>
      </c>
    </row>
    <row r="5836" spans="1:4" x14ac:dyDescent="0.25">
      <c r="A5836">
        <v>0.70008000000000004</v>
      </c>
      <c r="B5836">
        <v>-86.177280999999994</v>
      </c>
      <c r="C5836">
        <v>-105.08728000000001</v>
      </c>
      <c r="D5836">
        <v>8.0653598999999999E-4</v>
      </c>
    </row>
    <row r="5837" spans="1:4" x14ac:dyDescent="0.25">
      <c r="A5837">
        <v>0.70020000000000004</v>
      </c>
      <c r="B5837">
        <v>-86.172921000000002</v>
      </c>
      <c r="C5837">
        <v>-105.1178</v>
      </c>
      <c r="D5837">
        <v>8.0653598999999999E-4</v>
      </c>
    </row>
    <row r="5838" spans="1:4" x14ac:dyDescent="0.25">
      <c r="A5838">
        <v>0.70032000000000005</v>
      </c>
      <c r="B5838">
        <v>-86.170741000000007</v>
      </c>
      <c r="C5838">
        <v>-105.08728000000001</v>
      </c>
      <c r="D5838">
        <v>6.9754463999999996E-4</v>
      </c>
    </row>
    <row r="5839" spans="1:4" x14ac:dyDescent="0.25">
      <c r="A5839">
        <v>0.70043999999999995</v>
      </c>
      <c r="B5839">
        <v>-86.164202000000003</v>
      </c>
      <c r="C5839">
        <v>-105.10254</v>
      </c>
      <c r="D5839">
        <v>9.3732560999999998E-4</v>
      </c>
    </row>
    <row r="5840" spans="1:4" x14ac:dyDescent="0.25">
      <c r="A5840">
        <v>0.70055999999999996</v>
      </c>
      <c r="B5840">
        <v>-86.162021999999993</v>
      </c>
      <c r="C5840">
        <v>-105.07201999999999</v>
      </c>
      <c r="D5840">
        <v>6.9754463999999996E-4</v>
      </c>
    </row>
    <row r="5841" spans="1:4" x14ac:dyDescent="0.25">
      <c r="A5841">
        <v>0.70067999999999997</v>
      </c>
      <c r="B5841">
        <v>-86.159841999999998</v>
      </c>
      <c r="C5841">
        <v>-105.01099000000001</v>
      </c>
      <c r="D5841">
        <v>6.5394810000000004E-4</v>
      </c>
    </row>
    <row r="5842" spans="1:4" x14ac:dyDescent="0.25">
      <c r="A5842">
        <v>0.70079999999999998</v>
      </c>
      <c r="B5842">
        <v>-86.155483000000004</v>
      </c>
      <c r="C5842">
        <v>-105.07201999999999</v>
      </c>
      <c r="D5842">
        <v>8.9372907000000005E-4</v>
      </c>
    </row>
    <row r="5843" spans="1:4" x14ac:dyDescent="0.25">
      <c r="A5843">
        <v>0.70091999999999999</v>
      </c>
      <c r="B5843">
        <v>-86.153302999999994</v>
      </c>
      <c r="C5843">
        <v>-104.98047</v>
      </c>
      <c r="D5843">
        <v>8.0653598999999999E-4</v>
      </c>
    </row>
    <row r="5844" spans="1:4" x14ac:dyDescent="0.25">
      <c r="A5844">
        <v>0.70104</v>
      </c>
      <c r="B5844">
        <v>-86.148943000000003</v>
      </c>
      <c r="C5844">
        <v>-105.05676</v>
      </c>
      <c r="D5844">
        <v>7.4114118E-4</v>
      </c>
    </row>
    <row r="5845" spans="1:4" x14ac:dyDescent="0.25">
      <c r="A5845">
        <v>0.70116000000000001</v>
      </c>
      <c r="B5845">
        <v>-86.142403999999999</v>
      </c>
      <c r="C5845">
        <v>-105.10254</v>
      </c>
      <c r="D5845">
        <v>9.1552734000000001E-4</v>
      </c>
    </row>
    <row r="5846" spans="1:4" x14ac:dyDescent="0.25">
      <c r="A5846">
        <v>0.70128000000000001</v>
      </c>
      <c r="B5846">
        <v>-86.144583999999995</v>
      </c>
      <c r="C5846">
        <v>-105.10254</v>
      </c>
      <c r="D5846">
        <v>7.8473772000000003E-4</v>
      </c>
    </row>
    <row r="5847" spans="1:4" x14ac:dyDescent="0.25">
      <c r="A5847">
        <v>0.70140000000000002</v>
      </c>
      <c r="B5847">
        <v>-86.142403999999999</v>
      </c>
      <c r="C5847">
        <v>-105.10254</v>
      </c>
      <c r="D5847">
        <v>7.6293944999999996E-4</v>
      </c>
    </row>
    <row r="5848" spans="1:4" x14ac:dyDescent="0.25">
      <c r="A5848">
        <v>0.70152000000000003</v>
      </c>
      <c r="B5848">
        <v>-86.135863999999998</v>
      </c>
      <c r="C5848">
        <v>-105.10254</v>
      </c>
      <c r="D5848">
        <v>6.5394810000000004E-4</v>
      </c>
    </row>
    <row r="5849" spans="1:4" x14ac:dyDescent="0.25">
      <c r="A5849">
        <v>0.70164000000000004</v>
      </c>
      <c r="B5849">
        <v>-86.135863999999998</v>
      </c>
      <c r="C5849">
        <v>-105.10254</v>
      </c>
      <c r="D5849">
        <v>7.6293944999999996E-4</v>
      </c>
    </row>
    <row r="5850" spans="1:4" x14ac:dyDescent="0.25">
      <c r="A5850">
        <v>0.70176000000000005</v>
      </c>
      <c r="B5850">
        <v>-86.133684000000002</v>
      </c>
      <c r="C5850">
        <v>-105.17883</v>
      </c>
      <c r="D5850">
        <v>6.1035156000000001E-4</v>
      </c>
    </row>
    <row r="5851" spans="1:4" x14ac:dyDescent="0.25">
      <c r="A5851">
        <v>0.70187999999999995</v>
      </c>
      <c r="B5851">
        <v>-86.127144999999999</v>
      </c>
      <c r="C5851">
        <v>-105.13306</v>
      </c>
      <c r="D5851">
        <v>6.7574637E-4</v>
      </c>
    </row>
    <row r="5852" spans="1:4" x14ac:dyDescent="0.25">
      <c r="A5852">
        <v>0.70199999999999996</v>
      </c>
      <c r="B5852">
        <v>-86.127144999999999</v>
      </c>
      <c r="C5852">
        <v>-105.14832</v>
      </c>
      <c r="D5852">
        <v>6.9754463999999996E-4</v>
      </c>
    </row>
    <row r="5853" spans="1:4" x14ac:dyDescent="0.25">
      <c r="A5853">
        <v>0.70211999999999997</v>
      </c>
      <c r="B5853">
        <v>-86.127144999999999</v>
      </c>
      <c r="C5853">
        <v>-105.17883</v>
      </c>
      <c r="D5853">
        <v>6.7574637E-4</v>
      </c>
    </row>
    <row r="5854" spans="1:4" x14ac:dyDescent="0.25">
      <c r="A5854">
        <v>0.70223999999999998</v>
      </c>
      <c r="B5854">
        <v>-86.122784999999993</v>
      </c>
      <c r="C5854">
        <v>-105.17883</v>
      </c>
      <c r="D5854">
        <v>4.5776367000000001E-4</v>
      </c>
    </row>
    <row r="5855" spans="1:4" x14ac:dyDescent="0.25">
      <c r="A5855">
        <v>0.70235999999999998</v>
      </c>
      <c r="B5855">
        <v>-86.118425999999999</v>
      </c>
      <c r="C5855">
        <v>-105.25512999999999</v>
      </c>
      <c r="D5855">
        <v>5.6675501999999998E-4</v>
      </c>
    </row>
    <row r="5856" spans="1:4" x14ac:dyDescent="0.25">
      <c r="A5856">
        <v>0.70247999999999999</v>
      </c>
      <c r="B5856">
        <v>-86.116246000000004</v>
      </c>
      <c r="C5856">
        <v>-105.3009</v>
      </c>
      <c r="D5856">
        <v>5.4495675000000002E-4</v>
      </c>
    </row>
    <row r="5857" spans="1:4" x14ac:dyDescent="0.25">
      <c r="A5857">
        <v>0.7026</v>
      </c>
      <c r="B5857">
        <v>-86.116246000000004</v>
      </c>
      <c r="C5857">
        <v>-105.36194</v>
      </c>
      <c r="D5857">
        <v>4.1416712999999998E-4</v>
      </c>
    </row>
    <row r="5858" spans="1:4" x14ac:dyDescent="0.25">
      <c r="A5858">
        <v>0.70272000000000001</v>
      </c>
      <c r="B5858">
        <v>-86.114065999999994</v>
      </c>
      <c r="C5858">
        <v>-105.27039000000001</v>
      </c>
      <c r="D5858">
        <v>8.0653598999999999E-4</v>
      </c>
    </row>
    <row r="5859" spans="1:4" x14ac:dyDescent="0.25">
      <c r="A5859">
        <v>0.70284000000000002</v>
      </c>
      <c r="B5859">
        <v>-86.111885999999998</v>
      </c>
      <c r="C5859">
        <v>-105.3009</v>
      </c>
      <c r="D5859">
        <v>5.4495675000000002E-4</v>
      </c>
    </row>
    <row r="5860" spans="1:4" x14ac:dyDescent="0.25">
      <c r="A5860">
        <v>0.70296000000000003</v>
      </c>
      <c r="B5860">
        <v>-86.114065999999994</v>
      </c>
      <c r="C5860">
        <v>-105.25512999999999</v>
      </c>
      <c r="D5860">
        <v>5.2315847999999995E-4</v>
      </c>
    </row>
    <row r="5861" spans="1:4" x14ac:dyDescent="0.25">
      <c r="A5861">
        <v>0.70308000000000004</v>
      </c>
      <c r="B5861">
        <v>-86.111885999999998</v>
      </c>
      <c r="C5861">
        <v>-105.22461</v>
      </c>
      <c r="D5861">
        <v>6.3214982999999997E-4</v>
      </c>
    </row>
    <row r="5862" spans="1:4" x14ac:dyDescent="0.25">
      <c r="A5862">
        <v>0.70320000000000005</v>
      </c>
      <c r="B5862">
        <v>-86.111885999999998</v>
      </c>
      <c r="C5862">
        <v>-105.25512999999999</v>
      </c>
      <c r="D5862">
        <v>6.7574637E-4</v>
      </c>
    </row>
    <row r="5863" spans="1:4" x14ac:dyDescent="0.25">
      <c r="A5863">
        <v>0.70331999999999995</v>
      </c>
      <c r="B5863">
        <v>-86.109706000000003</v>
      </c>
      <c r="C5863">
        <v>-105.33141999999999</v>
      </c>
      <c r="D5863">
        <v>2.3978097000000001E-4</v>
      </c>
    </row>
    <row r="5864" spans="1:4" x14ac:dyDescent="0.25">
      <c r="A5864">
        <v>0.70343999999999995</v>
      </c>
      <c r="B5864">
        <v>-86.111885999999998</v>
      </c>
      <c r="C5864">
        <v>-105.34668000000001</v>
      </c>
      <c r="D5864">
        <v>9.1552734000000001E-4</v>
      </c>
    </row>
    <row r="5865" spans="1:4" x14ac:dyDescent="0.25">
      <c r="A5865">
        <v>0.70355999999999996</v>
      </c>
      <c r="B5865">
        <v>-86.114065999999994</v>
      </c>
      <c r="C5865">
        <v>-105.28564</v>
      </c>
      <c r="D5865">
        <v>8.0653598999999999E-4</v>
      </c>
    </row>
    <row r="5866" spans="1:4" x14ac:dyDescent="0.25">
      <c r="A5866">
        <v>0.70367999999999997</v>
      </c>
      <c r="B5866">
        <v>-86.111885999999998</v>
      </c>
      <c r="C5866">
        <v>-105.25512999999999</v>
      </c>
      <c r="D5866">
        <v>3.9236886000000001E-4</v>
      </c>
    </row>
    <row r="5867" spans="1:4" x14ac:dyDescent="0.25">
      <c r="A5867">
        <v>0.70379999999999998</v>
      </c>
      <c r="B5867">
        <v>-86.111885999999998</v>
      </c>
      <c r="C5867">
        <v>-105.23987</v>
      </c>
      <c r="D5867">
        <v>7.1934291000000004E-4</v>
      </c>
    </row>
    <row r="5868" spans="1:4" x14ac:dyDescent="0.25">
      <c r="A5868">
        <v>0.70391999999999999</v>
      </c>
      <c r="B5868">
        <v>-86.111885999999998</v>
      </c>
      <c r="C5868">
        <v>-105.23987</v>
      </c>
      <c r="D5868">
        <v>6.5394810000000004E-4</v>
      </c>
    </row>
    <row r="5869" spans="1:4" x14ac:dyDescent="0.25">
      <c r="A5869">
        <v>0.70404</v>
      </c>
      <c r="B5869">
        <v>-86.114065999999994</v>
      </c>
      <c r="C5869">
        <v>-105.25512999999999</v>
      </c>
      <c r="D5869">
        <v>6.1035156000000001E-4</v>
      </c>
    </row>
    <row r="5870" spans="1:4" x14ac:dyDescent="0.25">
      <c r="A5870">
        <v>0.70416000000000001</v>
      </c>
      <c r="B5870">
        <v>-86.116246000000004</v>
      </c>
      <c r="C5870">
        <v>-105.31616</v>
      </c>
      <c r="D5870">
        <v>7.1934291000000004E-4</v>
      </c>
    </row>
    <row r="5871" spans="1:4" x14ac:dyDescent="0.25">
      <c r="A5871">
        <v>0.70428000000000002</v>
      </c>
      <c r="B5871">
        <v>-86.116246000000004</v>
      </c>
      <c r="C5871">
        <v>-105.3009</v>
      </c>
      <c r="D5871">
        <v>8.0653598999999999E-4</v>
      </c>
    </row>
    <row r="5872" spans="1:4" x14ac:dyDescent="0.25">
      <c r="A5872">
        <v>0.70440000000000003</v>
      </c>
      <c r="B5872">
        <v>-86.118425999999999</v>
      </c>
      <c r="C5872">
        <v>-105.31616</v>
      </c>
      <c r="D5872">
        <v>6.9754463999999996E-4</v>
      </c>
    </row>
    <row r="5873" spans="1:4" x14ac:dyDescent="0.25">
      <c r="A5873">
        <v>0.70452000000000004</v>
      </c>
      <c r="B5873">
        <v>-86.116246000000004</v>
      </c>
      <c r="C5873">
        <v>-105.3009</v>
      </c>
      <c r="D5873">
        <v>8.0653598999999999E-4</v>
      </c>
    </row>
    <row r="5874" spans="1:4" x14ac:dyDescent="0.25">
      <c r="A5874">
        <v>0.70464000000000004</v>
      </c>
      <c r="B5874">
        <v>-86.120604999999998</v>
      </c>
      <c r="C5874">
        <v>-105.22461</v>
      </c>
      <c r="D5874">
        <v>8.2833425999999995E-4</v>
      </c>
    </row>
    <row r="5875" spans="1:4" x14ac:dyDescent="0.25">
      <c r="A5875">
        <v>0.70476000000000005</v>
      </c>
      <c r="B5875">
        <v>-86.120604999999998</v>
      </c>
      <c r="C5875">
        <v>-105.20935</v>
      </c>
      <c r="D5875">
        <v>6.5394810000000004E-4</v>
      </c>
    </row>
    <row r="5876" spans="1:4" x14ac:dyDescent="0.25">
      <c r="A5876">
        <v>0.70487999999999995</v>
      </c>
      <c r="B5876">
        <v>-86.120604999999998</v>
      </c>
      <c r="C5876">
        <v>-105.25512999999999</v>
      </c>
      <c r="D5876">
        <v>6.7574637E-4</v>
      </c>
    </row>
    <row r="5877" spans="1:4" x14ac:dyDescent="0.25">
      <c r="A5877">
        <v>0.70499999999999996</v>
      </c>
      <c r="B5877">
        <v>-86.120604999999998</v>
      </c>
      <c r="C5877">
        <v>-105.34668000000001</v>
      </c>
      <c r="D5877">
        <v>1.0245187000000001E-3</v>
      </c>
    </row>
    <row r="5878" spans="1:4" x14ac:dyDescent="0.25">
      <c r="A5878">
        <v>0.70511999999999997</v>
      </c>
      <c r="B5878">
        <v>-86.122784999999993</v>
      </c>
      <c r="C5878">
        <v>-105.39246</v>
      </c>
      <c r="D5878">
        <v>7.1934291000000004E-4</v>
      </c>
    </row>
    <row r="5879" spans="1:4" x14ac:dyDescent="0.25">
      <c r="A5879">
        <v>0.70523999999999998</v>
      </c>
      <c r="B5879">
        <v>-86.122784999999993</v>
      </c>
      <c r="C5879">
        <v>-105.36194</v>
      </c>
      <c r="D5879">
        <v>7.4114118E-4</v>
      </c>
    </row>
    <row r="5880" spans="1:4" x14ac:dyDescent="0.25">
      <c r="A5880">
        <v>0.70535999999999999</v>
      </c>
      <c r="B5880">
        <v>-86.124965000000003</v>
      </c>
      <c r="C5880">
        <v>-105.36194</v>
      </c>
      <c r="D5880">
        <v>7.6293944999999996E-4</v>
      </c>
    </row>
    <row r="5881" spans="1:4" x14ac:dyDescent="0.25">
      <c r="A5881">
        <v>0.70548</v>
      </c>
      <c r="B5881">
        <v>-86.124965000000003</v>
      </c>
      <c r="C5881">
        <v>-105.23987</v>
      </c>
      <c r="D5881">
        <v>6.7574637E-4</v>
      </c>
    </row>
    <row r="5882" spans="1:4" x14ac:dyDescent="0.25">
      <c r="A5882">
        <v>0.7056</v>
      </c>
      <c r="B5882">
        <v>-86.124965000000003</v>
      </c>
      <c r="C5882">
        <v>-105.22461</v>
      </c>
      <c r="D5882">
        <v>8.7193079999999998E-4</v>
      </c>
    </row>
    <row r="5883" spans="1:4" x14ac:dyDescent="0.25">
      <c r="A5883">
        <v>0.70572000000000001</v>
      </c>
      <c r="B5883">
        <v>-86.129324999999994</v>
      </c>
      <c r="C5883">
        <v>-105.17883</v>
      </c>
      <c r="D5883">
        <v>1.0899135E-3</v>
      </c>
    </row>
    <row r="5884" spans="1:4" x14ac:dyDescent="0.25">
      <c r="A5884">
        <v>0.70584000000000002</v>
      </c>
      <c r="B5884">
        <v>-86.129324999999994</v>
      </c>
      <c r="C5884">
        <v>-105.20935</v>
      </c>
      <c r="D5884">
        <v>8.5013253000000002E-4</v>
      </c>
    </row>
    <row r="5885" spans="1:4" x14ac:dyDescent="0.25">
      <c r="A5885">
        <v>0.70596000000000003</v>
      </c>
      <c r="B5885">
        <v>-86.129324999999994</v>
      </c>
      <c r="C5885">
        <v>-105.19409</v>
      </c>
      <c r="D5885">
        <v>7.4114118E-4</v>
      </c>
    </row>
    <row r="5886" spans="1:4" x14ac:dyDescent="0.25">
      <c r="A5886">
        <v>0.70608000000000004</v>
      </c>
      <c r="B5886">
        <v>-86.127144999999999</v>
      </c>
      <c r="C5886">
        <v>-105.27039000000001</v>
      </c>
      <c r="D5886">
        <v>1.0027204E-3</v>
      </c>
    </row>
    <row r="5887" spans="1:4" x14ac:dyDescent="0.25">
      <c r="A5887">
        <v>0.70620000000000005</v>
      </c>
      <c r="B5887">
        <v>-86.129324999999994</v>
      </c>
      <c r="C5887">
        <v>-105.36194</v>
      </c>
      <c r="D5887">
        <v>9.8092215000000001E-4</v>
      </c>
    </row>
    <row r="5888" spans="1:4" x14ac:dyDescent="0.25">
      <c r="A5888">
        <v>0.70631999999999995</v>
      </c>
      <c r="B5888">
        <v>-86.127144999999999</v>
      </c>
      <c r="C5888">
        <v>-105.25512999999999</v>
      </c>
      <c r="D5888">
        <v>9.5912388000000005E-4</v>
      </c>
    </row>
    <row r="5889" spans="1:4" x14ac:dyDescent="0.25">
      <c r="A5889">
        <v>0.70643999999999996</v>
      </c>
      <c r="B5889">
        <v>-86.131505000000004</v>
      </c>
      <c r="C5889">
        <v>-105.14832</v>
      </c>
      <c r="D5889">
        <v>9.1552734000000001E-4</v>
      </c>
    </row>
    <row r="5890" spans="1:4" x14ac:dyDescent="0.25">
      <c r="A5890">
        <v>0.70655999999999997</v>
      </c>
      <c r="B5890">
        <v>-86.133684000000002</v>
      </c>
      <c r="C5890">
        <v>-105.25512999999999</v>
      </c>
      <c r="D5890">
        <v>9.8092215000000001E-4</v>
      </c>
    </row>
    <row r="5891" spans="1:4" x14ac:dyDescent="0.25">
      <c r="A5891">
        <v>0.70667999999999997</v>
      </c>
      <c r="B5891">
        <v>-86.131505000000004</v>
      </c>
      <c r="C5891">
        <v>-105.3009</v>
      </c>
      <c r="D5891">
        <v>6.9754463999999996E-4</v>
      </c>
    </row>
    <row r="5892" spans="1:4" x14ac:dyDescent="0.25">
      <c r="A5892">
        <v>0.70679999999999998</v>
      </c>
      <c r="B5892">
        <v>-86.133684000000002</v>
      </c>
      <c r="C5892">
        <v>-105.3009</v>
      </c>
      <c r="D5892">
        <v>7.4114118E-4</v>
      </c>
    </row>
    <row r="5893" spans="1:4" x14ac:dyDescent="0.25">
      <c r="A5893">
        <v>0.70691999999999999</v>
      </c>
      <c r="B5893">
        <v>-86.131505000000004</v>
      </c>
      <c r="C5893">
        <v>-105.27039000000001</v>
      </c>
      <c r="D5893">
        <v>8.2833425999999995E-4</v>
      </c>
    </row>
    <row r="5894" spans="1:4" x14ac:dyDescent="0.25">
      <c r="A5894">
        <v>0.70704</v>
      </c>
      <c r="B5894">
        <v>-86.133684000000002</v>
      </c>
      <c r="C5894">
        <v>-105.28564</v>
      </c>
      <c r="D5894">
        <v>7.8473772000000003E-4</v>
      </c>
    </row>
    <row r="5895" spans="1:4" x14ac:dyDescent="0.25">
      <c r="A5895">
        <v>0.70716000000000001</v>
      </c>
      <c r="B5895">
        <v>-86.133684000000002</v>
      </c>
      <c r="C5895">
        <v>-105.36194</v>
      </c>
      <c r="D5895">
        <v>8.0653598999999999E-4</v>
      </c>
    </row>
    <row r="5896" spans="1:4" x14ac:dyDescent="0.25">
      <c r="A5896">
        <v>0.70728000000000002</v>
      </c>
      <c r="B5896">
        <v>-86.133684000000002</v>
      </c>
      <c r="C5896">
        <v>-105.34668000000001</v>
      </c>
      <c r="D5896">
        <v>7.4114118E-4</v>
      </c>
    </row>
    <row r="5897" spans="1:4" x14ac:dyDescent="0.25">
      <c r="A5897">
        <v>0.70740000000000003</v>
      </c>
      <c r="B5897">
        <v>-86.133684000000002</v>
      </c>
      <c r="C5897">
        <v>-105.28564</v>
      </c>
      <c r="D5897">
        <v>2.8337750999999999E-4</v>
      </c>
    </row>
    <row r="5898" spans="1:4" x14ac:dyDescent="0.25">
      <c r="A5898">
        <v>0.70752000000000004</v>
      </c>
      <c r="B5898">
        <v>-86.133684000000002</v>
      </c>
      <c r="C5898">
        <v>-105.40770999999999</v>
      </c>
      <c r="D5898">
        <v>8.2833425999999995E-4</v>
      </c>
    </row>
    <row r="5899" spans="1:4" x14ac:dyDescent="0.25">
      <c r="A5899">
        <v>0.70764000000000005</v>
      </c>
      <c r="B5899">
        <v>-86.131505000000004</v>
      </c>
      <c r="C5899">
        <v>-105.57556</v>
      </c>
      <c r="D5899">
        <v>7.8473772000000003E-4</v>
      </c>
    </row>
    <row r="5900" spans="1:4" x14ac:dyDescent="0.25">
      <c r="A5900">
        <v>0.70775999999999994</v>
      </c>
      <c r="B5900">
        <v>-86.131505000000004</v>
      </c>
      <c r="C5900">
        <v>-105.5603</v>
      </c>
      <c r="D5900">
        <v>5.8855329000000005E-4</v>
      </c>
    </row>
    <row r="5901" spans="1:4" x14ac:dyDescent="0.25">
      <c r="A5901">
        <v>0.70787999999999995</v>
      </c>
      <c r="B5901">
        <v>-86.129324999999994</v>
      </c>
      <c r="C5901">
        <v>-105.62134</v>
      </c>
      <c r="D5901">
        <v>8.5013253000000002E-4</v>
      </c>
    </row>
    <row r="5902" spans="1:4" x14ac:dyDescent="0.25">
      <c r="A5902">
        <v>0.70799999999999996</v>
      </c>
      <c r="B5902">
        <v>-86.131505000000004</v>
      </c>
      <c r="C5902">
        <v>-105.5603</v>
      </c>
      <c r="D5902">
        <v>5.6675501999999998E-4</v>
      </c>
    </row>
    <row r="5903" spans="1:4" x14ac:dyDescent="0.25">
      <c r="A5903">
        <v>0.70811999999999997</v>
      </c>
      <c r="B5903">
        <v>-86.129324999999994</v>
      </c>
      <c r="C5903">
        <v>-105.59081999999999</v>
      </c>
      <c r="D5903">
        <v>6.9754463999999996E-4</v>
      </c>
    </row>
    <row r="5904" spans="1:4" x14ac:dyDescent="0.25">
      <c r="A5904">
        <v>0.70823999999999998</v>
      </c>
      <c r="B5904">
        <v>-86.127144999999999</v>
      </c>
      <c r="C5904">
        <v>-105.62134</v>
      </c>
      <c r="D5904">
        <v>7.1934291000000004E-4</v>
      </c>
    </row>
    <row r="5905" spans="1:4" x14ac:dyDescent="0.25">
      <c r="A5905">
        <v>0.70835999999999999</v>
      </c>
      <c r="B5905">
        <v>-86.129324999999994</v>
      </c>
      <c r="C5905">
        <v>-105.57556</v>
      </c>
      <c r="D5905">
        <v>6.5394810000000004E-4</v>
      </c>
    </row>
    <row r="5906" spans="1:4" x14ac:dyDescent="0.25">
      <c r="A5906">
        <v>0.70848</v>
      </c>
      <c r="B5906">
        <v>-86.129324999999994</v>
      </c>
      <c r="C5906">
        <v>-105.5603</v>
      </c>
      <c r="D5906">
        <v>5.4495675000000002E-4</v>
      </c>
    </row>
    <row r="5907" spans="1:4" x14ac:dyDescent="0.25">
      <c r="A5907">
        <v>0.70860000000000001</v>
      </c>
      <c r="B5907">
        <v>-86.129324999999994</v>
      </c>
      <c r="C5907">
        <v>-105.49927</v>
      </c>
      <c r="D5907">
        <v>6.3214982999999997E-4</v>
      </c>
    </row>
    <row r="5908" spans="1:4" x14ac:dyDescent="0.25">
      <c r="A5908">
        <v>0.70872000000000002</v>
      </c>
      <c r="B5908">
        <v>-86.127144999999999</v>
      </c>
      <c r="C5908">
        <v>-105.45349</v>
      </c>
      <c r="D5908">
        <v>7.4114118E-4</v>
      </c>
    </row>
    <row r="5909" spans="1:4" x14ac:dyDescent="0.25">
      <c r="A5909">
        <v>0.70884000000000003</v>
      </c>
      <c r="B5909">
        <v>-86.127144999999999</v>
      </c>
      <c r="C5909">
        <v>-105.49927</v>
      </c>
      <c r="D5909">
        <v>4.7956194000000002E-4</v>
      </c>
    </row>
    <row r="5910" spans="1:4" x14ac:dyDescent="0.25">
      <c r="A5910">
        <v>0.70896000000000003</v>
      </c>
      <c r="B5910">
        <v>-86.127144999999999</v>
      </c>
      <c r="C5910">
        <v>-105.45349</v>
      </c>
      <c r="D5910">
        <v>4.5776367000000001E-4</v>
      </c>
    </row>
    <row r="5911" spans="1:4" x14ac:dyDescent="0.25">
      <c r="A5911">
        <v>0.70908000000000004</v>
      </c>
      <c r="B5911">
        <v>-86.131505000000004</v>
      </c>
      <c r="C5911">
        <v>-105.36194</v>
      </c>
      <c r="D5911">
        <v>5.6675501999999998E-4</v>
      </c>
    </row>
    <row r="5912" spans="1:4" x14ac:dyDescent="0.25">
      <c r="A5912">
        <v>0.70920000000000005</v>
      </c>
      <c r="B5912">
        <v>-86.127144999999999</v>
      </c>
      <c r="C5912">
        <v>-105.43823</v>
      </c>
      <c r="D5912">
        <v>3.2697405000000002E-4</v>
      </c>
    </row>
    <row r="5913" spans="1:4" x14ac:dyDescent="0.25">
      <c r="A5913">
        <v>0.70931999999999995</v>
      </c>
      <c r="B5913">
        <v>-86.129324999999994</v>
      </c>
      <c r="C5913">
        <v>-105.45349</v>
      </c>
      <c r="D5913">
        <v>5.0136020999999998E-4</v>
      </c>
    </row>
    <row r="5914" spans="1:4" x14ac:dyDescent="0.25">
      <c r="A5914">
        <v>0.70943999999999996</v>
      </c>
      <c r="B5914">
        <v>-86.131505000000004</v>
      </c>
      <c r="C5914">
        <v>-105.46875</v>
      </c>
      <c r="D5914">
        <v>5.2315847999999995E-4</v>
      </c>
    </row>
    <row r="5915" spans="1:4" x14ac:dyDescent="0.25">
      <c r="A5915">
        <v>0.70955999999999997</v>
      </c>
      <c r="B5915">
        <v>-86.129324999999994</v>
      </c>
      <c r="C5915">
        <v>-105.40770999999999</v>
      </c>
      <c r="D5915">
        <v>4.1416712999999998E-4</v>
      </c>
    </row>
    <row r="5916" spans="1:4" x14ac:dyDescent="0.25">
      <c r="A5916">
        <v>0.70967999999999998</v>
      </c>
      <c r="B5916">
        <v>-86.129324999999994</v>
      </c>
      <c r="C5916">
        <v>-105.42297000000001</v>
      </c>
      <c r="D5916">
        <v>5.0136020999999998E-4</v>
      </c>
    </row>
    <row r="5917" spans="1:4" x14ac:dyDescent="0.25">
      <c r="A5917">
        <v>0.70979999999999999</v>
      </c>
      <c r="B5917">
        <v>-86.129324999999994</v>
      </c>
      <c r="C5917">
        <v>-105.42297000000001</v>
      </c>
      <c r="D5917">
        <v>5.8855329000000005E-4</v>
      </c>
    </row>
    <row r="5918" spans="1:4" x14ac:dyDescent="0.25">
      <c r="A5918">
        <v>0.70992</v>
      </c>
      <c r="B5918">
        <v>-86.131505000000004</v>
      </c>
      <c r="C5918">
        <v>-105.49927</v>
      </c>
      <c r="D5918">
        <v>6.5394810000000004E-4</v>
      </c>
    </row>
    <row r="5919" spans="1:4" x14ac:dyDescent="0.25">
      <c r="A5919">
        <v>0.71004</v>
      </c>
      <c r="B5919">
        <v>-86.129324999999994</v>
      </c>
      <c r="C5919">
        <v>-105.68237000000001</v>
      </c>
      <c r="D5919">
        <v>5.8855329000000005E-4</v>
      </c>
    </row>
    <row r="5920" spans="1:4" x14ac:dyDescent="0.25">
      <c r="A5920">
        <v>0.71016000000000001</v>
      </c>
      <c r="B5920">
        <v>-86.131505000000004</v>
      </c>
      <c r="C5920">
        <v>-105.6366</v>
      </c>
      <c r="D5920">
        <v>8.2833425999999995E-4</v>
      </c>
    </row>
    <row r="5921" spans="1:4" x14ac:dyDescent="0.25">
      <c r="A5921">
        <v>0.71028000000000002</v>
      </c>
      <c r="B5921">
        <v>-86.129324999999994</v>
      </c>
      <c r="C5921">
        <v>-105.59081999999999</v>
      </c>
      <c r="D5921">
        <v>6.7574637E-4</v>
      </c>
    </row>
    <row r="5922" spans="1:4" x14ac:dyDescent="0.25">
      <c r="A5922">
        <v>0.71040000000000003</v>
      </c>
      <c r="B5922">
        <v>-86.131505000000004</v>
      </c>
      <c r="C5922">
        <v>-105.54504</v>
      </c>
      <c r="D5922">
        <v>6.5394810000000004E-4</v>
      </c>
    </row>
    <row r="5923" spans="1:4" x14ac:dyDescent="0.25">
      <c r="A5923">
        <v>0.71052000000000004</v>
      </c>
      <c r="B5923">
        <v>-86.131505000000004</v>
      </c>
      <c r="C5923">
        <v>-105.45349</v>
      </c>
      <c r="D5923">
        <v>6.5394810000000004E-4</v>
      </c>
    </row>
    <row r="5924" spans="1:4" x14ac:dyDescent="0.25">
      <c r="A5924">
        <v>0.71064000000000005</v>
      </c>
      <c r="B5924">
        <v>-86.133684000000002</v>
      </c>
      <c r="C5924">
        <v>-105.45349</v>
      </c>
      <c r="D5924">
        <v>5.6675501999999998E-4</v>
      </c>
    </row>
    <row r="5925" spans="1:4" x14ac:dyDescent="0.25">
      <c r="A5925">
        <v>0.71075999999999995</v>
      </c>
      <c r="B5925">
        <v>-86.129324999999994</v>
      </c>
      <c r="C5925">
        <v>-105.46875</v>
      </c>
      <c r="D5925">
        <v>4.7956194000000002E-4</v>
      </c>
    </row>
    <row r="5926" spans="1:4" x14ac:dyDescent="0.25">
      <c r="A5926">
        <v>0.71087999999999996</v>
      </c>
      <c r="B5926">
        <v>-86.133684000000002</v>
      </c>
      <c r="C5926">
        <v>-105.48401</v>
      </c>
      <c r="D5926">
        <v>9.3732560999999998E-4</v>
      </c>
    </row>
    <row r="5927" spans="1:4" x14ac:dyDescent="0.25">
      <c r="A5927">
        <v>0.71099999999999997</v>
      </c>
      <c r="B5927">
        <v>-86.129324999999994</v>
      </c>
      <c r="C5927">
        <v>-105.54504</v>
      </c>
      <c r="D5927">
        <v>6.1035156000000001E-4</v>
      </c>
    </row>
    <row r="5928" spans="1:4" x14ac:dyDescent="0.25">
      <c r="A5928">
        <v>0.71111999999999997</v>
      </c>
      <c r="B5928">
        <v>-86.131505000000004</v>
      </c>
      <c r="C5928">
        <v>-105.54504</v>
      </c>
      <c r="D5928">
        <v>5.8855329000000005E-4</v>
      </c>
    </row>
    <row r="5929" spans="1:4" x14ac:dyDescent="0.25">
      <c r="A5929">
        <v>0.71123999999999998</v>
      </c>
      <c r="B5929">
        <v>-86.127144999999999</v>
      </c>
      <c r="C5929">
        <v>-105.62134</v>
      </c>
      <c r="D5929">
        <v>7.4114118E-4</v>
      </c>
    </row>
    <row r="5930" spans="1:4" x14ac:dyDescent="0.25">
      <c r="A5930">
        <v>0.71135999999999999</v>
      </c>
      <c r="B5930">
        <v>-86.131505000000004</v>
      </c>
      <c r="C5930">
        <v>-105.72815</v>
      </c>
      <c r="D5930">
        <v>5.8855329000000005E-4</v>
      </c>
    </row>
    <row r="5931" spans="1:4" x14ac:dyDescent="0.25">
      <c r="A5931">
        <v>0.71148</v>
      </c>
      <c r="B5931">
        <v>-86.129324999999994</v>
      </c>
      <c r="C5931">
        <v>-105.66710999999999</v>
      </c>
      <c r="D5931">
        <v>5.6675501999999998E-4</v>
      </c>
    </row>
    <row r="5932" spans="1:4" x14ac:dyDescent="0.25">
      <c r="A5932">
        <v>0.71160000000000001</v>
      </c>
      <c r="B5932">
        <v>-86.129324999999994</v>
      </c>
      <c r="C5932">
        <v>-105.65186</v>
      </c>
      <c r="D5932">
        <v>8.0653598999999999E-4</v>
      </c>
    </row>
    <row r="5933" spans="1:4" x14ac:dyDescent="0.25">
      <c r="A5933">
        <v>0.71172000000000002</v>
      </c>
      <c r="B5933">
        <v>-86.131505000000004</v>
      </c>
      <c r="C5933">
        <v>-105.59081999999999</v>
      </c>
      <c r="D5933">
        <v>5.2315847999999995E-4</v>
      </c>
    </row>
    <row r="5934" spans="1:4" x14ac:dyDescent="0.25">
      <c r="A5934">
        <v>0.71184000000000003</v>
      </c>
      <c r="B5934">
        <v>-86.131505000000004</v>
      </c>
      <c r="C5934">
        <v>-105.45349</v>
      </c>
      <c r="D5934">
        <v>5.2315847999999995E-4</v>
      </c>
    </row>
    <row r="5935" spans="1:4" x14ac:dyDescent="0.25">
      <c r="A5935">
        <v>0.71196000000000004</v>
      </c>
      <c r="B5935">
        <v>-86.133684000000002</v>
      </c>
      <c r="C5935">
        <v>-105.43823</v>
      </c>
      <c r="D5935">
        <v>8.2833425999999995E-4</v>
      </c>
    </row>
    <row r="5936" spans="1:4" x14ac:dyDescent="0.25">
      <c r="A5936">
        <v>0.71208000000000005</v>
      </c>
      <c r="B5936">
        <v>-86.129324999999994</v>
      </c>
      <c r="C5936">
        <v>-105.52979000000001</v>
      </c>
      <c r="D5936">
        <v>7.8473772000000003E-4</v>
      </c>
    </row>
    <row r="5937" spans="1:4" x14ac:dyDescent="0.25">
      <c r="A5937">
        <v>0.71220000000000006</v>
      </c>
      <c r="B5937">
        <v>-86.129324999999994</v>
      </c>
      <c r="C5937">
        <v>-105.52979000000001</v>
      </c>
      <c r="D5937">
        <v>6.5394810000000004E-4</v>
      </c>
    </row>
    <row r="5938" spans="1:4" x14ac:dyDescent="0.25">
      <c r="A5938">
        <v>0.71231999999999995</v>
      </c>
      <c r="B5938">
        <v>-86.131505000000004</v>
      </c>
      <c r="C5938">
        <v>-105.49927</v>
      </c>
      <c r="D5938">
        <v>6.9754463999999996E-4</v>
      </c>
    </row>
    <row r="5939" spans="1:4" x14ac:dyDescent="0.25">
      <c r="A5939">
        <v>0.71243999999999996</v>
      </c>
      <c r="B5939">
        <v>-86.127144999999999</v>
      </c>
      <c r="C5939">
        <v>-105.42297000000001</v>
      </c>
      <c r="D5939">
        <v>7.6293944999999996E-4</v>
      </c>
    </row>
    <row r="5940" spans="1:4" x14ac:dyDescent="0.25">
      <c r="A5940">
        <v>0.71255999999999997</v>
      </c>
      <c r="B5940">
        <v>-86.131505000000004</v>
      </c>
      <c r="C5940">
        <v>-105.3772</v>
      </c>
      <c r="D5940">
        <v>6.7574637E-4</v>
      </c>
    </row>
    <row r="5941" spans="1:4" x14ac:dyDescent="0.25">
      <c r="A5941">
        <v>0.71267999999999998</v>
      </c>
      <c r="B5941">
        <v>-86.127144999999999</v>
      </c>
      <c r="C5941">
        <v>-105.34668000000001</v>
      </c>
      <c r="D5941">
        <v>6.5394810000000004E-4</v>
      </c>
    </row>
    <row r="5942" spans="1:4" x14ac:dyDescent="0.25">
      <c r="A5942">
        <v>0.71279999999999999</v>
      </c>
      <c r="B5942">
        <v>-86.127144999999999</v>
      </c>
      <c r="C5942">
        <v>-105.27039000000001</v>
      </c>
      <c r="D5942">
        <v>5.6675501999999998E-4</v>
      </c>
    </row>
    <row r="5943" spans="1:4" x14ac:dyDescent="0.25">
      <c r="A5943">
        <v>0.71292</v>
      </c>
      <c r="B5943">
        <v>-86.122784999999993</v>
      </c>
      <c r="C5943">
        <v>-105.22461</v>
      </c>
      <c r="D5943">
        <v>5.4495675000000002E-4</v>
      </c>
    </row>
    <row r="5944" spans="1:4" x14ac:dyDescent="0.25">
      <c r="A5944">
        <v>0.71304000000000001</v>
      </c>
      <c r="B5944">
        <v>-86.118425999999999</v>
      </c>
      <c r="C5944">
        <v>-105.20935</v>
      </c>
      <c r="D5944">
        <v>6.3214982999999997E-4</v>
      </c>
    </row>
    <row r="5945" spans="1:4" x14ac:dyDescent="0.25">
      <c r="A5945">
        <v>0.71316000000000002</v>
      </c>
      <c r="B5945">
        <v>-86.120604999999998</v>
      </c>
      <c r="C5945">
        <v>-105.22461</v>
      </c>
      <c r="D5945">
        <v>6.3214982999999997E-4</v>
      </c>
    </row>
    <row r="5946" spans="1:4" x14ac:dyDescent="0.25">
      <c r="A5946">
        <v>0.71328000000000003</v>
      </c>
      <c r="B5946">
        <v>-86.118425999999999</v>
      </c>
      <c r="C5946">
        <v>-105.17883</v>
      </c>
      <c r="D5946">
        <v>4.1416712999999998E-4</v>
      </c>
    </row>
    <row r="5947" spans="1:4" x14ac:dyDescent="0.25">
      <c r="A5947">
        <v>0.71340000000000003</v>
      </c>
      <c r="B5947">
        <v>-86.114065999999994</v>
      </c>
      <c r="C5947">
        <v>-105.1178</v>
      </c>
      <c r="D5947">
        <v>5.4495675000000002E-4</v>
      </c>
    </row>
    <row r="5948" spans="1:4" x14ac:dyDescent="0.25">
      <c r="A5948">
        <v>0.71352000000000004</v>
      </c>
      <c r="B5948">
        <v>-86.114065999999994</v>
      </c>
      <c r="C5948">
        <v>-105.10254</v>
      </c>
      <c r="D5948">
        <v>5.8855329000000005E-4</v>
      </c>
    </row>
    <row r="5949" spans="1:4" x14ac:dyDescent="0.25">
      <c r="A5949">
        <v>0.71364000000000005</v>
      </c>
      <c r="B5949">
        <v>-86.111885999999998</v>
      </c>
      <c r="C5949">
        <v>-105.13306</v>
      </c>
      <c r="D5949">
        <v>4.5776367000000001E-4</v>
      </c>
    </row>
    <row r="5950" spans="1:4" x14ac:dyDescent="0.25">
      <c r="A5950">
        <v>0.71375999999999995</v>
      </c>
      <c r="B5950">
        <v>-86.107527000000005</v>
      </c>
      <c r="C5950">
        <v>-105.14832</v>
      </c>
      <c r="D5950">
        <v>4.7956194000000002E-4</v>
      </c>
    </row>
    <row r="5951" spans="1:4" x14ac:dyDescent="0.25">
      <c r="A5951">
        <v>0.71387999999999996</v>
      </c>
      <c r="B5951">
        <v>-86.107527000000005</v>
      </c>
      <c r="C5951">
        <v>-105.13306</v>
      </c>
      <c r="D5951">
        <v>6.3214982999999997E-4</v>
      </c>
    </row>
    <row r="5952" spans="1:4" x14ac:dyDescent="0.25">
      <c r="A5952">
        <v>0.71399999999999997</v>
      </c>
      <c r="B5952">
        <v>-86.100987000000003</v>
      </c>
      <c r="C5952">
        <v>-105.22461</v>
      </c>
      <c r="D5952">
        <v>8.7193079999999998E-4</v>
      </c>
    </row>
    <row r="5953" spans="1:4" x14ac:dyDescent="0.25">
      <c r="A5953">
        <v>0.71411999999999998</v>
      </c>
      <c r="B5953">
        <v>-86.100987000000003</v>
      </c>
      <c r="C5953">
        <v>-105.16357000000001</v>
      </c>
      <c r="D5953">
        <v>5.6675501999999998E-4</v>
      </c>
    </row>
    <row r="5954" spans="1:4" x14ac:dyDescent="0.25">
      <c r="A5954">
        <v>0.71423999999999999</v>
      </c>
      <c r="B5954">
        <v>-86.098806999999994</v>
      </c>
      <c r="C5954">
        <v>-105.14832</v>
      </c>
      <c r="D5954">
        <v>8.0653598999999999E-4</v>
      </c>
    </row>
    <row r="5955" spans="1:4" x14ac:dyDescent="0.25">
      <c r="A5955">
        <v>0.71435999999999999</v>
      </c>
      <c r="B5955">
        <v>-86.094448</v>
      </c>
      <c r="C5955">
        <v>-105.10254</v>
      </c>
      <c r="D5955">
        <v>5.6675501999999998E-4</v>
      </c>
    </row>
    <row r="5956" spans="1:4" x14ac:dyDescent="0.25">
      <c r="A5956">
        <v>0.71448</v>
      </c>
      <c r="B5956">
        <v>-86.092268000000004</v>
      </c>
      <c r="C5956">
        <v>-105.02625</v>
      </c>
      <c r="D5956">
        <v>5.6675501999999998E-4</v>
      </c>
    </row>
    <row r="5957" spans="1:4" x14ac:dyDescent="0.25">
      <c r="A5957">
        <v>0.71460000000000001</v>
      </c>
      <c r="B5957">
        <v>-86.090087999999994</v>
      </c>
      <c r="C5957">
        <v>-104.99572999999999</v>
      </c>
      <c r="D5957">
        <v>6.5394810000000004E-4</v>
      </c>
    </row>
    <row r="5958" spans="1:4" x14ac:dyDescent="0.25">
      <c r="A5958">
        <v>0.71472000000000002</v>
      </c>
      <c r="B5958">
        <v>-86.087907999999999</v>
      </c>
      <c r="C5958">
        <v>-104.99572999999999</v>
      </c>
      <c r="D5958">
        <v>5.6675501999999998E-4</v>
      </c>
    </row>
    <row r="5959" spans="1:4" x14ac:dyDescent="0.25">
      <c r="A5959">
        <v>0.71484000000000003</v>
      </c>
      <c r="B5959">
        <v>-86.083547999999993</v>
      </c>
      <c r="C5959">
        <v>-104.96521</v>
      </c>
      <c r="D5959">
        <v>5.8855329000000005E-4</v>
      </c>
    </row>
    <row r="5960" spans="1:4" x14ac:dyDescent="0.25">
      <c r="A5960">
        <v>0.71496000000000004</v>
      </c>
      <c r="B5960">
        <v>-86.079189</v>
      </c>
      <c r="C5960">
        <v>-104.98047</v>
      </c>
      <c r="D5960">
        <v>9.8092215000000001E-4</v>
      </c>
    </row>
    <row r="5961" spans="1:4" x14ac:dyDescent="0.25">
      <c r="A5961">
        <v>0.71508000000000005</v>
      </c>
      <c r="B5961">
        <v>-86.079189</v>
      </c>
      <c r="C5961">
        <v>-104.98047</v>
      </c>
      <c r="D5961">
        <v>7.6293944999999996E-4</v>
      </c>
    </row>
    <row r="5962" spans="1:4" x14ac:dyDescent="0.25">
      <c r="A5962">
        <v>0.71519999999999995</v>
      </c>
      <c r="B5962">
        <v>-86.074828999999994</v>
      </c>
      <c r="C5962">
        <v>-104.93469</v>
      </c>
      <c r="D5962">
        <v>6.9754463999999996E-4</v>
      </c>
    </row>
    <row r="5963" spans="1:4" x14ac:dyDescent="0.25">
      <c r="A5963">
        <v>0.71531999999999996</v>
      </c>
      <c r="B5963">
        <v>-86.070469000000003</v>
      </c>
      <c r="C5963">
        <v>-104.99572999999999</v>
      </c>
      <c r="D5963">
        <v>9.1552734000000001E-4</v>
      </c>
    </row>
    <row r="5964" spans="1:4" x14ac:dyDescent="0.25">
      <c r="A5964">
        <v>0.71543999999999996</v>
      </c>
      <c r="B5964">
        <v>-86.066109999999995</v>
      </c>
      <c r="C5964">
        <v>-104.99572999999999</v>
      </c>
      <c r="D5964">
        <v>8.9372907000000005E-4</v>
      </c>
    </row>
    <row r="5965" spans="1:4" x14ac:dyDescent="0.25">
      <c r="A5965">
        <v>0.71555999999999997</v>
      </c>
      <c r="B5965">
        <v>-86.066109999999995</v>
      </c>
      <c r="C5965">
        <v>-105.01099000000001</v>
      </c>
      <c r="D5965">
        <v>7.4114118E-4</v>
      </c>
    </row>
    <row r="5966" spans="1:4" x14ac:dyDescent="0.25">
      <c r="A5966">
        <v>0.71567999999999998</v>
      </c>
      <c r="B5966">
        <v>-86.063929999999999</v>
      </c>
      <c r="C5966">
        <v>-105.07201999999999</v>
      </c>
      <c r="D5966">
        <v>1.0027204E-3</v>
      </c>
    </row>
    <row r="5967" spans="1:4" x14ac:dyDescent="0.25">
      <c r="A5967">
        <v>0.71579999999999999</v>
      </c>
      <c r="B5967">
        <v>-86.057389999999998</v>
      </c>
      <c r="C5967">
        <v>-105.1178</v>
      </c>
      <c r="D5967">
        <v>6.5394810000000004E-4</v>
      </c>
    </row>
    <row r="5968" spans="1:4" x14ac:dyDescent="0.25">
      <c r="A5968">
        <v>0.71592</v>
      </c>
      <c r="B5968">
        <v>-86.055211</v>
      </c>
      <c r="C5968">
        <v>-105.05676</v>
      </c>
      <c r="D5968">
        <v>7.1934291000000004E-4</v>
      </c>
    </row>
    <row r="5969" spans="1:4" x14ac:dyDescent="0.25">
      <c r="A5969">
        <v>0.71604000000000001</v>
      </c>
      <c r="B5969">
        <v>-86.053031000000004</v>
      </c>
      <c r="C5969">
        <v>-104.98047</v>
      </c>
      <c r="D5969">
        <v>8.2833425999999995E-4</v>
      </c>
    </row>
    <row r="5970" spans="1:4" x14ac:dyDescent="0.25">
      <c r="A5970">
        <v>0.71616000000000002</v>
      </c>
      <c r="B5970">
        <v>-86.050850999999994</v>
      </c>
      <c r="C5970">
        <v>-104.98047</v>
      </c>
      <c r="D5970">
        <v>8.7193079999999998E-4</v>
      </c>
    </row>
    <row r="5971" spans="1:4" x14ac:dyDescent="0.25">
      <c r="A5971">
        <v>0.71628000000000003</v>
      </c>
      <c r="B5971">
        <v>-86.046491000000003</v>
      </c>
      <c r="C5971">
        <v>-104.99572999999999</v>
      </c>
      <c r="D5971">
        <v>8.2833425999999995E-4</v>
      </c>
    </row>
    <row r="5972" spans="1:4" x14ac:dyDescent="0.25">
      <c r="A5972">
        <v>0.71640000000000004</v>
      </c>
      <c r="B5972">
        <v>-86.042131999999995</v>
      </c>
      <c r="C5972">
        <v>-104.96521</v>
      </c>
      <c r="D5972">
        <v>9.5912388000000005E-4</v>
      </c>
    </row>
    <row r="5973" spans="1:4" x14ac:dyDescent="0.25">
      <c r="A5973">
        <v>0.71652000000000005</v>
      </c>
      <c r="B5973">
        <v>-86.042131999999995</v>
      </c>
      <c r="C5973">
        <v>-104.96521</v>
      </c>
      <c r="D5973">
        <v>1.0027204E-3</v>
      </c>
    </row>
    <row r="5974" spans="1:4" x14ac:dyDescent="0.25">
      <c r="A5974">
        <v>0.71664000000000005</v>
      </c>
      <c r="B5974">
        <v>-86.042131999999995</v>
      </c>
      <c r="C5974">
        <v>-104.93469</v>
      </c>
      <c r="D5974">
        <v>6.1035156000000001E-4</v>
      </c>
    </row>
    <row r="5975" spans="1:4" x14ac:dyDescent="0.25">
      <c r="A5975">
        <v>0.71675999999999995</v>
      </c>
      <c r="B5975">
        <v>-86.037772000000004</v>
      </c>
      <c r="C5975">
        <v>-104.82787999999999</v>
      </c>
      <c r="D5975">
        <v>8.2833425999999995E-4</v>
      </c>
    </row>
    <row r="5976" spans="1:4" x14ac:dyDescent="0.25">
      <c r="A5976">
        <v>0.71687999999999996</v>
      </c>
      <c r="B5976">
        <v>-86.035591999999994</v>
      </c>
      <c r="C5976">
        <v>-104.98047</v>
      </c>
      <c r="D5976">
        <v>1.046317E-3</v>
      </c>
    </row>
    <row r="5977" spans="1:4" x14ac:dyDescent="0.25">
      <c r="A5977">
        <v>0.71699999999999997</v>
      </c>
      <c r="B5977">
        <v>-86.033411999999998</v>
      </c>
      <c r="C5977">
        <v>-105.01099000000001</v>
      </c>
      <c r="D5977">
        <v>6.9754463999999996E-4</v>
      </c>
    </row>
    <row r="5978" spans="1:4" x14ac:dyDescent="0.25">
      <c r="A5978">
        <v>0.71711999999999998</v>
      </c>
      <c r="B5978">
        <v>-86.026872999999995</v>
      </c>
      <c r="C5978">
        <v>-105.10254</v>
      </c>
      <c r="D5978">
        <v>8.0653598999999999E-4</v>
      </c>
    </row>
    <row r="5979" spans="1:4" x14ac:dyDescent="0.25">
      <c r="A5979">
        <v>0.71723999999999999</v>
      </c>
      <c r="B5979">
        <v>-86.026872999999995</v>
      </c>
      <c r="C5979">
        <v>-105.08728000000001</v>
      </c>
      <c r="D5979">
        <v>1.0245187000000001E-3</v>
      </c>
    </row>
    <row r="5980" spans="1:4" x14ac:dyDescent="0.25">
      <c r="A5980">
        <v>0.71736</v>
      </c>
      <c r="B5980">
        <v>-86.026872999999995</v>
      </c>
      <c r="C5980">
        <v>-104.98047</v>
      </c>
      <c r="D5980">
        <v>8.2833425999999995E-4</v>
      </c>
    </row>
    <row r="5981" spans="1:4" x14ac:dyDescent="0.25">
      <c r="A5981">
        <v>0.71748000000000001</v>
      </c>
      <c r="B5981">
        <v>-86.024692999999999</v>
      </c>
      <c r="C5981">
        <v>-105.01099000000001</v>
      </c>
      <c r="D5981">
        <v>8.7193079999999998E-4</v>
      </c>
    </row>
    <row r="5982" spans="1:4" x14ac:dyDescent="0.25">
      <c r="A5982">
        <v>0.71760000000000002</v>
      </c>
      <c r="B5982">
        <v>-86.022513000000004</v>
      </c>
      <c r="C5982">
        <v>-105.1178</v>
      </c>
      <c r="D5982">
        <v>9.5912388000000005E-4</v>
      </c>
    </row>
    <row r="5983" spans="1:4" x14ac:dyDescent="0.25">
      <c r="A5983">
        <v>0.71772000000000002</v>
      </c>
      <c r="B5983">
        <v>-86.015974</v>
      </c>
      <c r="C5983">
        <v>-105.07201999999999</v>
      </c>
      <c r="D5983">
        <v>7.6293944999999996E-4</v>
      </c>
    </row>
    <row r="5984" spans="1:4" x14ac:dyDescent="0.25">
      <c r="A5984">
        <v>0.71784000000000003</v>
      </c>
      <c r="B5984">
        <v>-86.018153999999996</v>
      </c>
      <c r="C5984">
        <v>-105.07201999999999</v>
      </c>
      <c r="D5984">
        <v>8.0653598999999999E-4</v>
      </c>
    </row>
    <row r="5985" spans="1:4" x14ac:dyDescent="0.25">
      <c r="A5985">
        <v>0.71796000000000004</v>
      </c>
      <c r="B5985">
        <v>-86.018153999999996</v>
      </c>
      <c r="C5985">
        <v>-105.07201999999999</v>
      </c>
      <c r="D5985">
        <v>8.9372907000000005E-4</v>
      </c>
    </row>
    <row r="5986" spans="1:4" x14ac:dyDescent="0.25">
      <c r="A5986">
        <v>0.71808000000000005</v>
      </c>
      <c r="B5986">
        <v>-86.015974</v>
      </c>
      <c r="C5986">
        <v>-105.10254</v>
      </c>
      <c r="D5986">
        <v>7.8473772000000003E-4</v>
      </c>
    </row>
    <row r="5987" spans="1:4" x14ac:dyDescent="0.25">
      <c r="A5987">
        <v>0.71819999999999995</v>
      </c>
      <c r="B5987">
        <v>-86.013794000000004</v>
      </c>
      <c r="C5987">
        <v>-105.08728000000001</v>
      </c>
      <c r="D5987">
        <v>3.9236886000000001E-4</v>
      </c>
    </row>
    <row r="5988" spans="1:4" x14ac:dyDescent="0.25">
      <c r="A5988">
        <v>0.71831999999999996</v>
      </c>
      <c r="B5988">
        <v>-86.013794000000004</v>
      </c>
      <c r="C5988">
        <v>-105.07201999999999</v>
      </c>
      <c r="D5988">
        <v>1.0027204E-3</v>
      </c>
    </row>
    <row r="5989" spans="1:4" x14ac:dyDescent="0.25">
      <c r="A5989">
        <v>0.71843999999999997</v>
      </c>
      <c r="B5989">
        <v>-86.007254000000003</v>
      </c>
      <c r="C5989">
        <v>-105.14832</v>
      </c>
      <c r="D5989">
        <v>8.2833425999999995E-4</v>
      </c>
    </row>
    <row r="5990" spans="1:4" x14ac:dyDescent="0.25">
      <c r="A5990">
        <v>0.71855999999999998</v>
      </c>
      <c r="B5990">
        <v>-86.009433999999999</v>
      </c>
      <c r="C5990">
        <v>-105.14832</v>
      </c>
      <c r="D5990">
        <v>8.0653598999999999E-4</v>
      </c>
    </row>
    <row r="5991" spans="1:4" x14ac:dyDescent="0.25">
      <c r="A5991">
        <v>0.71867999999999999</v>
      </c>
      <c r="B5991">
        <v>-86.007254000000003</v>
      </c>
      <c r="C5991">
        <v>-105.13306</v>
      </c>
      <c r="D5991">
        <v>6.9754463999999996E-4</v>
      </c>
    </row>
    <row r="5992" spans="1:4" x14ac:dyDescent="0.25">
      <c r="A5992">
        <v>0.71879999999999999</v>
      </c>
      <c r="B5992">
        <v>-86.011613999999994</v>
      </c>
      <c r="C5992">
        <v>-105.14832</v>
      </c>
      <c r="D5992">
        <v>5.0136020999999998E-4</v>
      </c>
    </row>
    <row r="5993" spans="1:4" x14ac:dyDescent="0.25">
      <c r="A5993">
        <v>0.71892</v>
      </c>
      <c r="B5993">
        <v>-86.007254000000003</v>
      </c>
      <c r="C5993">
        <v>-105.16357000000001</v>
      </c>
      <c r="D5993">
        <v>4.7956194000000002E-4</v>
      </c>
    </row>
    <row r="5994" spans="1:4" x14ac:dyDescent="0.25">
      <c r="A5994">
        <v>0.71904000000000001</v>
      </c>
      <c r="B5994">
        <v>-86.007254000000003</v>
      </c>
      <c r="C5994">
        <v>-105.17883</v>
      </c>
      <c r="D5994">
        <v>7.1934291000000004E-4</v>
      </c>
    </row>
    <row r="5995" spans="1:4" x14ac:dyDescent="0.25">
      <c r="A5995">
        <v>0.71916000000000002</v>
      </c>
      <c r="B5995">
        <v>-86.002894999999995</v>
      </c>
      <c r="C5995">
        <v>-105.25512999999999</v>
      </c>
      <c r="D5995">
        <v>5.6675501999999998E-4</v>
      </c>
    </row>
    <row r="5996" spans="1:4" x14ac:dyDescent="0.25">
      <c r="A5996">
        <v>0.71928000000000003</v>
      </c>
      <c r="B5996">
        <v>-86.005075000000005</v>
      </c>
      <c r="C5996">
        <v>-105.31616</v>
      </c>
      <c r="D5996">
        <v>5.6675501999999998E-4</v>
      </c>
    </row>
    <row r="5997" spans="1:4" x14ac:dyDescent="0.25">
      <c r="A5997">
        <v>0.71940000000000004</v>
      </c>
      <c r="B5997">
        <v>-86.002894999999995</v>
      </c>
      <c r="C5997">
        <v>-105.20935</v>
      </c>
      <c r="D5997">
        <v>6.7574637E-4</v>
      </c>
    </row>
    <row r="5998" spans="1:4" x14ac:dyDescent="0.25">
      <c r="A5998">
        <v>0.71952000000000005</v>
      </c>
      <c r="B5998">
        <v>-86.005075000000005</v>
      </c>
      <c r="C5998">
        <v>-105.20935</v>
      </c>
      <c r="D5998">
        <v>5.4495675000000002E-4</v>
      </c>
    </row>
    <row r="5999" spans="1:4" x14ac:dyDescent="0.25">
      <c r="A5999">
        <v>0.71963999999999995</v>
      </c>
      <c r="B5999">
        <v>-85.998535000000004</v>
      </c>
      <c r="C5999">
        <v>-105.20935</v>
      </c>
      <c r="D5999">
        <v>5.0136020999999998E-4</v>
      </c>
    </row>
    <row r="6000" spans="1:4" x14ac:dyDescent="0.25">
      <c r="A6000">
        <v>0.71975999999999996</v>
      </c>
      <c r="B6000">
        <v>-85.998535000000004</v>
      </c>
      <c r="C6000">
        <v>-105.31616</v>
      </c>
      <c r="D6000">
        <v>5.4495675000000002E-4</v>
      </c>
    </row>
    <row r="6001" spans="1:4" x14ac:dyDescent="0.25">
      <c r="A6001">
        <v>0.71987999999999996</v>
      </c>
      <c r="B6001">
        <v>-86.000715</v>
      </c>
      <c r="C6001">
        <v>-105.23987</v>
      </c>
      <c r="D6001">
        <v>5.8855329000000005E-4</v>
      </c>
    </row>
    <row r="6002" spans="1:4" x14ac:dyDescent="0.25">
      <c r="A6002">
        <v>0.72</v>
      </c>
      <c r="B6002">
        <v>-85.994175999999996</v>
      </c>
      <c r="C6002">
        <v>-105.23987</v>
      </c>
      <c r="D6002">
        <v>5.8855329000000005E-4</v>
      </c>
    </row>
    <row r="6003" spans="1:4" x14ac:dyDescent="0.25">
      <c r="A6003">
        <v>0.72011999999999998</v>
      </c>
      <c r="B6003">
        <v>-85.998535000000004</v>
      </c>
      <c r="C6003">
        <v>-105.27039000000001</v>
      </c>
      <c r="D6003">
        <v>6.9754463999999996E-4</v>
      </c>
    </row>
    <row r="6004" spans="1:4" x14ac:dyDescent="0.25">
      <c r="A6004">
        <v>0.72023999999999999</v>
      </c>
      <c r="B6004">
        <v>-85.991996</v>
      </c>
      <c r="C6004">
        <v>-105.31616</v>
      </c>
      <c r="D6004">
        <v>6.3214982999999997E-4</v>
      </c>
    </row>
    <row r="6005" spans="1:4" x14ac:dyDescent="0.25">
      <c r="A6005">
        <v>0.72036</v>
      </c>
      <c r="B6005">
        <v>-85.989816000000005</v>
      </c>
      <c r="C6005">
        <v>-105.33141999999999</v>
      </c>
      <c r="D6005">
        <v>5.0136020999999998E-4</v>
      </c>
    </row>
    <row r="6006" spans="1:4" x14ac:dyDescent="0.25">
      <c r="A6006">
        <v>0.72048000000000001</v>
      </c>
      <c r="B6006">
        <v>-85.985455999999999</v>
      </c>
      <c r="C6006">
        <v>-105.33141999999999</v>
      </c>
      <c r="D6006">
        <v>5.6675501999999998E-4</v>
      </c>
    </row>
    <row r="6007" spans="1:4" x14ac:dyDescent="0.25">
      <c r="A6007">
        <v>0.72060000000000002</v>
      </c>
      <c r="B6007">
        <v>-85.983276000000004</v>
      </c>
      <c r="C6007">
        <v>-105.3772</v>
      </c>
      <c r="D6007">
        <v>7.1934291000000004E-4</v>
      </c>
    </row>
    <row r="6008" spans="1:4" x14ac:dyDescent="0.25">
      <c r="A6008">
        <v>0.72072000000000003</v>
      </c>
      <c r="B6008">
        <v>-85.983276000000004</v>
      </c>
      <c r="C6008">
        <v>-105.45349</v>
      </c>
      <c r="D6008">
        <v>5.0136020999999998E-4</v>
      </c>
    </row>
    <row r="6009" spans="1:4" x14ac:dyDescent="0.25">
      <c r="A6009">
        <v>0.72084000000000004</v>
      </c>
      <c r="B6009">
        <v>-85.976737</v>
      </c>
      <c r="C6009">
        <v>-105.25512999999999</v>
      </c>
      <c r="D6009">
        <v>7.8473772000000003E-4</v>
      </c>
    </row>
    <row r="6010" spans="1:4" x14ac:dyDescent="0.25">
      <c r="A6010">
        <v>0.72096000000000005</v>
      </c>
      <c r="B6010">
        <v>-85.974557000000004</v>
      </c>
      <c r="C6010">
        <v>-105.3009</v>
      </c>
      <c r="D6010">
        <v>6.5394810000000004E-4</v>
      </c>
    </row>
    <row r="6011" spans="1:4" x14ac:dyDescent="0.25">
      <c r="A6011">
        <v>0.72108000000000005</v>
      </c>
      <c r="B6011">
        <v>-85.970196999999999</v>
      </c>
      <c r="C6011">
        <v>-105.31616</v>
      </c>
      <c r="D6011">
        <v>5.2315847999999995E-4</v>
      </c>
    </row>
    <row r="6012" spans="1:4" x14ac:dyDescent="0.25">
      <c r="A6012">
        <v>0.72119999999999995</v>
      </c>
      <c r="B6012">
        <v>-85.970196999999999</v>
      </c>
      <c r="C6012">
        <v>-105.27039000000001</v>
      </c>
      <c r="D6012">
        <v>6.3214982999999997E-4</v>
      </c>
    </row>
    <row r="6013" spans="1:4" x14ac:dyDescent="0.25">
      <c r="A6013">
        <v>0.72131999999999996</v>
      </c>
      <c r="B6013">
        <v>-85.965838000000005</v>
      </c>
      <c r="C6013">
        <v>-105.23987</v>
      </c>
      <c r="D6013">
        <v>6.7574637E-4</v>
      </c>
    </row>
    <row r="6014" spans="1:4" x14ac:dyDescent="0.25">
      <c r="A6014">
        <v>0.72143999999999997</v>
      </c>
      <c r="B6014">
        <v>-85.961478</v>
      </c>
      <c r="C6014">
        <v>-105.33141999999999</v>
      </c>
      <c r="D6014">
        <v>7.4114118E-4</v>
      </c>
    </row>
    <row r="6015" spans="1:4" x14ac:dyDescent="0.25">
      <c r="A6015">
        <v>0.72155999999999998</v>
      </c>
      <c r="B6015">
        <v>-85.954938999999996</v>
      </c>
      <c r="C6015">
        <v>-105.43823</v>
      </c>
      <c r="D6015">
        <v>6.9754463999999996E-4</v>
      </c>
    </row>
    <row r="6016" spans="1:4" x14ac:dyDescent="0.25">
      <c r="A6016">
        <v>0.72167999999999999</v>
      </c>
      <c r="B6016">
        <v>-85.950579000000005</v>
      </c>
      <c r="C6016">
        <v>-105.43823</v>
      </c>
      <c r="D6016">
        <v>7.8473772000000003E-4</v>
      </c>
    </row>
    <row r="6017" spans="1:4" x14ac:dyDescent="0.25">
      <c r="A6017">
        <v>0.7218</v>
      </c>
      <c r="B6017">
        <v>-85.946218999999999</v>
      </c>
      <c r="C6017">
        <v>-105.31616</v>
      </c>
      <c r="D6017">
        <v>7.8473772000000003E-4</v>
      </c>
    </row>
    <row r="6018" spans="1:4" x14ac:dyDescent="0.25">
      <c r="A6018">
        <v>0.72192000000000001</v>
      </c>
      <c r="B6018">
        <v>-85.941860000000005</v>
      </c>
      <c r="C6018">
        <v>-105.27039000000001</v>
      </c>
      <c r="D6018">
        <v>8.0653598999999999E-4</v>
      </c>
    </row>
    <row r="6019" spans="1:4" x14ac:dyDescent="0.25">
      <c r="A6019">
        <v>0.72204000000000002</v>
      </c>
      <c r="B6019">
        <v>-85.9375</v>
      </c>
      <c r="C6019">
        <v>-105.25512999999999</v>
      </c>
      <c r="D6019">
        <v>8.0653598999999999E-4</v>
      </c>
    </row>
    <row r="6020" spans="1:4" x14ac:dyDescent="0.25">
      <c r="A6020">
        <v>0.72216000000000002</v>
      </c>
      <c r="B6020">
        <v>-85.935320000000004</v>
      </c>
      <c r="C6020">
        <v>-105.33141999999999</v>
      </c>
      <c r="D6020">
        <v>8.9372907000000005E-4</v>
      </c>
    </row>
    <row r="6021" spans="1:4" x14ac:dyDescent="0.25">
      <c r="A6021">
        <v>0.72228000000000003</v>
      </c>
      <c r="B6021">
        <v>-85.933139999999995</v>
      </c>
      <c r="C6021">
        <v>-105.27039000000001</v>
      </c>
      <c r="D6021">
        <v>7.1934291000000004E-4</v>
      </c>
    </row>
    <row r="6022" spans="1:4" x14ac:dyDescent="0.25">
      <c r="A6022">
        <v>0.72240000000000004</v>
      </c>
      <c r="B6022">
        <v>-85.926601000000005</v>
      </c>
      <c r="C6022">
        <v>-105.27039000000001</v>
      </c>
      <c r="D6022">
        <v>1.0245187000000001E-3</v>
      </c>
    </row>
    <row r="6023" spans="1:4" x14ac:dyDescent="0.25">
      <c r="A6023">
        <v>0.72252000000000005</v>
      </c>
      <c r="B6023">
        <v>-85.922241</v>
      </c>
      <c r="C6023">
        <v>-105.25512999999999</v>
      </c>
      <c r="D6023">
        <v>6.1035156000000001E-4</v>
      </c>
    </row>
    <row r="6024" spans="1:4" x14ac:dyDescent="0.25">
      <c r="A6024">
        <v>0.72263999999999995</v>
      </c>
      <c r="B6024">
        <v>-85.917882000000006</v>
      </c>
      <c r="C6024">
        <v>-105.22461</v>
      </c>
      <c r="D6024">
        <v>5.4495675000000002E-4</v>
      </c>
    </row>
    <row r="6025" spans="1:4" x14ac:dyDescent="0.25">
      <c r="A6025">
        <v>0.72275999999999996</v>
      </c>
      <c r="B6025">
        <v>-85.909161999999995</v>
      </c>
      <c r="C6025">
        <v>-105.27039000000001</v>
      </c>
      <c r="D6025">
        <v>9.3732560999999998E-4</v>
      </c>
    </row>
    <row r="6026" spans="1:4" x14ac:dyDescent="0.25">
      <c r="A6026">
        <v>0.72287999999999997</v>
      </c>
      <c r="B6026">
        <v>-85.911342000000005</v>
      </c>
      <c r="C6026">
        <v>-105.3009</v>
      </c>
      <c r="D6026">
        <v>6.9754463999999996E-4</v>
      </c>
    </row>
    <row r="6027" spans="1:4" x14ac:dyDescent="0.25">
      <c r="A6027">
        <v>0.72299999999999998</v>
      </c>
      <c r="B6027">
        <v>-85.904803000000001</v>
      </c>
      <c r="C6027">
        <v>-105.28564</v>
      </c>
      <c r="D6027">
        <v>7.6293944999999996E-4</v>
      </c>
    </row>
    <row r="6028" spans="1:4" x14ac:dyDescent="0.25">
      <c r="A6028">
        <v>0.72311999999999999</v>
      </c>
      <c r="B6028">
        <v>-85.900442999999996</v>
      </c>
      <c r="C6028">
        <v>-105.25512999999999</v>
      </c>
      <c r="D6028">
        <v>1.1117118000000001E-3</v>
      </c>
    </row>
    <row r="6029" spans="1:4" x14ac:dyDescent="0.25">
      <c r="A6029">
        <v>0.72323999999999999</v>
      </c>
      <c r="B6029">
        <v>-85.898263</v>
      </c>
      <c r="C6029">
        <v>-105.19409</v>
      </c>
      <c r="D6029">
        <v>6.5394810000000004E-4</v>
      </c>
    </row>
    <row r="6030" spans="1:4" x14ac:dyDescent="0.25">
      <c r="A6030">
        <v>0.72336</v>
      </c>
      <c r="B6030">
        <v>-85.891723999999996</v>
      </c>
      <c r="C6030">
        <v>-105.3009</v>
      </c>
      <c r="D6030">
        <v>5.2315847999999995E-4</v>
      </c>
    </row>
    <row r="6031" spans="1:4" x14ac:dyDescent="0.25">
      <c r="A6031">
        <v>0.72348000000000001</v>
      </c>
      <c r="B6031">
        <v>-85.891723999999996</v>
      </c>
      <c r="C6031">
        <v>-105.3772</v>
      </c>
      <c r="D6031">
        <v>6.9754463999999996E-4</v>
      </c>
    </row>
    <row r="6032" spans="1:4" x14ac:dyDescent="0.25">
      <c r="A6032">
        <v>0.72360000000000002</v>
      </c>
      <c r="B6032">
        <v>-85.889544000000001</v>
      </c>
      <c r="C6032">
        <v>-105.3772</v>
      </c>
      <c r="D6032">
        <v>7.1934291000000004E-4</v>
      </c>
    </row>
    <row r="6033" spans="1:4" x14ac:dyDescent="0.25">
      <c r="A6033">
        <v>0.72372000000000003</v>
      </c>
      <c r="B6033">
        <v>-85.883004</v>
      </c>
      <c r="C6033">
        <v>-105.25512999999999</v>
      </c>
      <c r="D6033">
        <v>5.2315847999999995E-4</v>
      </c>
    </row>
    <row r="6034" spans="1:4" x14ac:dyDescent="0.25">
      <c r="A6034">
        <v>0.72384000000000004</v>
      </c>
      <c r="B6034">
        <v>-85.883004</v>
      </c>
      <c r="C6034">
        <v>-105.17883</v>
      </c>
      <c r="D6034">
        <v>6.1035156000000001E-4</v>
      </c>
    </row>
    <row r="6035" spans="1:4" x14ac:dyDescent="0.25">
      <c r="A6035">
        <v>0.72396000000000005</v>
      </c>
      <c r="B6035">
        <v>-85.883004</v>
      </c>
      <c r="C6035">
        <v>-105.17883</v>
      </c>
      <c r="D6035">
        <v>5.6675501999999998E-4</v>
      </c>
    </row>
    <row r="6036" spans="1:4" x14ac:dyDescent="0.25">
      <c r="A6036">
        <v>0.72407999999999995</v>
      </c>
      <c r="B6036">
        <v>-85.878645000000006</v>
      </c>
      <c r="C6036">
        <v>-105.27039000000001</v>
      </c>
      <c r="D6036">
        <v>3.0517578E-4</v>
      </c>
    </row>
    <row r="6037" spans="1:4" x14ac:dyDescent="0.25">
      <c r="A6037">
        <v>0.72419999999999995</v>
      </c>
      <c r="B6037">
        <v>-85.880824000000004</v>
      </c>
      <c r="C6037">
        <v>-105.22461</v>
      </c>
      <c r="D6037">
        <v>5.8855329000000005E-4</v>
      </c>
    </row>
    <row r="6038" spans="1:4" x14ac:dyDescent="0.25">
      <c r="A6038">
        <v>0.72431999999999996</v>
      </c>
      <c r="B6038">
        <v>-85.876464999999996</v>
      </c>
      <c r="C6038">
        <v>-105.23987</v>
      </c>
      <c r="D6038">
        <v>5.2315847999999995E-4</v>
      </c>
    </row>
    <row r="6039" spans="1:4" x14ac:dyDescent="0.25">
      <c r="A6039">
        <v>0.72443999999999997</v>
      </c>
      <c r="B6039">
        <v>-85.874285</v>
      </c>
      <c r="C6039">
        <v>-105.20935</v>
      </c>
      <c r="D6039">
        <v>3.7057059E-4</v>
      </c>
    </row>
    <row r="6040" spans="1:4" x14ac:dyDescent="0.25">
      <c r="A6040">
        <v>0.72455999999999998</v>
      </c>
      <c r="B6040">
        <v>-85.876464999999996</v>
      </c>
      <c r="C6040">
        <v>-105.23987</v>
      </c>
      <c r="D6040">
        <v>5.8855329000000005E-4</v>
      </c>
    </row>
    <row r="6041" spans="1:4" x14ac:dyDescent="0.25">
      <c r="A6041">
        <v>0.72467999999999999</v>
      </c>
      <c r="B6041">
        <v>-85.876464999999996</v>
      </c>
      <c r="C6041">
        <v>-105.23987</v>
      </c>
      <c r="D6041">
        <v>7.4114118E-4</v>
      </c>
    </row>
    <row r="6042" spans="1:4" x14ac:dyDescent="0.25">
      <c r="A6042">
        <v>0.7248</v>
      </c>
      <c r="B6042">
        <v>-85.874285</v>
      </c>
      <c r="C6042">
        <v>-105.28564</v>
      </c>
      <c r="D6042">
        <v>4.5776367000000001E-4</v>
      </c>
    </row>
    <row r="6043" spans="1:4" x14ac:dyDescent="0.25">
      <c r="A6043">
        <v>0.72492000000000001</v>
      </c>
      <c r="B6043">
        <v>-85.880824000000004</v>
      </c>
      <c r="C6043">
        <v>-105.43823</v>
      </c>
      <c r="D6043">
        <v>5.8855329000000005E-4</v>
      </c>
    </row>
    <row r="6044" spans="1:4" x14ac:dyDescent="0.25">
      <c r="A6044">
        <v>0.72504000000000002</v>
      </c>
      <c r="B6044">
        <v>-85.878645000000006</v>
      </c>
      <c r="C6044">
        <v>-105.40770999999999</v>
      </c>
      <c r="D6044">
        <v>8.0653598999999999E-4</v>
      </c>
    </row>
    <row r="6045" spans="1:4" x14ac:dyDescent="0.25">
      <c r="A6045">
        <v>0.72516000000000003</v>
      </c>
      <c r="B6045">
        <v>-85.880824000000004</v>
      </c>
      <c r="C6045">
        <v>-105.36194</v>
      </c>
      <c r="D6045">
        <v>6.7574637E-4</v>
      </c>
    </row>
    <row r="6046" spans="1:4" x14ac:dyDescent="0.25">
      <c r="A6046">
        <v>0.72528000000000004</v>
      </c>
      <c r="B6046">
        <v>-85.883004</v>
      </c>
      <c r="C6046">
        <v>-105.33141999999999</v>
      </c>
      <c r="D6046">
        <v>5.4495675000000002E-4</v>
      </c>
    </row>
    <row r="6047" spans="1:4" x14ac:dyDescent="0.25">
      <c r="A6047">
        <v>0.72540000000000004</v>
      </c>
      <c r="B6047">
        <v>-85.883004</v>
      </c>
      <c r="C6047">
        <v>-105.3772</v>
      </c>
      <c r="D6047">
        <v>6.7574637E-4</v>
      </c>
    </row>
    <row r="6048" spans="1:4" x14ac:dyDescent="0.25">
      <c r="A6048">
        <v>0.72552000000000005</v>
      </c>
      <c r="B6048">
        <v>-85.885183999999995</v>
      </c>
      <c r="C6048">
        <v>-105.39246</v>
      </c>
      <c r="D6048">
        <v>6.5394810000000004E-4</v>
      </c>
    </row>
    <row r="6049" spans="1:4" x14ac:dyDescent="0.25">
      <c r="A6049">
        <v>0.72563999999999995</v>
      </c>
      <c r="B6049">
        <v>-85.887364000000005</v>
      </c>
      <c r="C6049">
        <v>-105.39246</v>
      </c>
      <c r="D6049">
        <v>3.4877231999999998E-4</v>
      </c>
    </row>
    <row r="6050" spans="1:4" x14ac:dyDescent="0.25">
      <c r="A6050">
        <v>0.72575999999999996</v>
      </c>
      <c r="B6050">
        <v>-85.889544000000001</v>
      </c>
      <c r="C6050">
        <v>-105.33141999999999</v>
      </c>
      <c r="D6050">
        <v>7.4114118E-4</v>
      </c>
    </row>
    <row r="6051" spans="1:4" x14ac:dyDescent="0.25">
      <c r="A6051">
        <v>0.72587999999999997</v>
      </c>
      <c r="B6051">
        <v>-85.889544000000001</v>
      </c>
      <c r="C6051">
        <v>-105.36194</v>
      </c>
      <c r="D6051">
        <v>5.0136020999999998E-4</v>
      </c>
    </row>
    <row r="6052" spans="1:4" x14ac:dyDescent="0.25">
      <c r="A6052">
        <v>0.72599999999999998</v>
      </c>
      <c r="B6052">
        <v>-85.893902999999995</v>
      </c>
      <c r="C6052">
        <v>-105.28564</v>
      </c>
      <c r="D6052">
        <v>2.179827E-4</v>
      </c>
    </row>
    <row r="6053" spans="1:4" x14ac:dyDescent="0.25">
      <c r="A6053">
        <v>0.72611999999999999</v>
      </c>
      <c r="B6053">
        <v>-85.896083000000004</v>
      </c>
      <c r="C6053">
        <v>-105.3772</v>
      </c>
      <c r="D6053">
        <v>6.1035156000000001E-4</v>
      </c>
    </row>
    <row r="6054" spans="1:4" x14ac:dyDescent="0.25">
      <c r="A6054">
        <v>0.72624</v>
      </c>
      <c r="B6054">
        <v>-85.900442999999996</v>
      </c>
      <c r="C6054">
        <v>-105.40770999999999</v>
      </c>
      <c r="D6054">
        <v>5.0136020999999998E-4</v>
      </c>
    </row>
    <row r="6055" spans="1:4" x14ac:dyDescent="0.25">
      <c r="A6055">
        <v>0.72636000000000001</v>
      </c>
      <c r="B6055">
        <v>-85.904803000000001</v>
      </c>
      <c r="C6055">
        <v>-105.40770999999999</v>
      </c>
      <c r="D6055">
        <v>4.1416712999999998E-4</v>
      </c>
    </row>
    <row r="6056" spans="1:4" x14ac:dyDescent="0.25">
      <c r="A6056">
        <v>0.72648000000000001</v>
      </c>
      <c r="B6056">
        <v>-85.902623000000006</v>
      </c>
      <c r="C6056">
        <v>-105.43823</v>
      </c>
      <c r="D6056">
        <v>6.3214982999999997E-4</v>
      </c>
    </row>
    <row r="6057" spans="1:4" x14ac:dyDescent="0.25">
      <c r="A6057">
        <v>0.72660000000000002</v>
      </c>
      <c r="B6057">
        <v>-85.902623000000006</v>
      </c>
      <c r="C6057">
        <v>-105.36194</v>
      </c>
      <c r="D6057">
        <v>5.0136020999999998E-4</v>
      </c>
    </row>
    <row r="6058" spans="1:4" x14ac:dyDescent="0.25">
      <c r="A6058">
        <v>0.72672000000000003</v>
      </c>
      <c r="B6058">
        <v>-85.904803000000001</v>
      </c>
      <c r="C6058">
        <v>-105.33141999999999</v>
      </c>
      <c r="D6058">
        <v>4.1416712999999998E-4</v>
      </c>
    </row>
    <row r="6059" spans="1:4" x14ac:dyDescent="0.25">
      <c r="A6059">
        <v>0.72684000000000004</v>
      </c>
      <c r="B6059">
        <v>-85.911342000000005</v>
      </c>
      <c r="C6059">
        <v>-105.39246</v>
      </c>
      <c r="D6059">
        <v>8.7193079999999998E-4</v>
      </c>
    </row>
    <row r="6060" spans="1:4" x14ac:dyDescent="0.25">
      <c r="A6060">
        <v>0.72696000000000005</v>
      </c>
      <c r="B6060">
        <v>-85.915701999999996</v>
      </c>
      <c r="C6060">
        <v>-105.39246</v>
      </c>
      <c r="D6060">
        <v>6.9754463999999996E-4</v>
      </c>
    </row>
    <row r="6061" spans="1:4" x14ac:dyDescent="0.25">
      <c r="A6061">
        <v>0.72707999999999995</v>
      </c>
      <c r="B6061">
        <v>-85.913522</v>
      </c>
      <c r="C6061">
        <v>-105.3772</v>
      </c>
      <c r="D6061">
        <v>6.7574637E-4</v>
      </c>
    </row>
    <row r="6062" spans="1:4" x14ac:dyDescent="0.25">
      <c r="A6062">
        <v>0.72719999999999996</v>
      </c>
      <c r="B6062">
        <v>-85.915701999999996</v>
      </c>
      <c r="C6062">
        <v>-105.42297000000001</v>
      </c>
      <c r="D6062">
        <v>7.4114118E-4</v>
      </c>
    </row>
    <row r="6063" spans="1:4" x14ac:dyDescent="0.25">
      <c r="A6063">
        <v>0.72731999999999997</v>
      </c>
      <c r="B6063">
        <v>-85.917882000000006</v>
      </c>
      <c r="C6063">
        <v>-105.46875</v>
      </c>
      <c r="D6063">
        <v>7.1934291000000004E-4</v>
      </c>
    </row>
    <row r="6064" spans="1:4" x14ac:dyDescent="0.25">
      <c r="A6064">
        <v>0.72743999999999998</v>
      </c>
      <c r="B6064">
        <v>-85.920061000000004</v>
      </c>
      <c r="C6064">
        <v>-105.46875</v>
      </c>
      <c r="D6064">
        <v>5.2315847999999995E-4</v>
      </c>
    </row>
    <row r="6065" spans="1:4" x14ac:dyDescent="0.25">
      <c r="A6065">
        <v>0.72755999999999998</v>
      </c>
      <c r="B6065">
        <v>-85.920061000000004</v>
      </c>
      <c r="C6065">
        <v>-105.54504</v>
      </c>
      <c r="D6065">
        <v>8.0653598999999999E-4</v>
      </c>
    </row>
    <row r="6066" spans="1:4" x14ac:dyDescent="0.25">
      <c r="A6066">
        <v>0.72767999999999999</v>
      </c>
      <c r="B6066">
        <v>-85.922241</v>
      </c>
      <c r="C6066">
        <v>-105.51452999999999</v>
      </c>
      <c r="D6066">
        <v>5.2315847999999995E-4</v>
      </c>
    </row>
    <row r="6067" spans="1:4" x14ac:dyDescent="0.25">
      <c r="A6067">
        <v>0.7278</v>
      </c>
      <c r="B6067">
        <v>-85.922241</v>
      </c>
      <c r="C6067">
        <v>-105.45349</v>
      </c>
      <c r="D6067">
        <v>5.0136020999999998E-4</v>
      </c>
    </row>
    <row r="6068" spans="1:4" x14ac:dyDescent="0.25">
      <c r="A6068">
        <v>0.72792000000000001</v>
      </c>
      <c r="B6068">
        <v>-85.928781000000001</v>
      </c>
      <c r="C6068">
        <v>-105.36194</v>
      </c>
      <c r="D6068">
        <v>5.8855329000000005E-4</v>
      </c>
    </row>
    <row r="6069" spans="1:4" x14ac:dyDescent="0.25">
      <c r="A6069">
        <v>0.72804000000000002</v>
      </c>
      <c r="B6069">
        <v>-85.928781000000001</v>
      </c>
      <c r="C6069">
        <v>-105.45349</v>
      </c>
      <c r="D6069">
        <v>6.7574637E-4</v>
      </c>
    </row>
    <row r="6070" spans="1:4" x14ac:dyDescent="0.25">
      <c r="A6070">
        <v>0.72816000000000003</v>
      </c>
      <c r="B6070">
        <v>-85.935320000000004</v>
      </c>
      <c r="C6070">
        <v>-105.43823</v>
      </c>
      <c r="D6070">
        <v>5.4495675000000002E-4</v>
      </c>
    </row>
    <row r="6071" spans="1:4" x14ac:dyDescent="0.25">
      <c r="A6071">
        <v>0.72828000000000004</v>
      </c>
      <c r="B6071">
        <v>-85.933139999999995</v>
      </c>
      <c r="C6071">
        <v>-105.40770999999999</v>
      </c>
      <c r="D6071">
        <v>9.8092215000000001E-4</v>
      </c>
    </row>
    <row r="6072" spans="1:4" x14ac:dyDescent="0.25">
      <c r="A6072">
        <v>0.72840000000000005</v>
      </c>
      <c r="B6072">
        <v>-85.944039000000004</v>
      </c>
      <c r="C6072">
        <v>-105.42297000000001</v>
      </c>
      <c r="D6072">
        <v>8.5013253000000002E-4</v>
      </c>
    </row>
    <row r="6073" spans="1:4" x14ac:dyDescent="0.25">
      <c r="A6073">
        <v>0.72851999999999995</v>
      </c>
      <c r="B6073">
        <v>-85.944039000000004</v>
      </c>
      <c r="C6073">
        <v>-105.40770999999999</v>
      </c>
      <c r="D6073">
        <v>5.8855329000000005E-4</v>
      </c>
    </row>
    <row r="6074" spans="1:4" x14ac:dyDescent="0.25">
      <c r="A6074">
        <v>0.72863999999999995</v>
      </c>
      <c r="B6074">
        <v>-85.950579000000005</v>
      </c>
      <c r="C6074">
        <v>-105.45349</v>
      </c>
      <c r="D6074">
        <v>6.1035156000000001E-4</v>
      </c>
    </row>
    <row r="6075" spans="1:4" x14ac:dyDescent="0.25">
      <c r="A6075">
        <v>0.72875999999999996</v>
      </c>
      <c r="B6075">
        <v>-85.950579000000005</v>
      </c>
      <c r="C6075">
        <v>-105.49927</v>
      </c>
      <c r="D6075">
        <v>8.0653598999999999E-4</v>
      </c>
    </row>
    <row r="6076" spans="1:4" x14ac:dyDescent="0.25">
      <c r="A6076">
        <v>0.72887999999999997</v>
      </c>
      <c r="B6076">
        <v>-85.957117999999994</v>
      </c>
      <c r="C6076">
        <v>-105.54504</v>
      </c>
      <c r="D6076">
        <v>6.3214982999999997E-4</v>
      </c>
    </row>
    <row r="6077" spans="1:4" x14ac:dyDescent="0.25">
      <c r="A6077">
        <v>0.72899999999999998</v>
      </c>
      <c r="B6077">
        <v>-85.963657999999995</v>
      </c>
      <c r="C6077">
        <v>-105.49927</v>
      </c>
      <c r="D6077">
        <v>7.6293944999999996E-4</v>
      </c>
    </row>
    <row r="6078" spans="1:4" x14ac:dyDescent="0.25">
      <c r="A6078">
        <v>0.72911999999999999</v>
      </c>
      <c r="B6078">
        <v>-85.972376999999994</v>
      </c>
      <c r="C6078">
        <v>-105.42297000000001</v>
      </c>
      <c r="D6078">
        <v>8.5013253000000002E-4</v>
      </c>
    </row>
    <row r="6079" spans="1:4" x14ac:dyDescent="0.25">
      <c r="A6079">
        <v>0.72924</v>
      </c>
      <c r="B6079">
        <v>-85.978916999999996</v>
      </c>
      <c r="C6079">
        <v>-105.3772</v>
      </c>
      <c r="D6079">
        <v>6.3214982999999997E-4</v>
      </c>
    </row>
    <row r="6080" spans="1:4" x14ac:dyDescent="0.25">
      <c r="A6080">
        <v>0.72936000000000001</v>
      </c>
      <c r="B6080">
        <v>-85.981097000000005</v>
      </c>
      <c r="C6080">
        <v>-105.42297000000001</v>
      </c>
      <c r="D6080">
        <v>5.8855329000000005E-4</v>
      </c>
    </row>
    <row r="6081" spans="1:4" x14ac:dyDescent="0.25">
      <c r="A6081">
        <v>0.72948000000000002</v>
      </c>
      <c r="B6081">
        <v>-85.987635999999995</v>
      </c>
      <c r="C6081">
        <v>-105.46875</v>
      </c>
      <c r="D6081">
        <v>6.5394810000000004E-4</v>
      </c>
    </row>
    <row r="6082" spans="1:4" x14ac:dyDescent="0.25">
      <c r="A6082">
        <v>0.72960000000000003</v>
      </c>
      <c r="B6082">
        <v>-86.000715</v>
      </c>
      <c r="C6082">
        <v>-105.42297000000001</v>
      </c>
      <c r="D6082">
        <v>8.7193079999999998E-4</v>
      </c>
    </row>
    <row r="6083" spans="1:4" x14ac:dyDescent="0.25">
      <c r="A6083">
        <v>0.72972000000000004</v>
      </c>
      <c r="B6083">
        <v>-86.002894999999995</v>
      </c>
      <c r="C6083">
        <v>-105.42297000000001</v>
      </c>
      <c r="D6083">
        <v>8.5013253000000002E-4</v>
      </c>
    </row>
    <row r="6084" spans="1:4" x14ac:dyDescent="0.25">
      <c r="A6084">
        <v>0.72984000000000004</v>
      </c>
      <c r="B6084">
        <v>-86.011613999999994</v>
      </c>
      <c r="C6084">
        <v>-105.51452999999999</v>
      </c>
      <c r="D6084">
        <v>8.7193079999999998E-4</v>
      </c>
    </row>
    <row r="6085" spans="1:4" x14ac:dyDescent="0.25">
      <c r="A6085">
        <v>0.72996000000000005</v>
      </c>
      <c r="B6085">
        <v>-86.020332999999994</v>
      </c>
      <c r="C6085">
        <v>-105.52979000000001</v>
      </c>
      <c r="D6085">
        <v>5.4495675000000002E-4</v>
      </c>
    </row>
    <row r="6086" spans="1:4" x14ac:dyDescent="0.25">
      <c r="A6086">
        <v>0.73007999999999995</v>
      </c>
      <c r="B6086">
        <v>-86.033411999999998</v>
      </c>
      <c r="C6086">
        <v>-105.5603</v>
      </c>
      <c r="D6086">
        <v>5.8855329000000005E-4</v>
      </c>
    </row>
    <row r="6087" spans="1:4" x14ac:dyDescent="0.25">
      <c r="A6087">
        <v>0.73019999999999996</v>
      </c>
      <c r="B6087">
        <v>-86.035591999999994</v>
      </c>
      <c r="C6087">
        <v>-105.49927</v>
      </c>
      <c r="D6087">
        <v>8.7193079999999998E-4</v>
      </c>
    </row>
    <row r="6088" spans="1:4" x14ac:dyDescent="0.25">
      <c r="A6088">
        <v>0.73031999999999997</v>
      </c>
      <c r="B6088">
        <v>-86.046491000000003</v>
      </c>
      <c r="C6088">
        <v>-105.51452999999999</v>
      </c>
      <c r="D6088">
        <v>5.8855329000000005E-4</v>
      </c>
    </row>
    <row r="6089" spans="1:4" x14ac:dyDescent="0.25">
      <c r="A6089">
        <v>0.73043999999999998</v>
      </c>
      <c r="B6089">
        <v>-86.055211</v>
      </c>
      <c r="C6089">
        <v>-105.57556</v>
      </c>
      <c r="D6089">
        <v>3.4877231999999998E-4</v>
      </c>
    </row>
    <row r="6090" spans="1:4" x14ac:dyDescent="0.25">
      <c r="A6090">
        <v>0.73055999999999999</v>
      </c>
      <c r="B6090">
        <v>-86.066109999999995</v>
      </c>
      <c r="C6090">
        <v>-105.60608000000001</v>
      </c>
      <c r="D6090">
        <v>6.1035156000000001E-4</v>
      </c>
    </row>
    <row r="6091" spans="1:4" x14ac:dyDescent="0.25">
      <c r="A6091">
        <v>0.73068</v>
      </c>
      <c r="B6091">
        <v>-86.077009000000004</v>
      </c>
      <c r="C6091">
        <v>-105.57556</v>
      </c>
      <c r="D6091">
        <v>5.0136020999999998E-4</v>
      </c>
    </row>
    <row r="6092" spans="1:4" x14ac:dyDescent="0.25">
      <c r="A6092">
        <v>0.73080000000000001</v>
      </c>
      <c r="B6092">
        <v>-86.083547999999993</v>
      </c>
      <c r="C6092">
        <v>-105.5603</v>
      </c>
      <c r="D6092">
        <v>5.4495675000000002E-4</v>
      </c>
    </row>
    <row r="6093" spans="1:4" x14ac:dyDescent="0.25">
      <c r="A6093">
        <v>0.73092000000000001</v>
      </c>
      <c r="B6093">
        <v>-86.094448</v>
      </c>
      <c r="C6093">
        <v>-105.62134</v>
      </c>
      <c r="D6093">
        <v>7.6293944999999996E-4</v>
      </c>
    </row>
    <row r="6094" spans="1:4" x14ac:dyDescent="0.25">
      <c r="A6094">
        <v>0.73104000000000002</v>
      </c>
      <c r="B6094">
        <v>-86.105346999999995</v>
      </c>
      <c r="C6094">
        <v>-105.62134</v>
      </c>
      <c r="D6094">
        <v>5.6675501999999998E-4</v>
      </c>
    </row>
    <row r="6095" spans="1:4" x14ac:dyDescent="0.25">
      <c r="A6095">
        <v>0.73116000000000003</v>
      </c>
      <c r="B6095">
        <v>-86.111885999999998</v>
      </c>
      <c r="C6095">
        <v>-105.57556</v>
      </c>
      <c r="D6095">
        <v>5.6675501999999998E-4</v>
      </c>
    </row>
    <row r="6096" spans="1:4" x14ac:dyDescent="0.25">
      <c r="A6096">
        <v>0.73128000000000004</v>
      </c>
      <c r="B6096">
        <v>-86.122784999999993</v>
      </c>
      <c r="C6096">
        <v>-105.57556</v>
      </c>
      <c r="D6096">
        <v>7.1934291000000004E-4</v>
      </c>
    </row>
    <row r="6097" spans="1:4" x14ac:dyDescent="0.25">
      <c r="A6097">
        <v>0.73140000000000005</v>
      </c>
      <c r="B6097">
        <v>-86.131505000000004</v>
      </c>
      <c r="C6097">
        <v>-105.62134</v>
      </c>
      <c r="D6097">
        <v>8.5013253000000002E-4</v>
      </c>
    </row>
    <row r="6098" spans="1:4" x14ac:dyDescent="0.25">
      <c r="A6098">
        <v>0.73151999999999995</v>
      </c>
      <c r="B6098">
        <v>-86.142403999999999</v>
      </c>
      <c r="C6098">
        <v>-105.74341</v>
      </c>
      <c r="D6098">
        <v>5.6675501999999998E-4</v>
      </c>
    </row>
    <row r="6099" spans="1:4" x14ac:dyDescent="0.25">
      <c r="A6099">
        <v>0.73163999999999996</v>
      </c>
      <c r="B6099">
        <v>-86.151122999999998</v>
      </c>
      <c r="C6099">
        <v>-105.80444</v>
      </c>
      <c r="D6099">
        <v>9.3732560999999998E-4</v>
      </c>
    </row>
    <row r="6100" spans="1:4" x14ac:dyDescent="0.25">
      <c r="A6100">
        <v>0.73175999999999997</v>
      </c>
      <c r="B6100">
        <v>-86.162021999999993</v>
      </c>
      <c r="C6100">
        <v>-105.74341</v>
      </c>
      <c r="D6100">
        <v>7.1934291000000004E-4</v>
      </c>
    </row>
    <row r="6101" spans="1:4" x14ac:dyDescent="0.25">
      <c r="A6101">
        <v>0.73187999999999998</v>
      </c>
      <c r="B6101">
        <v>-86.172921000000002</v>
      </c>
      <c r="C6101">
        <v>-105.68237000000001</v>
      </c>
      <c r="D6101">
        <v>7.4114118E-4</v>
      </c>
    </row>
    <row r="6102" spans="1:4" x14ac:dyDescent="0.25">
      <c r="A6102">
        <v>0.73199999999999998</v>
      </c>
      <c r="B6102">
        <v>-86.181640999999999</v>
      </c>
      <c r="C6102">
        <v>-105.65186</v>
      </c>
      <c r="D6102">
        <v>8.0653598999999999E-4</v>
      </c>
    </row>
    <row r="6103" spans="1:4" x14ac:dyDescent="0.25">
      <c r="A6103">
        <v>0.73211999999999999</v>
      </c>
      <c r="B6103">
        <v>-86.188180000000003</v>
      </c>
      <c r="C6103">
        <v>-105.65186</v>
      </c>
      <c r="D6103">
        <v>8.2833425999999995E-4</v>
      </c>
    </row>
    <row r="6104" spans="1:4" x14ac:dyDescent="0.25">
      <c r="A6104">
        <v>0.73224</v>
      </c>
      <c r="B6104">
        <v>-86.194720000000004</v>
      </c>
      <c r="C6104">
        <v>-105.68237000000001</v>
      </c>
      <c r="D6104">
        <v>6.5394810000000004E-4</v>
      </c>
    </row>
    <row r="6105" spans="1:4" x14ac:dyDescent="0.25">
      <c r="A6105">
        <v>0.73236000000000001</v>
      </c>
      <c r="B6105">
        <v>-86.205618999999999</v>
      </c>
      <c r="C6105">
        <v>-105.66710999999999</v>
      </c>
      <c r="D6105">
        <v>8.7193079999999998E-4</v>
      </c>
    </row>
    <row r="6106" spans="1:4" x14ac:dyDescent="0.25">
      <c r="A6106">
        <v>0.73248000000000002</v>
      </c>
      <c r="B6106">
        <v>-86.214337999999998</v>
      </c>
      <c r="C6106">
        <v>-105.5603</v>
      </c>
      <c r="D6106">
        <v>7.8473772000000003E-4</v>
      </c>
    </row>
    <row r="6107" spans="1:4" x14ac:dyDescent="0.25">
      <c r="A6107">
        <v>0.73260000000000003</v>
      </c>
      <c r="B6107">
        <v>-86.220877999999999</v>
      </c>
      <c r="C6107">
        <v>-105.40770999999999</v>
      </c>
      <c r="D6107">
        <v>6.3214982999999997E-4</v>
      </c>
    </row>
    <row r="6108" spans="1:4" x14ac:dyDescent="0.25">
      <c r="A6108">
        <v>0.73272000000000004</v>
      </c>
      <c r="B6108">
        <v>-86.229596999999998</v>
      </c>
      <c r="C6108">
        <v>-105.40770999999999</v>
      </c>
      <c r="D6108">
        <v>5.8855329000000005E-4</v>
      </c>
    </row>
    <row r="6109" spans="1:4" x14ac:dyDescent="0.25">
      <c r="A6109">
        <v>0.73284000000000005</v>
      </c>
      <c r="B6109">
        <v>-86.236136000000002</v>
      </c>
      <c r="C6109">
        <v>-105.51452999999999</v>
      </c>
      <c r="D6109">
        <v>7.4114118E-4</v>
      </c>
    </row>
    <row r="6110" spans="1:4" x14ac:dyDescent="0.25">
      <c r="A6110">
        <v>0.73295999999999994</v>
      </c>
      <c r="B6110">
        <v>-86.240495999999993</v>
      </c>
      <c r="C6110">
        <v>-105.46875</v>
      </c>
      <c r="D6110">
        <v>8.7193079999999998E-4</v>
      </c>
    </row>
    <row r="6111" spans="1:4" x14ac:dyDescent="0.25">
      <c r="A6111">
        <v>0.73307999999999995</v>
      </c>
      <c r="B6111">
        <v>-86.249215000000007</v>
      </c>
      <c r="C6111">
        <v>-105.51452999999999</v>
      </c>
      <c r="D6111">
        <v>4.5776367000000001E-4</v>
      </c>
    </row>
    <row r="6112" spans="1:4" x14ac:dyDescent="0.25">
      <c r="A6112">
        <v>0.73319999999999996</v>
      </c>
      <c r="B6112">
        <v>-86.251395000000002</v>
      </c>
      <c r="C6112">
        <v>-105.57556</v>
      </c>
      <c r="D6112">
        <v>9.1552734000000001E-4</v>
      </c>
    </row>
    <row r="6113" spans="1:4" x14ac:dyDescent="0.25">
      <c r="A6113">
        <v>0.73331999999999997</v>
      </c>
      <c r="B6113">
        <v>-86.260114000000002</v>
      </c>
      <c r="C6113">
        <v>-105.71289</v>
      </c>
      <c r="D6113">
        <v>5.6675501999999998E-4</v>
      </c>
    </row>
    <row r="6114" spans="1:4" x14ac:dyDescent="0.25">
      <c r="A6114">
        <v>0.73343999999999998</v>
      </c>
      <c r="B6114">
        <v>-86.262293999999997</v>
      </c>
      <c r="C6114">
        <v>-105.68237000000001</v>
      </c>
      <c r="D6114">
        <v>7.4114118E-4</v>
      </c>
    </row>
    <row r="6115" spans="1:4" x14ac:dyDescent="0.25">
      <c r="A6115">
        <v>0.73355999999999999</v>
      </c>
      <c r="B6115">
        <v>-86.266654000000003</v>
      </c>
      <c r="C6115">
        <v>-105.71289</v>
      </c>
      <c r="D6115">
        <v>6.9754463999999996E-4</v>
      </c>
    </row>
    <row r="6116" spans="1:4" x14ac:dyDescent="0.25">
      <c r="A6116">
        <v>0.73368</v>
      </c>
      <c r="B6116">
        <v>-86.271013999999994</v>
      </c>
      <c r="C6116">
        <v>-105.69763</v>
      </c>
      <c r="D6116">
        <v>5.0136020999999998E-4</v>
      </c>
    </row>
    <row r="6117" spans="1:4" x14ac:dyDescent="0.25">
      <c r="A6117">
        <v>0.73380000000000001</v>
      </c>
      <c r="B6117">
        <v>-86.275373000000002</v>
      </c>
      <c r="C6117">
        <v>-105.65186</v>
      </c>
      <c r="D6117">
        <v>6.5394810000000004E-4</v>
      </c>
    </row>
    <row r="6118" spans="1:4" x14ac:dyDescent="0.25">
      <c r="A6118">
        <v>0.73392000000000002</v>
      </c>
      <c r="B6118">
        <v>-86.277552999999997</v>
      </c>
      <c r="C6118">
        <v>-105.59081999999999</v>
      </c>
      <c r="D6118">
        <v>1.1553083E-3</v>
      </c>
    </row>
    <row r="6119" spans="1:4" x14ac:dyDescent="0.25">
      <c r="A6119">
        <v>0.73404000000000003</v>
      </c>
      <c r="B6119">
        <v>-86.277552999999997</v>
      </c>
      <c r="C6119">
        <v>-105.59081999999999</v>
      </c>
      <c r="D6119">
        <v>9.3732560999999998E-4</v>
      </c>
    </row>
    <row r="6120" spans="1:4" x14ac:dyDescent="0.25">
      <c r="A6120">
        <v>0.73416000000000003</v>
      </c>
      <c r="B6120">
        <v>-86.284092000000001</v>
      </c>
      <c r="C6120">
        <v>-105.62134</v>
      </c>
      <c r="D6120">
        <v>8.5013253000000002E-4</v>
      </c>
    </row>
    <row r="6121" spans="1:4" x14ac:dyDescent="0.25">
      <c r="A6121">
        <v>0.73428000000000004</v>
      </c>
      <c r="B6121">
        <v>-86.286271999999997</v>
      </c>
      <c r="C6121">
        <v>-105.6366</v>
      </c>
      <c r="D6121">
        <v>1.046317E-3</v>
      </c>
    </row>
    <row r="6122" spans="1:4" x14ac:dyDescent="0.25">
      <c r="A6122">
        <v>0.73440000000000005</v>
      </c>
      <c r="B6122">
        <v>-86.290632000000002</v>
      </c>
      <c r="C6122">
        <v>-105.5603</v>
      </c>
      <c r="D6122">
        <v>7.1934291000000004E-4</v>
      </c>
    </row>
    <row r="6123" spans="1:4" x14ac:dyDescent="0.25">
      <c r="A6123">
        <v>0.73451999999999995</v>
      </c>
      <c r="B6123">
        <v>-86.290632000000002</v>
      </c>
      <c r="C6123">
        <v>-105.5603</v>
      </c>
      <c r="D6123">
        <v>8.7193079999999998E-4</v>
      </c>
    </row>
    <row r="6124" spans="1:4" x14ac:dyDescent="0.25">
      <c r="A6124">
        <v>0.73463999999999996</v>
      </c>
      <c r="B6124">
        <v>-86.288452000000007</v>
      </c>
      <c r="C6124">
        <v>-105.48401</v>
      </c>
      <c r="D6124">
        <v>6.9754463999999996E-4</v>
      </c>
    </row>
    <row r="6125" spans="1:4" x14ac:dyDescent="0.25">
      <c r="A6125">
        <v>0.73475999999999997</v>
      </c>
      <c r="B6125">
        <v>-86.292811999999998</v>
      </c>
      <c r="C6125">
        <v>-105.5603</v>
      </c>
      <c r="D6125">
        <v>9.1552734000000001E-4</v>
      </c>
    </row>
    <row r="6126" spans="1:4" x14ac:dyDescent="0.25">
      <c r="A6126">
        <v>0.73487999999999998</v>
      </c>
      <c r="B6126">
        <v>-86.294991999999993</v>
      </c>
      <c r="C6126">
        <v>-105.51452999999999</v>
      </c>
      <c r="D6126">
        <v>7.1934291000000004E-4</v>
      </c>
    </row>
    <row r="6127" spans="1:4" x14ac:dyDescent="0.25">
      <c r="A6127">
        <v>0.73499999999999999</v>
      </c>
      <c r="B6127">
        <v>-86.299351000000001</v>
      </c>
      <c r="C6127">
        <v>-105.59081999999999</v>
      </c>
      <c r="D6127">
        <v>9.5912388000000005E-4</v>
      </c>
    </row>
    <row r="6128" spans="1:4" x14ac:dyDescent="0.25">
      <c r="A6128">
        <v>0.73512</v>
      </c>
      <c r="B6128">
        <v>-86.299351000000001</v>
      </c>
      <c r="C6128">
        <v>-105.54504</v>
      </c>
      <c r="D6128">
        <v>7.8473772000000003E-4</v>
      </c>
    </row>
    <row r="6129" spans="1:4" x14ac:dyDescent="0.25">
      <c r="A6129">
        <v>0.73524</v>
      </c>
      <c r="B6129">
        <v>-86.299351000000001</v>
      </c>
      <c r="C6129">
        <v>-105.48401</v>
      </c>
      <c r="D6129">
        <v>7.1934291000000004E-4</v>
      </c>
    </row>
    <row r="6130" spans="1:4" x14ac:dyDescent="0.25">
      <c r="A6130">
        <v>0.73536000000000001</v>
      </c>
      <c r="B6130">
        <v>-86.303711000000007</v>
      </c>
      <c r="C6130">
        <v>-105.46875</v>
      </c>
      <c r="D6130">
        <v>8.5013253000000002E-4</v>
      </c>
    </row>
    <row r="6131" spans="1:4" x14ac:dyDescent="0.25">
      <c r="A6131">
        <v>0.73548000000000002</v>
      </c>
      <c r="B6131">
        <v>-86.305891000000003</v>
      </c>
      <c r="C6131">
        <v>-105.54504</v>
      </c>
      <c r="D6131">
        <v>7.1934291000000004E-4</v>
      </c>
    </row>
    <row r="6132" spans="1:4" x14ac:dyDescent="0.25">
      <c r="A6132">
        <v>0.73560000000000003</v>
      </c>
      <c r="B6132">
        <v>-86.308070999999998</v>
      </c>
      <c r="C6132">
        <v>-105.43823</v>
      </c>
      <c r="D6132">
        <v>2.8337750999999999E-4</v>
      </c>
    </row>
    <row r="6133" spans="1:4" x14ac:dyDescent="0.25">
      <c r="A6133">
        <v>0.73572000000000004</v>
      </c>
      <c r="B6133">
        <v>-86.308070999999998</v>
      </c>
      <c r="C6133">
        <v>-105.3772</v>
      </c>
      <c r="D6133">
        <v>8.5013253000000002E-4</v>
      </c>
    </row>
    <row r="6134" spans="1:4" x14ac:dyDescent="0.25">
      <c r="A6134">
        <v>0.73584000000000005</v>
      </c>
      <c r="B6134">
        <v>-86.310249999999996</v>
      </c>
      <c r="C6134">
        <v>-105.42297000000001</v>
      </c>
      <c r="D6134">
        <v>6.1035156000000001E-4</v>
      </c>
    </row>
    <row r="6135" spans="1:4" x14ac:dyDescent="0.25">
      <c r="A6135">
        <v>0.73595999999999995</v>
      </c>
      <c r="B6135">
        <v>-86.312430000000006</v>
      </c>
      <c r="C6135">
        <v>-105.3772</v>
      </c>
      <c r="D6135">
        <v>5.2315847999999995E-4</v>
      </c>
    </row>
    <row r="6136" spans="1:4" x14ac:dyDescent="0.25">
      <c r="A6136">
        <v>0.73607999999999996</v>
      </c>
      <c r="B6136">
        <v>-86.314610000000002</v>
      </c>
      <c r="C6136">
        <v>-105.43823</v>
      </c>
      <c r="D6136">
        <v>7.8473772000000003E-4</v>
      </c>
    </row>
    <row r="6137" spans="1:4" x14ac:dyDescent="0.25">
      <c r="A6137">
        <v>0.73619999999999997</v>
      </c>
      <c r="B6137">
        <v>-86.314610000000002</v>
      </c>
      <c r="C6137">
        <v>-105.52979000000001</v>
      </c>
      <c r="D6137">
        <v>5.8855329000000005E-4</v>
      </c>
    </row>
    <row r="6138" spans="1:4" x14ac:dyDescent="0.25">
      <c r="A6138">
        <v>0.73631999999999997</v>
      </c>
      <c r="B6138">
        <v>-86.316789999999997</v>
      </c>
      <c r="C6138">
        <v>-105.46875</v>
      </c>
      <c r="D6138">
        <v>5.6675501999999998E-4</v>
      </c>
    </row>
    <row r="6139" spans="1:4" x14ac:dyDescent="0.25">
      <c r="A6139">
        <v>0.73643999999999998</v>
      </c>
      <c r="B6139">
        <v>-86.318969999999993</v>
      </c>
      <c r="C6139">
        <v>-105.51452999999999</v>
      </c>
      <c r="D6139">
        <v>5.6675501999999998E-4</v>
      </c>
    </row>
    <row r="6140" spans="1:4" x14ac:dyDescent="0.25">
      <c r="A6140">
        <v>0.73655999999999999</v>
      </c>
      <c r="B6140">
        <v>-86.321150000000003</v>
      </c>
      <c r="C6140">
        <v>-105.48401</v>
      </c>
      <c r="D6140">
        <v>6.1035156000000001E-4</v>
      </c>
    </row>
    <row r="6141" spans="1:4" x14ac:dyDescent="0.25">
      <c r="A6141">
        <v>0.73668</v>
      </c>
      <c r="B6141">
        <v>-86.321150000000003</v>
      </c>
      <c r="C6141">
        <v>-105.46875</v>
      </c>
      <c r="D6141">
        <v>6.3214982999999997E-4</v>
      </c>
    </row>
    <row r="6142" spans="1:4" x14ac:dyDescent="0.25">
      <c r="A6142">
        <v>0.73680000000000001</v>
      </c>
      <c r="B6142">
        <v>-86.323329000000001</v>
      </c>
      <c r="C6142">
        <v>-105.48401</v>
      </c>
      <c r="D6142">
        <v>6.9754463999999996E-4</v>
      </c>
    </row>
    <row r="6143" spans="1:4" x14ac:dyDescent="0.25">
      <c r="A6143">
        <v>0.73692000000000002</v>
      </c>
      <c r="B6143">
        <v>-86.327689000000007</v>
      </c>
      <c r="C6143">
        <v>-105.42297000000001</v>
      </c>
      <c r="D6143">
        <v>6.5394810000000004E-4</v>
      </c>
    </row>
    <row r="6144" spans="1:4" x14ac:dyDescent="0.25">
      <c r="A6144">
        <v>0.73704000000000003</v>
      </c>
      <c r="B6144">
        <v>-86.323329000000001</v>
      </c>
      <c r="C6144">
        <v>-105.34668000000001</v>
      </c>
      <c r="D6144">
        <v>6.7574637E-4</v>
      </c>
    </row>
    <row r="6145" spans="1:4" x14ac:dyDescent="0.25">
      <c r="A6145">
        <v>0.73716000000000004</v>
      </c>
      <c r="B6145">
        <v>-86.327689000000007</v>
      </c>
      <c r="C6145">
        <v>-105.34668000000001</v>
      </c>
      <c r="D6145">
        <v>6.1035156000000001E-4</v>
      </c>
    </row>
    <row r="6146" spans="1:4" x14ac:dyDescent="0.25">
      <c r="A6146">
        <v>0.73728000000000005</v>
      </c>
      <c r="B6146">
        <v>-86.327689000000007</v>
      </c>
      <c r="C6146">
        <v>-105.28564</v>
      </c>
      <c r="D6146">
        <v>7.4114118E-4</v>
      </c>
    </row>
    <row r="6147" spans="1:4" x14ac:dyDescent="0.25">
      <c r="A6147">
        <v>0.73740000000000006</v>
      </c>
      <c r="B6147">
        <v>-86.327689000000007</v>
      </c>
      <c r="C6147">
        <v>-105.33141999999999</v>
      </c>
      <c r="D6147">
        <v>7.1934291000000004E-4</v>
      </c>
    </row>
    <row r="6148" spans="1:4" x14ac:dyDescent="0.25">
      <c r="A6148">
        <v>0.73751999999999995</v>
      </c>
      <c r="B6148">
        <v>-86.332048999999998</v>
      </c>
      <c r="C6148">
        <v>-105.3009</v>
      </c>
      <c r="D6148">
        <v>6.7574637E-4</v>
      </c>
    </row>
    <row r="6149" spans="1:4" x14ac:dyDescent="0.25">
      <c r="A6149">
        <v>0.73763999999999996</v>
      </c>
      <c r="B6149">
        <v>-86.329869000000002</v>
      </c>
      <c r="C6149">
        <v>-105.33141999999999</v>
      </c>
      <c r="D6149">
        <v>8.2833425999999995E-4</v>
      </c>
    </row>
    <row r="6150" spans="1:4" x14ac:dyDescent="0.25">
      <c r="A6150">
        <v>0.73775999999999997</v>
      </c>
      <c r="B6150">
        <v>-86.334228999999993</v>
      </c>
      <c r="C6150">
        <v>-105.3772</v>
      </c>
      <c r="D6150">
        <v>6.5394810000000004E-4</v>
      </c>
    </row>
    <row r="6151" spans="1:4" x14ac:dyDescent="0.25">
      <c r="A6151">
        <v>0.73787999999999998</v>
      </c>
      <c r="B6151">
        <v>-86.334228999999993</v>
      </c>
      <c r="C6151">
        <v>-105.31616</v>
      </c>
      <c r="D6151">
        <v>5.0136020999999998E-4</v>
      </c>
    </row>
    <row r="6152" spans="1:4" x14ac:dyDescent="0.25">
      <c r="A6152">
        <v>0.73799999999999999</v>
      </c>
      <c r="B6152">
        <v>-86.334228999999993</v>
      </c>
      <c r="C6152">
        <v>-105.39246</v>
      </c>
      <c r="D6152">
        <v>8.7193079999999998E-4</v>
      </c>
    </row>
    <row r="6153" spans="1:4" x14ac:dyDescent="0.25">
      <c r="A6153">
        <v>0.73812</v>
      </c>
      <c r="B6153">
        <v>-86.332048999999998</v>
      </c>
      <c r="C6153">
        <v>-105.48401</v>
      </c>
      <c r="D6153">
        <v>7.8473772000000003E-4</v>
      </c>
    </row>
    <row r="6154" spans="1:4" x14ac:dyDescent="0.25">
      <c r="A6154">
        <v>0.73824000000000001</v>
      </c>
      <c r="B6154">
        <v>-86.334228999999993</v>
      </c>
      <c r="C6154">
        <v>-105.54504</v>
      </c>
      <c r="D6154">
        <v>6.3214982999999997E-4</v>
      </c>
    </row>
    <row r="6155" spans="1:4" x14ac:dyDescent="0.25">
      <c r="A6155">
        <v>0.73836000000000002</v>
      </c>
      <c r="B6155">
        <v>-86.334228999999993</v>
      </c>
      <c r="C6155">
        <v>-105.51452999999999</v>
      </c>
      <c r="D6155">
        <v>1.1335099999999999E-3</v>
      </c>
    </row>
    <row r="6156" spans="1:4" x14ac:dyDescent="0.25">
      <c r="A6156">
        <v>0.73848000000000003</v>
      </c>
      <c r="B6156">
        <v>-86.336408000000006</v>
      </c>
      <c r="C6156">
        <v>-105.46875</v>
      </c>
      <c r="D6156">
        <v>7.4114118E-4</v>
      </c>
    </row>
    <row r="6157" spans="1:4" x14ac:dyDescent="0.25">
      <c r="A6157">
        <v>0.73860000000000003</v>
      </c>
      <c r="B6157">
        <v>-86.336408000000006</v>
      </c>
      <c r="C6157">
        <v>-105.45349</v>
      </c>
      <c r="D6157">
        <v>8.5013253000000002E-4</v>
      </c>
    </row>
    <row r="6158" spans="1:4" x14ac:dyDescent="0.25">
      <c r="A6158">
        <v>0.73872000000000004</v>
      </c>
      <c r="B6158">
        <v>-86.340767999999997</v>
      </c>
      <c r="C6158">
        <v>-105.39246</v>
      </c>
      <c r="D6158">
        <v>8.7193079999999998E-4</v>
      </c>
    </row>
    <row r="6159" spans="1:4" x14ac:dyDescent="0.25">
      <c r="A6159">
        <v>0.73884000000000005</v>
      </c>
      <c r="B6159">
        <v>-86.340767999999997</v>
      </c>
      <c r="C6159">
        <v>-105.42297000000001</v>
      </c>
      <c r="D6159">
        <v>1.0027204E-3</v>
      </c>
    </row>
    <row r="6160" spans="1:4" x14ac:dyDescent="0.25">
      <c r="A6160">
        <v>0.73895999999999995</v>
      </c>
      <c r="B6160">
        <v>-86.342948000000007</v>
      </c>
      <c r="C6160">
        <v>-105.49927</v>
      </c>
      <c r="D6160">
        <v>6.3214982999999997E-4</v>
      </c>
    </row>
    <row r="6161" spans="1:4" x14ac:dyDescent="0.25">
      <c r="A6161">
        <v>0.73907999999999996</v>
      </c>
      <c r="B6161">
        <v>-86.345128000000003</v>
      </c>
      <c r="C6161">
        <v>-105.48401</v>
      </c>
      <c r="D6161">
        <v>1.0681152E-3</v>
      </c>
    </row>
    <row r="6162" spans="1:4" x14ac:dyDescent="0.25">
      <c r="A6162">
        <v>0.73919999999999997</v>
      </c>
      <c r="B6162">
        <v>-86.340767999999997</v>
      </c>
      <c r="C6162">
        <v>-105.5603</v>
      </c>
      <c r="D6162">
        <v>9.3732560999999998E-4</v>
      </c>
    </row>
    <row r="6163" spans="1:4" x14ac:dyDescent="0.25">
      <c r="A6163">
        <v>0.73931999999999998</v>
      </c>
      <c r="B6163">
        <v>-86.342948000000007</v>
      </c>
      <c r="C6163">
        <v>-105.62134</v>
      </c>
      <c r="D6163">
        <v>5.8855329000000005E-4</v>
      </c>
    </row>
    <row r="6164" spans="1:4" x14ac:dyDescent="0.25">
      <c r="A6164">
        <v>0.73943999999999999</v>
      </c>
      <c r="B6164">
        <v>-86.342948000000007</v>
      </c>
      <c r="C6164">
        <v>-105.6366</v>
      </c>
      <c r="D6164">
        <v>8.0653598999999999E-4</v>
      </c>
    </row>
    <row r="6165" spans="1:4" x14ac:dyDescent="0.25">
      <c r="A6165">
        <v>0.73956</v>
      </c>
      <c r="B6165">
        <v>-86.345128000000003</v>
      </c>
      <c r="C6165">
        <v>-105.6366</v>
      </c>
      <c r="D6165">
        <v>8.9372907000000005E-4</v>
      </c>
    </row>
    <row r="6166" spans="1:4" x14ac:dyDescent="0.25">
      <c r="A6166">
        <v>0.73968</v>
      </c>
      <c r="B6166">
        <v>-86.345128000000003</v>
      </c>
      <c r="C6166">
        <v>-105.62134</v>
      </c>
      <c r="D6166">
        <v>5.2315847999999995E-4</v>
      </c>
    </row>
    <row r="6167" spans="1:4" x14ac:dyDescent="0.25">
      <c r="A6167">
        <v>0.73980000000000001</v>
      </c>
      <c r="B6167">
        <v>-86.345128000000003</v>
      </c>
      <c r="C6167">
        <v>-105.65186</v>
      </c>
      <c r="D6167">
        <v>8.7193079999999998E-4</v>
      </c>
    </row>
    <row r="6168" spans="1:4" x14ac:dyDescent="0.25">
      <c r="A6168">
        <v>0.73992000000000002</v>
      </c>
      <c r="B6168">
        <v>-86.342948000000007</v>
      </c>
      <c r="C6168">
        <v>-105.60608000000001</v>
      </c>
      <c r="D6168">
        <v>8.0653598999999999E-4</v>
      </c>
    </row>
    <row r="6169" spans="1:4" x14ac:dyDescent="0.25">
      <c r="A6169">
        <v>0.74004000000000003</v>
      </c>
      <c r="B6169">
        <v>-86.345128000000003</v>
      </c>
      <c r="C6169">
        <v>-105.54504</v>
      </c>
      <c r="D6169">
        <v>5.8855329000000005E-4</v>
      </c>
    </row>
    <row r="6170" spans="1:4" x14ac:dyDescent="0.25">
      <c r="A6170">
        <v>0.74016000000000004</v>
      </c>
      <c r="B6170">
        <v>-86.345128000000003</v>
      </c>
      <c r="C6170">
        <v>-105.57556</v>
      </c>
      <c r="D6170">
        <v>5.8855329000000005E-4</v>
      </c>
    </row>
    <row r="6171" spans="1:4" x14ac:dyDescent="0.25">
      <c r="A6171">
        <v>0.74028000000000005</v>
      </c>
      <c r="B6171">
        <v>-86.342948000000007</v>
      </c>
      <c r="C6171">
        <v>-105.52979000000001</v>
      </c>
      <c r="D6171">
        <v>6.5394810000000004E-4</v>
      </c>
    </row>
    <row r="6172" spans="1:4" x14ac:dyDescent="0.25">
      <c r="A6172">
        <v>0.74039999999999995</v>
      </c>
      <c r="B6172">
        <v>-86.345128000000003</v>
      </c>
      <c r="C6172">
        <v>-105.51452999999999</v>
      </c>
      <c r="D6172">
        <v>8.2833425999999995E-4</v>
      </c>
    </row>
    <row r="6173" spans="1:4" x14ac:dyDescent="0.25">
      <c r="A6173">
        <v>0.74051999999999996</v>
      </c>
      <c r="B6173">
        <v>-86.345128000000003</v>
      </c>
      <c r="C6173">
        <v>-105.54504</v>
      </c>
      <c r="D6173">
        <v>7.1934291000000004E-4</v>
      </c>
    </row>
    <row r="6174" spans="1:4" x14ac:dyDescent="0.25">
      <c r="A6174">
        <v>0.74063999999999997</v>
      </c>
      <c r="B6174">
        <v>-86.347307000000001</v>
      </c>
      <c r="C6174">
        <v>-105.62134</v>
      </c>
      <c r="D6174">
        <v>6.1035156000000001E-4</v>
      </c>
    </row>
    <row r="6175" spans="1:4" x14ac:dyDescent="0.25">
      <c r="A6175">
        <v>0.74075999999999997</v>
      </c>
      <c r="B6175">
        <v>-86.347307000000001</v>
      </c>
      <c r="C6175">
        <v>-105.60608000000001</v>
      </c>
      <c r="D6175">
        <v>4.3596539999999999E-4</v>
      </c>
    </row>
    <row r="6176" spans="1:4" x14ac:dyDescent="0.25">
      <c r="A6176">
        <v>0.74087999999999998</v>
      </c>
      <c r="B6176">
        <v>-86.349486999999996</v>
      </c>
      <c r="C6176">
        <v>-105.54504</v>
      </c>
      <c r="D6176">
        <v>5.2315847999999995E-4</v>
      </c>
    </row>
    <row r="6177" spans="1:4" x14ac:dyDescent="0.25">
      <c r="A6177">
        <v>0.74099999999999999</v>
      </c>
      <c r="B6177">
        <v>-86.345128000000003</v>
      </c>
      <c r="C6177">
        <v>-105.51452999999999</v>
      </c>
      <c r="D6177">
        <v>8.0653598999999999E-4</v>
      </c>
    </row>
    <row r="6178" spans="1:4" x14ac:dyDescent="0.25">
      <c r="A6178">
        <v>0.74112</v>
      </c>
      <c r="B6178">
        <v>-86.347307000000001</v>
      </c>
      <c r="C6178">
        <v>-105.62134</v>
      </c>
      <c r="D6178">
        <v>6.1035156000000001E-4</v>
      </c>
    </row>
    <row r="6179" spans="1:4" x14ac:dyDescent="0.25">
      <c r="A6179">
        <v>0.74124000000000001</v>
      </c>
      <c r="B6179">
        <v>-86.347307000000001</v>
      </c>
      <c r="C6179">
        <v>-105.68237000000001</v>
      </c>
      <c r="D6179">
        <v>5.0136020999999998E-4</v>
      </c>
    </row>
    <row r="6180" spans="1:4" x14ac:dyDescent="0.25">
      <c r="A6180">
        <v>0.74136000000000002</v>
      </c>
      <c r="B6180">
        <v>-86.347307000000001</v>
      </c>
      <c r="C6180">
        <v>-105.77392999999999</v>
      </c>
      <c r="D6180">
        <v>6.9754463999999996E-4</v>
      </c>
    </row>
    <row r="6181" spans="1:4" x14ac:dyDescent="0.25">
      <c r="A6181">
        <v>0.74148000000000003</v>
      </c>
      <c r="B6181">
        <v>-86.349486999999996</v>
      </c>
      <c r="C6181">
        <v>-105.78918</v>
      </c>
      <c r="D6181">
        <v>5.8855329000000005E-4</v>
      </c>
    </row>
    <row r="6182" spans="1:4" x14ac:dyDescent="0.25">
      <c r="A6182">
        <v>0.74160000000000004</v>
      </c>
      <c r="B6182">
        <v>-86.347307000000001</v>
      </c>
      <c r="C6182">
        <v>-105.6366</v>
      </c>
      <c r="D6182">
        <v>5.2315847999999995E-4</v>
      </c>
    </row>
    <row r="6183" spans="1:4" x14ac:dyDescent="0.25">
      <c r="A6183">
        <v>0.74172000000000005</v>
      </c>
      <c r="B6183">
        <v>-86.349486999999996</v>
      </c>
      <c r="C6183">
        <v>-105.68237000000001</v>
      </c>
      <c r="D6183">
        <v>8.0653598999999999E-4</v>
      </c>
    </row>
    <row r="6184" spans="1:4" x14ac:dyDescent="0.25">
      <c r="A6184">
        <v>0.74184000000000005</v>
      </c>
      <c r="B6184">
        <v>-86.345128000000003</v>
      </c>
      <c r="C6184">
        <v>-105.62134</v>
      </c>
      <c r="D6184">
        <v>4.1416712999999998E-4</v>
      </c>
    </row>
    <row r="6185" spans="1:4" x14ac:dyDescent="0.25">
      <c r="A6185">
        <v>0.74195999999999995</v>
      </c>
      <c r="B6185">
        <v>-86.347307000000001</v>
      </c>
      <c r="C6185">
        <v>-105.62134</v>
      </c>
      <c r="D6185">
        <v>4.5776367000000001E-4</v>
      </c>
    </row>
    <row r="6186" spans="1:4" x14ac:dyDescent="0.25">
      <c r="A6186">
        <v>0.74207999999999996</v>
      </c>
      <c r="B6186">
        <v>-86.347307000000001</v>
      </c>
      <c r="C6186">
        <v>-105.68237000000001</v>
      </c>
      <c r="D6186">
        <v>6.1035156000000001E-4</v>
      </c>
    </row>
    <row r="6187" spans="1:4" x14ac:dyDescent="0.25">
      <c r="A6187">
        <v>0.74219999999999997</v>
      </c>
      <c r="B6187">
        <v>-86.347307000000001</v>
      </c>
      <c r="C6187">
        <v>-105.74341</v>
      </c>
      <c r="D6187">
        <v>5.2315847999999995E-4</v>
      </c>
    </row>
    <row r="6188" spans="1:4" x14ac:dyDescent="0.25">
      <c r="A6188">
        <v>0.74231999999999998</v>
      </c>
      <c r="B6188">
        <v>-86.345128000000003</v>
      </c>
      <c r="C6188">
        <v>-105.68237000000001</v>
      </c>
      <c r="D6188">
        <v>3.7057059E-4</v>
      </c>
    </row>
    <row r="6189" spans="1:4" x14ac:dyDescent="0.25">
      <c r="A6189">
        <v>0.74243999999999999</v>
      </c>
      <c r="B6189">
        <v>-86.342948000000007</v>
      </c>
      <c r="C6189">
        <v>-105.74341</v>
      </c>
      <c r="D6189">
        <v>6.5394810000000004E-4</v>
      </c>
    </row>
    <row r="6190" spans="1:4" x14ac:dyDescent="0.25">
      <c r="A6190">
        <v>0.74256</v>
      </c>
      <c r="B6190">
        <v>-86.342948000000007</v>
      </c>
      <c r="C6190">
        <v>-105.74341</v>
      </c>
      <c r="D6190">
        <v>5.2315847999999995E-4</v>
      </c>
    </row>
    <row r="6191" spans="1:4" x14ac:dyDescent="0.25">
      <c r="A6191">
        <v>0.74268000000000001</v>
      </c>
      <c r="B6191">
        <v>-86.342948000000007</v>
      </c>
      <c r="C6191">
        <v>-105.75867</v>
      </c>
      <c r="D6191">
        <v>4.7956194000000002E-4</v>
      </c>
    </row>
    <row r="6192" spans="1:4" x14ac:dyDescent="0.25">
      <c r="A6192">
        <v>0.74280000000000002</v>
      </c>
      <c r="B6192">
        <v>-86.342948000000007</v>
      </c>
      <c r="C6192">
        <v>-105.8197</v>
      </c>
      <c r="D6192">
        <v>6.3214982999999997E-4</v>
      </c>
    </row>
    <row r="6193" spans="1:4" x14ac:dyDescent="0.25">
      <c r="A6193">
        <v>0.74292000000000002</v>
      </c>
      <c r="B6193">
        <v>-86.342948000000007</v>
      </c>
      <c r="C6193">
        <v>-105.71289</v>
      </c>
      <c r="D6193">
        <v>6.9754463999999996E-4</v>
      </c>
    </row>
    <row r="6194" spans="1:4" x14ac:dyDescent="0.25">
      <c r="A6194">
        <v>0.74304000000000003</v>
      </c>
      <c r="B6194">
        <v>-86.340767999999997</v>
      </c>
      <c r="C6194">
        <v>-105.72815</v>
      </c>
      <c r="D6194">
        <v>3.7057059E-4</v>
      </c>
    </row>
    <row r="6195" spans="1:4" x14ac:dyDescent="0.25">
      <c r="A6195">
        <v>0.74316000000000004</v>
      </c>
      <c r="B6195">
        <v>-86.342948000000007</v>
      </c>
      <c r="C6195">
        <v>-105.83496</v>
      </c>
      <c r="D6195">
        <v>7.6293944999999996E-4</v>
      </c>
    </row>
    <row r="6196" spans="1:4" x14ac:dyDescent="0.25">
      <c r="A6196">
        <v>0.74328000000000005</v>
      </c>
      <c r="B6196">
        <v>-86.340767999999997</v>
      </c>
      <c r="C6196">
        <v>-105.896</v>
      </c>
      <c r="D6196">
        <v>6.5394810000000004E-4</v>
      </c>
    </row>
    <row r="6197" spans="1:4" x14ac:dyDescent="0.25">
      <c r="A6197">
        <v>0.74339999999999995</v>
      </c>
      <c r="B6197">
        <v>-86.340767999999997</v>
      </c>
      <c r="C6197">
        <v>-105.83496</v>
      </c>
      <c r="D6197">
        <v>5.4495675000000002E-4</v>
      </c>
    </row>
    <row r="6198" spans="1:4" x14ac:dyDescent="0.25">
      <c r="A6198">
        <v>0.74351999999999996</v>
      </c>
      <c r="B6198">
        <v>-86.338588000000001</v>
      </c>
      <c r="C6198">
        <v>-105.97229</v>
      </c>
      <c r="D6198">
        <v>6.7574637E-4</v>
      </c>
    </row>
    <row r="6199" spans="1:4" x14ac:dyDescent="0.25">
      <c r="A6199">
        <v>0.74363999999999997</v>
      </c>
      <c r="B6199">
        <v>-86.338588000000001</v>
      </c>
      <c r="C6199">
        <v>-105.97229</v>
      </c>
      <c r="D6199">
        <v>6.9754463999999996E-4</v>
      </c>
    </row>
    <row r="6200" spans="1:4" x14ac:dyDescent="0.25">
      <c r="A6200">
        <v>0.74375999999999998</v>
      </c>
      <c r="B6200">
        <v>-86.336408000000006</v>
      </c>
      <c r="C6200">
        <v>-106.00281</v>
      </c>
      <c r="D6200">
        <v>8.5013253000000002E-4</v>
      </c>
    </row>
    <row r="6201" spans="1:4" x14ac:dyDescent="0.25">
      <c r="A6201">
        <v>0.74387999999999999</v>
      </c>
      <c r="B6201">
        <v>-86.336408000000006</v>
      </c>
      <c r="C6201">
        <v>-105.94177000000001</v>
      </c>
      <c r="D6201">
        <v>7.1934291000000004E-4</v>
      </c>
    </row>
    <row r="6202" spans="1:4" x14ac:dyDescent="0.25">
      <c r="A6202">
        <v>0.74399999999999999</v>
      </c>
      <c r="B6202">
        <v>-86.332048999999998</v>
      </c>
      <c r="C6202">
        <v>-105.896</v>
      </c>
      <c r="D6202">
        <v>6.5394810000000004E-4</v>
      </c>
    </row>
    <row r="6203" spans="1:4" x14ac:dyDescent="0.25">
      <c r="A6203">
        <v>0.74412</v>
      </c>
      <c r="B6203">
        <v>-86.332048999999998</v>
      </c>
      <c r="C6203">
        <v>-105.83496</v>
      </c>
      <c r="D6203">
        <v>4.3596539999999999E-4</v>
      </c>
    </row>
    <row r="6204" spans="1:4" x14ac:dyDescent="0.25">
      <c r="A6204">
        <v>0.74424000000000001</v>
      </c>
      <c r="B6204">
        <v>-86.327689000000007</v>
      </c>
      <c r="C6204">
        <v>-105.88074</v>
      </c>
      <c r="D6204">
        <v>5.8855329000000005E-4</v>
      </c>
    </row>
    <row r="6205" spans="1:4" x14ac:dyDescent="0.25">
      <c r="A6205">
        <v>0.74436000000000002</v>
      </c>
      <c r="B6205">
        <v>-86.325508999999997</v>
      </c>
      <c r="C6205">
        <v>-105.88074</v>
      </c>
      <c r="D6205">
        <v>7.6293944999999996E-4</v>
      </c>
    </row>
    <row r="6206" spans="1:4" x14ac:dyDescent="0.25">
      <c r="A6206">
        <v>0.74448000000000003</v>
      </c>
      <c r="B6206">
        <v>-86.327689000000007</v>
      </c>
      <c r="C6206">
        <v>-105.97229</v>
      </c>
      <c r="D6206">
        <v>6.9754463999999996E-4</v>
      </c>
    </row>
    <row r="6207" spans="1:4" x14ac:dyDescent="0.25">
      <c r="A6207">
        <v>0.74460000000000004</v>
      </c>
      <c r="B6207">
        <v>-86.323329000000001</v>
      </c>
      <c r="C6207">
        <v>-105.91125</v>
      </c>
      <c r="D6207">
        <v>7.4114118E-4</v>
      </c>
    </row>
    <row r="6208" spans="1:4" x14ac:dyDescent="0.25">
      <c r="A6208">
        <v>0.74472000000000005</v>
      </c>
      <c r="B6208">
        <v>-86.323329000000001</v>
      </c>
      <c r="C6208">
        <v>-105.86548000000001</v>
      </c>
      <c r="D6208">
        <v>1.046317E-3</v>
      </c>
    </row>
    <row r="6209" spans="1:4" x14ac:dyDescent="0.25">
      <c r="A6209">
        <v>0.74483999999999995</v>
      </c>
      <c r="B6209">
        <v>-86.321150000000003</v>
      </c>
      <c r="C6209">
        <v>-105.83496</v>
      </c>
      <c r="D6209">
        <v>6.1035156000000001E-4</v>
      </c>
    </row>
    <row r="6210" spans="1:4" x14ac:dyDescent="0.25">
      <c r="A6210">
        <v>0.74495999999999996</v>
      </c>
      <c r="B6210">
        <v>-86.318969999999993</v>
      </c>
      <c r="C6210">
        <v>-105.8197</v>
      </c>
      <c r="D6210">
        <v>7.1934291000000004E-4</v>
      </c>
    </row>
    <row r="6211" spans="1:4" x14ac:dyDescent="0.25">
      <c r="A6211">
        <v>0.74507999999999996</v>
      </c>
      <c r="B6211">
        <v>-86.314610000000002</v>
      </c>
      <c r="C6211">
        <v>-105.91125</v>
      </c>
      <c r="D6211">
        <v>9.8092215000000001E-4</v>
      </c>
    </row>
    <row r="6212" spans="1:4" x14ac:dyDescent="0.25">
      <c r="A6212">
        <v>0.74519999999999997</v>
      </c>
      <c r="B6212">
        <v>-86.312430000000006</v>
      </c>
      <c r="C6212">
        <v>-105.88074</v>
      </c>
      <c r="D6212">
        <v>7.1934291000000004E-4</v>
      </c>
    </row>
    <row r="6213" spans="1:4" x14ac:dyDescent="0.25">
      <c r="A6213">
        <v>0.74531999999999998</v>
      </c>
      <c r="B6213">
        <v>-86.312430000000006</v>
      </c>
      <c r="C6213">
        <v>-105.86548000000001</v>
      </c>
      <c r="D6213">
        <v>5.6675501999999998E-4</v>
      </c>
    </row>
    <row r="6214" spans="1:4" x14ac:dyDescent="0.25">
      <c r="A6214">
        <v>0.74543999999999999</v>
      </c>
      <c r="B6214">
        <v>-86.312430000000006</v>
      </c>
      <c r="C6214">
        <v>-105.85021999999999</v>
      </c>
      <c r="D6214">
        <v>8.2833425999999995E-4</v>
      </c>
    </row>
    <row r="6215" spans="1:4" x14ac:dyDescent="0.25">
      <c r="A6215">
        <v>0.74556</v>
      </c>
      <c r="B6215">
        <v>-86.305891000000003</v>
      </c>
      <c r="C6215">
        <v>-105.83496</v>
      </c>
      <c r="D6215">
        <v>8.2833425999999995E-4</v>
      </c>
    </row>
    <row r="6216" spans="1:4" x14ac:dyDescent="0.25">
      <c r="A6216">
        <v>0.74568000000000001</v>
      </c>
      <c r="B6216">
        <v>-86.308070999999998</v>
      </c>
      <c r="C6216">
        <v>-105.85021999999999</v>
      </c>
      <c r="D6216">
        <v>5.2315847999999995E-4</v>
      </c>
    </row>
    <row r="6217" spans="1:4" x14ac:dyDescent="0.25">
      <c r="A6217">
        <v>0.74580000000000002</v>
      </c>
      <c r="B6217">
        <v>-86.303711000000007</v>
      </c>
      <c r="C6217">
        <v>-105.88074</v>
      </c>
      <c r="D6217">
        <v>8.0653598999999999E-4</v>
      </c>
    </row>
    <row r="6218" spans="1:4" x14ac:dyDescent="0.25">
      <c r="A6218">
        <v>0.74592000000000003</v>
      </c>
      <c r="B6218">
        <v>-86.303711000000007</v>
      </c>
      <c r="C6218">
        <v>-105.88074</v>
      </c>
      <c r="D6218">
        <v>5.0136020999999998E-4</v>
      </c>
    </row>
    <row r="6219" spans="1:4" x14ac:dyDescent="0.25">
      <c r="A6219">
        <v>0.74604000000000004</v>
      </c>
      <c r="B6219">
        <v>-86.303711000000007</v>
      </c>
      <c r="C6219">
        <v>-105.91125</v>
      </c>
      <c r="D6219">
        <v>6.3214982999999997E-4</v>
      </c>
    </row>
    <row r="6220" spans="1:4" x14ac:dyDescent="0.25">
      <c r="A6220">
        <v>0.74616000000000005</v>
      </c>
      <c r="B6220">
        <v>-86.303711000000007</v>
      </c>
      <c r="C6220">
        <v>-105.86548000000001</v>
      </c>
      <c r="D6220">
        <v>7.6293944999999996E-4</v>
      </c>
    </row>
    <row r="6221" spans="1:4" x14ac:dyDescent="0.25">
      <c r="A6221">
        <v>0.74628000000000005</v>
      </c>
      <c r="B6221">
        <v>-86.299351000000001</v>
      </c>
      <c r="C6221">
        <v>-105.78918</v>
      </c>
      <c r="D6221">
        <v>8.0653598999999999E-4</v>
      </c>
    </row>
    <row r="6222" spans="1:4" x14ac:dyDescent="0.25">
      <c r="A6222">
        <v>0.74639999999999995</v>
      </c>
      <c r="B6222">
        <v>-86.297171000000006</v>
      </c>
      <c r="C6222">
        <v>-105.8197</v>
      </c>
      <c r="D6222">
        <v>5.6675501999999998E-4</v>
      </c>
    </row>
    <row r="6223" spans="1:4" x14ac:dyDescent="0.25">
      <c r="A6223">
        <v>0.74651999999999996</v>
      </c>
      <c r="B6223">
        <v>-86.294991999999993</v>
      </c>
      <c r="C6223">
        <v>-105.83496</v>
      </c>
      <c r="D6223">
        <v>8.2833425999999995E-4</v>
      </c>
    </row>
    <row r="6224" spans="1:4" x14ac:dyDescent="0.25">
      <c r="A6224">
        <v>0.74663999999999997</v>
      </c>
      <c r="B6224">
        <v>-86.294991999999993</v>
      </c>
      <c r="C6224">
        <v>-105.85021999999999</v>
      </c>
      <c r="D6224">
        <v>5.0136020999999998E-4</v>
      </c>
    </row>
    <row r="6225" spans="1:4" x14ac:dyDescent="0.25">
      <c r="A6225">
        <v>0.74675999999999998</v>
      </c>
      <c r="B6225">
        <v>-86.294991999999993</v>
      </c>
      <c r="C6225">
        <v>-105.83496</v>
      </c>
      <c r="D6225">
        <v>3.0517578E-4</v>
      </c>
    </row>
    <row r="6226" spans="1:4" x14ac:dyDescent="0.25">
      <c r="A6226">
        <v>0.74687999999999999</v>
      </c>
      <c r="B6226">
        <v>-86.294991999999993</v>
      </c>
      <c r="C6226">
        <v>-105.896</v>
      </c>
      <c r="D6226">
        <v>5.4495675000000002E-4</v>
      </c>
    </row>
    <row r="6227" spans="1:4" x14ac:dyDescent="0.25">
      <c r="A6227">
        <v>0.747</v>
      </c>
      <c r="B6227">
        <v>-86.292811999999998</v>
      </c>
      <c r="C6227">
        <v>-105.83496</v>
      </c>
      <c r="D6227">
        <v>5.4495675000000002E-4</v>
      </c>
    </row>
    <row r="6228" spans="1:4" x14ac:dyDescent="0.25">
      <c r="A6228">
        <v>0.74712000000000001</v>
      </c>
      <c r="B6228">
        <v>-86.292811999999998</v>
      </c>
      <c r="C6228">
        <v>-105.83496</v>
      </c>
      <c r="D6228">
        <v>4.5776367000000001E-4</v>
      </c>
    </row>
    <row r="6229" spans="1:4" x14ac:dyDescent="0.25">
      <c r="A6229">
        <v>0.74724000000000002</v>
      </c>
      <c r="B6229">
        <v>-86.294991999999993</v>
      </c>
      <c r="C6229">
        <v>-105.896</v>
      </c>
      <c r="D6229">
        <v>6.3214982999999997E-4</v>
      </c>
    </row>
    <row r="6230" spans="1:4" x14ac:dyDescent="0.25">
      <c r="A6230">
        <v>0.74736000000000002</v>
      </c>
      <c r="B6230">
        <v>-86.290632000000002</v>
      </c>
      <c r="C6230">
        <v>-105.95703</v>
      </c>
      <c r="D6230">
        <v>5.6675501999999998E-4</v>
      </c>
    </row>
    <row r="6231" spans="1:4" x14ac:dyDescent="0.25">
      <c r="A6231">
        <v>0.74748000000000003</v>
      </c>
      <c r="B6231">
        <v>-86.290632000000002</v>
      </c>
      <c r="C6231">
        <v>-105.95703</v>
      </c>
      <c r="D6231">
        <v>5.8855329000000005E-4</v>
      </c>
    </row>
    <row r="6232" spans="1:4" x14ac:dyDescent="0.25">
      <c r="A6232">
        <v>0.74760000000000004</v>
      </c>
      <c r="B6232">
        <v>-86.290632000000002</v>
      </c>
      <c r="C6232">
        <v>-105.95703</v>
      </c>
      <c r="D6232">
        <v>7.8473772000000003E-4</v>
      </c>
    </row>
    <row r="6233" spans="1:4" x14ac:dyDescent="0.25">
      <c r="A6233">
        <v>0.74772000000000005</v>
      </c>
      <c r="B6233">
        <v>-86.292811999999998</v>
      </c>
      <c r="C6233">
        <v>-105.95703</v>
      </c>
      <c r="D6233">
        <v>6.9754463999999996E-4</v>
      </c>
    </row>
    <row r="6234" spans="1:4" x14ac:dyDescent="0.25">
      <c r="A6234">
        <v>0.74783999999999995</v>
      </c>
      <c r="B6234">
        <v>-86.292811999999998</v>
      </c>
      <c r="C6234">
        <v>-106.00281</v>
      </c>
      <c r="D6234">
        <v>7.1934291000000004E-4</v>
      </c>
    </row>
    <row r="6235" spans="1:4" x14ac:dyDescent="0.25">
      <c r="A6235">
        <v>0.74795999999999996</v>
      </c>
      <c r="B6235">
        <v>-86.292811999999998</v>
      </c>
      <c r="C6235">
        <v>-105.88074</v>
      </c>
      <c r="D6235">
        <v>6.1035156000000001E-4</v>
      </c>
    </row>
    <row r="6236" spans="1:4" x14ac:dyDescent="0.25">
      <c r="A6236">
        <v>0.74807999999999997</v>
      </c>
      <c r="B6236">
        <v>-86.292811999999998</v>
      </c>
      <c r="C6236">
        <v>-105.896</v>
      </c>
      <c r="D6236">
        <v>1.0027204E-3</v>
      </c>
    </row>
    <row r="6237" spans="1:4" x14ac:dyDescent="0.25">
      <c r="A6237">
        <v>0.74819999999999998</v>
      </c>
      <c r="B6237">
        <v>-86.292811999999998</v>
      </c>
      <c r="C6237">
        <v>-105.88074</v>
      </c>
      <c r="D6237">
        <v>6.7574637E-4</v>
      </c>
    </row>
    <row r="6238" spans="1:4" x14ac:dyDescent="0.25">
      <c r="A6238">
        <v>0.74831999999999999</v>
      </c>
      <c r="B6238">
        <v>-86.292811999999998</v>
      </c>
      <c r="C6238">
        <v>-105.86548000000001</v>
      </c>
      <c r="D6238">
        <v>8.0653598999999999E-4</v>
      </c>
    </row>
    <row r="6239" spans="1:4" x14ac:dyDescent="0.25">
      <c r="A6239">
        <v>0.74843999999999999</v>
      </c>
      <c r="B6239">
        <v>-86.294991999999993</v>
      </c>
      <c r="C6239">
        <v>-105.91125</v>
      </c>
      <c r="D6239">
        <v>1.0027204E-3</v>
      </c>
    </row>
    <row r="6240" spans="1:4" x14ac:dyDescent="0.25">
      <c r="A6240">
        <v>0.74856</v>
      </c>
      <c r="B6240">
        <v>-86.292811999999998</v>
      </c>
      <c r="C6240">
        <v>-105.88074</v>
      </c>
      <c r="D6240">
        <v>8.2833425999999995E-4</v>
      </c>
    </row>
    <row r="6241" spans="1:4" x14ac:dyDescent="0.25">
      <c r="A6241">
        <v>0.74868000000000001</v>
      </c>
      <c r="B6241">
        <v>-86.292811999999998</v>
      </c>
      <c r="C6241">
        <v>-105.88074</v>
      </c>
      <c r="D6241">
        <v>8.5013253000000002E-4</v>
      </c>
    </row>
    <row r="6242" spans="1:4" x14ac:dyDescent="0.25">
      <c r="A6242">
        <v>0.74880000000000002</v>
      </c>
      <c r="B6242">
        <v>-86.294991999999993</v>
      </c>
      <c r="C6242">
        <v>-105.83496</v>
      </c>
      <c r="D6242">
        <v>8.0653598999999999E-4</v>
      </c>
    </row>
    <row r="6243" spans="1:4" x14ac:dyDescent="0.25">
      <c r="A6243">
        <v>0.74892000000000003</v>
      </c>
      <c r="B6243">
        <v>-86.297171000000006</v>
      </c>
      <c r="C6243">
        <v>-105.77392999999999</v>
      </c>
      <c r="D6243">
        <v>6.9754463999999996E-4</v>
      </c>
    </row>
    <row r="6244" spans="1:4" x14ac:dyDescent="0.25">
      <c r="A6244">
        <v>0.74904000000000004</v>
      </c>
      <c r="B6244">
        <v>-86.294991999999993</v>
      </c>
      <c r="C6244">
        <v>-105.83496</v>
      </c>
      <c r="D6244">
        <v>7.8473772000000003E-4</v>
      </c>
    </row>
    <row r="6245" spans="1:4" x14ac:dyDescent="0.25">
      <c r="A6245">
        <v>0.74916000000000005</v>
      </c>
      <c r="B6245">
        <v>-86.299351000000001</v>
      </c>
      <c r="C6245">
        <v>-105.85021999999999</v>
      </c>
      <c r="D6245">
        <v>9.1552734000000001E-4</v>
      </c>
    </row>
    <row r="6246" spans="1:4" x14ac:dyDescent="0.25">
      <c r="A6246">
        <v>0.74927999999999995</v>
      </c>
      <c r="B6246">
        <v>-86.299351000000001</v>
      </c>
      <c r="C6246">
        <v>-105.78918</v>
      </c>
      <c r="D6246">
        <v>6.9754463999999996E-4</v>
      </c>
    </row>
    <row r="6247" spans="1:4" x14ac:dyDescent="0.25">
      <c r="A6247">
        <v>0.74939999999999996</v>
      </c>
      <c r="B6247">
        <v>-86.301530999999997</v>
      </c>
      <c r="C6247">
        <v>-105.77392999999999</v>
      </c>
      <c r="D6247">
        <v>7.1934291000000004E-4</v>
      </c>
    </row>
    <row r="6248" spans="1:4" x14ac:dyDescent="0.25">
      <c r="A6248">
        <v>0.74951999999999996</v>
      </c>
      <c r="B6248">
        <v>-86.303711000000007</v>
      </c>
      <c r="C6248">
        <v>-105.75867</v>
      </c>
      <c r="D6248">
        <v>8.9372907000000005E-4</v>
      </c>
    </row>
    <row r="6249" spans="1:4" x14ac:dyDescent="0.25">
      <c r="A6249">
        <v>0.74963999999999997</v>
      </c>
      <c r="B6249">
        <v>-86.301530999999997</v>
      </c>
      <c r="C6249">
        <v>-105.77392999999999</v>
      </c>
      <c r="D6249">
        <v>8.0653598999999999E-4</v>
      </c>
    </row>
    <row r="6250" spans="1:4" x14ac:dyDescent="0.25">
      <c r="A6250">
        <v>0.74975999999999998</v>
      </c>
      <c r="B6250">
        <v>-86.305891000000003</v>
      </c>
      <c r="C6250">
        <v>-105.78918</v>
      </c>
      <c r="D6250">
        <v>6.7574637E-4</v>
      </c>
    </row>
    <row r="6251" spans="1:4" x14ac:dyDescent="0.25">
      <c r="A6251">
        <v>0.74987999999999999</v>
      </c>
      <c r="B6251">
        <v>-86.305891000000003</v>
      </c>
      <c r="C6251">
        <v>-105.8197</v>
      </c>
      <c r="D6251">
        <v>9.3732560999999998E-4</v>
      </c>
    </row>
    <row r="6252" spans="1:4" x14ac:dyDescent="0.25">
      <c r="A6252">
        <v>0.75</v>
      </c>
      <c r="B6252">
        <v>-86.305891000000003</v>
      </c>
      <c r="C6252">
        <v>-105.8197</v>
      </c>
      <c r="D6252">
        <v>8.2833425999999995E-4</v>
      </c>
    </row>
    <row r="6253" spans="1:4" x14ac:dyDescent="0.25">
      <c r="A6253">
        <v>0.75012000000000001</v>
      </c>
      <c r="B6253">
        <v>-86.305891000000003</v>
      </c>
      <c r="C6253">
        <v>-105.78918</v>
      </c>
      <c r="D6253">
        <v>7.1934291000000004E-4</v>
      </c>
    </row>
    <row r="6254" spans="1:4" x14ac:dyDescent="0.25">
      <c r="A6254">
        <v>0.75024000000000002</v>
      </c>
      <c r="B6254">
        <v>-86.308070999999998</v>
      </c>
      <c r="C6254">
        <v>-105.85021999999999</v>
      </c>
      <c r="D6254">
        <v>9.3732560999999998E-4</v>
      </c>
    </row>
    <row r="6255" spans="1:4" x14ac:dyDescent="0.25">
      <c r="A6255">
        <v>0.75036000000000003</v>
      </c>
      <c r="B6255">
        <v>-86.305891000000003</v>
      </c>
      <c r="C6255">
        <v>-105.85021999999999</v>
      </c>
      <c r="D6255">
        <v>9.3732560999999998E-4</v>
      </c>
    </row>
    <row r="6256" spans="1:4" x14ac:dyDescent="0.25">
      <c r="A6256">
        <v>0.75048000000000004</v>
      </c>
      <c r="B6256">
        <v>-86.305891000000003</v>
      </c>
      <c r="C6256">
        <v>-105.8197</v>
      </c>
      <c r="D6256">
        <v>7.1934291000000004E-4</v>
      </c>
    </row>
    <row r="6257" spans="1:4" x14ac:dyDescent="0.25">
      <c r="A6257">
        <v>0.75060000000000004</v>
      </c>
      <c r="B6257">
        <v>-86.303711000000007</v>
      </c>
      <c r="C6257">
        <v>-105.77392999999999</v>
      </c>
      <c r="D6257">
        <v>1.0681152E-3</v>
      </c>
    </row>
    <row r="6258" spans="1:4" x14ac:dyDescent="0.25">
      <c r="A6258">
        <v>0.75072000000000005</v>
      </c>
      <c r="B6258">
        <v>-86.303711000000007</v>
      </c>
      <c r="C6258">
        <v>-105.69763</v>
      </c>
      <c r="D6258">
        <v>7.1934291000000004E-4</v>
      </c>
    </row>
    <row r="6259" spans="1:4" x14ac:dyDescent="0.25">
      <c r="A6259">
        <v>0.75083999999999995</v>
      </c>
      <c r="B6259">
        <v>-86.308070999999998</v>
      </c>
      <c r="C6259">
        <v>-105.74341</v>
      </c>
      <c r="D6259">
        <v>7.6293944999999996E-4</v>
      </c>
    </row>
    <row r="6260" spans="1:4" x14ac:dyDescent="0.25">
      <c r="A6260">
        <v>0.75095999999999996</v>
      </c>
      <c r="B6260">
        <v>-86.308070999999998</v>
      </c>
      <c r="C6260">
        <v>-105.86548000000001</v>
      </c>
      <c r="D6260">
        <v>1.0027204E-3</v>
      </c>
    </row>
    <row r="6261" spans="1:4" x14ac:dyDescent="0.25">
      <c r="A6261">
        <v>0.75107999999999997</v>
      </c>
      <c r="B6261">
        <v>-86.303711000000007</v>
      </c>
      <c r="C6261">
        <v>-105.88074</v>
      </c>
      <c r="D6261">
        <v>6.5394810000000004E-4</v>
      </c>
    </row>
    <row r="6262" spans="1:4" x14ac:dyDescent="0.25">
      <c r="A6262">
        <v>0.75119999999999998</v>
      </c>
      <c r="B6262">
        <v>-86.305891000000003</v>
      </c>
      <c r="C6262">
        <v>-105.80444</v>
      </c>
      <c r="D6262">
        <v>4.7956194000000002E-4</v>
      </c>
    </row>
    <row r="6263" spans="1:4" x14ac:dyDescent="0.25">
      <c r="A6263">
        <v>0.75131999999999999</v>
      </c>
      <c r="B6263">
        <v>-86.301530999999997</v>
      </c>
      <c r="C6263">
        <v>-105.8197</v>
      </c>
      <c r="D6263">
        <v>9.5912388000000005E-4</v>
      </c>
    </row>
    <row r="6264" spans="1:4" x14ac:dyDescent="0.25">
      <c r="A6264">
        <v>0.75144</v>
      </c>
      <c r="B6264">
        <v>-86.299351000000001</v>
      </c>
      <c r="C6264">
        <v>-105.77392999999999</v>
      </c>
      <c r="D6264">
        <v>8.7193079999999998E-4</v>
      </c>
    </row>
    <row r="6265" spans="1:4" x14ac:dyDescent="0.25">
      <c r="A6265">
        <v>0.75156000000000001</v>
      </c>
      <c r="B6265">
        <v>-86.294991999999993</v>
      </c>
      <c r="C6265">
        <v>-105.74341</v>
      </c>
      <c r="D6265">
        <v>7.1934291000000004E-4</v>
      </c>
    </row>
    <row r="6266" spans="1:4" x14ac:dyDescent="0.25">
      <c r="A6266">
        <v>0.75168000000000001</v>
      </c>
      <c r="B6266">
        <v>-86.288452000000007</v>
      </c>
      <c r="C6266">
        <v>-105.72815</v>
      </c>
      <c r="D6266">
        <v>8.5013253000000002E-4</v>
      </c>
    </row>
    <row r="6267" spans="1:4" x14ac:dyDescent="0.25">
      <c r="A6267">
        <v>0.75180000000000002</v>
      </c>
      <c r="B6267">
        <v>-86.284092000000001</v>
      </c>
      <c r="C6267">
        <v>-105.74341</v>
      </c>
      <c r="D6267">
        <v>7.8473772000000003E-4</v>
      </c>
    </row>
    <row r="6268" spans="1:4" x14ac:dyDescent="0.25">
      <c r="A6268">
        <v>0.75192000000000003</v>
      </c>
      <c r="B6268">
        <v>-86.279732999999993</v>
      </c>
      <c r="C6268">
        <v>-105.74341</v>
      </c>
      <c r="D6268">
        <v>6.7574637E-4</v>
      </c>
    </row>
    <row r="6269" spans="1:4" x14ac:dyDescent="0.25">
      <c r="A6269">
        <v>0.75204000000000004</v>
      </c>
      <c r="B6269">
        <v>-86.273193000000006</v>
      </c>
      <c r="C6269">
        <v>-105.69763</v>
      </c>
      <c r="D6269">
        <v>8.0653598999999999E-4</v>
      </c>
    </row>
    <row r="6270" spans="1:4" x14ac:dyDescent="0.25">
      <c r="A6270">
        <v>0.75216000000000005</v>
      </c>
      <c r="B6270">
        <v>-86.266654000000003</v>
      </c>
      <c r="C6270">
        <v>-105.71289</v>
      </c>
      <c r="D6270">
        <v>9.3732560999999998E-4</v>
      </c>
    </row>
    <row r="6271" spans="1:4" x14ac:dyDescent="0.25">
      <c r="A6271">
        <v>0.75227999999999995</v>
      </c>
      <c r="B6271">
        <v>-86.262293999999997</v>
      </c>
      <c r="C6271">
        <v>-105.74341</v>
      </c>
      <c r="D6271">
        <v>7.4114118E-4</v>
      </c>
    </row>
    <row r="6272" spans="1:4" x14ac:dyDescent="0.25">
      <c r="A6272">
        <v>0.75239999999999996</v>
      </c>
      <c r="B6272">
        <v>-86.253574999999998</v>
      </c>
      <c r="C6272">
        <v>-105.72815</v>
      </c>
      <c r="D6272">
        <v>4.5776367000000001E-4</v>
      </c>
    </row>
    <row r="6273" spans="1:4" x14ac:dyDescent="0.25">
      <c r="A6273">
        <v>0.75251999999999997</v>
      </c>
      <c r="B6273">
        <v>-86.244855999999999</v>
      </c>
      <c r="C6273">
        <v>-105.75867</v>
      </c>
      <c r="D6273">
        <v>6.7574637E-4</v>
      </c>
    </row>
    <row r="6274" spans="1:4" x14ac:dyDescent="0.25">
      <c r="A6274">
        <v>0.75263999999999998</v>
      </c>
      <c r="B6274">
        <v>-86.238315999999998</v>
      </c>
      <c r="C6274">
        <v>-105.80444</v>
      </c>
      <c r="D6274">
        <v>5.4495675000000002E-4</v>
      </c>
    </row>
    <row r="6275" spans="1:4" x14ac:dyDescent="0.25">
      <c r="A6275">
        <v>0.75275999999999998</v>
      </c>
      <c r="B6275">
        <v>-86.227417000000003</v>
      </c>
      <c r="C6275">
        <v>-105.8197</v>
      </c>
      <c r="D6275">
        <v>5.0136020999999998E-4</v>
      </c>
    </row>
    <row r="6276" spans="1:4" x14ac:dyDescent="0.25">
      <c r="A6276">
        <v>0.75287999999999999</v>
      </c>
      <c r="B6276">
        <v>-86.220877999999999</v>
      </c>
      <c r="C6276">
        <v>-105.83496</v>
      </c>
      <c r="D6276">
        <v>7.4114118E-4</v>
      </c>
    </row>
    <row r="6277" spans="1:4" x14ac:dyDescent="0.25">
      <c r="A6277">
        <v>0.753</v>
      </c>
      <c r="B6277">
        <v>-86.214337999999998</v>
      </c>
      <c r="C6277">
        <v>-105.80444</v>
      </c>
      <c r="D6277">
        <v>5.4495675000000002E-4</v>
      </c>
    </row>
    <row r="6278" spans="1:4" x14ac:dyDescent="0.25">
      <c r="A6278">
        <v>0.75312000000000001</v>
      </c>
      <c r="B6278">
        <v>-86.209978000000007</v>
      </c>
      <c r="C6278">
        <v>-105.83496</v>
      </c>
      <c r="D6278">
        <v>3.9236886000000001E-4</v>
      </c>
    </row>
    <row r="6279" spans="1:4" x14ac:dyDescent="0.25">
      <c r="A6279">
        <v>0.75324000000000002</v>
      </c>
      <c r="B6279">
        <v>-86.199078999999998</v>
      </c>
      <c r="C6279">
        <v>-105.80444</v>
      </c>
      <c r="D6279">
        <v>7.4114118E-4</v>
      </c>
    </row>
    <row r="6280" spans="1:4" x14ac:dyDescent="0.25">
      <c r="A6280">
        <v>0.75336000000000003</v>
      </c>
      <c r="B6280">
        <v>-86.188180000000003</v>
      </c>
      <c r="C6280">
        <v>-105.66710999999999</v>
      </c>
      <c r="D6280">
        <v>4.5776367000000001E-4</v>
      </c>
    </row>
    <row r="6281" spans="1:4" x14ac:dyDescent="0.25">
      <c r="A6281">
        <v>0.75348000000000004</v>
      </c>
      <c r="B6281">
        <v>-86.183819999999997</v>
      </c>
      <c r="C6281">
        <v>-105.71289</v>
      </c>
      <c r="D6281">
        <v>4.3596539999999999E-4</v>
      </c>
    </row>
    <row r="6282" spans="1:4" x14ac:dyDescent="0.25">
      <c r="A6282">
        <v>0.75360000000000005</v>
      </c>
      <c r="B6282">
        <v>-86.172921000000002</v>
      </c>
      <c r="C6282">
        <v>-105.78918</v>
      </c>
      <c r="D6282">
        <v>6.1035156000000001E-4</v>
      </c>
    </row>
    <row r="6283" spans="1:4" x14ac:dyDescent="0.25">
      <c r="A6283">
        <v>0.75371999999999995</v>
      </c>
      <c r="B6283">
        <v>-86.166381999999999</v>
      </c>
      <c r="C6283">
        <v>-105.80444</v>
      </c>
      <c r="D6283">
        <v>6.7574637E-4</v>
      </c>
    </row>
    <row r="6284" spans="1:4" x14ac:dyDescent="0.25">
      <c r="A6284">
        <v>0.75383999999999995</v>
      </c>
      <c r="B6284">
        <v>-86.159841999999998</v>
      </c>
      <c r="C6284">
        <v>-105.75867</v>
      </c>
      <c r="D6284">
        <v>4.3596539999999999E-4</v>
      </c>
    </row>
    <row r="6285" spans="1:4" x14ac:dyDescent="0.25">
      <c r="A6285">
        <v>0.75395999999999996</v>
      </c>
      <c r="B6285">
        <v>-86.151122999999998</v>
      </c>
      <c r="C6285">
        <v>-105.6366</v>
      </c>
      <c r="D6285">
        <v>7.4114118E-4</v>
      </c>
    </row>
    <row r="6286" spans="1:4" x14ac:dyDescent="0.25">
      <c r="A6286">
        <v>0.75407999999999997</v>
      </c>
      <c r="B6286">
        <v>-86.144583999999995</v>
      </c>
      <c r="C6286">
        <v>-105.77392999999999</v>
      </c>
      <c r="D6286">
        <v>6.9754463999999996E-4</v>
      </c>
    </row>
    <row r="6287" spans="1:4" x14ac:dyDescent="0.25">
      <c r="A6287">
        <v>0.75419999999999998</v>
      </c>
      <c r="B6287">
        <v>-86.138043999999994</v>
      </c>
      <c r="C6287">
        <v>-105.8197</v>
      </c>
      <c r="D6287">
        <v>5.0136020999999998E-4</v>
      </c>
    </row>
    <row r="6288" spans="1:4" x14ac:dyDescent="0.25">
      <c r="A6288">
        <v>0.75431999999999999</v>
      </c>
      <c r="B6288">
        <v>-86.131505000000004</v>
      </c>
      <c r="C6288">
        <v>-105.74341</v>
      </c>
      <c r="D6288">
        <v>7.8473772000000003E-4</v>
      </c>
    </row>
    <row r="6289" spans="1:4" x14ac:dyDescent="0.25">
      <c r="A6289">
        <v>0.75444</v>
      </c>
      <c r="B6289">
        <v>-86.120604999999998</v>
      </c>
      <c r="C6289">
        <v>-105.71289</v>
      </c>
      <c r="D6289">
        <v>8.0653598999999999E-4</v>
      </c>
    </row>
    <row r="6290" spans="1:4" x14ac:dyDescent="0.25">
      <c r="A6290">
        <v>0.75456000000000001</v>
      </c>
      <c r="B6290">
        <v>-86.118425999999999</v>
      </c>
      <c r="C6290">
        <v>-105.74341</v>
      </c>
      <c r="D6290">
        <v>5.8855329000000005E-4</v>
      </c>
    </row>
    <row r="6291" spans="1:4" x14ac:dyDescent="0.25">
      <c r="A6291">
        <v>0.75468000000000002</v>
      </c>
      <c r="B6291">
        <v>-86.109706000000003</v>
      </c>
      <c r="C6291">
        <v>-105.65186</v>
      </c>
      <c r="D6291">
        <v>8.7193079999999998E-4</v>
      </c>
    </row>
    <row r="6292" spans="1:4" x14ac:dyDescent="0.25">
      <c r="A6292">
        <v>0.75480000000000003</v>
      </c>
      <c r="B6292">
        <v>-86.103166999999999</v>
      </c>
      <c r="C6292">
        <v>-105.65186</v>
      </c>
      <c r="D6292">
        <v>8.0653598999999999E-4</v>
      </c>
    </row>
    <row r="6293" spans="1:4" x14ac:dyDescent="0.25">
      <c r="A6293">
        <v>0.75492000000000004</v>
      </c>
      <c r="B6293">
        <v>-86.092268000000004</v>
      </c>
      <c r="C6293">
        <v>-105.74341</v>
      </c>
      <c r="D6293">
        <v>6.5394810000000004E-4</v>
      </c>
    </row>
    <row r="6294" spans="1:4" x14ac:dyDescent="0.25">
      <c r="A6294">
        <v>0.75504000000000004</v>
      </c>
      <c r="B6294">
        <v>-86.090087999999994</v>
      </c>
      <c r="C6294">
        <v>-105.86548000000001</v>
      </c>
      <c r="D6294">
        <v>9.8092215000000001E-4</v>
      </c>
    </row>
    <row r="6295" spans="1:4" x14ac:dyDescent="0.25">
      <c r="A6295">
        <v>0.75516000000000005</v>
      </c>
      <c r="B6295">
        <v>-86.079189</v>
      </c>
      <c r="C6295">
        <v>-105.91125</v>
      </c>
      <c r="D6295">
        <v>9.1552734000000001E-4</v>
      </c>
    </row>
    <row r="6296" spans="1:4" x14ac:dyDescent="0.25">
      <c r="A6296">
        <v>0.75527999999999995</v>
      </c>
      <c r="B6296">
        <v>-86.077009000000004</v>
      </c>
      <c r="C6296">
        <v>-105.86548000000001</v>
      </c>
      <c r="D6296">
        <v>8.7193079999999998E-4</v>
      </c>
    </row>
    <row r="6297" spans="1:4" x14ac:dyDescent="0.25">
      <c r="A6297">
        <v>0.75539999999999996</v>
      </c>
      <c r="B6297">
        <v>-86.072648999999998</v>
      </c>
      <c r="C6297">
        <v>-105.86548000000001</v>
      </c>
      <c r="D6297">
        <v>7.4114118E-4</v>
      </c>
    </row>
    <row r="6298" spans="1:4" x14ac:dyDescent="0.25">
      <c r="A6298">
        <v>0.75551999999999997</v>
      </c>
      <c r="B6298">
        <v>-86.066109999999995</v>
      </c>
      <c r="C6298">
        <v>-105.85021999999999</v>
      </c>
      <c r="D6298">
        <v>9.5912388000000005E-4</v>
      </c>
    </row>
    <row r="6299" spans="1:4" x14ac:dyDescent="0.25">
      <c r="A6299">
        <v>0.75563999999999998</v>
      </c>
      <c r="B6299">
        <v>-86.068290000000005</v>
      </c>
      <c r="C6299">
        <v>-105.85021999999999</v>
      </c>
      <c r="D6299">
        <v>8.7193079999999998E-4</v>
      </c>
    </row>
    <row r="6300" spans="1:4" x14ac:dyDescent="0.25">
      <c r="A6300">
        <v>0.75575999999999999</v>
      </c>
      <c r="B6300">
        <v>-86.066109999999995</v>
      </c>
      <c r="C6300">
        <v>-105.85021999999999</v>
      </c>
      <c r="D6300">
        <v>8.5013253000000002E-4</v>
      </c>
    </row>
    <row r="6301" spans="1:4" x14ac:dyDescent="0.25">
      <c r="A6301">
        <v>0.75588</v>
      </c>
      <c r="B6301">
        <v>-86.063929999999999</v>
      </c>
      <c r="C6301">
        <v>-105.80444</v>
      </c>
      <c r="D6301">
        <v>6.9754463999999996E-4</v>
      </c>
    </row>
    <row r="6302" spans="1:4" x14ac:dyDescent="0.25">
      <c r="A6302">
        <v>0.75600000000000001</v>
      </c>
      <c r="B6302">
        <v>-86.059569999999994</v>
      </c>
      <c r="C6302">
        <v>-105.8197</v>
      </c>
      <c r="D6302">
        <v>6.7574637E-4</v>
      </c>
    </row>
    <row r="6303" spans="1:4" x14ac:dyDescent="0.25">
      <c r="A6303">
        <v>0.75612000000000001</v>
      </c>
      <c r="B6303">
        <v>-86.059569999999994</v>
      </c>
      <c r="C6303">
        <v>-105.77392999999999</v>
      </c>
      <c r="D6303">
        <v>7.6293944999999996E-4</v>
      </c>
    </row>
    <row r="6304" spans="1:4" x14ac:dyDescent="0.25">
      <c r="A6304">
        <v>0.75624000000000002</v>
      </c>
      <c r="B6304">
        <v>-86.059569999999994</v>
      </c>
      <c r="C6304">
        <v>-105.80444</v>
      </c>
      <c r="D6304">
        <v>7.4114118E-4</v>
      </c>
    </row>
    <row r="6305" spans="1:4" x14ac:dyDescent="0.25">
      <c r="A6305">
        <v>0.75636000000000003</v>
      </c>
      <c r="B6305">
        <v>-86.057389999999998</v>
      </c>
      <c r="C6305">
        <v>-105.83496</v>
      </c>
      <c r="D6305">
        <v>6.3214982999999997E-4</v>
      </c>
    </row>
    <row r="6306" spans="1:4" x14ac:dyDescent="0.25">
      <c r="A6306">
        <v>0.75648000000000004</v>
      </c>
      <c r="B6306">
        <v>-86.061750000000004</v>
      </c>
      <c r="C6306">
        <v>-105.86548000000001</v>
      </c>
      <c r="D6306">
        <v>7.6293944999999996E-4</v>
      </c>
    </row>
    <row r="6307" spans="1:4" x14ac:dyDescent="0.25">
      <c r="A6307">
        <v>0.75660000000000005</v>
      </c>
      <c r="B6307">
        <v>-86.063929999999999</v>
      </c>
      <c r="C6307">
        <v>-105.8197</v>
      </c>
      <c r="D6307">
        <v>6.9754463999999996E-4</v>
      </c>
    </row>
    <row r="6308" spans="1:4" x14ac:dyDescent="0.25">
      <c r="A6308">
        <v>0.75671999999999995</v>
      </c>
      <c r="B6308">
        <v>-86.063929999999999</v>
      </c>
      <c r="C6308">
        <v>-105.77392999999999</v>
      </c>
      <c r="D6308">
        <v>6.9754463999999996E-4</v>
      </c>
    </row>
    <row r="6309" spans="1:4" x14ac:dyDescent="0.25">
      <c r="A6309">
        <v>0.75683999999999996</v>
      </c>
      <c r="B6309">
        <v>-86.063929999999999</v>
      </c>
      <c r="C6309">
        <v>-105.74341</v>
      </c>
      <c r="D6309">
        <v>7.1934291000000004E-4</v>
      </c>
    </row>
    <row r="6310" spans="1:4" x14ac:dyDescent="0.25">
      <c r="A6310">
        <v>0.75695999999999997</v>
      </c>
      <c r="B6310">
        <v>-86.063929999999999</v>
      </c>
      <c r="C6310">
        <v>-105.78918</v>
      </c>
      <c r="D6310">
        <v>7.1934291000000004E-4</v>
      </c>
    </row>
    <row r="6311" spans="1:4" x14ac:dyDescent="0.25">
      <c r="A6311">
        <v>0.75707999999999998</v>
      </c>
      <c r="B6311">
        <v>-86.068290000000005</v>
      </c>
      <c r="C6311">
        <v>-105.78918</v>
      </c>
      <c r="D6311">
        <v>7.1934291000000004E-4</v>
      </c>
    </row>
    <row r="6312" spans="1:4" x14ac:dyDescent="0.25">
      <c r="A6312">
        <v>0.75719999999999998</v>
      </c>
      <c r="B6312">
        <v>-86.068290000000005</v>
      </c>
      <c r="C6312">
        <v>-105.78918</v>
      </c>
      <c r="D6312">
        <v>6.1035156000000001E-4</v>
      </c>
    </row>
    <row r="6313" spans="1:4" x14ac:dyDescent="0.25">
      <c r="A6313">
        <v>0.75731999999999999</v>
      </c>
      <c r="B6313">
        <v>-86.070469000000003</v>
      </c>
      <c r="C6313">
        <v>-105.74341</v>
      </c>
      <c r="D6313">
        <v>7.6293944999999996E-4</v>
      </c>
    </row>
    <row r="6314" spans="1:4" x14ac:dyDescent="0.25">
      <c r="A6314">
        <v>0.75744</v>
      </c>
      <c r="B6314">
        <v>-86.070469000000003</v>
      </c>
      <c r="C6314">
        <v>-105.85021999999999</v>
      </c>
      <c r="D6314">
        <v>6.5394810000000004E-4</v>
      </c>
    </row>
    <row r="6315" spans="1:4" x14ac:dyDescent="0.25">
      <c r="A6315">
        <v>0.75756000000000001</v>
      </c>
      <c r="B6315">
        <v>-86.072648999999998</v>
      </c>
      <c r="C6315">
        <v>-105.88074</v>
      </c>
      <c r="D6315">
        <v>5.2315847999999995E-4</v>
      </c>
    </row>
    <row r="6316" spans="1:4" x14ac:dyDescent="0.25">
      <c r="A6316">
        <v>0.75768000000000002</v>
      </c>
      <c r="B6316">
        <v>-86.077009000000004</v>
      </c>
      <c r="C6316">
        <v>-105.86548000000001</v>
      </c>
      <c r="D6316">
        <v>6.9754463999999996E-4</v>
      </c>
    </row>
    <row r="6317" spans="1:4" x14ac:dyDescent="0.25">
      <c r="A6317">
        <v>0.75780000000000003</v>
      </c>
      <c r="B6317">
        <v>-86.077009000000004</v>
      </c>
      <c r="C6317">
        <v>-105.85021999999999</v>
      </c>
      <c r="D6317">
        <v>6.3214982999999997E-4</v>
      </c>
    </row>
    <row r="6318" spans="1:4" x14ac:dyDescent="0.25">
      <c r="A6318">
        <v>0.75792000000000004</v>
      </c>
      <c r="B6318">
        <v>-86.077009000000004</v>
      </c>
      <c r="C6318">
        <v>-105.8197</v>
      </c>
      <c r="D6318">
        <v>4.7956194000000002E-4</v>
      </c>
    </row>
    <row r="6319" spans="1:4" x14ac:dyDescent="0.25">
      <c r="A6319">
        <v>0.75804000000000005</v>
      </c>
      <c r="B6319">
        <v>-86.081368999999995</v>
      </c>
      <c r="C6319">
        <v>-105.78918</v>
      </c>
      <c r="D6319">
        <v>7.4114118E-4</v>
      </c>
    </row>
    <row r="6320" spans="1:4" x14ac:dyDescent="0.25">
      <c r="A6320">
        <v>0.75815999999999995</v>
      </c>
      <c r="B6320">
        <v>-86.083547999999993</v>
      </c>
      <c r="C6320">
        <v>-105.80444</v>
      </c>
      <c r="D6320">
        <v>5.2315847999999995E-4</v>
      </c>
    </row>
    <row r="6321" spans="1:4" x14ac:dyDescent="0.25">
      <c r="A6321">
        <v>0.75827999999999995</v>
      </c>
      <c r="B6321">
        <v>-86.087907999999999</v>
      </c>
      <c r="C6321">
        <v>-105.80444</v>
      </c>
      <c r="D6321">
        <v>3.9236886000000001E-4</v>
      </c>
    </row>
    <row r="6322" spans="1:4" x14ac:dyDescent="0.25">
      <c r="A6322">
        <v>0.75839999999999996</v>
      </c>
      <c r="B6322">
        <v>-86.087907999999999</v>
      </c>
      <c r="C6322">
        <v>-105.8197</v>
      </c>
      <c r="D6322">
        <v>7.8473772000000003E-4</v>
      </c>
    </row>
    <row r="6323" spans="1:4" x14ac:dyDescent="0.25">
      <c r="A6323">
        <v>0.75851999999999997</v>
      </c>
      <c r="B6323">
        <v>-86.090087999999994</v>
      </c>
      <c r="C6323">
        <v>-105.77392999999999</v>
      </c>
      <c r="D6323">
        <v>5.4495675000000002E-4</v>
      </c>
    </row>
    <row r="6324" spans="1:4" x14ac:dyDescent="0.25">
      <c r="A6324">
        <v>0.75863999999999998</v>
      </c>
      <c r="B6324">
        <v>-86.094448</v>
      </c>
      <c r="C6324">
        <v>-105.86548000000001</v>
      </c>
      <c r="D6324">
        <v>3.2697405000000002E-4</v>
      </c>
    </row>
    <row r="6325" spans="1:4" x14ac:dyDescent="0.25">
      <c r="A6325">
        <v>0.75875999999999999</v>
      </c>
      <c r="B6325">
        <v>-86.094448</v>
      </c>
      <c r="C6325">
        <v>-105.86548000000001</v>
      </c>
      <c r="D6325">
        <v>5.8855329000000005E-4</v>
      </c>
    </row>
    <row r="6326" spans="1:4" x14ac:dyDescent="0.25">
      <c r="A6326">
        <v>0.75888</v>
      </c>
      <c r="B6326">
        <v>-86.096626999999998</v>
      </c>
      <c r="C6326">
        <v>-105.80444</v>
      </c>
      <c r="D6326">
        <v>3.9236886000000001E-4</v>
      </c>
    </row>
    <row r="6327" spans="1:4" x14ac:dyDescent="0.25">
      <c r="A6327">
        <v>0.75900000000000001</v>
      </c>
      <c r="B6327">
        <v>-86.098806999999994</v>
      </c>
      <c r="C6327">
        <v>-105.86548000000001</v>
      </c>
      <c r="D6327">
        <v>3.2697405000000002E-4</v>
      </c>
    </row>
    <row r="6328" spans="1:4" x14ac:dyDescent="0.25">
      <c r="A6328">
        <v>0.75912000000000002</v>
      </c>
      <c r="B6328">
        <v>-86.100987000000003</v>
      </c>
      <c r="C6328">
        <v>-105.896</v>
      </c>
      <c r="D6328">
        <v>5.8855329000000005E-4</v>
      </c>
    </row>
    <row r="6329" spans="1:4" x14ac:dyDescent="0.25">
      <c r="A6329">
        <v>0.75924000000000003</v>
      </c>
      <c r="B6329">
        <v>-86.100987000000003</v>
      </c>
      <c r="C6329">
        <v>-105.85021999999999</v>
      </c>
      <c r="D6329">
        <v>4.7956194000000002E-4</v>
      </c>
    </row>
    <row r="6330" spans="1:4" x14ac:dyDescent="0.25">
      <c r="A6330">
        <v>0.75936000000000003</v>
      </c>
      <c r="B6330">
        <v>-86.103166999999999</v>
      </c>
      <c r="C6330">
        <v>-105.86548000000001</v>
      </c>
      <c r="D6330">
        <v>5.2315847999999995E-4</v>
      </c>
    </row>
    <row r="6331" spans="1:4" x14ac:dyDescent="0.25">
      <c r="A6331">
        <v>0.75948000000000004</v>
      </c>
      <c r="B6331">
        <v>-86.107527000000005</v>
      </c>
      <c r="C6331">
        <v>-105.97229</v>
      </c>
      <c r="D6331">
        <v>5.4495675000000002E-4</v>
      </c>
    </row>
    <row r="6332" spans="1:4" x14ac:dyDescent="0.25">
      <c r="A6332">
        <v>0.75960000000000005</v>
      </c>
      <c r="B6332">
        <v>-86.111885999999998</v>
      </c>
      <c r="C6332">
        <v>-105.94177000000001</v>
      </c>
      <c r="D6332">
        <v>7.1934291000000004E-4</v>
      </c>
    </row>
    <row r="6333" spans="1:4" x14ac:dyDescent="0.25">
      <c r="A6333">
        <v>0.75971999999999995</v>
      </c>
      <c r="B6333">
        <v>-86.111885999999998</v>
      </c>
      <c r="C6333">
        <v>-106.00281</v>
      </c>
      <c r="D6333">
        <v>6.3214982999999997E-4</v>
      </c>
    </row>
    <row r="6334" spans="1:4" x14ac:dyDescent="0.25">
      <c r="A6334">
        <v>0.75983999999999996</v>
      </c>
      <c r="B6334">
        <v>-86.114065999999994</v>
      </c>
      <c r="C6334">
        <v>-105.98755</v>
      </c>
      <c r="D6334">
        <v>4.7956194000000002E-4</v>
      </c>
    </row>
    <row r="6335" spans="1:4" x14ac:dyDescent="0.25">
      <c r="A6335">
        <v>0.75995999999999997</v>
      </c>
      <c r="B6335">
        <v>-86.116246000000004</v>
      </c>
      <c r="C6335">
        <v>-105.94177000000001</v>
      </c>
      <c r="D6335">
        <v>7.1934291000000004E-4</v>
      </c>
    </row>
    <row r="6336" spans="1:4" x14ac:dyDescent="0.25">
      <c r="A6336">
        <v>0.76007999999999998</v>
      </c>
      <c r="B6336">
        <v>-86.120604999999998</v>
      </c>
      <c r="C6336">
        <v>-105.94177000000001</v>
      </c>
      <c r="D6336">
        <v>6.7574637E-4</v>
      </c>
    </row>
    <row r="6337" spans="1:4" x14ac:dyDescent="0.25">
      <c r="A6337">
        <v>0.76019999999999999</v>
      </c>
      <c r="B6337">
        <v>-86.120604999999998</v>
      </c>
      <c r="C6337">
        <v>-106.01806999999999</v>
      </c>
      <c r="D6337">
        <v>6.1035156000000001E-4</v>
      </c>
    </row>
    <row r="6338" spans="1:4" x14ac:dyDescent="0.25">
      <c r="A6338">
        <v>0.76032</v>
      </c>
      <c r="B6338">
        <v>-86.118425999999999</v>
      </c>
      <c r="C6338">
        <v>-106.09435999999999</v>
      </c>
      <c r="D6338">
        <v>6.7574637E-4</v>
      </c>
    </row>
    <row r="6339" spans="1:4" x14ac:dyDescent="0.25">
      <c r="A6339">
        <v>0.76044</v>
      </c>
      <c r="B6339">
        <v>-86.124965000000003</v>
      </c>
      <c r="C6339">
        <v>-106.04858</v>
      </c>
      <c r="D6339">
        <v>7.1934291000000004E-4</v>
      </c>
    </row>
    <row r="6340" spans="1:4" x14ac:dyDescent="0.25">
      <c r="A6340">
        <v>0.76056000000000001</v>
      </c>
      <c r="B6340">
        <v>-86.124965000000003</v>
      </c>
      <c r="C6340">
        <v>-106.12488</v>
      </c>
      <c r="D6340">
        <v>3.7057059E-4</v>
      </c>
    </row>
    <row r="6341" spans="1:4" x14ac:dyDescent="0.25">
      <c r="A6341">
        <v>0.76068000000000002</v>
      </c>
      <c r="B6341">
        <v>-86.129324999999994</v>
      </c>
      <c r="C6341">
        <v>-106.10962000000001</v>
      </c>
      <c r="D6341">
        <v>6.9754463999999996E-4</v>
      </c>
    </row>
    <row r="6342" spans="1:4" x14ac:dyDescent="0.25">
      <c r="A6342">
        <v>0.76080000000000003</v>
      </c>
      <c r="B6342">
        <v>-86.129324999999994</v>
      </c>
      <c r="C6342">
        <v>-106.03333000000001</v>
      </c>
      <c r="D6342">
        <v>7.8473772000000003E-4</v>
      </c>
    </row>
    <row r="6343" spans="1:4" x14ac:dyDescent="0.25">
      <c r="A6343">
        <v>0.76092000000000004</v>
      </c>
      <c r="B6343">
        <v>-86.131505000000004</v>
      </c>
      <c r="C6343">
        <v>-105.95703</v>
      </c>
      <c r="D6343">
        <v>5.0136020999999998E-4</v>
      </c>
    </row>
    <row r="6344" spans="1:4" x14ac:dyDescent="0.25">
      <c r="A6344">
        <v>0.76104000000000005</v>
      </c>
      <c r="B6344">
        <v>-86.133684000000002</v>
      </c>
      <c r="C6344">
        <v>-105.88074</v>
      </c>
      <c r="D6344">
        <v>6.1035156000000001E-4</v>
      </c>
    </row>
    <row r="6345" spans="1:4" x14ac:dyDescent="0.25">
      <c r="A6345">
        <v>0.76115999999999995</v>
      </c>
      <c r="B6345">
        <v>-86.135863999999998</v>
      </c>
      <c r="C6345">
        <v>-105.85021999999999</v>
      </c>
      <c r="D6345">
        <v>5.6675501999999998E-4</v>
      </c>
    </row>
    <row r="6346" spans="1:4" x14ac:dyDescent="0.25">
      <c r="A6346">
        <v>0.76127999999999996</v>
      </c>
      <c r="B6346">
        <v>-86.138043999999994</v>
      </c>
      <c r="C6346">
        <v>-105.92650999999999</v>
      </c>
      <c r="D6346">
        <v>3.7057059E-4</v>
      </c>
    </row>
    <row r="6347" spans="1:4" x14ac:dyDescent="0.25">
      <c r="A6347">
        <v>0.76139999999999997</v>
      </c>
      <c r="B6347">
        <v>-86.140224000000003</v>
      </c>
      <c r="C6347">
        <v>-106.01806999999999</v>
      </c>
      <c r="D6347">
        <v>8.9372907000000005E-4</v>
      </c>
    </row>
    <row r="6348" spans="1:4" x14ac:dyDescent="0.25">
      <c r="A6348">
        <v>0.76151999999999997</v>
      </c>
      <c r="B6348">
        <v>-86.140224000000003</v>
      </c>
      <c r="C6348">
        <v>-106.03333000000001</v>
      </c>
      <c r="D6348">
        <v>7.1934291000000004E-4</v>
      </c>
    </row>
    <row r="6349" spans="1:4" x14ac:dyDescent="0.25">
      <c r="A6349">
        <v>0.76163999999999998</v>
      </c>
      <c r="B6349">
        <v>-86.144583999999995</v>
      </c>
      <c r="C6349">
        <v>-106.1554</v>
      </c>
      <c r="D6349">
        <v>6.9754463999999996E-4</v>
      </c>
    </row>
    <row r="6350" spans="1:4" x14ac:dyDescent="0.25">
      <c r="A6350">
        <v>0.76175999999999999</v>
      </c>
      <c r="B6350">
        <v>-86.144583999999995</v>
      </c>
      <c r="C6350">
        <v>-106.20117</v>
      </c>
      <c r="D6350">
        <v>7.8473772000000003E-4</v>
      </c>
    </row>
    <row r="6351" spans="1:4" x14ac:dyDescent="0.25">
      <c r="A6351">
        <v>0.76188</v>
      </c>
      <c r="B6351">
        <v>-86.146763000000007</v>
      </c>
      <c r="C6351">
        <v>-106.12488</v>
      </c>
      <c r="D6351">
        <v>6.9754463999999996E-4</v>
      </c>
    </row>
    <row r="6352" spans="1:4" x14ac:dyDescent="0.25">
      <c r="A6352">
        <v>0.76200000000000001</v>
      </c>
      <c r="B6352">
        <v>-86.151122999999998</v>
      </c>
      <c r="C6352">
        <v>-106.03333000000001</v>
      </c>
      <c r="D6352">
        <v>5.6675501999999998E-4</v>
      </c>
    </row>
    <row r="6353" spans="1:4" x14ac:dyDescent="0.25">
      <c r="A6353">
        <v>0.76212000000000002</v>
      </c>
      <c r="B6353">
        <v>-86.151122999999998</v>
      </c>
      <c r="C6353">
        <v>-106.0791</v>
      </c>
      <c r="D6353">
        <v>7.6293944999999996E-4</v>
      </c>
    </row>
    <row r="6354" spans="1:4" x14ac:dyDescent="0.25">
      <c r="A6354">
        <v>0.76224000000000003</v>
      </c>
      <c r="B6354">
        <v>-86.151122999999998</v>
      </c>
      <c r="C6354">
        <v>-106.09435999999999</v>
      </c>
      <c r="D6354">
        <v>5.0136020999999998E-4</v>
      </c>
    </row>
    <row r="6355" spans="1:4" x14ac:dyDescent="0.25">
      <c r="A6355">
        <v>0.76236000000000004</v>
      </c>
      <c r="B6355">
        <v>-86.153302999999994</v>
      </c>
      <c r="C6355">
        <v>-106.12488</v>
      </c>
      <c r="D6355">
        <v>6.1035156000000001E-4</v>
      </c>
    </row>
    <row r="6356" spans="1:4" x14ac:dyDescent="0.25">
      <c r="A6356">
        <v>0.76248000000000005</v>
      </c>
      <c r="B6356">
        <v>-86.155483000000004</v>
      </c>
      <c r="C6356">
        <v>-106.1554</v>
      </c>
      <c r="D6356">
        <v>1.0027204E-3</v>
      </c>
    </row>
    <row r="6357" spans="1:4" x14ac:dyDescent="0.25">
      <c r="A6357">
        <v>0.76259999999999994</v>
      </c>
      <c r="B6357">
        <v>-86.155483000000004</v>
      </c>
      <c r="C6357">
        <v>-106.00281</v>
      </c>
      <c r="D6357">
        <v>5.4495675000000002E-4</v>
      </c>
    </row>
    <row r="6358" spans="1:4" x14ac:dyDescent="0.25">
      <c r="A6358">
        <v>0.76271999999999995</v>
      </c>
      <c r="B6358">
        <v>-86.155483000000004</v>
      </c>
      <c r="C6358">
        <v>-105.896</v>
      </c>
      <c r="D6358">
        <v>5.4495675000000002E-4</v>
      </c>
    </row>
    <row r="6359" spans="1:4" x14ac:dyDescent="0.25">
      <c r="A6359">
        <v>0.76283999999999996</v>
      </c>
      <c r="B6359">
        <v>-86.162021999999993</v>
      </c>
      <c r="C6359">
        <v>-105.95703</v>
      </c>
      <c r="D6359">
        <v>6.9754463999999996E-4</v>
      </c>
    </row>
    <row r="6360" spans="1:4" x14ac:dyDescent="0.25">
      <c r="A6360">
        <v>0.76295999999999997</v>
      </c>
      <c r="B6360">
        <v>-86.159841999999998</v>
      </c>
      <c r="C6360">
        <v>-106.03333000000001</v>
      </c>
      <c r="D6360">
        <v>6.7574637E-4</v>
      </c>
    </row>
    <row r="6361" spans="1:4" x14ac:dyDescent="0.25">
      <c r="A6361">
        <v>0.76307999999999998</v>
      </c>
      <c r="B6361">
        <v>-86.155483000000004</v>
      </c>
      <c r="C6361">
        <v>-106.10962000000001</v>
      </c>
      <c r="D6361">
        <v>6.3214982999999997E-4</v>
      </c>
    </row>
    <row r="6362" spans="1:4" x14ac:dyDescent="0.25">
      <c r="A6362">
        <v>0.76319999999999999</v>
      </c>
      <c r="B6362">
        <v>-86.159841999999998</v>
      </c>
      <c r="C6362">
        <v>-106.00281</v>
      </c>
      <c r="D6362">
        <v>6.9754463999999996E-4</v>
      </c>
    </row>
    <row r="6363" spans="1:4" x14ac:dyDescent="0.25">
      <c r="A6363">
        <v>0.76332</v>
      </c>
      <c r="B6363">
        <v>-86.162021999999993</v>
      </c>
      <c r="C6363">
        <v>-105.95703</v>
      </c>
      <c r="D6363">
        <v>6.1035156000000001E-4</v>
      </c>
    </row>
    <row r="6364" spans="1:4" x14ac:dyDescent="0.25">
      <c r="A6364">
        <v>0.76344000000000001</v>
      </c>
      <c r="B6364">
        <v>-86.159841999999998</v>
      </c>
      <c r="C6364">
        <v>-105.95703</v>
      </c>
      <c r="D6364">
        <v>5.4495675000000002E-4</v>
      </c>
    </row>
    <row r="6365" spans="1:4" x14ac:dyDescent="0.25">
      <c r="A6365">
        <v>0.76356000000000002</v>
      </c>
      <c r="B6365">
        <v>-86.159841999999998</v>
      </c>
      <c r="C6365">
        <v>-105.92650999999999</v>
      </c>
      <c r="D6365">
        <v>5.8855329000000005E-4</v>
      </c>
    </row>
    <row r="6366" spans="1:4" x14ac:dyDescent="0.25">
      <c r="A6366">
        <v>0.76368000000000003</v>
      </c>
      <c r="B6366">
        <v>-86.159841999999998</v>
      </c>
      <c r="C6366">
        <v>-105.95703</v>
      </c>
      <c r="D6366">
        <v>7.6293944999999996E-4</v>
      </c>
    </row>
    <row r="6367" spans="1:4" x14ac:dyDescent="0.25">
      <c r="A6367">
        <v>0.76380000000000003</v>
      </c>
      <c r="B6367">
        <v>-86.164202000000003</v>
      </c>
      <c r="C6367">
        <v>-105.896</v>
      </c>
      <c r="D6367">
        <v>4.3596539999999999E-4</v>
      </c>
    </row>
    <row r="6368" spans="1:4" x14ac:dyDescent="0.25">
      <c r="A6368">
        <v>0.76392000000000004</v>
      </c>
      <c r="B6368">
        <v>-86.162021999999993</v>
      </c>
      <c r="C6368">
        <v>-105.8197</v>
      </c>
      <c r="D6368">
        <v>5.4495675000000002E-4</v>
      </c>
    </row>
    <row r="6369" spans="1:4" x14ac:dyDescent="0.25">
      <c r="A6369">
        <v>0.76404000000000005</v>
      </c>
      <c r="B6369">
        <v>-86.162021999999993</v>
      </c>
      <c r="C6369">
        <v>-105.896</v>
      </c>
      <c r="D6369">
        <v>6.5394810000000004E-4</v>
      </c>
    </row>
    <row r="6370" spans="1:4" x14ac:dyDescent="0.25">
      <c r="A6370">
        <v>0.76415999999999995</v>
      </c>
      <c r="B6370">
        <v>-86.166381999999999</v>
      </c>
      <c r="C6370">
        <v>-105.91125</v>
      </c>
      <c r="D6370">
        <v>5.8855329000000005E-4</v>
      </c>
    </row>
    <row r="6371" spans="1:4" x14ac:dyDescent="0.25">
      <c r="A6371">
        <v>0.76427999999999996</v>
      </c>
      <c r="B6371">
        <v>-86.166381999999999</v>
      </c>
      <c r="C6371">
        <v>-105.86548000000001</v>
      </c>
      <c r="D6371">
        <v>7.4114118E-4</v>
      </c>
    </row>
    <row r="6372" spans="1:4" x14ac:dyDescent="0.25">
      <c r="A6372">
        <v>0.76439999999999997</v>
      </c>
      <c r="B6372">
        <v>-86.166381999999999</v>
      </c>
      <c r="C6372">
        <v>-105.77392999999999</v>
      </c>
      <c r="D6372">
        <v>6.1035156000000001E-4</v>
      </c>
    </row>
    <row r="6373" spans="1:4" x14ac:dyDescent="0.25">
      <c r="A6373">
        <v>0.76451999999999998</v>
      </c>
      <c r="B6373">
        <v>-86.166381999999999</v>
      </c>
      <c r="C6373">
        <v>-105.66710999999999</v>
      </c>
      <c r="D6373">
        <v>7.1934291000000004E-4</v>
      </c>
    </row>
    <row r="6374" spans="1:4" x14ac:dyDescent="0.25">
      <c r="A6374">
        <v>0.76463999999999999</v>
      </c>
      <c r="B6374">
        <v>-86.170741000000007</v>
      </c>
      <c r="C6374">
        <v>-105.6366</v>
      </c>
      <c r="D6374">
        <v>6.1035156000000001E-4</v>
      </c>
    </row>
    <row r="6375" spans="1:4" x14ac:dyDescent="0.25">
      <c r="A6375">
        <v>0.76476</v>
      </c>
      <c r="B6375">
        <v>-86.168561999999994</v>
      </c>
      <c r="C6375">
        <v>-105.62134</v>
      </c>
      <c r="D6375">
        <v>8.2833425999999995E-4</v>
      </c>
    </row>
    <row r="6376" spans="1:4" x14ac:dyDescent="0.25">
      <c r="A6376">
        <v>0.76488</v>
      </c>
      <c r="B6376">
        <v>-86.172921000000002</v>
      </c>
      <c r="C6376">
        <v>-105.62134</v>
      </c>
      <c r="D6376">
        <v>6.7574637E-4</v>
      </c>
    </row>
    <row r="6377" spans="1:4" x14ac:dyDescent="0.25">
      <c r="A6377">
        <v>0.76500000000000001</v>
      </c>
      <c r="B6377">
        <v>-86.170741000000007</v>
      </c>
      <c r="C6377">
        <v>-105.6366</v>
      </c>
      <c r="D6377">
        <v>5.4495675000000002E-4</v>
      </c>
    </row>
    <row r="6378" spans="1:4" x14ac:dyDescent="0.25">
      <c r="A6378">
        <v>0.76512000000000002</v>
      </c>
      <c r="B6378">
        <v>-86.168561999999994</v>
      </c>
      <c r="C6378">
        <v>-105.66710999999999</v>
      </c>
      <c r="D6378">
        <v>7.4114118E-4</v>
      </c>
    </row>
    <row r="6379" spans="1:4" x14ac:dyDescent="0.25">
      <c r="A6379">
        <v>0.76524000000000003</v>
      </c>
      <c r="B6379">
        <v>-86.172921000000002</v>
      </c>
      <c r="C6379">
        <v>-105.62134</v>
      </c>
      <c r="D6379">
        <v>9.3732560999999998E-4</v>
      </c>
    </row>
    <row r="6380" spans="1:4" x14ac:dyDescent="0.25">
      <c r="A6380">
        <v>0.76536000000000004</v>
      </c>
      <c r="B6380">
        <v>-86.172921000000002</v>
      </c>
      <c r="C6380">
        <v>-105.5603</v>
      </c>
      <c r="D6380">
        <v>7.8473772000000003E-4</v>
      </c>
    </row>
    <row r="6381" spans="1:4" x14ac:dyDescent="0.25">
      <c r="A6381">
        <v>0.76548000000000005</v>
      </c>
      <c r="B6381">
        <v>-86.172921000000002</v>
      </c>
      <c r="C6381">
        <v>-105.59081999999999</v>
      </c>
      <c r="D6381">
        <v>9.3732560999999998E-4</v>
      </c>
    </row>
    <row r="6382" spans="1:4" x14ac:dyDescent="0.25">
      <c r="A6382">
        <v>0.76559999999999995</v>
      </c>
      <c r="B6382">
        <v>-86.177280999999994</v>
      </c>
      <c r="C6382">
        <v>-105.74341</v>
      </c>
      <c r="D6382">
        <v>6.9754463999999996E-4</v>
      </c>
    </row>
    <row r="6383" spans="1:4" x14ac:dyDescent="0.25">
      <c r="A6383">
        <v>0.76571999999999996</v>
      </c>
      <c r="B6383">
        <v>-86.177280999999994</v>
      </c>
      <c r="C6383">
        <v>-105.72815</v>
      </c>
      <c r="D6383">
        <v>7.8473772000000003E-4</v>
      </c>
    </row>
    <row r="6384" spans="1:4" x14ac:dyDescent="0.25">
      <c r="A6384">
        <v>0.76583999999999997</v>
      </c>
      <c r="B6384">
        <v>-86.179461000000003</v>
      </c>
      <c r="C6384">
        <v>-105.66710999999999</v>
      </c>
      <c r="D6384">
        <v>1.0027204E-3</v>
      </c>
    </row>
    <row r="6385" spans="1:4" x14ac:dyDescent="0.25">
      <c r="A6385">
        <v>0.76595999999999997</v>
      </c>
      <c r="B6385">
        <v>-86.181640999999999</v>
      </c>
      <c r="C6385">
        <v>-105.75867</v>
      </c>
      <c r="D6385">
        <v>8.2833425999999995E-4</v>
      </c>
    </row>
    <row r="6386" spans="1:4" x14ac:dyDescent="0.25">
      <c r="A6386">
        <v>0.76607999999999998</v>
      </c>
      <c r="B6386">
        <v>-86.179461000000003</v>
      </c>
      <c r="C6386">
        <v>-105.75867</v>
      </c>
      <c r="D6386">
        <v>8.2833425999999995E-4</v>
      </c>
    </row>
    <row r="6387" spans="1:4" x14ac:dyDescent="0.25">
      <c r="A6387">
        <v>0.76619999999999999</v>
      </c>
      <c r="B6387">
        <v>-86.186000000000007</v>
      </c>
      <c r="C6387">
        <v>-105.71289</v>
      </c>
      <c r="D6387">
        <v>8.2833425999999995E-4</v>
      </c>
    </row>
    <row r="6388" spans="1:4" x14ac:dyDescent="0.25">
      <c r="A6388">
        <v>0.76632</v>
      </c>
      <c r="B6388">
        <v>-86.188180000000003</v>
      </c>
      <c r="C6388">
        <v>-105.69763</v>
      </c>
      <c r="D6388">
        <v>8.2833425999999995E-4</v>
      </c>
    </row>
    <row r="6389" spans="1:4" x14ac:dyDescent="0.25">
      <c r="A6389">
        <v>0.76644000000000001</v>
      </c>
      <c r="B6389">
        <v>-86.188180000000003</v>
      </c>
      <c r="C6389">
        <v>-105.69763</v>
      </c>
      <c r="D6389">
        <v>5.6675501999999998E-4</v>
      </c>
    </row>
    <row r="6390" spans="1:4" x14ac:dyDescent="0.25">
      <c r="A6390">
        <v>0.76656000000000002</v>
      </c>
      <c r="B6390">
        <v>-86.188180000000003</v>
      </c>
      <c r="C6390">
        <v>-105.71289</v>
      </c>
      <c r="D6390">
        <v>9.1552734000000001E-4</v>
      </c>
    </row>
    <row r="6391" spans="1:4" x14ac:dyDescent="0.25">
      <c r="A6391">
        <v>0.76668000000000003</v>
      </c>
      <c r="B6391">
        <v>-86.192539999999994</v>
      </c>
      <c r="C6391">
        <v>-105.66710999999999</v>
      </c>
      <c r="D6391">
        <v>8.5013253000000002E-4</v>
      </c>
    </row>
    <row r="6392" spans="1:4" x14ac:dyDescent="0.25">
      <c r="A6392">
        <v>0.76680000000000004</v>
      </c>
      <c r="B6392">
        <v>-86.192539999999994</v>
      </c>
      <c r="C6392">
        <v>-105.68237000000001</v>
      </c>
      <c r="D6392">
        <v>7.1934291000000004E-4</v>
      </c>
    </row>
    <row r="6393" spans="1:4" x14ac:dyDescent="0.25">
      <c r="A6393">
        <v>0.76692000000000005</v>
      </c>
      <c r="B6393">
        <v>-86.192539999999994</v>
      </c>
      <c r="C6393">
        <v>-105.66710999999999</v>
      </c>
      <c r="D6393">
        <v>1.0027204E-3</v>
      </c>
    </row>
    <row r="6394" spans="1:4" x14ac:dyDescent="0.25">
      <c r="A6394">
        <v>0.76704000000000006</v>
      </c>
      <c r="B6394">
        <v>-86.196899000000002</v>
      </c>
      <c r="C6394">
        <v>-105.60608000000001</v>
      </c>
      <c r="D6394">
        <v>9.5912388000000005E-4</v>
      </c>
    </row>
    <row r="6395" spans="1:4" x14ac:dyDescent="0.25">
      <c r="A6395">
        <v>0.76715999999999995</v>
      </c>
      <c r="B6395">
        <v>-86.199078999999998</v>
      </c>
      <c r="C6395">
        <v>-105.6366</v>
      </c>
      <c r="D6395">
        <v>5.6675501999999998E-4</v>
      </c>
    </row>
    <row r="6396" spans="1:4" x14ac:dyDescent="0.25">
      <c r="A6396">
        <v>0.76727999999999996</v>
      </c>
      <c r="B6396">
        <v>-86.203439000000003</v>
      </c>
      <c r="C6396">
        <v>-105.68237000000001</v>
      </c>
      <c r="D6396">
        <v>9.1552734000000001E-4</v>
      </c>
    </row>
    <row r="6397" spans="1:4" x14ac:dyDescent="0.25">
      <c r="A6397">
        <v>0.76739999999999997</v>
      </c>
      <c r="B6397">
        <v>-86.203439000000003</v>
      </c>
      <c r="C6397">
        <v>-105.78918</v>
      </c>
      <c r="D6397">
        <v>8.9372907000000005E-4</v>
      </c>
    </row>
    <row r="6398" spans="1:4" x14ac:dyDescent="0.25">
      <c r="A6398">
        <v>0.76751999999999998</v>
      </c>
      <c r="B6398">
        <v>-86.207798999999994</v>
      </c>
      <c r="C6398">
        <v>-105.71289</v>
      </c>
      <c r="D6398">
        <v>5.6675501999999998E-4</v>
      </c>
    </row>
    <row r="6399" spans="1:4" x14ac:dyDescent="0.25">
      <c r="A6399">
        <v>0.76763999999999999</v>
      </c>
      <c r="B6399">
        <v>-86.207798999999994</v>
      </c>
      <c r="C6399">
        <v>-105.68237000000001</v>
      </c>
      <c r="D6399">
        <v>5.2315847999999995E-4</v>
      </c>
    </row>
    <row r="6400" spans="1:4" x14ac:dyDescent="0.25">
      <c r="A6400">
        <v>0.76776</v>
      </c>
      <c r="B6400">
        <v>-86.209978000000007</v>
      </c>
      <c r="C6400">
        <v>-105.65186</v>
      </c>
      <c r="D6400">
        <v>8.9372907000000005E-4</v>
      </c>
    </row>
    <row r="6401" spans="1:4" x14ac:dyDescent="0.25">
      <c r="A6401">
        <v>0.76788000000000001</v>
      </c>
      <c r="B6401">
        <v>-86.214337999999998</v>
      </c>
      <c r="C6401">
        <v>-105.59081999999999</v>
      </c>
      <c r="D6401">
        <v>7.1934291000000004E-4</v>
      </c>
    </row>
    <row r="6402" spans="1:4" x14ac:dyDescent="0.25">
      <c r="A6402">
        <v>0.76800000000000002</v>
      </c>
      <c r="B6402">
        <v>-86.212158000000002</v>
      </c>
      <c r="C6402">
        <v>-105.54504</v>
      </c>
      <c r="D6402">
        <v>7.4114118E-4</v>
      </c>
    </row>
    <row r="6403" spans="1:4" x14ac:dyDescent="0.25">
      <c r="A6403">
        <v>0.76812000000000002</v>
      </c>
      <c r="B6403">
        <v>-86.214337999999998</v>
      </c>
      <c r="C6403">
        <v>-105.54504</v>
      </c>
      <c r="D6403">
        <v>7.8473772000000003E-4</v>
      </c>
    </row>
    <row r="6404" spans="1:4" x14ac:dyDescent="0.25">
      <c r="A6404">
        <v>0.76824000000000003</v>
      </c>
      <c r="B6404">
        <v>-86.223056999999997</v>
      </c>
      <c r="C6404">
        <v>-105.5603</v>
      </c>
      <c r="D6404">
        <v>8.7193079999999998E-4</v>
      </c>
    </row>
    <row r="6405" spans="1:4" x14ac:dyDescent="0.25">
      <c r="A6405">
        <v>0.76836000000000004</v>
      </c>
      <c r="B6405">
        <v>-86.223056999999997</v>
      </c>
      <c r="C6405">
        <v>-105.52979000000001</v>
      </c>
      <c r="D6405">
        <v>8.5013253000000002E-4</v>
      </c>
    </row>
    <row r="6406" spans="1:4" x14ac:dyDescent="0.25">
      <c r="A6406">
        <v>0.76848000000000005</v>
      </c>
      <c r="B6406">
        <v>-86.225237000000007</v>
      </c>
      <c r="C6406">
        <v>-105.49927</v>
      </c>
      <c r="D6406">
        <v>9.8092215000000001E-4</v>
      </c>
    </row>
    <row r="6407" spans="1:4" x14ac:dyDescent="0.25">
      <c r="A6407">
        <v>0.76859999999999995</v>
      </c>
      <c r="B6407">
        <v>-86.225237000000007</v>
      </c>
      <c r="C6407">
        <v>-105.51452999999999</v>
      </c>
      <c r="D6407">
        <v>8.9372907000000005E-4</v>
      </c>
    </row>
    <row r="6408" spans="1:4" x14ac:dyDescent="0.25">
      <c r="A6408">
        <v>0.76871999999999996</v>
      </c>
      <c r="B6408">
        <v>-86.227417000000003</v>
      </c>
      <c r="C6408">
        <v>-105.54504</v>
      </c>
      <c r="D6408">
        <v>6.3214982999999997E-4</v>
      </c>
    </row>
    <row r="6409" spans="1:4" x14ac:dyDescent="0.25">
      <c r="A6409">
        <v>0.76883999999999997</v>
      </c>
      <c r="B6409">
        <v>-86.229596999999998</v>
      </c>
      <c r="C6409">
        <v>-105.59081999999999</v>
      </c>
      <c r="D6409">
        <v>8.9372907000000005E-4</v>
      </c>
    </row>
    <row r="6410" spans="1:4" x14ac:dyDescent="0.25">
      <c r="A6410">
        <v>0.76895999999999998</v>
      </c>
      <c r="B6410">
        <v>-86.233956000000006</v>
      </c>
      <c r="C6410">
        <v>-105.6366</v>
      </c>
      <c r="D6410">
        <v>6.1035156000000001E-4</v>
      </c>
    </row>
    <row r="6411" spans="1:4" x14ac:dyDescent="0.25">
      <c r="A6411">
        <v>0.76907999999999999</v>
      </c>
      <c r="B6411">
        <v>-86.233956000000006</v>
      </c>
      <c r="C6411">
        <v>-105.68237000000001</v>
      </c>
      <c r="D6411">
        <v>3.7057059E-4</v>
      </c>
    </row>
    <row r="6412" spans="1:4" x14ac:dyDescent="0.25">
      <c r="A6412">
        <v>0.76919999999999999</v>
      </c>
      <c r="B6412">
        <v>-86.233956000000006</v>
      </c>
      <c r="C6412">
        <v>-105.71289</v>
      </c>
      <c r="D6412">
        <v>8.0653598999999999E-4</v>
      </c>
    </row>
    <row r="6413" spans="1:4" x14ac:dyDescent="0.25">
      <c r="A6413">
        <v>0.76932</v>
      </c>
      <c r="B6413">
        <v>-86.236136000000002</v>
      </c>
      <c r="C6413">
        <v>-105.65186</v>
      </c>
      <c r="D6413">
        <v>4.5776367000000001E-4</v>
      </c>
    </row>
    <row r="6414" spans="1:4" x14ac:dyDescent="0.25">
      <c r="A6414">
        <v>0.76944000000000001</v>
      </c>
      <c r="B6414">
        <v>-86.240495999999993</v>
      </c>
      <c r="C6414">
        <v>-105.59081999999999</v>
      </c>
      <c r="D6414">
        <v>6.9754463999999996E-4</v>
      </c>
    </row>
    <row r="6415" spans="1:4" x14ac:dyDescent="0.25">
      <c r="A6415">
        <v>0.76956000000000002</v>
      </c>
      <c r="B6415">
        <v>-86.240495999999993</v>
      </c>
      <c r="C6415">
        <v>-105.66710999999999</v>
      </c>
      <c r="D6415">
        <v>8.7193079999999998E-4</v>
      </c>
    </row>
    <row r="6416" spans="1:4" x14ac:dyDescent="0.25">
      <c r="A6416">
        <v>0.76968000000000003</v>
      </c>
      <c r="B6416">
        <v>-86.244855999999999</v>
      </c>
      <c r="C6416">
        <v>-105.74341</v>
      </c>
      <c r="D6416">
        <v>5.8855329000000005E-4</v>
      </c>
    </row>
    <row r="6417" spans="1:4" x14ac:dyDescent="0.25">
      <c r="A6417">
        <v>0.76980000000000004</v>
      </c>
      <c r="B6417">
        <v>-86.244855999999999</v>
      </c>
      <c r="C6417">
        <v>-105.71289</v>
      </c>
      <c r="D6417">
        <v>6.7574637E-4</v>
      </c>
    </row>
    <row r="6418" spans="1:4" x14ac:dyDescent="0.25">
      <c r="A6418">
        <v>0.76992000000000005</v>
      </c>
      <c r="B6418">
        <v>-86.240495999999993</v>
      </c>
      <c r="C6418">
        <v>-105.68237000000001</v>
      </c>
      <c r="D6418">
        <v>8.7193079999999998E-4</v>
      </c>
    </row>
    <row r="6419" spans="1:4" x14ac:dyDescent="0.25">
      <c r="A6419">
        <v>0.77003999999999995</v>
      </c>
      <c r="B6419">
        <v>-86.242676000000003</v>
      </c>
      <c r="C6419">
        <v>-105.66710999999999</v>
      </c>
      <c r="D6419">
        <v>6.7574637E-4</v>
      </c>
    </row>
    <row r="6420" spans="1:4" x14ac:dyDescent="0.25">
      <c r="A6420">
        <v>0.77015999999999996</v>
      </c>
      <c r="B6420">
        <v>-86.242676000000003</v>
      </c>
      <c r="C6420">
        <v>-105.6366</v>
      </c>
      <c r="D6420">
        <v>5.2315847999999995E-4</v>
      </c>
    </row>
    <row r="6421" spans="1:4" x14ac:dyDescent="0.25">
      <c r="A6421">
        <v>0.77027999999999996</v>
      </c>
      <c r="B6421">
        <v>-86.247034999999997</v>
      </c>
      <c r="C6421">
        <v>-105.66710999999999</v>
      </c>
      <c r="D6421">
        <v>5.6675501999999998E-4</v>
      </c>
    </row>
    <row r="6422" spans="1:4" x14ac:dyDescent="0.25">
      <c r="A6422">
        <v>0.77039999999999997</v>
      </c>
      <c r="B6422">
        <v>-86.247034999999997</v>
      </c>
      <c r="C6422">
        <v>-105.68237000000001</v>
      </c>
      <c r="D6422">
        <v>6.5394810000000004E-4</v>
      </c>
    </row>
    <row r="6423" spans="1:4" x14ac:dyDescent="0.25">
      <c r="A6423">
        <v>0.77051999999999998</v>
      </c>
      <c r="B6423">
        <v>-86.242676000000003</v>
      </c>
      <c r="C6423">
        <v>-105.66710999999999</v>
      </c>
      <c r="D6423">
        <v>6.9754463999999996E-4</v>
      </c>
    </row>
    <row r="6424" spans="1:4" x14ac:dyDescent="0.25">
      <c r="A6424">
        <v>0.77063999999999999</v>
      </c>
      <c r="B6424">
        <v>-86.244855999999999</v>
      </c>
      <c r="C6424">
        <v>-105.66710999999999</v>
      </c>
      <c r="D6424">
        <v>7.6293944999999996E-4</v>
      </c>
    </row>
    <row r="6425" spans="1:4" x14ac:dyDescent="0.25">
      <c r="A6425">
        <v>0.77076</v>
      </c>
      <c r="B6425">
        <v>-86.244855999999999</v>
      </c>
      <c r="C6425">
        <v>-105.69763</v>
      </c>
      <c r="D6425">
        <v>7.1934291000000004E-4</v>
      </c>
    </row>
    <row r="6426" spans="1:4" x14ac:dyDescent="0.25">
      <c r="A6426">
        <v>0.77088000000000001</v>
      </c>
      <c r="B6426">
        <v>-86.244855999999999</v>
      </c>
      <c r="C6426">
        <v>-105.65186</v>
      </c>
      <c r="D6426">
        <v>5.6675501999999998E-4</v>
      </c>
    </row>
    <row r="6427" spans="1:4" x14ac:dyDescent="0.25">
      <c r="A6427">
        <v>0.77100000000000002</v>
      </c>
      <c r="B6427">
        <v>-86.242676000000003</v>
      </c>
      <c r="C6427">
        <v>-105.66710999999999</v>
      </c>
      <c r="D6427">
        <v>7.6293944999999996E-4</v>
      </c>
    </row>
    <row r="6428" spans="1:4" x14ac:dyDescent="0.25">
      <c r="A6428">
        <v>0.77112000000000003</v>
      </c>
      <c r="B6428">
        <v>-86.251395000000002</v>
      </c>
      <c r="C6428">
        <v>-105.66710999999999</v>
      </c>
      <c r="D6428">
        <v>1.046317E-3</v>
      </c>
    </row>
    <row r="6429" spans="1:4" x14ac:dyDescent="0.25">
      <c r="A6429">
        <v>0.77124000000000004</v>
      </c>
      <c r="B6429">
        <v>-86.247034999999997</v>
      </c>
      <c r="C6429">
        <v>-105.71289</v>
      </c>
      <c r="D6429">
        <v>8.0653598999999999E-4</v>
      </c>
    </row>
    <row r="6430" spans="1:4" x14ac:dyDescent="0.25">
      <c r="A6430">
        <v>0.77136000000000005</v>
      </c>
      <c r="B6430">
        <v>-86.247034999999997</v>
      </c>
      <c r="C6430">
        <v>-105.77392999999999</v>
      </c>
      <c r="D6430">
        <v>8.0653598999999999E-4</v>
      </c>
    </row>
    <row r="6431" spans="1:4" x14ac:dyDescent="0.25">
      <c r="A6431">
        <v>0.77148000000000005</v>
      </c>
      <c r="B6431">
        <v>-86.251395000000002</v>
      </c>
      <c r="C6431">
        <v>-105.77392999999999</v>
      </c>
      <c r="D6431">
        <v>7.1934291000000004E-4</v>
      </c>
    </row>
    <row r="6432" spans="1:4" x14ac:dyDescent="0.25">
      <c r="A6432">
        <v>0.77159999999999995</v>
      </c>
      <c r="B6432">
        <v>-86.247034999999997</v>
      </c>
      <c r="C6432">
        <v>-105.72815</v>
      </c>
      <c r="D6432">
        <v>7.6293944999999996E-4</v>
      </c>
    </row>
    <row r="6433" spans="1:4" x14ac:dyDescent="0.25">
      <c r="A6433">
        <v>0.77171999999999996</v>
      </c>
      <c r="B6433">
        <v>-86.249215000000007</v>
      </c>
      <c r="C6433">
        <v>-105.74341</v>
      </c>
      <c r="D6433">
        <v>8.5013253000000002E-4</v>
      </c>
    </row>
    <row r="6434" spans="1:4" x14ac:dyDescent="0.25">
      <c r="A6434">
        <v>0.77183999999999997</v>
      </c>
      <c r="B6434">
        <v>-86.247034999999997</v>
      </c>
      <c r="C6434">
        <v>-105.74341</v>
      </c>
      <c r="D6434">
        <v>1.0681152E-3</v>
      </c>
    </row>
    <row r="6435" spans="1:4" x14ac:dyDescent="0.25">
      <c r="A6435">
        <v>0.77195999999999998</v>
      </c>
      <c r="B6435">
        <v>-86.249215000000007</v>
      </c>
      <c r="C6435">
        <v>-105.75867</v>
      </c>
      <c r="D6435">
        <v>6.5394810000000004E-4</v>
      </c>
    </row>
    <row r="6436" spans="1:4" x14ac:dyDescent="0.25">
      <c r="A6436">
        <v>0.77207999999999999</v>
      </c>
      <c r="B6436">
        <v>-86.247034999999997</v>
      </c>
      <c r="C6436">
        <v>-105.69763</v>
      </c>
      <c r="D6436">
        <v>7.6293944999999996E-4</v>
      </c>
    </row>
    <row r="6437" spans="1:4" x14ac:dyDescent="0.25">
      <c r="A6437">
        <v>0.7722</v>
      </c>
      <c r="B6437">
        <v>-86.247034999999997</v>
      </c>
      <c r="C6437">
        <v>-105.69763</v>
      </c>
      <c r="D6437">
        <v>1.0027204E-3</v>
      </c>
    </row>
    <row r="6438" spans="1:4" x14ac:dyDescent="0.25">
      <c r="A6438">
        <v>0.77232000000000001</v>
      </c>
      <c r="B6438">
        <v>-86.247034999999997</v>
      </c>
      <c r="C6438">
        <v>-105.6366</v>
      </c>
      <c r="D6438">
        <v>8.7193079999999998E-4</v>
      </c>
    </row>
    <row r="6439" spans="1:4" x14ac:dyDescent="0.25">
      <c r="A6439">
        <v>0.77244000000000002</v>
      </c>
      <c r="B6439">
        <v>-86.244855999999999</v>
      </c>
      <c r="C6439">
        <v>-105.72815</v>
      </c>
      <c r="D6439">
        <v>9.5912388000000005E-4</v>
      </c>
    </row>
    <row r="6440" spans="1:4" x14ac:dyDescent="0.25">
      <c r="A6440">
        <v>0.77256000000000002</v>
      </c>
      <c r="B6440">
        <v>-86.247034999999997</v>
      </c>
      <c r="C6440">
        <v>-105.77392999999999</v>
      </c>
      <c r="D6440">
        <v>1.0245187000000001E-3</v>
      </c>
    </row>
    <row r="6441" spans="1:4" x14ac:dyDescent="0.25">
      <c r="A6441">
        <v>0.77268000000000003</v>
      </c>
      <c r="B6441">
        <v>-86.244855999999999</v>
      </c>
      <c r="C6441">
        <v>-105.75867</v>
      </c>
      <c r="D6441">
        <v>9.5912388000000005E-4</v>
      </c>
    </row>
    <row r="6442" spans="1:4" x14ac:dyDescent="0.25">
      <c r="A6442">
        <v>0.77280000000000004</v>
      </c>
      <c r="B6442">
        <v>-86.242676000000003</v>
      </c>
      <c r="C6442">
        <v>-105.74341</v>
      </c>
      <c r="D6442">
        <v>6.7574637E-4</v>
      </c>
    </row>
    <row r="6443" spans="1:4" x14ac:dyDescent="0.25">
      <c r="A6443">
        <v>0.77292000000000005</v>
      </c>
      <c r="B6443">
        <v>-86.244855999999999</v>
      </c>
      <c r="C6443">
        <v>-105.71289</v>
      </c>
      <c r="D6443">
        <v>1.1117118000000001E-3</v>
      </c>
    </row>
    <row r="6444" spans="1:4" x14ac:dyDescent="0.25">
      <c r="A6444">
        <v>0.77303999999999995</v>
      </c>
      <c r="B6444">
        <v>-86.242676000000003</v>
      </c>
      <c r="C6444">
        <v>-105.65186</v>
      </c>
      <c r="D6444">
        <v>5.8855329000000005E-4</v>
      </c>
    </row>
    <row r="6445" spans="1:4" x14ac:dyDescent="0.25">
      <c r="A6445">
        <v>0.77315999999999996</v>
      </c>
      <c r="B6445">
        <v>-86.242676000000003</v>
      </c>
      <c r="C6445">
        <v>-105.69763</v>
      </c>
      <c r="D6445">
        <v>4.7956194000000002E-4</v>
      </c>
    </row>
    <row r="6446" spans="1:4" x14ac:dyDescent="0.25">
      <c r="A6446">
        <v>0.77327999999999997</v>
      </c>
      <c r="B6446">
        <v>-86.240495999999993</v>
      </c>
      <c r="C6446">
        <v>-105.72815</v>
      </c>
      <c r="D6446">
        <v>7.8473772000000003E-4</v>
      </c>
    </row>
    <row r="6447" spans="1:4" x14ac:dyDescent="0.25">
      <c r="A6447">
        <v>0.77339999999999998</v>
      </c>
      <c r="B6447">
        <v>-86.244855999999999</v>
      </c>
      <c r="C6447">
        <v>-105.77392999999999</v>
      </c>
      <c r="D6447">
        <v>6.3214982999999997E-4</v>
      </c>
    </row>
    <row r="6448" spans="1:4" x14ac:dyDescent="0.25">
      <c r="A6448">
        <v>0.77351999999999999</v>
      </c>
      <c r="B6448">
        <v>-86.240495999999993</v>
      </c>
      <c r="C6448">
        <v>-105.80444</v>
      </c>
      <c r="D6448">
        <v>5.6675501999999998E-4</v>
      </c>
    </row>
    <row r="6449" spans="1:4" x14ac:dyDescent="0.25">
      <c r="A6449">
        <v>0.77363999999999999</v>
      </c>
      <c r="B6449">
        <v>-86.244855999999999</v>
      </c>
      <c r="C6449">
        <v>-105.80444</v>
      </c>
      <c r="D6449">
        <v>8.2833425999999995E-4</v>
      </c>
    </row>
    <row r="6450" spans="1:4" x14ac:dyDescent="0.25">
      <c r="A6450">
        <v>0.77376</v>
      </c>
      <c r="B6450">
        <v>-86.244855999999999</v>
      </c>
      <c r="C6450">
        <v>-105.75867</v>
      </c>
      <c r="D6450">
        <v>6.5394810000000004E-4</v>
      </c>
    </row>
    <row r="6451" spans="1:4" x14ac:dyDescent="0.25">
      <c r="A6451">
        <v>0.77388000000000001</v>
      </c>
      <c r="B6451">
        <v>-86.240495999999993</v>
      </c>
      <c r="C6451">
        <v>-105.74341</v>
      </c>
      <c r="D6451">
        <v>5.6675501999999998E-4</v>
      </c>
    </row>
    <row r="6452" spans="1:4" x14ac:dyDescent="0.25">
      <c r="A6452">
        <v>0.77400000000000002</v>
      </c>
      <c r="B6452">
        <v>-86.242676000000003</v>
      </c>
      <c r="C6452">
        <v>-105.66710999999999</v>
      </c>
      <c r="D6452">
        <v>6.9754463999999996E-4</v>
      </c>
    </row>
    <row r="6453" spans="1:4" x14ac:dyDescent="0.25">
      <c r="A6453">
        <v>0.77412000000000003</v>
      </c>
      <c r="B6453">
        <v>-86.247034999999997</v>
      </c>
      <c r="C6453">
        <v>-105.71289</v>
      </c>
      <c r="D6453">
        <v>6.5394810000000004E-4</v>
      </c>
    </row>
    <row r="6454" spans="1:4" x14ac:dyDescent="0.25">
      <c r="A6454">
        <v>0.77424000000000004</v>
      </c>
      <c r="B6454">
        <v>-86.242676000000003</v>
      </c>
      <c r="C6454">
        <v>-105.65186</v>
      </c>
      <c r="D6454">
        <v>5.6675501999999998E-4</v>
      </c>
    </row>
    <row r="6455" spans="1:4" x14ac:dyDescent="0.25">
      <c r="A6455">
        <v>0.77436000000000005</v>
      </c>
      <c r="B6455">
        <v>-86.244855999999999</v>
      </c>
      <c r="C6455">
        <v>-105.71289</v>
      </c>
      <c r="D6455">
        <v>6.1035156000000001E-4</v>
      </c>
    </row>
    <row r="6456" spans="1:4" x14ac:dyDescent="0.25">
      <c r="A6456">
        <v>0.77447999999999995</v>
      </c>
      <c r="B6456">
        <v>-86.244855999999999</v>
      </c>
      <c r="C6456">
        <v>-105.85021999999999</v>
      </c>
      <c r="D6456">
        <v>9.3732560999999998E-4</v>
      </c>
    </row>
    <row r="6457" spans="1:4" x14ac:dyDescent="0.25">
      <c r="A6457">
        <v>0.77459999999999996</v>
      </c>
      <c r="B6457">
        <v>-86.249215000000007</v>
      </c>
      <c r="C6457">
        <v>-105.8197</v>
      </c>
      <c r="D6457">
        <v>5.0136020999999998E-4</v>
      </c>
    </row>
    <row r="6458" spans="1:4" x14ac:dyDescent="0.25">
      <c r="A6458">
        <v>0.77471999999999996</v>
      </c>
      <c r="B6458">
        <v>-86.247034999999997</v>
      </c>
      <c r="C6458">
        <v>-105.75867</v>
      </c>
      <c r="D6458">
        <v>5.8855329000000005E-4</v>
      </c>
    </row>
    <row r="6459" spans="1:4" x14ac:dyDescent="0.25">
      <c r="A6459">
        <v>0.77483999999999997</v>
      </c>
      <c r="B6459">
        <v>-86.249215000000007</v>
      </c>
      <c r="C6459">
        <v>-105.75867</v>
      </c>
      <c r="D6459">
        <v>5.8855329000000005E-4</v>
      </c>
    </row>
    <row r="6460" spans="1:4" x14ac:dyDescent="0.25">
      <c r="A6460">
        <v>0.77495999999999998</v>
      </c>
      <c r="B6460">
        <v>-86.247034999999997</v>
      </c>
      <c r="C6460">
        <v>-105.74341</v>
      </c>
      <c r="D6460">
        <v>3.4877231999999998E-4</v>
      </c>
    </row>
    <row r="6461" spans="1:4" x14ac:dyDescent="0.25">
      <c r="A6461">
        <v>0.77507999999999999</v>
      </c>
      <c r="B6461">
        <v>-86.251395000000002</v>
      </c>
      <c r="C6461">
        <v>-105.71289</v>
      </c>
      <c r="D6461">
        <v>5.2315847999999995E-4</v>
      </c>
    </row>
    <row r="6462" spans="1:4" x14ac:dyDescent="0.25">
      <c r="A6462">
        <v>0.7752</v>
      </c>
      <c r="B6462">
        <v>-86.249215000000007</v>
      </c>
      <c r="C6462">
        <v>-105.65186</v>
      </c>
      <c r="D6462">
        <v>5.8855329000000005E-4</v>
      </c>
    </row>
    <row r="6463" spans="1:4" x14ac:dyDescent="0.25">
      <c r="A6463">
        <v>0.77532000000000001</v>
      </c>
      <c r="B6463">
        <v>-86.249215000000007</v>
      </c>
      <c r="C6463">
        <v>-105.69763</v>
      </c>
      <c r="D6463">
        <v>5.6675501999999998E-4</v>
      </c>
    </row>
    <row r="6464" spans="1:4" x14ac:dyDescent="0.25">
      <c r="A6464">
        <v>0.77544000000000002</v>
      </c>
      <c r="B6464">
        <v>-86.249215000000007</v>
      </c>
      <c r="C6464">
        <v>-105.78918</v>
      </c>
      <c r="D6464">
        <v>5.0136020999999998E-4</v>
      </c>
    </row>
    <row r="6465" spans="1:4" x14ac:dyDescent="0.25">
      <c r="A6465">
        <v>0.77556000000000003</v>
      </c>
      <c r="B6465">
        <v>-86.247034999999997</v>
      </c>
      <c r="C6465">
        <v>-105.75867</v>
      </c>
      <c r="D6465">
        <v>5.6675501999999998E-4</v>
      </c>
    </row>
    <row r="6466" spans="1:4" x14ac:dyDescent="0.25">
      <c r="A6466">
        <v>0.77568000000000004</v>
      </c>
      <c r="B6466">
        <v>-86.247034999999997</v>
      </c>
      <c r="C6466">
        <v>-105.71289</v>
      </c>
      <c r="D6466">
        <v>5.4495675000000002E-4</v>
      </c>
    </row>
    <row r="6467" spans="1:4" x14ac:dyDescent="0.25">
      <c r="A6467">
        <v>0.77580000000000005</v>
      </c>
      <c r="B6467">
        <v>-86.247034999999997</v>
      </c>
      <c r="C6467">
        <v>-105.71289</v>
      </c>
      <c r="D6467">
        <v>6.7574637E-4</v>
      </c>
    </row>
    <row r="6468" spans="1:4" x14ac:dyDescent="0.25">
      <c r="A6468">
        <v>0.77592000000000005</v>
      </c>
      <c r="B6468">
        <v>-86.247034999999997</v>
      </c>
      <c r="C6468">
        <v>-105.74341</v>
      </c>
      <c r="D6468">
        <v>6.7574637E-4</v>
      </c>
    </row>
    <row r="6469" spans="1:4" x14ac:dyDescent="0.25">
      <c r="A6469">
        <v>0.77603999999999995</v>
      </c>
      <c r="B6469">
        <v>-86.242676000000003</v>
      </c>
      <c r="C6469">
        <v>-105.83496</v>
      </c>
      <c r="D6469">
        <v>5.6675501999999998E-4</v>
      </c>
    </row>
    <row r="6470" spans="1:4" x14ac:dyDescent="0.25">
      <c r="A6470">
        <v>0.77615999999999996</v>
      </c>
      <c r="B6470">
        <v>-86.244855999999999</v>
      </c>
      <c r="C6470">
        <v>-105.77392999999999</v>
      </c>
      <c r="D6470">
        <v>3.9236886000000001E-4</v>
      </c>
    </row>
    <row r="6471" spans="1:4" x14ac:dyDescent="0.25">
      <c r="A6471">
        <v>0.77627999999999997</v>
      </c>
      <c r="B6471">
        <v>-86.247034999999997</v>
      </c>
      <c r="C6471">
        <v>-105.72815</v>
      </c>
      <c r="D6471">
        <v>6.5394810000000004E-4</v>
      </c>
    </row>
    <row r="6472" spans="1:4" x14ac:dyDescent="0.25">
      <c r="A6472">
        <v>0.77639999999999998</v>
      </c>
      <c r="B6472">
        <v>-86.244855999999999</v>
      </c>
      <c r="C6472">
        <v>-105.78918</v>
      </c>
      <c r="D6472">
        <v>5.4495675000000002E-4</v>
      </c>
    </row>
    <row r="6473" spans="1:4" x14ac:dyDescent="0.25">
      <c r="A6473">
        <v>0.77651999999999999</v>
      </c>
      <c r="B6473">
        <v>-86.242676000000003</v>
      </c>
      <c r="C6473">
        <v>-105.78918</v>
      </c>
      <c r="D6473">
        <v>5.0136020999999998E-4</v>
      </c>
    </row>
    <row r="6474" spans="1:4" x14ac:dyDescent="0.25">
      <c r="A6474">
        <v>0.77664</v>
      </c>
      <c r="B6474">
        <v>-86.244855999999999</v>
      </c>
      <c r="C6474">
        <v>-105.75867</v>
      </c>
      <c r="D6474">
        <v>6.3214982999999997E-4</v>
      </c>
    </row>
    <row r="6475" spans="1:4" x14ac:dyDescent="0.25">
      <c r="A6475">
        <v>0.77676000000000001</v>
      </c>
      <c r="B6475">
        <v>-86.247034999999997</v>
      </c>
      <c r="C6475">
        <v>-105.85021999999999</v>
      </c>
      <c r="D6475">
        <v>5.6675501999999998E-4</v>
      </c>
    </row>
    <row r="6476" spans="1:4" x14ac:dyDescent="0.25">
      <c r="A6476">
        <v>0.77688000000000001</v>
      </c>
      <c r="B6476">
        <v>-86.244855999999999</v>
      </c>
      <c r="C6476">
        <v>-105.88074</v>
      </c>
      <c r="D6476">
        <v>4.7956194000000002E-4</v>
      </c>
    </row>
    <row r="6477" spans="1:4" x14ac:dyDescent="0.25">
      <c r="A6477">
        <v>0.77700000000000002</v>
      </c>
      <c r="B6477">
        <v>-86.240495999999993</v>
      </c>
      <c r="C6477">
        <v>-105.91125</v>
      </c>
      <c r="D6477">
        <v>1.0245187000000001E-3</v>
      </c>
    </row>
    <row r="6478" spans="1:4" x14ac:dyDescent="0.25">
      <c r="A6478">
        <v>0.77712000000000003</v>
      </c>
      <c r="B6478">
        <v>-86.242676000000003</v>
      </c>
      <c r="C6478">
        <v>-105.92650999999999</v>
      </c>
      <c r="D6478">
        <v>8.2833425999999995E-4</v>
      </c>
    </row>
    <row r="6479" spans="1:4" x14ac:dyDescent="0.25">
      <c r="A6479">
        <v>0.77724000000000004</v>
      </c>
      <c r="B6479">
        <v>-86.240495999999993</v>
      </c>
      <c r="C6479">
        <v>-105.86548000000001</v>
      </c>
      <c r="D6479">
        <v>4.3596539999999999E-4</v>
      </c>
    </row>
    <row r="6480" spans="1:4" x14ac:dyDescent="0.25">
      <c r="A6480">
        <v>0.77736000000000005</v>
      </c>
      <c r="B6480">
        <v>-86.240495999999993</v>
      </c>
      <c r="C6480">
        <v>-105.83496</v>
      </c>
      <c r="D6480">
        <v>8.0653598999999999E-4</v>
      </c>
    </row>
    <row r="6481" spans="1:4" x14ac:dyDescent="0.25">
      <c r="A6481">
        <v>0.77747999999999995</v>
      </c>
      <c r="B6481">
        <v>-86.242676000000003</v>
      </c>
      <c r="C6481">
        <v>-105.83496</v>
      </c>
      <c r="D6481">
        <v>6.5394810000000004E-4</v>
      </c>
    </row>
    <row r="6482" spans="1:4" x14ac:dyDescent="0.25">
      <c r="A6482">
        <v>0.77759999999999996</v>
      </c>
      <c r="B6482">
        <v>-86.242676000000003</v>
      </c>
      <c r="C6482">
        <v>-105.85021999999999</v>
      </c>
      <c r="D6482">
        <v>6.1035156000000001E-4</v>
      </c>
    </row>
    <row r="6483" spans="1:4" x14ac:dyDescent="0.25">
      <c r="A6483">
        <v>0.77771999999999997</v>
      </c>
      <c r="B6483">
        <v>-86.242676000000003</v>
      </c>
      <c r="C6483">
        <v>-105.86548000000001</v>
      </c>
      <c r="D6483">
        <v>7.8473772000000003E-4</v>
      </c>
    </row>
    <row r="6484" spans="1:4" x14ac:dyDescent="0.25">
      <c r="A6484">
        <v>0.77783999999999998</v>
      </c>
      <c r="B6484">
        <v>-86.240495999999993</v>
      </c>
      <c r="C6484">
        <v>-105.896</v>
      </c>
      <c r="D6484">
        <v>7.4114118E-4</v>
      </c>
    </row>
    <row r="6485" spans="1:4" x14ac:dyDescent="0.25">
      <c r="A6485">
        <v>0.77795999999999998</v>
      </c>
      <c r="B6485">
        <v>-86.240495999999993</v>
      </c>
      <c r="C6485">
        <v>-105.98755</v>
      </c>
      <c r="D6485">
        <v>5.0136020999999998E-4</v>
      </c>
    </row>
    <row r="6486" spans="1:4" x14ac:dyDescent="0.25">
      <c r="A6486">
        <v>0.77807999999999999</v>
      </c>
      <c r="B6486">
        <v>-86.240495999999993</v>
      </c>
      <c r="C6486">
        <v>-105.97229</v>
      </c>
      <c r="D6486">
        <v>7.1934291000000004E-4</v>
      </c>
    </row>
    <row r="6487" spans="1:4" x14ac:dyDescent="0.25">
      <c r="A6487">
        <v>0.7782</v>
      </c>
      <c r="B6487">
        <v>-86.240495999999993</v>
      </c>
      <c r="C6487">
        <v>-105.97229</v>
      </c>
      <c r="D6487">
        <v>6.7574637E-4</v>
      </c>
    </row>
    <row r="6488" spans="1:4" x14ac:dyDescent="0.25">
      <c r="A6488">
        <v>0.77832000000000001</v>
      </c>
      <c r="B6488">
        <v>-86.238315999999998</v>
      </c>
      <c r="C6488">
        <v>-105.97229</v>
      </c>
      <c r="D6488">
        <v>6.7574637E-4</v>
      </c>
    </row>
    <row r="6489" spans="1:4" x14ac:dyDescent="0.25">
      <c r="A6489">
        <v>0.77844000000000002</v>
      </c>
      <c r="B6489">
        <v>-86.244855999999999</v>
      </c>
      <c r="C6489">
        <v>-105.92650999999999</v>
      </c>
      <c r="D6489">
        <v>8.0653598999999999E-4</v>
      </c>
    </row>
    <row r="6490" spans="1:4" x14ac:dyDescent="0.25">
      <c r="A6490">
        <v>0.77856000000000003</v>
      </c>
      <c r="B6490">
        <v>-86.242676000000003</v>
      </c>
      <c r="C6490">
        <v>-105.85021999999999</v>
      </c>
      <c r="D6490">
        <v>6.7574637E-4</v>
      </c>
    </row>
    <row r="6491" spans="1:4" x14ac:dyDescent="0.25">
      <c r="A6491">
        <v>0.77868000000000004</v>
      </c>
      <c r="B6491">
        <v>-86.242676000000003</v>
      </c>
      <c r="C6491">
        <v>-105.8197</v>
      </c>
      <c r="D6491">
        <v>5.2315847999999995E-4</v>
      </c>
    </row>
    <row r="6492" spans="1:4" x14ac:dyDescent="0.25">
      <c r="A6492">
        <v>0.77880000000000005</v>
      </c>
      <c r="B6492">
        <v>-86.240495999999993</v>
      </c>
      <c r="C6492">
        <v>-105.85021999999999</v>
      </c>
      <c r="D6492">
        <v>7.6293944999999996E-4</v>
      </c>
    </row>
    <row r="6493" spans="1:4" x14ac:dyDescent="0.25">
      <c r="A6493">
        <v>0.77891999999999995</v>
      </c>
      <c r="B6493">
        <v>-86.242676000000003</v>
      </c>
      <c r="C6493">
        <v>-105.896</v>
      </c>
      <c r="D6493">
        <v>6.3214982999999997E-4</v>
      </c>
    </row>
    <row r="6494" spans="1:4" x14ac:dyDescent="0.25">
      <c r="A6494">
        <v>0.77903999999999995</v>
      </c>
      <c r="B6494">
        <v>-86.242676000000003</v>
      </c>
      <c r="C6494">
        <v>-105.86548000000001</v>
      </c>
      <c r="D6494">
        <v>6.5394810000000004E-4</v>
      </c>
    </row>
    <row r="6495" spans="1:4" x14ac:dyDescent="0.25">
      <c r="A6495">
        <v>0.77915999999999996</v>
      </c>
      <c r="B6495">
        <v>-86.244855999999999</v>
      </c>
      <c r="C6495">
        <v>-105.86548000000001</v>
      </c>
      <c r="D6495">
        <v>6.5394810000000004E-4</v>
      </c>
    </row>
    <row r="6496" spans="1:4" x14ac:dyDescent="0.25">
      <c r="A6496">
        <v>0.77927999999999997</v>
      </c>
      <c r="B6496">
        <v>-86.247034999999997</v>
      </c>
      <c r="C6496">
        <v>-105.88074</v>
      </c>
      <c r="D6496">
        <v>7.6293944999999996E-4</v>
      </c>
    </row>
    <row r="6497" spans="1:4" x14ac:dyDescent="0.25">
      <c r="A6497">
        <v>0.77939999999999998</v>
      </c>
      <c r="B6497">
        <v>-86.244855999999999</v>
      </c>
      <c r="C6497">
        <v>-105.92650999999999</v>
      </c>
      <c r="D6497">
        <v>5.0136020999999998E-4</v>
      </c>
    </row>
    <row r="6498" spans="1:4" x14ac:dyDescent="0.25">
      <c r="A6498">
        <v>0.77951999999999999</v>
      </c>
      <c r="B6498">
        <v>-86.249215000000007</v>
      </c>
      <c r="C6498">
        <v>-106.03333000000001</v>
      </c>
      <c r="D6498">
        <v>5.2315847999999995E-4</v>
      </c>
    </row>
    <row r="6499" spans="1:4" x14ac:dyDescent="0.25">
      <c r="A6499">
        <v>0.77964</v>
      </c>
      <c r="B6499">
        <v>-86.249215000000007</v>
      </c>
      <c r="C6499">
        <v>-105.94177000000001</v>
      </c>
      <c r="D6499">
        <v>5.6675501999999998E-4</v>
      </c>
    </row>
    <row r="6500" spans="1:4" x14ac:dyDescent="0.25">
      <c r="A6500">
        <v>0.77976000000000001</v>
      </c>
      <c r="B6500">
        <v>-86.253574999999998</v>
      </c>
      <c r="C6500">
        <v>-105.83496</v>
      </c>
      <c r="D6500">
        <v>4.7956194000000002E-4</v>
      </c>
    </row>
    <row r="6501" spans="1:4" x14ac:dyDescent="0.25">
      <c r="A6501">
        <v>0.77988000000000002</v>
      </c>
      <c r="B6501">
        <v>-86.255754999999994</v>
      </c>
      <c r="C6501">
        <v>-105.77392999999999</v>
      </c>
      <c r="D6501">
        <v>6.3214982999999997E-4</v>
      </c>
    </row>
    <row r="6502" spans="1:4" x14ac:dyDescent="0.25">
      <c r="A6502">
        <v>0.78</v>
      </c>
      <c r="B6502">
        <v>-86.255754999999994</v>
      </c>
      <c r="C6502">
        <v>-105.74341</v>
      </c>
      <c r="D6502">
        <v>6.1035156000000001E-4</v>
      </c>
    </row>
    <row r="6503" spans="1:4" x14ac:dyDescent="0.25">
      <c r="A6503">
        <v>0.78012000000000004</v>
      </c>
      <c r="B6503">
        <v>-86.255754999999994</v>
      </c>
      <c r="C6503">
        <v>-105.6366</v>
      </c>
      <c r="D6503">
        <v>5.2315847999999995E-4</v>
      </c>
    </row>
    <row r="6504" spans="1:4" x14ac:dyDescent="0.25">
      <c r="A6504">
        <v>0.78024000000000004</v>
      </c>
      <c r="B6504">
        <v>-86.257935000000003</v>
      </c>
      <c r="C6504">
        <v>-105.6366</v>
      </c>
      <c r="D6504">
        <v>5.2315847999999995E-4</v>
      </c>
    </row>
    <row r="6505" spans="1:4" x14ac:dyDescent="0.25">
      <c r="A6505">
        <v>0.78036000000000005</v>
      </c>
      <c r="B6505">
        <v>-86.257935000000003</v>
      </c>
      <c r="C6505">
        <v>-105.66710999999999</v>
      </c>
      <c r="D6505">
        <v>7.6293944999999996E-4</v>
      </c>
    </row>
    <row r="6506" spans="1:4" x14ac:dyDescent="0.25">
      <c r="A6506">
        <v>0.78047999999999995</v>
      </c>
      <c r="B6506">
        <v>-86.260114000000002</v>
      </c>
      <c r="C6506">
        <v>-105.69763</v>
      </c>
      <c r="D6506">
        <v>4.5776367000000001E-4</v>
      </c>
    </row>
    <row r="6507" spans="1:4" x14ac:dyDescent="0.25">
      <c r="A6507">
        <v>0.78059999999999996</v>
      </c>
      <c r="B6507">
        <v>-86.264474000000007</v>
      </c>
      <c r="C6507">
        <v>-105.65186</v>
      </c>
      <c r="D6507">
        <v>6.5394810000000004E-4</v>
      </c>
    </row>
    <row r="6508" spans="1:4" x14ac:dyDescent="0.25">
      <c r="A6508">
        <v>0.78071999999999997</v>
      </c>
      <c r="B6508">
        <v>-86.266654000000003</v>
      </c>
      <c r="C6508">
        <v>-105.60608000000001</v>
      </c>
      <c r="D6508">
        <v>8.9372907000000005E-4</v>
      </c>
    </row>
    <row r="6509" spans="1:4" x14ac:dyDescent="0.25">
      <c r="A6509">
        <v>0.78083999999999998</v>
      </c>
      <c r="B6509">
        <v>-86.273193000000006</v>
      </c>
      <c r="C6509">
        <v>-105.5603</v>
      </c>
      <c r="D6509">
        <v>6.9754463999999996E-4</v>
      </c>
    </row>
    <row r="6510" spans="1:4" x14ac:dyDescent="0.25">
      <c r="A6510">
        <v>0.78095999999999999</v>
      </c>
      <c r="B6510">
        <v>-86.271013999999994</v>
      </c>
      <c r="C6510">
        <v>-105.5603</v>
      </c>
      <c r="D6510">
        <v>5.0136020999999998E-4</v>
      </c>
    </row>
    <row r="6511" spans="1:4" x14ac:dyDescent="0.25">
      <c r="A6511">
        <v>0.78108</v>
      </c>
      <c r="B6511">
        <v>-86.275373000000002</v>
      </c>
      <c r="C6511">
        <v>-105.62134</v>
      </c>
      <c r="D6511">
        <v>7.6293944999999996E-4</v>
      </c>
    </row>
    <row r="6512" spans="1:4" x14ac:dyDescent="0.25">
      <c r="A6512">
        <v>0.78120000000000001</v>
      </c>
      <c r="B6512">
        <v>-86.275373000000002</v>
      </c>
      <c r="C6512">
        <v>-105.62134</v>
      </c>
      <c r="D6512">
        <v>5.8855329000000005E-4</v>
      </c>
    </row>
    <row r="6513" spans="1:4" x14ac:dyDescent="0.25">
      <c r="A6513">
        <v>0.78132000000000001</v>
      </c>
      <c r="B6513">
        <v>-86.277552999999997</v>
      </c>
      <c r="C6513">
        <v>-105.66710999999999</v>
      </c>
      <c r="D6513">
        <v>5.8855329000000005E-4</v>
      </c>
    </row>
    <row r="6514" spans="1:4" x14ac:dyDescent="0.25">
      <c r="A6514">
        <v>0.78144000000000002</v>
      </c>
      <c r="B6514">
        <v>-86.279732999999993</v>
      </c>
      <c r="C6514">
        <v>-105.65186</v>
      </c>
      <c r="D6514">
        <v>7.1934291000000004E-4</v>
      </c>
    </row>
    <row r="6515" spans="1:4" x14ac:dyDescent="0.25">
      <c r="A6515">
        <v>0.78156000000000003</v>
      </c>
      <c r="B6515">
        <v>-86.281913000000003</v>
      </c>
      <c r="C6515">
        <v>-105.59081999999999</v>
      </c>
      <c r="D6515">
        <v>6.7574637E-4</v>
      </c>
    </row>
    <row r="6516" spans="1:4" x14ac:dyDescent="0.25">
      <c r="A6516">
        <v>0.78168000000000004</v>
      </c>
      <c r="B6516">
        <v>-86.284092000000001</v>
      </c>
      <c r="C6516">
        <v>-105.59081999999999</v>
      </c>
      <c r="D6516">
        <v>5.8855329000000005E-4</v>
      </c>
    </row>
    <row r="6517" spans="1:4" x14ac:dyDescent="0.25">
      <c r="A6517">
        <v>0.78180000000000005</v>
      </c>
      <c r="B6517">
        <v>-86.288452000000007</v>
      </c>
      <c r="C6517">
        <v>-105.59081999999999</v>
      </c>
      <c r="D6517">
        <v>7.8473772000000003E-4</v>
      </c>
    </row>
    <row r="6518" spans="1:4" x14ac:dyDescent="0.25">
      <c r="A6518">
        <v>0.78191999999999995</v>
      </c>
      <c r="B6518">
        <v>-86.286271999999997</v>
      </c>
      <c r="C6518">
        <v>-105.66710999999999</v>
      </c>
      <c r="D6518">
        <v>9.5912388000000005E-4</v>
      </c>
    </row>
    <row r="6519" spans="1:4" x14ac:dyDescent="0.25">
      <c r="A6519">
        <v>0.78203999999999996</v>
      </c>
      <c r="B6519">
        <v>-86.292811999999998</v>
      </c>
      <c r="C6519">
        <v>-105.66710999999999</v>
      </c>
      <c r="D6519">
        <v>5.6675501999999998E-4</v>
      </c>
    </row>
    <row r="6520" spans="1:4" x14ac:dyDescent="0.25">
      <c r="A6520">
        <v>0.78215999999999997</v>
      </c>
      <c r="B6520">
        <v>-86.294991999999993</v>
      </c>
      <c r="C6520">
        <v>-105.69763</v>
      </c>
      <c r="D6520">
        <v>7.8473772000000003E-4</v>
      </c>
    </row>
    <row r="6521" spans="1:4" x14ac:dyDescent="0.25">
      <c r="A6521">
        <v>0.78227999999999998</v>
      </c>
      <c r="B6521">
        <v>-86.297171000000006</v>
      </c>
      <c r="C6521">
        <v>-105.74341</v>
      </c>
      <c r="D6521">
        <v>8.5013253000000002E-4</v>
      </c>
    </row>
    <row r="6522" spans="1:4" x14ac:dyDescent="0.25">
      <c r="A6522">
        <v>0.78239999999999998</v>
      </c>
      <c r="B6522">
        <v>-86.299351000000001</v>
      </c>
      <c r="C6522">
        <v>-105.72815</v>
      </c>
      <c r="D6522">
        <v>7.8473772000000003E-4</v>
      </c>
    </row>
    <row r="6523" spans="1:4" x14ac:dyDescent="0.25">
      <c r="A6523">
        <v>0.78251999999999999</v>
      </c>
      <c r="B6523">
        <v>-86.303711000000007</v>
      </c>
      <c r="C6523">
        <v>-105.75867</v>
      </c>
      <c r="D6523">
        <v>8.0653598999999999E-4</v>
      </c>
    </row>
    <row r="6524" spans="1:4" x14ac:dyDescent="0.25">
      <c r="A6524">
        <v>0.78264</v>
      </c>
      <c r="B6524">
        <v>-86.303711000000007</v>
      </c>
      <c r="C6524">
        <v>-105.68237000000001</v>
      </c>
      <c r="D6524">
        <v>9.1552734000000001E-4</v>
      </c>
    </row>
    <row r="6525" spans="1:4" x14ac:dyDescent="0.25">
      <c r="A6525">
        <v>0.78276000000000001</v>
      </c>
      <c r="B6525">
        <v>-86.310249999999996</v>
      </c>
      <c r="C6525">
        <v>-105.68237000000001</v>
      </c>
      <c r="D6525">
        <v>6.5394810000000004E-4</v>
      </c>
    </row>
    <row r="6526" spans="1:4" x14ac:dyDescent="0.25">
      <c r="A6526">
        <v>0.78288000000000002</v>
      </c>
      <c r="B6526">
        <v>-86.310249999999996</v>
      </c>
      <c r="C6526">
        <v>-105.75867</v>
      </c>
      <c r="D6526">
        <v>8.2833425999999995E-4</v>
      </c>
    </row>
    <row r="6527" spans="1:4" x14ac:dyDescent="0.25">
      <c r="A6527">
        <v>0.78300000000000003</v>
      </c>
      <c r="B6527">
        <v>-86.314610000000002</v>
      </c>
      <c r="C6527">
        <v>-105.80444</v>
      </c>
      <c r="D6527">
        <v>7.8473772000000003E-4</v>
      </c>
    </row>
    <row r="6528" spans="1:4" x14ac:dyDescent="0.25">
      <c r="A6528">
        <v>0.78312000000000004</v>
      </c>
      <c r="B6528">
        <v>-86.316789999999997</v>
      </c>
      <c r="C6528">
        <v>-105.72815</v>
      </c>
      <c r="D6528">
        <v>9.1552734000000001E-4</v>
      </c>
    </row>
    <row r="6529" spans="1:4" x14ac:dyDescent="0.25">
      <c r="A6529">
        <v>0.78324000000000005</v>
      </c>
      <c r="B6529">
        <v>-86.316789999999997</v>
      </c>
      <c r="C6529">
        <v>-105.75867</v>
      </c>
      <c r="D6529">
        <v>8.9372907000000005E-4</v>
      </c>
    </row>
    <row r="6530" spans="1:4" x14ac:dyDescent="0.25">
      <c r="A6530">
        <v>0.78335999999999995</v>
      </c>
      <c r="B6530">
        <v>-86.321150000000003</v>
      </c>
      <c r="C6530">
        <v>-105.8197</v>
      </c>
      <c r="D6530">
        <v>7.1934291000000004E-4</v>
      </c>
    </row>
    <row r="6531" spans="1:4" x14ac:dyDescent="0.25">
      <c r="A6531">
        <v>0.78347999999999995</v>
      </c>
      <c r="B6531">
        <v>-86.323329000000001</v>
      </c>
      <c r="C6531">
        <v>-105.83496</v>
      </c>
      <c r="D6531">
        <v>7.6293944999999996E-4</v>
      </c>
    </row>
    <row r="6532" spans="1:4" x14ac:dyDescent="0.25">
      <c r="A6532">
        <v>0.78359999999999996</v>
      </c>
      <c r="B6532">
        <v>-86.325508999999997</v>
      </c>
      <c r="C6532">
        <v>-105.83496</v>
      </c>
      <c r="D6532">
        <v>5.2315847999999995E-4</v>
      </c>
    </row>
    <row r="6533" spans="1:4" x14ac:dyDescent="0.25">
      <c r="A6533">
        <v>0.78371999999999997</v>
      </c>
      <c r="B6533">
        <v>-86.329869000000002</v>
      </c>
      <c r="C6533">
        <v>-105.78918</v>
      </c>
      <c r="D6533">
        <v>1.0027204E-3</v>
      </c>
    </row>
    <row r="6534" spans="1:4" x14ac:dyDescent="0.25">
      <c r="A6534">
        <v>0.78383999999999998</v>
      </c>
      <c r="B6534">
        <v>-86.332048999999998</v>
      </c>
      <c r="C6534">
        <v>-105.77392999999999</v>
      </c>
      <c r="D6534">
        <v>6.7574637E-4</v>
      </c>
    </row>
    <row r="6535" spans="1:4" x14ac:dyDescent="0.25">
      <c r="A6535">
        <v>0.78395999999999999</v>
      </c>
      <c r="B6535">
        <v>-86.336408000000006</v>
      </c>
      <c r="C6535">
        <v>-105.8197</v>
      </c>
      <c r="D6535">
        <v>6.9754463999999996E-4</v>
      </c>
    </row>
    <row r="6536" spans="1:4" x14ac:dyDescent="0.25">
      <c r="A6536">
        <v>0.78408</v>
      </c>
      <c r="B6536">
        <v>-86.338588000000001</v>
      </c>
      <c r="C6536">
        <v>-105.77392999999999</v>
      </c>
      <c r="D6536">
        <v>7.6293944999999996E-4</v>
      </c>
    </row>
    <row r="6537" spans="1:4" x14ac:dyDescent="0.25">
      <c r="A6537">
        <v>0.78420000000000001</v>
      </c>
      <c r="B6537">
        <v>-86.342948000000007</v>
      </c>
      <c r="C6537">
        <v>-105.78918</v>
      </c>
      <c r="D6537">
        <v>8.9372907000000005E-4</v>
      </c>
    </row>
    <row r="6538" spans="1:4" x14ac:dyDescent="0.25">
      <c r="A6538">
        <v>0.78432000000000002</v>
      </c>
      <c r="B6538">
        <v>-86.342948000000007</v>
      </c>
      <c r="C6538">
        <v>-105.72815</v>
      </c>
      <c r="D6538">
        <v>7.4114118E-4</v>
      </c>
    </row>
    <row r="6539" spans="1:4" x14ac:dyDescent="0.25">
      <c r="A6539">
        <v>0.78444000000000003</v>
      </c>
      <c r="B6539">
        <v>-86.347307000000001</v>
      </c>
      <c r="C6539">
        <v>-105.72815</v>
      </c>
      <c r="D6539">
        <v>9.5912388000000005E-4</v>
      </c>
    </row>
    <row r="6540" spans="1:4" x14ac:dyDescent="0.25">
      <c r="A6540">
        <v>0.78456000000000004</v>
      </c>
      <c r="B6540">
        <v>-86.351667000000006</v>
      </c>
      <c r="C6540">
        <v>-105.75867</v>
      </c>
      <c r="D6540">
        <v>7.4114118E-4</v>
      </c>
    </row>
    <row r="6541" spans="1:4" x14ac:dyDescent="0.25">
      <c r="A6541">
        <v>0.78468000000000004</v>
      </c>
      <c r="B6541">
        <v>-86.353847000000002</v>
      </c>
      <c r="C6541">
        <v>-105.74341</v>
      </c>
      <c r="D6541">
        <v>6.9754463999999996E-4</v>
      </c>
    </row>
    <row r="6542" spans="1:4" x14ac:dyDescent="0.25">
      <c r="A6542">
        <v>0.78480000000000005</v>
      </c>
      <c r="B6542">
        <v>-86.360386000000005</v>
      </c>
      <c r="C6542">
        <v>-105.83496</v>
      </c>
      <c r="D6542">
        <v>7.8473772000000003E-4</v>
      </c>
    </row>
    <row r="6543" spans="1:4" x14ac:dyDescent="0.25">
      <c r="A6543">
        <v>0.78491999999999995</v>
      </c>
      <c r="B6543">
        <v>-86.360386000000005</v>
      </c>
      <c r="C6543">
        <v>-105.85021999999999</v>
      </c>
      <c r="D6543">
        <v>6.9754463999999996E-4</v>
      </c>
    </row>
    <row r="6544" spans="1:4" x14ac:dyDescent="0.25">
      <c r="A6544">
        <v>0.78503999999999996</v>
      </c>
      <c r="B6544">
        <v>-86.362566000000001</v>
      </c>
      <c r="C6544">
        <v>-105.85021999999999</v>
      </c>
      <c r="D6544">
        <v>7.6293944999999996E-4</v>
      </c>
    </row>
    <row r="6545" spans="1:4" x14ac:dyDescent="0.25">
      <c r="A6545">
        <v>0.78515999999999997</v>
      </c>
      <c r="B6545">
        <v>-86.366926000000007</v>
      </c>
      <c r="C6545">
        <v>-105.83496</v>
      </c>
      <c r="D6545">
        <v>1.0681152E-3</v>
      </c>
    </row>
    <row r="6546" spans="1:4" x14ac:dyDescent="0.25">
      <c r="A6546">
        <v>0.78527999999999998</v>
      </c>
      <c r="B6546">
        <v>-86.371285999999998</v>
      </c>
      <c r="C6546">
        <v>-105.75867</v>
      </c>
      <c r="D6546">
        <v>6.7574637E-4</v>
      </c>
    </row>
    <row r="6547" spans="1:4" x14ac:dyDescent="0.25">
      <c r="A6547">
        <v>0.78539999999999999</v>
      </c>
      <c r="B6547">
        <v>-86.371285999999998</v>
      </c>
      <c r="C6547">
        <v>-105.78918</v>
      </c>
      <c r="D6547">
        <v>4.1416712999999998E-4</v>
      </c>
    </row>
    <row r="6548" spans="1:4" x14ac:dyDescent="0.25">
      <c r="A6548">
        <v>0.78552</v>
      </c>
      <c r="B6548">
        <v>-86.375645000000006</v>
      </c>
      <c r="C6548">
        <v>-105.80444</v>
      </c>
      <c r="D6548">
        <v>6.5394810000000004E-4</v>
      </c>
    </row>
    <row r="6549" spans="1:4" x14ac:dyDescent="0.25">
      <c r="A6549">
        <v>0.78564000000000001</v>
      </c>
      <c r="B6549">
        <v>-86.382185000000007</v>
      </c>
      <c r="C6549">
        <v>-105.77392999999999</v>
      </c>
      <c r="D6549">
        <v>6.5394810000000004E-4</v>
      </c>
    </row>
    <row r="6550" spans="1:4" x14ac:dyDescent="0.25">
      <c r="A6550">
        <v>0.78576000000000001</v>
      </c>
      <c r="B6550">
        <v>-86.382185000000007</v>
      </c>
      <c r="C6550">
        <v>-105.77392999999999</v>
      </c>
      <c r="D6550">
        <v>3.7057059E-4</v>
      </c>
    </row>
    <row r="6551" spans="1:4" x14ac:dyDescent="0.25">
      <c r="A6551">
        <v>0.78588000000000002</v>
      </c>
      <c r="B6551">
        <v>-86.384365000000003</v>
      </c>
      <c r="C6551">
        <v>-105.85021999999999</v>
      </c>
      <c r="D6551">
        <v>5.6675501999999998E-4</v>
      </c>
    </row>
    <row r="6552" spans="1:4" x14ac:dyDescent="0.25">
      <c r="A6552">
        <v>0.78600000000000003</v>
      </c>
      <c r="B6552">
        <v>-86.386544000000001</v>
      </c>
      <c r="C6552">
        <v>-105.85021999999999</v>
      </c>
      <c r="D6552">
        <v>6.7574637E-4</v>
      </c>
    </row>
    <row r="6553" spans="1:4" x14ac:dyDescent="0.25">
      <c r="A6553">
        <v>0.78612000000000004</v>
      </c>
      <c r="B6553">
        <v>-86.390904000000006</v>
      </c>
      <c r="C6553">
        <v>-105.86548000000001</v>
      </c>
      <c r="D6553">
        <v>6.1035156000000001E-4</v>
      </c>
    </row>
    <row r="6554" spans="1:4" x14ac:dyDescent="0.25">
      <c r="A6554">
        <v>0.78624000000000005</v>
      </c>
      <c r="B6554">
        <v>-86.395263999999997</v>
      </c>
      <c r="C6554">
        <v>-105.8197</v>
      </c>
      <c r="D6554">
        <v>8.2833425999999995E-4</v>
      </c>
    </row>
    <row r="6555" spans="1:4" x14ac:dyDescent="0.25">
      <c r="A6555">
        <v>0.78635999999999995</v>
      </c>
      <c r="B6555">
        <v>-86.397442999999996</v>
      </c>
      <c r="C6555">
        <v>-105.83496</v>
      </c>
      <c r="D6555">
        <v>5.6675501999999998E-4</v>
      </c>
    </row>
    <row r="6556" spans="1:4" x14ac:dyDescent="0.25">
      <c r="A6556">
        <v>0.78647999999999996</v>
      </c>
      <c r="B6556">
        <v>-86.401803000000001</v>
      </c>
      <c r="C6556">
        <v>-105.78918</v>
      </c>
      <c r="D6556">
        <v>4.7956194000000002E-4</v>
      </c>
    </row>
    <row r="6557" spans="1:4" x14ac:dyDescent="0.25">
      <c r="A6557">
        <v>0.78659999999999997</v>
      </c>
      <c r="B6557">
        <v>-86.403982999999997</v>
      </c>
      <c r="C6557">
        <v>-105.80444</v>
      </c>
      <c r="D6557">
        <v>7.8473772000000003E-4</v>
      </c>
    </row>
    <row r="6558" spans="1:4" x14ac:dyDescent="0.25">
      <c r="A6558">
        <v>0.78671999999999997</v>
      </c>
      <c r="B6558">
        <v>-86.408343000000002</v>
      </c>
      <c r="C6558">
        <v>-105.80444</v>
      </c>
      <c r="D6558">
        <v>7.8473772000000003E-4</v>
      </c>
    </row>
    <row r="6559" spans="1:4" x14ac:dyDescent="0.25">
      <c r="A6559">
        <v>0.78683999999999998</v>
      </c>
      <c r="B6559">
        <v>-86.408343000000002</v>
      </c>
      <c r="C6559">
        <v>-105.91125</v>
      </c>
      <c r="D6559">
        <v>7.1934291000000004E-4</v>
      </c>
    </row>
    <row r="6560" spans="1:4" x14ac:dyDescent="0.25">
      <c r="A6560">
        <v>0.78695999999999999</v>
      </c>
      <c r="B6560">
        <v>-86.414882000000006</v>
      </c>
      <c r="C6560">
        <v>-105.83496</v>
      </c>
      <c r="D6560">
        <v>7.6293944999999996E-4</v>
      </c>
    </row>
    <row r="6561" spans="1:4" x14ac:dyDescent="0.25">
      <c r="A6561">
        <v>0.78708</v>
      </c>
      <c r="B6561">
        <v>-86.414882000000006</v>
      </c>
      <c r="C6561">
        <v>-105.80444</v>
      </c>
      <c r="D6561">
        <v>6.9754463999999996E-4</v>
      </c>
    </row>
    <row r="6562" spans="1:4" x14ac:dyDescent="0.25">
      <c r="A6562">
        <v>0.78720000000000001</v>
      </c>
      <c r="B6562">
        <v>-86.419241999999997</v>
      </c>
      <c r="C6562">
        <v>-105.85021999999999</v>
      </c>
      <c r="D6562">
        <v>7.4114118E-4</v>
      </c>
    </row>
    <row r="6563" spans="1:4" x14ac:dyDescent="0.25">
      <c r="A6563">
        <v>0.78732000000000002</v>
      </c>
      <c r="B6563">
        <v>-86.421422000000007</v>
      </c>
      <c r="C6563">
        <v>-105.88074</v>
      </c>
      <c r="D6563">
        <v>6.9754463999999996E-4</v>
      </c>
    </row>
    <row r="6564" spans="1:4" x14ac:dyDescent="0.25">
      <c r="A6564">
        <v>0.78744000000000003</v>
      </c>
      <c r="B6564">
        <v>-86.421422000000007</v>
      </c>
      <c r="C6564">
        <v>-105.77392999999999</v>
      </c>
      <c r="D6564">
        <v>8.0653598999999999E-4</v>
      </c>
    </row>
    <row r="6565" spans="1:4" x14ac:dyDescent="0.25">
      <c r="A6565">
        <v>0.78756000000000004</v>
      </c>
      <c r="B6565">
        <v>-86.423601000000005</v>
      </c>
      <c r="C6565">
        <v>-105.75867</v>
      </c>
      <c r="D6565">
        <v>8.7193079999999998E-4</v>
      </c>
    </row>
    <row r="6566" spans="1:4" x14ac:dyDescent="0.25">
      <c r="A6566">
        <v>0.78768000000000005</v>
      </c>
      <c r="B6566">
        <v>-86.427960999999996</v>
      </c>
      <c r="C6566">
        <v>-105.74341</v>
      </c>
      <c r="D6566">
        <v>7.8473772000000003E-4</v>
      </c>
    </row>
    <row r="6567" spans="1:4" x14ac:dyDescent="0.25">
      <c r="A6567">
        <v>0.78779999999999994</v>
      </c>
      <c r="B6567">
        <v>-86.425781000000001</v>
      </c>
      <c r="C6567">
        <v>-105.78918</v>
      </c>
      <c r="D6567">
        <v>9.1552734000000001E-4</v>
      </c>
    </row>
    <row r="6568" spans="1:4" x14ac:dyDescent="0.25">
      <c r="A6568">
        <v>0.78791999999999995</v>
      </c>
      <c r="B6568">
        <v>-86.427960999999996</v>
      </c>
      <c r="C6568">
        <v>-105.71289</v>
      </c>
      <c r="D6568">
        <v>6.3214982999999997E-4</v>
      </c>
    </row>
    <row r="6569" spans="1:4" x14ac:dyDescent="0.25">
      <c r="A6569">
        <v>0.78803999999999996</v>
      </c>
      <c r="B6569">
        <v>-86.427960999999996</v>
      </c>
      <c r="C6569">
        <v>-105.74341</v>
      </c>
      <c r="D6569">
        <v>6.5394810000000004E-4</v>
      </c>
    </row>
    <row r="6570" spans="1:4" x14ac:dyDescent="0.25">
      <c r="A6570">
        <v>0.78815999999999997</v>
      </c>
      <c r="B6570">
        <v>-86.427960999999996</v>
      </c>
      <c r="C6570">
        <v>-105.85021999999999</v>
      </c>
      <c r="D6570">
        <v>7.8473772000000003E-4</v>
      </c>
    </row>
    <row r="6571" spans="1:4" x14ac:dyDescent="0.25">
      <c r="A6571">
        <v>0.78827999999999998</v>
      </c>
      <c r="B6571">
        <v>-86.425781000000001</v>
      </c>
      <c r="C6571">
        <v>-105.8197</v>
      </c>
      <c r="D6571">
        <v>8.2833425999999995E-4</v>
      </c>
    </row>
    <row r="6572" spans="1:4" x14ac:dyDescent="0.25">
      <c r="A6572">
        <v>0.78839999999999999</v>
      </c>
      <c r="B6572">
        <v>-86.430141000000006</v>
      </c>
      <c r="C6572">
        <v>-105.896</v>
      </c>
      <c r="D6572">
        <v>5.6675501999999998E-4</v>
      </c>
    </row>
    <row r="6573" spans="1:4" x14ac:dyDescent="0.25">
      <c r="A6573">
        <v>0.78852</v>
      </c>
      <c r="B6573">
        <v>-86.430141000000006</v>
      </c>
      <c r="C6573">
        <v>-105.97229</v>
      </c>
      <c r="D6573">
        <v>9.3732560999999998E-4</v>
      </c>
    </row>
    <row r="6574" spans="1:4" x14ac:dyDescent="0.25">
      <c r="A6574">
        <v>0.78864000000000001</v>
      </c>
      <c r="B6574">
        <v>-86.430141000000006</v>
      </c>
      <c r="C6574">
        <v>-105.95703</v>
      </c>
      <c r="D6574">
        <v>7.1934291000000004E-4</v>
      </c>
    </row>
    <row r="6575" spans="1:4" x14ac:dyDescent="0.25">
      <c r="A6575">
        <v>0.78876000000000002</v>
      </c>
      <c r="B6575">
        <v>-86.430141000000006</v>
      </c>
      <c r="C6575">
        <v>-105.88074</v>
      </c>
      <c r="D6575">
        <v>5.2315847999999995E-4</v>
      </c>
    </row>
    <row r="6576" spans="1:4" x14ac:dyDescent="0.25">
      <c r="A6576">
        <v>0.78888000000000003</v>
      </c>
      <c r="B6576">
        <v>-86.430141000000006</v>
      </c>
      <c r="C6576">
        <v>-105.88074</v>
      </c>
      <c r="D6576">
        <v>1.0245187000000001E-3</v>
      </c>
    </row>
    <row r="6577" spans="1:4" x14ac:dyDescent="0.25">
      <c r="A6577">
        <v>0.78900000000000003</v>
      </c>
      <c r="B6577">
        <v>-86.427960999999996</v>
      </c>
      <c r="C6577">
        <v>-105.896</v>
      </c>
      <c r="D6577">
        <v>8.2833425999999995E-4</v>
      </c>
    </row>
    <row r="6578" spans="1:4" x14ac:dyDescent="0.25">
      <c r="A6578">
        <v>0.78912000000000004</v>
      </c>
      <c r="B6578">
        <v>-86.427960999999996</v>
      </c>
      <c r="C6578">
        <v>-105.88074</v>
      </c>
      <c r="D6578">
        <v>8.9372907000000005E-4</v>
      </c>
    </row>
    <row r="6579" spans="1:4" x14ac:dyDescent="0.25">
      <c r="A6579">
        <v>0.78924000000000005</v>
      </c>
      <c r="B6579">
        <v>-86.427960999999996</v>
      </c>
      <c r="C6579">
        <v>-105.85021999999999</v>
      </c>
      <c r="D6579">
        <v>9.3732560999999998E-4</v>
      </c>
    </row>
    <row r="6580" spans="1:4" x14ac:dyDescent="0.25">
      <c r="A6580">
        <v>0.78935999999999995</v>
      </c>
      <c r="B6580">
        <v>-86.430141000000006</v>
      </c>
      <c r="C6580">
        <v>-105.8197</v>
      </c>
      <c r="D6580">
        <v>1.1553083E-3</v>
      </c>
    </row>
    <row r="6581" spans="1:4" x14ac:dyDescent="0.25">
      <c r="A6581">
        <v>0.78947999999999996</v>
      </c>
      <c r="B6581">
        <v>-86.427960999999996</v>
      </c>
      <c r="C6581">
        <v>-105.85021999999999</v>
      </c>
      <c r="D6581">
        <v>5.8855329000000005E-4</v>
      </c>
    </row>
    <row r="6582" spans="1:4" x14ac:dyDescent="0.25">
      <c r="A6582">
        <v>0.78959999999999997</v>
      </c>
      <c r="B6582">
        <v>-86.430141000000006</v>
      </c>
      <c r="C6582">
        <v>-105.91125</v>
      </c>
      <c r="D6582">
        <v>9.5912388000000005E-4</v>
      </c>
    </row>
    <row r="6583" spans="1:4" x14ac:dyDescent="0.25">
      <c r="A6583">
        <v>0.78971999999999998</v>
      </c>
      <c r="B6583">
        <v>-86.430141000000006</v>
      </c>
      <c r="C6583">
        <v>-105.94177000000001</v>
      </c>
      <c r="D6583">
        <v>8.9372907000000005E-4</v>
      </c>
    </row>
    <row r="6584" spans="1:4" x14ac:dyDescent="0.25">
      <c r="A6584">
        <v>0.78983999999999999</v>
      </c>
      <c r="B6584">
        <v>-86.430141000000006</v>
      </c>
      <c r="C6584">
        <v>-105.98755</v>
      </c>
      <c r="D6584">
        <v>8.0653598999999999E-4</v>
      </c>
    </row>
    <row r="6585" spans="1:4" x14ac:dyDescent="0.25">
      <c r="A6585">
        <v>0.78996</v>
      </c>
      <c r="B6585">
        <v>-86.427960999999996</v>
      </c>
      <c r="C6585">
        <v>-105.95703</v>
      </c>
      <c r="D6585">
        <v>7.8473772000000003E-4</v>
      </c>
    </row>
    <row r="6586" spans="1:4" x14ac:dyDescent="0.25">
      <c r="A6586">
        <v>0.79008</v>
      </c>
      <c r="B6586">
        <v>-86.430141000000006</v>
      </c>
      <c r="C6586">
        <v>-105.97229</v>
      </c>
      <c r="D6586">
        <v>7.1934291000000004E-4</v>
      </c>
    </row>
    <row r="6587" spans="1:4" x14ac:dyDescent="0.25">
      <c r="A6587">
        <v>0.79020000000000001</v>
      </c>
      <c r="B6587">
        <v>-86.425781000000001</v>
      </c>
      <c r="C6587">
        <v>-105.97229</v>
      </c>
      <c r="D6587">
        <v>7.1934291000000004E-4</v>
      </c>
    </row>
    <row r="6588" spans="1:4" x14ac:dyDescent="0.25">
      <c r="A6588">
        <v>0.79032000000000002</v>
      </c>
      <c r="B6588">
        <v>-86.427960999999996</v>
      </c>
      <c r="C6588">
        <v>-105.95703</v>
      </c>
      <c r="D6588">
        <v>8.2833425999999995E-4</v>
      </c>
    </row>
    <row r="6589" spans="1:4" x14ac:dyDescent="0.25">
      <c r="A6589">
        <v>0.79044000000000003</v>
      </c>
      <c r="B6589">
        <v>-86.425781000000001</v>
      </c>
      <c r="C6589">
        <v>-105.97229</v>
      </c>
      <c r="D6589">
        <v>7.4114118E-4</v>
      </c>
    </row>
    <row r="6590" spans="1:4" x14ac:dyDescent="0.25">
      <c r="A6590">
        <v>0.79056000000000004</v>
      </c>
      <c r="B6590">
        <v>-86.423601000000005</v>
      </c>
      <c r="C6590">
        <v>-105.896</v>
      </c>
      <c r="D6590">
        <v>7.4114118E-4</v>
      </c>
    </row>
    <row r="6591" spans="1:4" x14ac:dyDescent="0.25">
      <c r="A6591">
        <v>0.79068000000000005</v>
      </c>
      <c r="B6591">
        <v>-86.423601000000005</v>
      </c>
      <c r="C6591">
        <v>-105.98755</v>
      </c>
      <c r="D6591">
        <v>5.8855329000000005E-4</v>
      </c>
    </row>
    <row r="6592" spans="1:4" x14ac:dyDescent="0.25">
      <c r="A6592">
        <v>0.79079999999999995</v>
      </c>
      <c r="B6592">
        <v>-86.425781000000001</v>
      </c>
      <c r="C6592">
        <v>-106.01806999999999</v>
      </c>
      <c r="D6592">
        <v>5.4495675000000002E-4</v>
      </c>
    </row>
    <row r="6593" spans="1:4" x14ac:dyDescent="0.25">
      <c r="A6593">
        <v>0.79091999999999996</v>
      </c>
      <c r="B6593">
        <v>-86.425781000000001</v>
      </c>
      <c r="C6593">
        <v>-105.98755</v>
      </c>
      <c r="D6593">
        <v>5.2315847999999995E-4</v>
      </c>
    </row>
    <row r="6594" spans="1:4" x14ac:dyDescent="0.25">
      <c r="A6594">
        <v>0.79103999999999997</v>
      </c>
      <c r="B6594">
        <v>-86.425781000000001</v>
      </c>
      <c r="C6594">
        <v>-106.06384</v>
      </c>
      <c r="D6594">
        <v>4.1416712999999998E-4</v>
      </c>
    </row>
    <row r="6595" spans="1:4" x14ac:dyDescent="0.25">
      <c r="A6595">
        <v>0.79115999999999997</v>
      </c>
      <c r="B6595">
        <v>-86.425781000000001</v>
      </c>
      <c r="C6595">
        <v>-106.06384</v>
      </c>
      <c r="D6595">
        <v>7.1934291000000004E-4</v>
      </c>
    </row>
    <row r="6596" spans="1:4" x14ac:dyDescent="0.25">
      <c r="A6596">
        <v>0.79127999999999998</v>
      </c>
      <c r="B6596">
        <v>-86.423601000000005</v>
      </c>
      <c r="C6596">
        <v>-106.03333000000001</v>
      </c>
      <c r="D6596">
        <v>6.5394810000000004E-4</v>
      </c>
    </row>
    <row r="6597" spans="1:4" x14ac:dyDescent="0.25">
      <c r="A6597">
        <v>0.79139999999999999</v>
      </c>
      <c r="B6597">
        <v>-86.425781000000001</v>
      </c>
      <c r="C6597">
        <v>-106.04858</v>
      </c>
      <c r="D6597">
        <v>4.1416712999999998E-4</v>
      </c>
    </row>
    <row r="6598" spans="1:4" x14ac:dyDescent="0.25">
      <c r="A6598">
        <v>0.79152</v>
      </c>
      <c r="B6598">
        <v>-86.425781000000001</v>
      </c>
      <c r="C6598">
        <v>-106.03333000000001</v>
      </c>
      <c r="D6598">
        <v>4.7956194000000002E-4</v>
      </c>
    </row>
    <row r="6599" spans="1:4" x14ac:dyDescent="0.25">
      <c r="A6599">
        <v>0.79164000000000001</v>
      </c>
      <c r="B6599">
        <v>-86.423601000000005</v>
      </c>
      <c r="C6599">
        <v>-106.00281</v>
      </c>
      <c r="D6599">
        <v>5.4495675000000002E-4</v>
      </c>
    </row>
    <row r="6600" spans="1:4" x14ac:dyDescent="0.25">
      <c r="A6600">
        <v>0.79176000000000002</v>
      </c>
      <c r="B6600">
        <v>-86.430141000000006</v>
      </c>
      <c r="C6600">
        <v>-106.01806999999999</v>
      </c>
      <c r="D6600">
        <v>3.4877231999999998E-4</v>
      </c>
    </row>
    <row r="6601" spans="1:4" x14ac:dyDescent="0.25">
      <c r="A6601">
        <v>0.79188000000000003</v>
      </c>
      <c r="B6601">
        <v>-86.427960999999996</v>
      </c>
      <c r="C6601">
        <v>-105.95703</v>
      </c>
      <c r="D6601">
        <v>5.2315847999999995E-4</v>
      </c>
    </row>
    <row r="6602" spans="1:4" x14ac:dyDescent="0.25">
      <c r="A6602">
        <v>0.79200000000000004</v>
      </c>
      <c r="B6602">
        <v>-86.427960999999996</v>
      </c>
      <c r="C6602">
        <v>-106.00281</v>
      </c>
      <c r="D6602">
        <v>3.9236886000000001E-4</v>
      </c>
    </row>
    <row r="6603" spans="1:4" x14ac:dyDescent="0.25">
      <c r="A6603">
        <v>0.79212000000000005</v>
      </c>
      <c r="B6603">
        <v>-86.430141000000006</v>
      </c>
      <c r="C6603">
        <v>-106.04858</v>
      </c>
      <c r="D6603">
        <v>4.5776367000000001E-4</v>
      </c>
    </row>
    <row r="6604" spans="1:4" x14ac:dyDescent="0.25">
      <c r="A6604">
        <v>0.79224000000000006</v>
      </c>
      <c r="B6604">
        <v>-86.432321000000002</v>
      </c>
      <c r="C6604">
        <v>-106.01806999999999</v>
      </c>
      <c r="D6604">
        <v>6.1035156000000001E-4</v>
      </c>
    </row>
    <row r="6605" spans="1:4" x14ac:dyDescent="0.25">
      <c r="A6605">
        <v>0.79235999999999995</v>
      </c>
      <c r="B6605">
        <v>-86.434500999999997</v>
      </c>
      <c r="C6605">
        <v>-105.88074</v>
      </c>
      <c r="D6605">
        <v>6.1035156000000001E-4</v>
      </c>
    </row>
    <row r="6606" spans="1:4" x14ac:dyDescent="0.25">
      <c r="A6606">
        <v>0.79247999999999996</v>
      </c>
      <c r="B6606">
        <v>-86.436679999999996</v>
      </c>
      <c r="C6606">
        <v>-105.98755</v>
      </c>
      <c r="D6606">
        <v>5.8855329000000005E-4</v>
      </c>
    </row>
    <row r="6607" spans="1:4" x14ac:dyDescent="0.25">
      <c r="A6607">
        <v>0.79259999999999997</v>
      </c>
      <c r="B6607">
        <v>-86.436679999999996</v>
      </c>
      <c r="C6607">
        <v>-105.98755</v>
      </c>
      <c r="D6607">
        <v>5.4495675000000002E-4</v>
      </c>
    </row>
    <row r="6608" spans="1:4" x14ac:dyDescent="0.25">
      <c r="A6608">
        <v>0.79271999999999998</v>
      </c>
      <c r="B6608">
        <v>-86.436679999999996</v>
      </c>
      <c r="C6608">
        <v>-105.97229</v>
      </c>
      <c r="D6608">
        <v>5.4495675000000002E-4</v>
      </c>
    </row>
    <row r="6609" spans="1:4" x14ac:dyDescent="0.25">
      <c r="A6609">
        <v>0.79283999999999999</v>
      </c>
      <c r="B6609">
        <v>-86.438860000000005</v>
      </c>
      <c r="C6609">
        <v>-106.03333000000001</v>
      </c>
      <c r="D6609">
        <v>3.4877231999999998E-4</v>
      </c>
    </row>
    <row r="6610" spans="1:4" x14ac:dyDescent="0.25">
      <c r="A6610">
        <v>0.79296</v>
      </c>
      <c r="B6610">
        <v>-86.436679999999996</v>
      </c>
      <c r="C6610">
        <v>-105.95703</v>
      </c>
      <c r="D6610">
        <v>6.5394810000000004E-4</v>
      </c>
    </row>
    <row r="6611" spans="1:4" x14ac:dyDescent="0.25">
      <c r="A6611">
        <v>0.79308000000000001</v>
      </c>
      <c r="B6611">
        <v>-86.436679999999996</v>
      </c>
      <c r="C6611">
        <v>-105.95703</v>
      </c>
      <c r="D6611">
        <v>4.5776367000000001E-4</v>
      </c>
    </row>
    <row r="6612" spans="1:4" x14ac:dyDescent="0.25">
      <c r="A6612">
        <v>0.79320000000000002</v>
      </c>
      <c r="B6612">
        <v>-86.434500999999997</v>
      </c>
      <c r="C6612">
        <v>-105.95703</v>
      </c>
      <c r="D6612">
        <v>4.3596539999999999E-4</v>
      </c>
    </row>
    <row r="6613" spans="1:4" x14ac:dyDescent="0.25">
      <c r="A6613">
        <v>0.79332000000000003</v>
      </c>
      <c r="B6613">
        <v>-86.436679999999996</v>
      </c>
      <c r="C6613">
        <v>-105.95703</v>
      </c>
      <c r="D6613">
        <v>8.2833425999999995E-4</v>
      </c>
    </row>
    <row r="6614" spans="1:4" x14ac:dyDescent="0.25">
      <c r="A6614">
        <v>0.79344000000000003</v>
      </c>
      <c r="B6614">
        <v>-86.438860000000005</v>
      </c>
      <c r="C6614">
        <v>-105.97229</v>
      </c>
      <c r="D6614">
        <v>8.9372907000000005E-4</v>
      </c>
    </row>
    <row r="6615" spans="1:4" x14ac:dyDescent="0.25">
      <c r="A6615">
        <v>0.79356000000000004</v>
      </c>
      <c r="B6615">
        <v>-86.438860000000005</v>
      </c>
      <c r="C6615">
        <v>-106.01806999999999</v>
      </c>
      <c r="D6615">
        <v>5.0136020999999998E-4</v>
      </c>
    </row>
    <row r="6616" spans="1:4" x14ac:dyDescent="0.25">
      <c r="A6616">
        <v>0.79368000000000005</v>
      </c>
      <c r="B6616">
        <v>-86.436679999999996</v>
      </c>
      <c r="C6616">
        <v>-106.04858</v>
      </c>
      <c r="D6616">
        <v>7.8473772000000003E-4</v>
      </c>
    </row>
    <row r="6617" spans="1:4" x14ac:dyDescent="0.25">
      <c r="A6617">
        <v>0.79379999999999995</v>
      </c>
      <c r="B6617">
        <v>-86.436679999999996</v>
      </c>
      <c r="C6617">
        <v>-106.04858</v>
      </c>
      <c r="D6617">
        <v>7.8473772000000003E-4</v>
      </c>
    </row>
    <row r="6618" spans="1:4" x14ac:dyDescent="0.25">
      <c r="A6618">
        <v>0.79391999999999996</v>
      </c>
      <c r="B6618">
        <v>-86.434500999999997</v>
      </c>
      <c r="C6618">
        <v>-105.98755</v>
      </c>
      <c r="D6618">
        <v>5.8855329000000005E-4</v>
      </c>
    </row>
    <row r="6619" spans="1:4" x14ac:dyDescent="0.25">
      <c r="A6619">
        <v>0.79403999999999997</v>
      </c>
      <c r="B6619">
        <v>-86.438860000000005</v>
      </c>
      <c r="C6619">
        <v>-105.91125</v>
      </c>
      <c r="D6619">
        <v>8.2833425999999995E-4</v>
      </c>
    </row>
    <row r="6620" spans="1:4" x14ac:dyDescent="0.25">
      <c r="A6620">
        <v>0.79415999999999998</v>
      </c>
      <c r="B6620">
        <v>-86.436679999999996</v>
      </c>
      <c r="C6620">
        <v>-105.94177000000001</v>
      </c>
      <c r="D6620">
        <v>7.4114118E-4</v>
      </c>
    </row>
    <row r="6621" spans="1:4" x14ac:dyDescent="0.25">
      <c r="A6621">
        <v>0.79427999999999999</v>
      </c>
      <c r="B6621">
        <v>-86.436679999999996</v>
      </c>
      <c r="C6621">
        <v>-106.09435999999999</v>
      </c>
      <c r="D6621">
        <v>5.0136020999999998E-4</v>
      </c>
    </row>
    <row r="6622" spans="1:4" x14ac:dyDescent="0.25">
      <c r="A6622">
        <v>0.7944</v>
      </c>
      <c r="B6622">
        <v>-86.434500999999997</v>
      </c>
      <c r="C6622">
        <v>-106.10962000000001</v>
      </c>
      <c r="D6622">
        <v>6.9754463999999996E-4</v>
      </c>
    </row>
    <row r="6623" spans="1:4" x14ac:dyDescent="0.25">
      <c r="A6623">
        <v>0.79452</v>
      </c>
      <c r="B6623">
        <v>-86.434500999999997</v>
      </c>
      <c r="C6623">
        <v>-106.12488</v>
      </c>
      <c r="D6623">
        <v>8.2833425999999995E-4</v>
      </c>
    </row>
    <row r="6624" spans="1:4" x14ac:dyDescent="0.25">
      <c r="A6624">
        <v>0.79464000000000001</v>
      </c>
      <c r="B6624">
        <v>-86.432321000000002</v>
      </c>
      <c r="C6624">
        <v>-106.00281</v>
      </c>
      <c r="D6624">
        <v>5.2315847999999995E-4</v>
      </c>
    </row>
    <row r="6625" spans="1:4" x14ac:dyDescent="0.25">
      <c r="A6625">
        <v>0.79476000000000002</v>
      </c>
      <c r="B6625">
        <v>-86.430141000000006</v>
      </c>
      <c r="C6625">
        <v>-105.98755</v>
      </c>
      <c r="D6625">
        <v>7.6293944999999996E-4</v>
      </c>
    </row>
    <row r="6626" spans="1:4" x14ac:dyDescent="0.25">
      <c r="A6626">
        <v>0.79488000000000003</v>
      </c>
      <c r="B6626">
        <v>-86.430141000000006</v>
      </c>
      <c r="C6626">
        <v>-106.04858</v>
      </c>
      <c r="D6626">
        <v>9.1552734000000001E-4</v>
      </c>
    </row>
    <row r="6627" spans="1:4" x14ac:dyDescent="0.25">
      <c r="A6627">
        <v>0.79500000000000004</v>
      </c>
      <c r="B6627">
        <v>-86.427960999999996</v>
      </c>
      <c r="C6627">
        <v>-106.09435999999999</v>
      </c>
      <c r="D6627">
        <v>6.1035156000000001E-4</v>
      </c>
    </row>
    <row r="6628" spans="1:4" x14ac:dyDescent="0.25">
      <c r="A6628">
        <v>0.79512000000000005</v>
      </c>
      <c r="B6628">
        <v>-86.427960999999996</v>
      </c>
      <c r="C6628">
        <v>-106.20117</v>
      </c>
      <c r="D6628">
        <v>5.4495675000000002E-4</v>
      </c>
    </row>
    <row r="6629" spans="1:4" x14ac:dyDescent="0.25">
      <c r="A6629">
        <v>0.79523999999999995</v>
      </c>
      <c r="B6629">
        <v>-86.421422000000007</v>
      </c>
      <c r="C6629">
        <v>-106.14014</v>
      </c>
      <c r="D6629">
        <v>7.8473772000000003E-4</v>
      </c>
    </row>
    <row r="6630" spans="1:4" x14ac:dyDescent="0.25">
      <c r="A6630">
        <v>0.79535999999999996</v>
      </c>
      <c r="B6630">
        <v>-86.421422000000007</v>
      </c>
      <c r="C6630">
        <v>-106.10962000000001</v>
      </c>
      <c r="D6630">
        <v>5.6675501999999998E-4</v>
      </c>
    </row>
    <row r="6631" spans="1:4" x14ac:dyDescent="0.25">
      <c r="A6631">
        <v>0.79547999999999996</v>
      </c>
      <c r="B6631">
        <v>-86.421422000000007</v>
      </c>
      <c r="C6631">
        <v>-106.10962000000001</v>
      </c>
      <c r="D6631">
        <v>5.4495675000000002E-4</v>
      </c>
    </row>
    <row r="6632" spans="1:4" x14ac:dyDescent="0.25">
      <c r="A6632">
        <v>0.79559999999999997</v>
      </c>
      <c r="B6632">
        <v>-86.421422000000007</v>
      </c>
      <c r="C6632">
        <v>-106.10962000000001</v>
      </c>
      <c r="D6632">
        <v>9.3732560999999998E-4</v>
      </c>
    </row>
    <row r="6633" spans="1:4" x14ac:dyDescent="0.25">
      <c r="A6633">
        <v>0.79571999999999998</v>
      </c>
      <c r="B6633">
        <v>-86.419241999999997</v>
      </c>
      <c r="C6633">
        <v>-106.1554</v>
      </c>
      <c r="D6633">
        <v>1.0899135E-3</v>
      </c>
    </row>
    <row r="6634" spans="1:4" x14ac:dyDescent="0.25">
      <c r="A6634">
        <v>0.79583999999999999</v>
      </c>
      <c r="B6634">
        <v>-86.419241999999997</v>
      </c>
      <c r="C6634">
        <v>-106.09435999999999</v>
      </c>
      <c r="D6634">
        <v>7.8473772000000003E-4</v>
      </c>
    </row>
    <row r="6635" spans="1:4" x14ac:dyDescent="0.25">
      <c r="A6635">
        <v>0.79596</v>
      </c>
      <c r="B6635">
        <v>-86.412701999999996</v>
      </c>
      <c r="C6635">
        <v>-106.0791</v>
      </c>
      <c r="D6635">
        <v>8.9372907000000005E-4</v>
      </c>
    </row>
    <row r="6636" spans="1:4" x14ac:dyDescent="0.25">
      <c r="A6636">
        <v>0.79608000000000001</v>
      </c>
      <c r="B6636">
        <v>-86.410522</v>
      </c>
      <c r="C6636">
        <v>-106.06384</v>
      </c>
      <c r="D6636">
        <v>6.5394810000000004E-4</v>
      </c>
    </row>
    <row r="6637" spans="1:4" x14ac:dyDescent="0.25">
      <c r="A6637">
        <v>0.79620000000000002</v>
      </c>
      <c r="B6637">
        <v>-86.408343000000002</v>
      </c>
      <c r="C6637">
        <v>-105.98755</v>
      </c>
      <c r="D6637">
        <v>3.4877231999999998E-4</v>
      </c>
    </row>
    <row r="6638" spans="1:4" x14ac:dyDescent="0.25">
      <c r="A6638">
        <v>0.79632000000000003</v>
      </c>
      <c r="B6638">
        <v>-86.408343000000002</v>
      </c>
      <c r="C6638">
        <v>-105.94177000000001</v>
      </c>
      <c r="D6638">
        <v>8.2833425999999995E-4</v>
      </c>
    </row>
    <row r="6639" spans="1:4" x14ac:dyDescent="0.25">
      <c r="A6639">
        <v>0.79644000000000004</v>
      </c>
      <c r="B6639">
        <v>-86.406163000000006</v>
      </c>
      <c r="C6639">
        <v>-105.97229</v>
      </c>
      <c r="D6639">
        <v>6.3214982999999997E-4</v>
      </c>
    </row>
    <row r="6640" spans="1:4" x14ac:dyDescent="0.25">
      <c r="A6640">
        <v>0.79656000000000005</v>
      </c>
      <c r="B6640">
        <v>-86.403982999999997</v>
      </c>
      <c r="C6640">
        <v>-105.896</v>
      </c>
      <c r="D6640">
        <v>4.1416712999999998E-4</v>
      </c>
    </row>
    <row r="6641" spans="1:4" x14ac:dyDescent="0.25">
      <c r="A6641">
        <v>0.79668000000000005</v>
      </c>
      <c r="B6641">
        <v>-86.401803000000001</v>
      </c>
      <c r="C6641">
        <v>-105.85021999999999</v>
      </c>
      <c r="D6641">
        <v>5.6675501999999998E-4</v>
      </c>
    </row>
    <row r="6642" spans="1:4" x14ac:dyDescent="0.25">
      <c r="A6642">
        <v>0.79679999999999995</v>
      </c>
      <c r="B6642">
        <v>-86.403982999999997</v>
      </c>
      <c r="C6642">
        <v>-105.92650999999999</v>
      </c>
      <c r="D6642">
        <v>6.5394810000000004E-4</v>
      </c>
    </row>
    <row r="6643" spans="1:4" x14ac:dyDescent="0.25">
      <c r="A6643">
        <v>0.79691999999999996</v>
      </c>
      <c r="B6643">
        <v>-86.399623000000005</v>
      </c>
      <c r="C6643">
        <v>-105.97229</v>
      </c>
      <c r="D6643">
        <v>3.0517578E-4</v>
      </c>
    </row>
    <row r="6644" spans="1:4" x14ac:dyDescent="0.25">
      <c r="A6644">
        <v>0.79703999999999997</v>
      </c>
      <c r="B6644">
        <v>-86.397442999999996</v>
      </c>
      <c r="C6644">
        <v>-105.94177000000001</v>
      </c>
      <c r="D6644">
        <v>6.3214982999999997E-4</v>
      </c>
    </row>
    <row r="6645" spans="1:4" x14ac:dyDescent="0.25">
      <c r="A6645">
        <v>0.79715999999999998</v>
      </c>
      <c r="B6645">
        <v>-86.397442999999996</v>
      </c>
      <c r="C6645">
        <v>-105.92650999999999</v>
      </c>
      <c r="D6645">
        <v>5.6675501999999998E-4</v>
      </c>
    </row>
    <row r="6646" spans="1:4" x14ac:dyDescent="0.25">
      <c r="A6646">
        <v>0.79727999999999999</v>
      </c>
      <c r="B6646">
        <v>-86.397442999999996</v>
      </c>
      <c r="C6646">
        <v>-105.91125</v>
      </c>
      <c r="D6646">
        <v>2.8337750999999999E-4</v>
      </c>
    </row>
    <row r="6647" spans="1:4" x14ac:dyDescent="0.25">
      <c r="A6647">
        <v>0.7974</v>
      </c>
      <c r="B6647">
        <v>-86.393084000000002</v>
      </c>
      <c r="C6647">
        <v>-105.97229</v>
      </c>
      <c r="D6647">
        <v>8.0653598999999999E-4</v>
      </c>
    </row>
    <row r="6648" spans="1:4" x14ac:dyDescent="0.25">
      <c r="A6648">
        <v>0.79752000000000001</v>
      </c>
      <c r="B6648">
        <v>-86.390904000000006</v>
      </c>
      <c r="C6648">
        <v>-105.95703</v>
      </c>
      <c r="D6648">
        <v>6.5394810000000004E-4</v>
      </c>
    </row>
    <row r="6649" spans="1:4" x14ac:dyDescent="0.25">
      <c r="A6649">
        <v>0.79764000000000002</v>
      </c>
      <c r="B6649">
        <v>-86.386544000000001</v>
      </c>
      <c r="C6649">
        <v>-105.94177000000001</v>
      </c>
      <c r="D6649">
        <v>4.5776367000000001E-4</v>
      </c>
    </row>
    <row r="6650" spans="1:4" x14ac:dyDescent="0.25">
      <c r="A6650">
        <v>0.79776000000000002</v>
      </c>
      <c r="B6650">
        <v>-86.386544000000001</v>
      </c>
      <c r="C6650">
        <v>-105.91125</v>
      </c>
      <c r="D6650">
        <v>7.1934291000000004E-4</v>
      </c>
    </row>
    <row r="6651" spans="1:4" x14ac:dyDescent="0.25">
      <c r="A6651">
        <v>0.79788000000000003</v>
      </c>
      <c r="B6651">
        <v>-86.384365000000003</v>
      </c>
      <c r="C6651">
        <v>-105.92650999999999</v>
      </c>
      <c r="D6651">
        <v>5.8855329000000005E-4</v>
      </c>
    </row>
    <row r="6652" spans="1:4" x14ac:dyDescent="0.25">
      <c r="A6652">
        <v>0.79800000000000004</v>
      </c>
      <c r="B6652">
        <v>-86.382185000000007</v>
      </c>
      <c r="C6652">
        <v>-105.91125</v>
      </c>
      <c r="D6652">
        <v>5.8855329000000005E-4</v>
      </c>
    </row>
    <row r="6653" spans="1:4" x14ac:dyDescent="0.25">
      <c r="A6653">
        <v>0.79812000000000005</v>
      </c>
      <c r="B6653">
        <v>-86.380004999999997</v>
      </c>
      <c r="C6653">
        <v>-105.97229</v>
      </c>
      <c r="D6653">
        <v>6.9754463999999996E-4</v>
      </c>
    </row>
    <row r="6654" spans="1:4" x14ac:dyDescent="0.25">
      <c r="A6654">
        <v>0.79823999999999995</v>
      </c>
      <c r="B6654">
        <v>-86.375645000000006</v>
      </c>
      <c r="C6654">
        <v>-105.98755</v>
      </c>
      <c r="D6654">
        <v>7.8473772000000003E-4</v>
      </c>
    </row>
    <row r="6655" spans="1:4" x14ac:dyDescent="0.25">
      <c r="A6655">
        <v>0.79835999999999996</v>
      </c>
      <c r="B6655">
        <v>-86.373464999999996</v>
      </c>
      <c r="C6655">
        <v>-105.97229</v>
      </c>
      <c r="D6655">
        <v>6.1035156000000001E-4</v>
      </c>
    </row>
    <row r="6656" spans="1:4" x14ac:dyDescent="0.25">
      <c r="A6656">
        <v>0.79847999999999997</v>
      </c>
      <c r="B6656">
        <v>-86.369106000000002</v>
      </c>
      <c r="C6656">
        <v>-105.86548000000001</v>
      </c>
      <c r="D6656">
        <v>6.5394810000000004E-4</v>
      </c>
    </row>
    <row r="6657" spans="1:4" x14ac:dyDescent="0.25">
      <c r="A6657">
        <v>0.79859999999999998</v>
      </c>
      <c r="B6657">
        <v>-86.366926000000007</v>
      </c>
      <c r="C6657">
        <v>-105.86548000000001</v>
      </c>
      <c r="D6657">
        <v>8.2833425999999995E-4</v>
      </c>
    </row>
    <row r="6658" spans="1:4" x14ac:dyDescent="0.25">
      <c r="A6658">
        <v>0.79871999999999999</v>
      </c>
      <c r="B6658">
        <v>-86.369106000000002</v>
      </c>
      <c r="C6658">
        <v>-105.85021999999999</v>
      </c>
      <c r="D6658">
        <v>8.2833425999999995E-4</v>
      </c>
    </row>
    <row r="6659" spans="1:4" x14ac:dyDescent="0.25">
      <c r="A6659">
        <v>0.79883999999999999</v>
      </c>
      <c r="B6659">
        <v>-86.364745999999997</v>
      </c>
      <c r="C6659">
        <v>-105.83496</v>
      </c>
      <c r="D6659">
        <v>8.0653598999999999E-4</v>
      </c>
    </row>
    <row r="6660" spans="1:4" x14ac:dyDescent="0.25">
      <c r="A6660">
        <v>0.79896</v>
      </c>
      <c r="B6660">
        <v>-86.362566000000001</v>
      </c>
      <c r="C6660">
        <v>-105.92650999999999</v>
      </c>
      <c r="D6660">
        <v>6.3214982999999997E-4</v>
      </c>
    </row>
    <row r="6661" spans="1:4" x14ac:dyDescent="0.25">
      <c r="A6661">
        <v>0.79908000000000001</v>
      </c>
      <c r="B6661">
        <v>-86.358206999999993</v>
      </c>
      <c r="C6661">
        <v>-105.86548000000001</v>
      </c>
      <c r="D6661">
        <v>6.1035156000000001E-4</v>
      </c>
    </row>
    <row r="6662" spans="1:4" x14ac:dyDescent="0.25">
      <c r="A6662">
        <v>0.79920000000000002</v>
      </c>
      <c r="B6662">
        <v>-86.356026999999997</v>
      </c>
      <c r="C6662">
        <v>-105.88074</v>
      </c>
      <c r="D6662">
        <v>7.6293944999999996E-4</v>
      </c>
    </row>
    <row r="6663" spans="1:4" x14ac:dyDescent="0.25">
      <c r="A6663">
        <v>0.79932000000000003</v>
      </c>
      <c r="B6663">
        <v>-86.356026999999997</v>
      </c>
      <c r="C6663">
        <v>-105.86548000000001</v>
      </c>
      <c r="D6663">
        <v>9.8092215000000001E-4</v>
      </c>
    </row>
    <row r="6664" spans="1:4" x14ac:dyDescent="0.25">
      <c r="A6664">
        <v>0.79944000000000004</v>
      </c>
      <c r="B6664">
        <v>-86.353847000000002</v>
      </c>
      <c r="C6664">
        <v>-105.88074</v>
      </c>
      <c r="D6664">
        <v>8.7193079999999998E-4</v>
      </c>
    </row>
    <row r="6665" spans="1:4" x14ac:dyDescent="0.25">
      <c r="A6665">
        <v>0.79956000000000005</v>
      </c>
      <c r="B6665">
        <v>-86.356026999999997</v>
      </c>
      <c r="C6665">
        <v>-105.88074</v>
      </c>
      <c r="D6665">
        <v>8.2833425999999995E-4</v>
      </c>
    </row>
    <row r="6666" spans="1:4" x14ac:dyDescent="0.25">
      <c r="A6666">
        <v>0.79967999999999995</v>
      </c>
      <c r="B6666">
        <v>-86.351667000000006</v>
      </c>
      <c r="C6666">
        <v>-105.896</v>
      </c>
      <c r="D6666">
        <v>9.8092215000000001E-4</v>
      </c>
    </row>
    <row r="6667" spans="1:4" x14ac:dyDescent="0.25">
      <c r="A6667">
        <v>0.79979999999999996</v>
      </c>
      <c r="B6667">
        <v>-86.349486999999996</v>
      </c>
      <c r="C6667">
        <v>-105.8197</v>
      </c>
      <c r="D6667">
        <v>5.0136020999999998E-4</v>
      </c>
    </row>
    <row r="6668" spans="1:4" x14ac:dyDescent="0.25">
      <c r="A6668">
        <v>0.79991999999999996</v>
      </c>
      <c r="B6668">
        <v>-86.347307000000001</v>
      </c>
      <c r="C6668">
        <v>-105.896</v>
      </c>
      <c r="D6668">
        <v>5.4495675000000002E-4</v>
      </c>
    </row>
    <row r="6669" spans="1:4" x14ac:dyDescent="0.25">
      <c r="A6669">
        <v>0.80003999999999997</v>
      </c>
      <c r="B6669">
        <v>-86.345128000000003</v>
      </c>
      <c r="C6669">
        <v>-105.88074</v>
      </c>
      <c r="D6669">
        <v>7.8473772000000003E-4</v>
      </c>
    </row>
    <row r="6670" spans="1:4" x14ac:dyDescent="0.25">
      <c r="A6670">
        <v>0.80015999999999998</v>
      </c>
      <c r="B6670">
        <v>-86.342948000000007</v>
      </c>
      <c r="C6670">
        <v>-105.88074</v>
      </c>
      <c r="D6670">
        <v>9.1552734000000001E-4</v>
      </c>
    </row>
    <row r="6671" spans="1:4" x14ac:dyDescent="0.25">
      <c r="A6671">
        <v>0.80027999999999999</v>
      </c>
      <c r="B6671">
        <v>-86.340767999999997</v>
      </c>
      <c r="C6671">
        <v>-105.88074</v>
      </c>
      <c r="D6671">
        <v>7.1934291000000004E-4</v>
      </c>
    </row>
    <row r="6672" spans="1:4" x14ac:dyDescent="0.25">
      <c r="A6672">
        <v>0.8004</v>
      </c>
      <c r="B6672">
        <v>-86.340767999999997</v>
      </c>
      <c r="C6672">
        <v>-105.85021999999999</v>
      </c>
      <c r="D6672">
        <v>1.1553083E-3</v>
      </c>
    </row>
    <row r="6673" spans="1:4" x14ac:dyDescent="0.25">
      <c r="A6673">
        <v>0.80052000000000001</v>
      </c>
      <c r="B6673">
        <v>-86.338588000000001</v>
      </c>
      <c r="C6673">
        <v>-105.88074</v>
      </c>
      <c r="D6673">
        <v>9.1552734000000001E-4</v>
      </c>
    </row>
    <row r="6674" spans="1:4" x14ac:dyDescent="0.25">
      <c r="A6674">
        <v>0.80064000000000002</v>
      </c>
      <c r="B6674">
        <v>-86.334228999999993</v>
      </c>
      <c r="C6674">
        <v>-105.896</v>
      </c>
      <c r="D6674">
        <v>5.8855329000000005E-4</v>
      </c>
    </row>
    <row r="6675" spans="1:4" x14ac:dyDescent="0.25">
      <c r="A6675">
        <v>0.80076000000000003</v>
      </c>
      <c r="B6675">
        <v>-86.336408000000006</v>
      </c>
      <c r="C6675">
        <v>-105.86548000000001</v>
      </c>
      <c r="D6675">
        <v>7.8473772000000003E-4</v>
      </c>
    </row>
    <row r="6676" spans="1:4" x14ac:dyDescent="0.25">
      <c r="A6676">
        <v>0.80088000000000004</v>
      </c>
      <c r="B6676">
        <v>-86.332048999999998</v>
      </c>
      <c r="C6676">
        <v>-105.896</v>
      </c>
      <c r="D6676">
        <v>1.0027204E-3</v>
      </c>
    </row>
    <row r="6677" spans="1:4" x14ac:dyDescent="0.25">
      <c r="A6677">
        <v>0.80100000000000005</v>
      </c>
      <c r="B6677">
        <v>-86.329869000000002</v>
      </c>
      <c r="C6677">
        <v>-105.8197</v>
      </c>
      <c r="D6677">
        <v>7.6293944999999996E-4</v>
      </c>
    </row>
    <row r="6678" spans="1:4" x14ac:dyDescent="0.25">
      <c r="A6678">
        <v>0.80112000000000005</v>
      </c>
      <c r="B6678">
        <v>-86.329869000000002</v>
      </c>
      <c r="C6678">
        <v>-105.80444</v>
      </c>
      <c r="D6678">
        <v>1.1335099999999999E-3</v>
      </c>
    </row>
    <row r="6679" spans="1:4" x14ac:dyDescent="0.25">
      <c r="A6679">
        <v>0.80123999999999995</v>
      </c>
      <c r="B6679">
        <v>-86.329869000000002</v>
      </c>
      <c r="C6679">
        <v>-105.83496</v>
      </c>
      <c r="D6679">
        <v>8.9372907000000005E-4</v>
      </c>
    </row>
    <row r="6680" spans="1:4" x14ac:dyDescent="0.25">
      <c r="A6680">
        <v>0.80135999999999996</v>
      </c>
      <c r="B6680">
        <v>-86.327689000000007</v>
      </c>
      <c r="C6680">
        <v>-105.77392999999999</v>
      </c>
      <c r="D6680">
        <v>6.3214982999999997E-4</v>
      </c>
    </row>
    <row r="6681" spans="1:4" x14ac:dyDescent="0.25">
      <c r="A6681">
        <v>0.80147999999999997</v>
      </c>
      <c r="B6681">
        <v>-86.332048999999998</v>
      </c>
      <c r="C6681">
        <v>-105.86548000000001</v>
      </c>
      <c r="D6681">
        <v>7.4114118E-4</v>
      </c>
    </row>
    <row r="6682" spans="1:4" x14ac:dyDescent="0.25">
      <c r="A6682">
        <v>0.80159999999999998</v>
      </c>
      <c r="B6682">
        <v>-86.332048999999998</v>
      </c>
      <c r="C6682">
        <v>-105.77392999999999</v>
      </c>
      <c r="D6682">
        <v>6.9754463999999996E-4</v>
      </c>
    </row>
    <row r="6683" spans="1:4" x14ac:dyDescent="0.25">
      <c r="A6683">
        <v>0.80171999999999999</v>
      </c>
      <c r="B6683">
        <v>-86.332048999999998</v>
      </c>
      <c r="C6683">
        <v>-105.69763</v>
      </c>
      <c r="D6683">
        <v>5.6675501999999998E-4</v>
      </c>
    </row>
    <row r="6684" spans="1:4" x14ac:dyDescent="0.25">
      <c r="A6684">
        <v>0.80184</v>
      </c>
      <c r="B6684">
        <v>-86.332048999999998</v>
      </c>
      <c r="C6684">
        <v>-105.75867</v>
      </c>
      <c r="D6684">
        <v>6.1035156000000001E-4</v>
      </c>
    </row>
    <row r="6685" spans="1:4" x14ac:dyDescent="0.25">
      <c r="A6685">
        <v>0.80196000000000001</v>
      </c>
      <c r="B6685">
        <v>-86.332048999999998</v>
      </c>
      <c r="C6685">
        <v>-105.62134</v>
      </c>
      <c r="D6685">
        <v>7.4114118E-4</v>
      </c>
    </row>
    <row r="6686" spans="1:4" x14ac:dyDescent="0.25">
      <c r="A6686">
        <v>0.80208000000000002</v>
      </c>
      <c r="B6686">
        <v>-86.332048999999998</v>
      </c>
      <c r="C6686">
        <v>-105.57556</v>
      </c>
      <c r="D6686">
        <v>5.2315847999999995E-4</v>
      </c>
    </row>
    <row r="6687" spans="1:4" x14ac:dyDescent="0.25">
      <c r="A6687">
        <v>0.80220000000000002</v>
      </c>
      <c r="B6687">
        <v>-86.334228999999993</v>
      </c>
      <c r="C6687">
        <v>-105.60608000000001</v>
      </c>
      <c r="D6687">
        <v>6.1035156000000001E-4</v>
      </c>
    </row>
    <row r="6688" spans="1:4" x14ac:dyDescent="0.25">
      <c r="A6688">
        <v>0.80232000000000003</v>
      </c>
      <c r="B6688">
        <v>-86.338588000000001</v>
      </c>
      <c r="C6688">
        <v>-105.60608000000001</v>
      </c>
      <c r="D6688">
        <v>6.5394810000000004E-4</v>
      </c>
    </row>
    <row r="6689" spans="1:4" x14ac:dyDescent="0.25">
      <c r="A6689">
        <v>0.80244000000000004</v>
      </c>
      <c r="B6689">
        <v>-86.338588000000001</v>
      </c>
      <c r="C6689">
        <v>-105.62134</v>
      </c>
      <c r="D6689">
        <v>6.7574637E-4</v>
      </c>
    </row>
    <row r="6690" spans="1:4" x14ac:dyDescent="0.25">
      <c r="A6690">
        <v>0.80256000000000005</v>
      </c>
      <c r="B6690">
        <v>-86.340767999999997</v>
      </c>
      <c r="C6690">
        <v>-105.65186</v>
      </c>
      <c r="D6690">
        <v>5.8855329000000005E-4</v>
      </c>
    </row>
    <row r="6691" spans="1:4" x14ac:dyDescent="0.25">
      <c r="A6691">
        <v>0.80267999999999995</v>
      </c>
      <c r="B6691">
        <v>-86.342948000000007</v>
      </c>
      <c r="C6691">
        <v>-105.62134</v>
      </c>
      <c r="D6691">
        <v>8.7193079999999998E-4</v>
      </c>
    </row>
    <row r="6692" spans="1:4" x14ac:dyDescent="0.25">
      <c r="A6692">
        <v>0.80279999999999996</v>
      </c>
      <c r="B6692">
        <v>-86.345128000000003</v>
      </c>
      <c r="C6692">
        <v>-105.5603</v>
      </c>
      <c r="D6692">
        <v>5.4495675000000002E-4</v>
      </c>
    </row>
    <row r="6693" spans="1:4" x14ac:dyDescent="0.25">
      <c r="A6693">
        <v>0.80291999999999997</v>
      </c>
      <c r="B6693">
        <v>-86.347307000000001</v>
      </c>
      <c r="C6693">
        <v>-105.57556</v>
      </c>
      <c r="D6693">
        <v>5.4495675000000002E-4</v>
      </c>
    </row>
    <row r="6694" spans="1:4" x14ac:dyDescent="0.25">
      <c r="A6694">
        <v>0.80303999999999998</v>
      </c>
      <c r="B6694">
        <v>-86.351667000000006</v>
      </c>
      <c r="C6694">
        <v>-105.66710999999999</v>
      </c>
      <c r="D6694">
        <v>6.7574637E-4</v>
      </c>
    </row>
    <row r="6695" spans="1:4" x14ac:dyDescent="0.25">
      <c r="A6695">
        <v>0.80315999999999999</v>
      </c>
      <c r="B6695">
        <v>-86.351667000000006</v>
      </c>
      <c r="C6695">
        <v>-105.78918</v>
      </c>
      <c r="D6695">
        <v>5.2315847999999995E-4</v>
      </c>
    </row>
    <row r="6696" spans="1:4" x14ac:dyDescent="0.25">
      <c r="A6696">
        <v>0.80327999999999999</v>
      </c>
      <c r="B6696">
        <v>-86.360386000000005</v>
      </c>
      <c r="C6696">
        <v>-105.74341</v>
      </c>
      <c r="D6696">
        <v>4.1416712999999998E-4</v>
      </c>
    </row>
    <row r="6697" spans="1:4" x14ac:dyDescent="0.25">
      <c r="A6697">
        <v>0.8034</v>
      </c>
      <c r="B6697">
        <v>-86.358206999999993</v>
      </c>
      <c r="C6697">
        <v>-105.72815</v>
      </c>
      <c r="D6697">
        <v>8.2833425999999995E-4</v>
      </c>
    </row>
    <row r="6698" spans="1:4" x14ac:dyDescent="0.25">
      <c r="A6698">
        <v>0.80352000000000001</v>
      </c>
      <c r="B6698">
        <v>-86.364745999999997</v>
      </c>
      <c r="C6698">
        <v>-105.62134</v>
      </c>
      <c r="D6698">
        <v>6.3214982999999997E-4</v>
      </c>
    </row>
    <row r="6699" spans="1:4" x14ac:dyDescent="0.25">
      <c r="A6699">
        <v>0.80364000000000002</v>
      </c>
      <c r="B6699">
        <v>-86.364745999999997</v>
      </c>
      <c r="C6699">
        <v>-105.59081999999999</v>
      </c>
      <c r="D6699">
        <v>5.6675501999999998E-4</v>
      </c>
    </row>
    <row r="6700" spans="1:4" x14ac:dyDescent="0.25">
      <c r="A6700">
        <v>0.80376000000000003</v>
      </c>
      <c r="B6700">
        <v>-86.366926000000007</v>
      </c>
      <c r="C6700">
        <v>-105.62134</v>
      </c>
      <c r="D6700">
        <v>8.0653598999999999E-4</v>
      </c>
    </row>
    <row r="6701" spans="1:4" x14ac:dyDescent="0.25">
      <c r="A6701">
        <v>0.80388000000000004</v>
      </c>
      <c r="B6701">
        <v>-86.369106000000002</v>
      </c>
      <c r="C6701">
        <v>-105.51452999999999</v>
      </c>
      <c r="D6701">
        <v>8.2833425999999995E-4</v>
      </c>
    </row>
    <row r="6702" spans="1:4" x14ac:dyDescent="0.25">
      <c r="A6702">
        <v>0.80400000000000005</v>
      </c>
      <c r="B6702">
        <v>-86.373464999999996</v>
      </c>
      <c r="C6702">
        <v>-105.52979000000001</v>
      </c>
      <c r="D6702">
        <v>7.4114118E-4</v>
      </c>
    </row>
    <row r="6703" spans="1:4" x14ac:dyDescent="0.25">
      <c r="A6703">
        <v>0.80411999999999995</v>
      </c>
      <c r="B6703">
        <v>-86.377825000000001</v>
      </c>
      <c r="C6703">
        <v>-105.48401</v>
      </c>
      <c r="D6703">
        <v>7.6293944999999996E-4</v>
      </c>
    </row>
    <row r="6704" spans="1:4" x14ac:dyDescent="0.25">
      <c r="A6704">
        <v>0.80423999999999995</v>
      </c>
      <c r="B6704">
        <v>-86.384365000000003</v>
      </c>
      <c r="C6704">
        <v>-105.49927</v>
      </c>
      <c r="D6704">
        <v>8.9372907000000005E-4</v>
      </c>
    </row>
    <row r="6705" spans="1:4" x14ac:dyDescent="0.25">
      <c r="A6705">
        <v>0.80435999999999996</v>
      </c>
      <c r="B6705">
        <v>-86.386544000000001</v>
      </c>
      <c r="C6705">
        <v>-105.51452999999999</v>
      </c>
      <c r="D6705">
        <v>5.8855329000000005E-4</v>
      </c>
    </row>
    <row r="6706" spans="1:4" x14ac:dyDescent="0.25">
      <c r="A6706">
        <v>0.80447999999999997</v>
      </c>
      <c r="B6706">
        <v>-86.390904000000006</v>
      </c>
      <c r="C6706">
        <v>-105.43823</v>
      </c>
      <c r="D6706">
        <v>7.8473772000000003E-4</v>
      </c>
    </row>
    <row r="6707" spans="1:4" x14ac:dyDescent="0.25">
      <c r="A6707">
        <v>0.80459999999999998</v>
      </c>
      <c r="B6707">
        <v>-86.393084000000002</v>
      </c>
      <c r="C6707">
        <v>-105.3772</v>
      </c>
      <c r="D6707">
        <v>6.7574637E-4</v>
      </c>
    </row>
    <row r="6708" spans="1:4" x14ac:dyDescent="0.25">
      <c r="A6708">
        <v>0.80471999999999999</v>
      </c>
      <c r="B6708">
        <v>-86.397442999999996</v>
      </c>
      <c r="C6708">
        <v>-105.39246</v>
      </c>
      <c r="D6708">
        <v>6.3214982999999997E-4</v>
      </c>
    </row>
    <row r="6709" spans="1:4" x14ac:dyDescent="0.25">
      <c r="A6709">
        <v>0.80484</v>
      </c>
      <c r="B6709">
        <v>-86.403982999999997</v>
      </c>
      <c r="C6709">
        <v>-105.34668000000001</v>
      </c>
      <c r="D6709">
        <v>1.0027204E-3</v>
      </c>
    </row>
    <row r="6710" spans="1:4" x14ac:dyDescent="0.25">
      <c r="A6710">
        <v>0.80496000000000001</v>
      </c>
      <c r="B6710">
        <v>-86.406163000000006</v>
      </c>
      <c r="C6710">
        <v>-105.36194</v>
      </c>
      <c r="D6710">
        <v>8.0653598999999999E-4</v>
      </c>
    </row>
    <row r="6711" spans="1:4" x14ac:dyDescent="0.25">
      <c r="A6711">
        <v>0.80508000000000002</v>
      </c>
      <c r="B6711">
        <v>-86.410522</v>
      </c>
      <c r="C6711">
        <v>-105.39246</v>
      </c>
      <c r="D6711">
        <v>7.6293944999999996E-4</v>
      </c>
    </row>
    <row r="6712" spans="1:4" x14ac:dyDescent="0.25">
      <c r="A6712">
        <v>0.80520000000000003</v>
      </c>
      <c r="B6712">
        <v>-86.417062000000001</v>
      </c>
      <c r="C6712">
        <v>-105.46875</v>
      </c>
      <c r="D6712">
        <v>9.3732560999999998E-4</v>
      </c>
    </row>
    <row r="6713" spans="1:4" x14ac:dyDescent="0.25">
      <c r="A6713">
        <v>0.80532000000000004</v>
      </c>
      <c r="B6713">
        <v>-86.417062000000001</v>
      </c>
      <c r="C6713">
        <v>-105.48401</v>
      </c>
      <c r="D6713">
        <v>8.0653598999999999E-4</v>
      </c>
    </row>
    <row r="6714" spans="1:4" x14ac:dyDescent="0.25">
      <c r="A6714">
        <v>0.80544000000000004</v>
      </c>
      <c r="B6714">
        <v>-86.425781000000001</v>
      </c>
      <c r="C6714">
        <v>-105.39246</v>
      </c>
      <c r="D6714">
        <v>7.4114118E-4</v>
      </c>
    </row>
    <row r="6715" spans="1:4" x14ac:dyDescent="0.25">
      <c r="A6715">
        <v>0.80556000000000005</v>
      </c>
      <c r="B6715">
        <v>-86.427960999999996</v>
      </c>
      <c r="C6715">
        <v>-105.36194</v>
      </c>
      <c r="D6715">
        <v>9.5912388000000005E-4</v>
      </c>
    </row>
    <row r="6716" spans="1:4" x14ac:dyDescent="0.25">
      <c r="A6716">
        <v>0.80567999999999995</v>
      </c>
      <c r="B6716">
        <v>-86.434500999999997</v>
      </c>
      <c r="C6716">
        <v>-105.28564</v>
      </c>
      <c r="D6716">
        <v>8.7193079999999998E-4</v>
      </c>
    </row>
    <row r="6717" spans="1:4" x14ac:dyDescent="0.25">
      <c r="A6717">
        <v>0.80579999999999996</v>
      </c>
      <c r="B6717">
        <v>-86.438860000000005</v>
      </c>
      <c r="C6717">
        <v>-105.42297000000001</v>
      </c>
      <c r="D6717">
        <v>9.1552734000000001E-4</v>
      </c>
    </row>
    <row r="6718" spans="1:4" x14ac:dyDescent="0.25">
      <c r="A6718">
        <v>0.80591999999999997</v>
      </c>
      <c r="B6718">
        <v>-86.441040000000001</v>
      </c>
      <c r="C6718">
        <v>-105.36194</v>
      </c>
      <c r="D6718">
        <v>8.5013253000000002E-4</v>
      </c>
    </row>
    <row r="6719" spans="1:4" x14ac:dyDescent="0.25">
      <c r="A6719">
        <v>0.80603999999999998</v>
      </c>
      <c r="B6719">
        <v>-86.445400000000006</v>
      </c>
      <c r="C6719">
        <v>-105.40770999999999</v>
      </c>
      <c r="D6719">
        <v>1.0245187000000001E-3</v>
      </c>
    </row>
    <row r="6720" spans="1:4" x14ac:dyDescent="0.25">
      <c r="A6720">
        <v>0.80615999999999999</v>
      </c>
      <c r="B6720">
        <v>-86.445400000000006</v>
      </c>
      <c r="C6720">
        <v>-105.42297000000001</v>
      </c>
      <c r="D6720">
        <v>6.3214982999999997E-4</v>
      </c>
    </row>
    <row r="6721" spans="1:4" x14ac:dyDescent="0.25">
      <c r="A6721">
        <v>0.80628</v>
      </c>
      <c r="B6721">
        <v>-86.445400000000006</v>
      </c>
      <c r="C6721">
        <v>-105.28564</v>
      </c>
      <c r="D6721">
        <v>7.6293944999999996E-4</v>
      </c>
    </row>
    <row r="6722" spans="1:4" x14ac:dyDescent="0.25">
      <c r="A6722">
        <v>0.80640000000000001</v>
      </c>
      <c r="B6722">
        <v>-86.451938999999996</v>
      </c>
      <c r="C6722">
        <v>-105.39246</v>
      </c>
      <c r="D6722">
        <v>6.7574637E-4</v>
      </c>
    </row>
    <row r="6723" spans="1:4" x14ac:dyDescent="0.25">
      <c r="A6723">
        <v>0.80652000000000001</v>
      </c>
      <c r="B6723">
        <v>-86.454119000000006</v>
      </c>
      <c r="C6723">
        <v>-105.39246</v>
      </c>
      <c r="D6723">
        <v>6.3214982999999997E-4</v>
      </c>
    </row>
    <row r="6724" spans="1:4" x14ac:dyDescent="0.25">
      <c r="A6724">
        <v>0.80664000000000002</v>
      </c>
      <c r="B6724">
        <v>-86.458478999999997</v>
      </c>
      <c r="C6724">
        <v>-105.49927</v>
      </c>
      <c r="D6724">
        <v>5.2315847999999995E-4</v>
      </c>
    </row>
    <row r="6725" spans="1:4" x14ac:dyDescent="0.25">
      <c r="A6725">
        <v>0.80676000000000003</v>
      </c>
      <c r="B6725">
        <v>-86.460657999999995</v>
      </c>
      <c r="C6725">
        <v>-105.49927</v>
      </c>
      <c r="D6725">
        <v>9.1552734000000001E-4</v>
      </c>
    </row>
    <row r="6726" spans="1:4" x14ac:dyDescent="0.25">
      <c r="A6726">
        <v>0.80688000000000004</v>
      </c>
      <c r="B6726">
        <v>-86.462838000000005</v>
      </c>
      <c r="C6726">
        <v>-105.39246</v>
      </c>
      <c r="D6726">
        <v>6.9754463999999996E-4</v>
      </c>
    </row>
    <row r="6727" spans="1:4" x14ac:dyDescent="0.25">
      <c r="A6727">
        <v>0.80700000000000005</v>
      </c>
      <c r="B6727">
        <v>-86.465018000000001</v>
      </c>
      <c r="C6727">
        <v>-105.25512999999999</v>
      </c>
      <c r="D6727">
        <v>7.6293944999999996E-4</v>
      </c>
    </row>
    <row r="6728" spans="1:4" x14ac:dyDescent="0.25">
      <c r="A6728">
        <v>0.80711999999999995</v>
      </c>
      <c r="B6728">
        <v>-86.467197999999996</v>
      </c>
      <c r="C6728">
        <v>-105.33141999999999</v>
      </c>
      <c r="D6728">
        <v>7.6293944999999996E-4</v>
      </c>
    </row>
    <row r="6729" spans="1:4" x14ac:dyDescent="0.25">
      <c r="A6729">
        <v>0.80723999999999996</v>
      </c>
      <c r="B6729">
        <v>-86.469378000000006</v>
      </c>
      <c r="C6729">
        <v>-105.40770999999999</v>
      </c>
      <c r="D6729">
        <v>7.6293944999999996E-4</v>
      </c>
    </row>
    <row r="6730" spans="1:4" x14ac:dyDescent="0.25">
      <c r="A6730">
        <v>0.80735999999999997</v>
      </c>
      <c r="B6730">
        <v>-86.471558000000002</v>
      </c>
      <c r="C6730">
        <v>-105.34668000000001</v>
      </c>
      <c r="D6730">
        <v>6.1035156000000001E-4</v>
      </c>
    </row>
    <row r="6731" spans="1:4" x14ac:dyDescent="0.25">
      <c r="A6731">
        <v>0.80747999999999998</v>
      </c>
      <c r="B6731">
        <v>-86.471558000000002</v>
      </c>
      <c r="C6731">
        <v>-105.28564</v>
      </c>
      <c r="D6731">
        <v>7.8473772000000003E-4</v>
      </c>
    </row>
    <row r="6732" spans="1:4" x14ac:dyDescent="0.25">
      <c r="A6732">
        <v>0.80759999999999998</v>
      </c>
      <c r="B6732">
        <v>-86.473737</v>
      </c>
      <c r="C6732">
        <v>-105.3772</v>
      </c>
      <c r="D6732">
        <v>6.5394810000000004E-4</v>
      </c>
    </row>
    <row r="6733" spans="1:4" x14ac:dyDescent="0.25">
      <c r="A6733">
        <v>0.80771999999999999</v>
      </c>
      <c r="B6733">
        <v>-86.475916999999995</v>
      </c>
      <c r="C6733">
        <v>-105.42297000000001</v>
      </c>
      <c r="D6733">
        <v>5.8855329000000005E-4</v>
      </c>
    </row>
    <row r="6734" spans="1:4" x14ac:dyDescent="0.25">
      <c r="A6734">
        <v>0.80784</v>
      </c>
      <c r="B6734">
        <v>-86.475916999999995</v>
      </c>
      <c r="C6734">
        <v>-105.31616</v>
      </c>
      <c r="D6734">
        <v>8.9372907000000005E-4</v>
      </c>
    </row>
    <row r="6735" spans="1:4" x14ac:dyDescent="0.25">
      <c r="A6735">
        <v>0.80796000000000001</v>
      </c>
      <c r="B6735">
        <v>-86.473737</v>
      </c>
      <c r="C6735">
        <v>-105.34668000000001</v>
      </c>
      <c r="D6735">
        <v>5.4495675000000002E-4</v>
      </c>
    </row>
    <row r="6736" spans="1:4" x14ac:dyDescent="0.25">
      <c r="A6736">
        <v>0.80808000000000002</v>
      </c>
      <c r="B6736">
        <v>-86.473737</v>
      </c>
      <c r="C6736">
        <v>-105.39246</v>
      </c>
      <c r="D6736">
        <v>4.5776367000000001E-4</v>
      </c>
    </row>
    <row r="6737" spans="1:4" x14ac:dyDescent="0.25">
      <c r="A6737">
        <v>0.80820000000000003</v>
      </c>
      <c r="B6737">
        <v>-86.475916999999995</v>
      </c>
      <c r="C6737">
        <v>-105.40770999999999</v>
      </c>
      <c r="D6737">
        <v>6.9754463999999996E-4</v>
      </c>
    </row>
    <row r="6738" spans="1:4" x14ac:dyDescent="0.25">
      <c r="A6738">
        <v>0.80832000000000004</v>
      </c>
      <c r="B6738">
        <v>-86.478097000000005</v>
      </c>
      <c r="C6738">
        <v>-105.48401</v>
      </c>
      <c r="D6738">
        <v>6.9754463999999996E-4</v>
      </c>
    </row>
    <row r="6739" spans="1:4" x14ac:dyDescent="0.25">
      <c r="A6739">
        <v>0.80844000000000005</v>
      </c>
      <c r="B6739">
        <v>-86.478097000000005</v>
      </c>
      <c r="C6739">
        <v>-105.48401</v>
      </c>
      <c r="D6739">
        <v>2.6157923999999997E-4</v>
      </c>
    </row>
    <row r="6740" spans="1:4" x14ac:dyDescent="0.25">
      <c r="A6740">
        <v>0.80855999999999995</v>
      </c>
      <c r="B6740">
        <v>-86.475916999999995</v>
      </c>
      <c r="C6740">
        <v>-105.45349</v>
      </c>
      <c r="D6740">
        <v>5.8855329000000005E-4</v>
      </c>
    </row>
    <row r="6741" spans="1:4" x14ac:dyDescent="0.25">
      <c r="A6741">
        <v>0.80867999999999995</v>
      </c>
      <c r="B6741">
        <v>-86.475916999999995</v>
      </c>
      <c r="C6741">
        <v>-105.45349</v>
      </c>
      <c r="D6741">
        <v>6.3214982999999997E-4</v>
      </c>
    </row>
    <row r="6742" spans="1:4" x14ac:dyDescent="0.25">
      <c r="A6742">
        <v>0.80879999999999996</v>
      </c>
      <c r="B6742">
        <v>-86.475916999999995</v>
      </c>
      <c r="C6742">
        <v>-105.40770999999999</v>
      </c>
      <c r="D6742">
        <v>4.7956194000000002E-4</v>
      </c>
    </row>
    <row r="6743" spans="1:4" x14ac:dyDescent="0.25">
      <c r="A6743">
        <v>0.80891999999999997</v>
      </c>
      <c r="B6743">
        <v>-86.478097000000005</v>
      </c>
      <c r="C6743">
        <v>-105.42297000000001</v>
      </c>
      <c r="D6743">
        <v>6.5394810000000004E-4</v>
      </c>
    </row>
    <row r="6744" spans="1:4" x14ac:dyDescent="0.25">
      <c r="A6744">
        <v>0.80903999999999998</v>
      </c>
      <c r="B6744">
        <v>-86.475916999999995</v>
      </c>
      <c r="C6744">
        <v>-105.42297000000001</v>
      </c>
      <c r="D6744">
        <v>5.8855329000000005E-4</v>
      </c>
    </row>
    <row r="6745" spans="1:4" x14ac:dyDescent="0.25">
      <c r="A6745">
        <v>0.80915999999999999</v>
      </c>
      <c r="B6745">
        <v>-86.473737</v>
      </c>
      <c r="C6745">
        <v>-105.46875</v>
      </c>
      <c r="D6745">
        <v>3.7057059E-4</v>
      </c>
    </row>
    <row r="6746" spans="1:4" x14ac:dyDescent="0.25">
      <c r="A6746">
        <v>0.80928</v>
      </c>
      <c r="B6746">
        <v>-86.473737</v>
      </c>
      <c r="C6746">
        <v>-105.52979000000001</v>
      </c>
      <c r="D6746">
        <v>6.1035156000000001E-4</v>
      </c>
    </row>
    <row r="6747" spans="1:4" x14ac:dyDescent="0.25">
      <c r="A6747">
        <v>0.80940000000000001</v>
      </c>
      <c r="B6747">
        <v>-86.473737</v>
      </c>
      <c r="C6747">
        <v>-105.46875</v>
      </c>
      <c r="D6747">
        <v>6.1035156000000001E-4</v>
      </c>
    </row>
    <row r="6748" spans="1:4" x14ac:dyDescent="0.25">
      <c r="A6748">
        <v>0.80952000000000002</v>
      </c>
      <c r="B6748">
        <v>-86.471558000000002</v>
      </c>
      <c r="C6748">
        <v>-105.51452999999999</v>
      </c>
      <c r="D6748">
        <v>5.0136020999999998E-4</v>
      </c>
    </row>
    <row r="6749" spans="1:4" x14ac:dyDescent="0.25">
      <c r="A6749">
        <v>0.80964000000000003</v>
      </c>
      <c r="B6749">
        <v>-86.469378000000006</v>
      </c>
      <c r="C6749">
        <v>-105.54504</v>
      </c>
      <c r="D6749">
        <v>6.9754463999999996E-4</v>
      </c>
    </row>
    <row r="6750" spans="1:4" x14ac:dyDescent="0.25">
      <c r="A6750">
        <v>0.80976000000000004</v>
      </c>
      <c r="B6750">
        <v>-86.467197999999996</v>
      </c>
      <c r="C6750">
        <v>-105.45349</v>
      </c>
      <c r="D6750">
        <v>5.4495675000000002E-4</v>
      </c>
    </row>
    <row r="6751" spans="1:4" x14ac:dyDescent="0.25">
      <c r="A6751">
        <v>0.80988000000000004</v>
      </c>
      <c r="B6751">
        <v>-86.465018000000001</v>
      </c>
      <c r="C6751">
        <v>-105.43823</v>
      </c>
      <c r="D6751">
        <v>3.9236886000000001E-4</v>
      </c>
    </row>
    <row r="6752" spans="1:4" x14ac:dyDescent="0.25">
      <c r="A6752">
        <v>0.81</v>
      </c>
      <c r="B6752">
        <v>-86.460657999999995</v>
      </c>
      <c r="C6752">
        <v>-105.52979000000001</v>
      </c>
      <c r="D6752">
        <v>4.5776367000000001E-4</v>
      </c>
    </row>
    <row r="6753" spans="1:4" x14ac:dyDescent="0.25">
      <c r="A6753">
        <v>0.81011999999999995</v>
      </c>
      <c r="B6753">
        <v>-86.458478999999997</v>
      </c>
      <c r="C6753">
        <v>-105.48401</v>
      </c>
      <c r="D6753">
        <v>6.7574637E-4</v>
      </c>
    </row>
    <row r="6754" spans="1:4" x14ac:dyDescent="0.25">
      <c r="A6754">
        <v>0.81023999999999996</v>
      </c>
      <c r="B6754">
        <v>-86.454119000000006</v>
      </c>
      <c r="C6754">
        <v>-105.45349</v>
      </c>
      <c r="D6754">
        <v>4.5776367000000001E-4</v>
      </c>
    </row>
    <row r="6755" spans="1:4" x14ac:dyDescent="0.25">
      <c r="A6755">
        <v>0.81035999999999997</v>
      </c>
      <c r="B6755">
        <v>-86.451938999999996</v>
      </c>
      <c r="C6755">
        <v>-105.46875</v>
      </c>
      <c r="D6755">
        <v>6.7574637E-4</v>
      </c>
    </row>
    <row r="6756" spans="1:4" x14ac:dyDescent="0.25">
      <c r="A6756">
        <v>0.81047999999999998</v>
      </c>
      <c r="B6756">
        <v>-86.451938999999996</v>
      </c>
      <c r="C6756">
        <v>-105.46875</v>
      </c>
      <c r="D6756">
        <v>6.5394810000000004E-4</v>
      </c>
    </row>
    <row r="6757" spans="1:4" x14ac:dyDescent="0.25">
      <c r="A6757">
        <v>0.81059999999999999</v>
      </c>
      <c r="B6757">
        <v>-86.451938999999996</v>
      </c>
      <c r="C6757">
        <v>-105.34668000000001</v>
      </c>
      <c r="D6757">
        <v>6.1035156000000001E-4</v>
      </c>
    </row>
    <row r="6758" spans="1:4" x14ac:dyDescent="0.25">
      <c r="A6758">
        <v>0.81072</v>
      </c>
      <c r="B6758">
        <v>-86.447580000000002</v>
      </c>
      <c r="C6758">
        <v>-105.3009</v>
      </c>
      <c r="D6758">
        <v>6.5394810000000004E-4</v>
      </c>
    </row>
    <row r="6759" spans="1:4" x14ac:dyDescent="0.25">
      <c r="A6759">
        <v>0.81084000000000001</v>
      </c>
      <c r="B6759">
        <v>-86.445400000000006</v>
      </c>
      <c r="C6759">
        <v>-105.34668000000001</v>
      </c>
      <c r="D6759">
        <v>7.6293944999999996E-4</v>
      </c>
    </row>
    <row r="6760" spans="1:4" x14ac:dyDescent="0.25">
      <c r="A6760">
        <v>0.81096000000000001</v>
      </c>
      <c r="B6760">
        <v>-86.438860000000005</v>
      </c>
      <c r="C6760">
        <v>-105.34668000000001</v>
      </c>
      <c r="D6760">
        <v>7.8473772000000003E-4</v>
      </c>
    </row>
    <row r="6761" spans="1:4" x14ac:dyDescent="0.25">
      <c r="A6761">
        <v>0.81108000000000002</v>
      </c>
      <c r="B6761">
        <v>-86.436679999999996</v>
      </c>
      <c r="C6761">
        <v>-105.28564</v>
      </c>
      <c r="D6761">
        <v>5.0136020999999998E-4</v>
      </c>
    </row>
    <row r="6762" spans="1:4" x14ac:dyDescent="0.25">
      <c r="A6762">
        <v>0.81120000000000003</v>
      </c>
      <c r="B6762">
        <v>-86.438860000000005</v>
      </c>
      <c r="C6762">
        <v>-105.34668000000001</v>
      </c>
      <c r="D6762">
        <v>5.6675501999999998E-4</v>
      </c>
    </row>
    <row r="6763" spans="1:4" x14ac:dyDescent="0.25">
      <c r="A6763">
        <v>0.81132000000000004</v>
      </c>
      <c r="B6763">
        <v>-86.436679999999996</v>
      </c>
      <c r="C6763">
        <v>-105.33141999999999</v>
      </c>
      <c r="D6763">
        <v>6.1035156000000001E-4</v>
      </c>
    </row>
    <row r="6764" spans="1:4" x14ac:dyDescent="0.25">
      <c r="A6764">
        <v>0.81144000000000005</v>
      </c>
      <c r="B6764">
        <v>-86.434500999999997</v>
      </c>
      <c r="C6764">
        <v>-105.3772</v>
      </c>
      <c r="D6764">
        <v>6.3214982999999997E-4</v>
      </c>
    </row>
    <row r="6765" spans="1:4" x14ac:dyDescent="0.25">
      <c r="A6765">
        <v>0.81155999999999995</v>
      </c>
      <c r="B6765">
        <v>-86.432321000000002</v>
      </c>
      <c r="C6765">
        <v>-105.52979000000001</v>
      </c>
      <c r="D6765">
        <v>7.1934291000000004E-4</v>
      </c>
    </row>
    <row r="6766" spans="1:4" x14ac:dyDescent="0.25">
      <c r="A6766">
        <v>0.81167999999999996</v>
      </c>
      <c r="B6766">
        <v>-86.430141000000006</v>
      </c>
      <c r="C6766">
        <v>-105.48401</v>
      </c>
      <c r="D6766">
        <v>8.7193079999999998E-4</v>
      </c>
    </row>
    <row r="6767" spans="1:4" x14ac:dyDescent="0.25">
      <c r="A6767">
        <v>0.81179999999999997</v>
      </c>
      <c r="B6767">
        <v>-86.432321000000002</v>
      </c>
      <c r="C6767">
        <v>-105.40770999999999</v>
      </c>
      <c r="D6767">
        <v>5.2315847999999995E-4</v>
      </c>
    </row>
    <row r="6768" spans="1:4" x14ac:dyDescent="0.25">
      <c r="A6768">
        <v>0.81191999999999998</v>
      </c>
      <c r="B6768">
        <v>-86.425781000000001</v>
      </c>
      <c r="C6768">
        <v>-105.3772</v>
      </c>
      <c r="D6768">
        <v>9.1552734000000001E-4</v>
      </c>
    </row>
    <row r="6769" spans="1:4" x14ac:dyDescent="0.25">
      <c r="A6769">
        <v>0.81203999999999998</v>
      </c>
      <c r="B6769">
        <v>-86.427960999999996</v>
      </c>
      <c r="C6769">
        <v>-105.46875</v>
      </c>
      <c r="D6769">
        <v>7.6293944999999996E-4</v>
      </c>
    </row>
    <row r="6770" spans="1:4" x14ac:dyDescent="0.25">
      <c r="A6770">
        <v>0.81215999999999999</v>
      </c>
      <c r="B6770">
        <v>-86.427960999999996</v>
      </c>
      <c r="C6770">
        <v>-105.42297000000001</v>
      </c>
      <c r="D6770">
        <v>6.1035156000000001E-4</v>
      </c>
    </row>
    <row r="6771" spans="1:4" x14ac:dyDescent="0.25">
      <c r="A6771">
        <v>0.81228</v>
      </c>
      <c r="B6771">
        <v>-86.425781000000001</v>
      </c>
      <c r="C6771">
        <v>-105.36194</v>
      </c>
      <c r="D6771">
        <v>8.2833425999999995E-4</v>
      </c>
    </row>
    <row r="6772" spans="1:4" x14ac:dyDescent="0.25">
      <c r="A6772">
        <v>0.81240000000000001</v>
      </c>
      <c r="B6772">
        <v>-86.425781000000001</v>
      </c>
      <c r="C6772">
        <v>-105.39246</v>
      </c>
      <c r="D6772">
        <v>6.9754463999999996E-4</v>
      </c>
    </row>
    <row r="6773" spans="1:4" x14ac:dyDescent="0.25">
      <c r="A6773">
        <v>0.81252000000000002</v>
      </c>
      <c r="B6773">
        <v>-86.425781000000001</v>
      </c>
      <c r="C6773">
        <v>-105.36194</v>
      </c>
      <c r="D6773">
        <v>7.6293944999999996E-4</v>
      </c>
    </row>
    <row r="6774" spans="1:4" x14ac:dyDescent="0.25">
      <c r="A6774">
        <v>0.81264000000000003</v>
      </c>
      <c r="B6774">
        <v>-86.427960999999996</v>
      </c>
      <c r="C6774">
        <v>-105.34668000000001</v>
      </c>
      <c r="D6774">
        <v>6.7574637E-4</v>
      </c>
    </row>
    <row r="6775" spans="1:4" x14ac:dyDescent="0.25">
      <c r="A6775">
        <v>0.81276000000000004</v>
      </c>
      <c r="B6775">
        <v>-86.430141000000006</v>
      </c>
      <c r="C6775">
        <v>-105.3009</v>
      </c>
      <c r="D6775">
        <v>5.6675501999999998E-4</v>
      </c>
    </row>
    <row r="6776" spans="1:4" x14ac:dyDescent="0.25">
      <c r="A6776">
        <v>0.81288000000000005</v>
      </c>
      <c r="B6776">
        <v>-86.430141000000006</v>
      </c>
      <c r="C6776">
        <v>-105.31616</v>
      </c>
      <c r="D6776">
        <v>6.5394810000000004E-4</v>
      </c>
    </row>
    <row r="6777" spans="1:4" x14ac:dyDescent="0.25">
      <c r="A6777">
        <v>0.81299999999999994</v>
      </c>
      <c r="B6777">
        <v>-86.434500999999997</v>
      </c>
      <c r="C6777">
        <v>-105.27039000000001</v>
      </c>
      <c r="D6777">
        <v>8.2833425999999995E-4</v>
      </c>
    </row>
    <row r="6778" spans="1:4" x14ac:dyDescent="0.25">
      <c r="A6778">
        <v>0.81311999999999995</v>
      </c>
      <c r="B6778">
        <v>-86.430141000000006</v>
      </c>
      <c r="C6778">
        <v>-105.17883</v>
      </c>
      <c r="D6778">
        <v>4.7956194000000002E-4</v>
      </c>
    </row>
    <row r="6779" spans="1:4" x14ac:dyDescent="0.25">
      <c r="A6779">
        <v>0.81323999999999996</v>
      </c>
      <c r="B6779">
        <v>-86.434500999999997</v>
      </c>
      <c r="C6779">
        <v>-105.20935</v>
      </c>
      <c r="D6779">
        <v>6.5394810000000004E-4</v>
      </c>
    </row>
    <row r="6780" spans="1:4" x14ac:dyDescent="0.25">
      <c r="A6780">
        <v>0.81335999999999997</v>
      </c>
      <c r="B6780">
        <v>-86.436679999999996</v>
      </c>
      <c r="C6780">
        <v>-105.20935</v>
      </c>
      <c r="D6780">
        <v>6.7574637E-4</v>
      </c>
    </row>
    <row r="6781" spans="1:4" x14ac:dyDescent="0.25">
      <c r="A6781">
        <v>0.81347999999999998</v>
      </c>
      <c r="B6781">
        <v>-86.441040000000001</v>
      </c>
      <c r="C6781">
        <v>-105.14832</v>
      </c>
      <c r="D6781">
        <v>4.7956194000000002E-4</v>
      </c>
    </row>
    <row r="6782" spans="1:4" x14ac:dyDescent="0.25">
      <c r="A6782">
        <v>0.81359999999999999</v>
      </c>
      <c r="B6782">
        <v>-86.445400000000006</v>
      </c>
      <c r="C6782">
        <v>-105.17883</v>
      </c>
      <c r="D6782">
        <v>4.5776367000000001E-4</v>
      </c>
    </row>
    <row r="6783" spans="1:4" x14ac:dyDescent="0.25">
      <c r="A6783">
        <v>0.81372</v>
      </c>
      <c r="B6783">
        <v>-86.445400000000006</v>
      </c>
      <c r="C6783">
        <v>-105.13306</v>
      </c>
      <c r="D6783">
        <v>7.8473772000000003E-4</v>
      </c>
    </row>
    <row r="6784" spans="1:4" x14ac:dyDescent="0.25">
      <c r="A6784">
        <v>0.81384000000000001</v>
      </c>
      <c r="B6784">
        <v>-86.447580000000002</v>
      </c>
      <c r="C6784">
        <v>-105.14832</v>
      </c>
      <c r="D6784">
        <v>5.8855329000000005E-4</v>
      </c>
    </row>
    <row r="6785" spans="1:4" x14ac:dyDescent="0.25">
      <c r="A6785">
        <v>0.81396000000000002</v>
      </c>
      <c r="B6785">
        <v>-86.454119000000006</v>
      </c>
      <c r="C6785">
        <v>-105.10254</v>
      </c>
      <c r="D6785">
        <v>5.4495675000000002E-4</v>
      </c>
    </row>
    <row r="6786" spans="1:4" x14ac:dyDescent="0.25">
      <c r="A6786">
        <v>0.81408000000000003</v>
      </c>
      <c r="B6786">
        <v>-86.456299000000001</v>
      </c>
      <c r="C6786">
        <v>-105.05676</v>
      </c>
      <c r="D6786">
        <v>6.1035156000000001E-4</v>
      </c>
    </row>
    <row r="6787" spans="1:4" x14ac:dyDescent="0.25">
      <c r="A6787">
        <v>0.81420000000000003</v>
      </c>
      <c r="B6787">
        <v>-86.460657999999995</v>
      </c>
      <c r="C6787">
        <v>-105.07201999999999</v>
      </c>
      <c r="D6787">
        <v>8.9372907000000005E-4</v>
      </c>
    </row>
    <row r="6788" spans="1:4" x14ac:dyDescent="0.25">
      <c r="A6788">
        <v>0.81432000000000004</v>
      </c>
      <c r="B6788">
        <v>-86.465018000000001</v>
      </c>
      <c r="C6788">
        <v>-104.99572999999999</v>
      </c>
      <c r="D6788">
        <v>6.7574637E-4</v>
      </c>
    </row>
    <row r="6789" spans="1:4" x14ac:dyDescent="0.25">
      <c r="A6789">
        <v>0.81444000000000005</v>
      </c>
      <c r="B6789">
        <v>-86.471558000000002</v>
      </c>
      <c r="C6789">
        <v>-104.91943000000001</v>
      </c>
      <c r="D6789">
        <v>7.1934291000000004E-4</v>
      </c>
    </row>
    <row r="6790" spans="1:4" x14ac:dyDescent="0.25">
      <c r="A6790">
        <v>0.81455999999999995</v>
      </c>
      <c r="B6790">
        <v>-86.475916999999995</v>
      </c>
      <c r="C6790">
        <v>-104.93469</v>
      </c>
      <c r="D6790">
        <v>6.7574637E-4</v>
      </c>
    </row>
    <row r="6791" spans="1:4" x14ac:dyDescent="0.25">
      <c r="A6791">
        <v>0.81467999999999996</v>
      </c>
      <c r="B6791">
        <v>-86.480277000000001</v>
      </c>
      <c r="C6791">
        <v>-104.84314000000001</v>
      </c>
      <c r="D6791">
        <v>5.4495675000000002E-4</v>
      </c>
    </row>
    <row r="6792" spans="1:4" x14ac:dyDescent="0.25">
      <c r="A6792">
        <v>0.81479999999999997</v>
      </c>
      <c r="B6792">
        <v>-86.482456999999997</v>
      </c>
      <c r="C6792">
        <v>-104.84314000000001</v>
      </c>
      <c r="D6792">
        <v>5.4495675000000002E-4</v>
      </c>
    </row>
    <row r="6793" spans="1:4" x14ac:dyDescent="0.25">
      <c r="A6793">
        <v>0.81491999999999998</v>
      </c>
      <c r="B6793">
        <v>-86.491175999999996</v>
      </c>
      <c r="C6793">
        <v>-104.67529</v>
      </c>
      <c r="D6793">
        <v>6.7574637E-4</v>
      </c>
    </row>
    <row r="6794" spans="1:4" x14ac:dyDescent="0.25">
      <c r="A6794">
        <v>0.81503999999999999</v>
      </c>
      <c r="B6794">
        <v>-86.497715999999997</v>
      </c>
      <c r="C6794">
        <v>-104.64478</v>
      </c>
      <c r="D6794">
        <v>6.7574637E-4</v>
      </c>
    </row>
    <row r="6795" spans="1:4" x14ac:dyDescent="0.25">
      <c r="A6795">
        <v>0.81516</v>
      </c>
      <c r="B6795">
        <v>-86.502075000000005</v>
      </c>
      <c r="C6795">
        <v>-104.55322</v>
      </c>
      <c r="D6795">
        <v>6.5394810000000004E-4</v>
      </c>
    </row>
    <row r="6796" spans="1:4" x14ac:dyDescent="0.25">
      <c r="A6796">
        <v>0.81528</v>
      </c>
      <c r="B6796">
        <v>-86.504255000000001</v>
      </c>
      <c r="C6796">
        <v>-104.58374000000001</v>
      </c>
      <c r="D6796">
        <v>1.0027204E-3</v>
      </c>
    </row>
    <row r="6797" spans="1:4" x14ac:dyDescent="0.25">
      <c r="A6797">
        <v>0.81540000000000001</v>
      </c>
      <c r="B6797">
        <v>-86.508615000000006</v>
      </c>
      <c r="C6797">
        <v>-104.61426</v>
      </c>
      <c r="D6797">
        <v>8.7193079999999998E-4</v>
      </c>
    </row>
    <row r="6798" spans="1:4" x14ac:dyDescent="0.25">
      <c r="A6798">
        <v>0.81552000000000002</v>
      </c>
      <c r="B6798">
        <v>-86.512974</v>
      </c>
      <c r="C6798">
        <v>-104.47693</v>
      </c>
      <c r="D6798">
        <v>7.4114118E-4</v>
      </c>
    </row>
    <row r="6799" spans="1:4" x14ac:dyDescent="0.25">
      <c r="A6799">
        <v>0.81564000000000003</v>
      </c>
      <c r="B6799">
        <v>-86.519514000000001</v>
      </c>
      <c r="C6799">
        <v>-104.3396</v>
      </c>
      <c r="D6799">
        <v>7.6293944999999996E-4</v>
      </c>
    </row>
    <row r="6800" spans="1:4" x14ac:dyDescent="0.25">
      <c r="A6800">
        <v>0.81576000000000004</v>
      </c>
      <c r="B6800">
        <v>-86.526053000000005</v>
      </c>
      <c r="C6800">
        <v>-104.21753</v>
      </c>
      <c r="D6800">
        <v>6.7574637E-4</v>
      </c>
    </row>
    <row r="6801" spans="1:4" x14ac:dyDescent="0.25">
      <c r="A6801">
        <v>0.81588000000000005</v>
      </c>
      <c r="B6801">
        <v>-86.530412999999996</v>
      </c>
      <c r="C6801">
        <v>-104.09546</v>
      </c>
      <c r="D6801">
        <v>5.4495675000000002E-4</v>
      </c>
    </row>
    <row r="6802" spans="1:4" x14ac:dyDescent="0.25">
      <c r="A6802">
        <v>0.81599999999999995</v>
      </c>
      <c r="B6802">
        <v>-86.534773000000001</v>
      </c>
      <c r="C6802">
        <v>-103.97338999999999</v>
      </c>
      <c r="D6802">
        <v>9.3732560999999998E-4</v>
      </c>
    </row>
    <row r="6803" spans="1:4" x14ac:dyDescent="0.25">
      <c r="A6803">
        <v>0.81611999999999996</v>
      </c>
      <c r="B6803">
        <v>-86.534773000000001</v>
      </c>
      <c r="C6803">
        <v>-103.91235</v>
      </c>
      <c r="D6803">
        <v>7.8473772000000003E-4</v>
      </c>
    </row>
    <row r="6804" spans="1:4" x14ac:dyDescent="0.25">
      <c r="A6804">
        <v>0.81623999999999997</v>
      </c>
      <c r="B6804">
        <v>-86.539131999999995</v>
      </c>
      <c r="C6804">
        <v>-103.82080000000001</v>
      </c>
      <c r="D6804">
        <v>7.4114118E-4</v>
      </c>
    </row>
    <row r="6805" spans="1:4" x14ac:dyDescent="0.25">
      <c r="A6805">
        <v>0.81635999999999997</v>
      </c>
      <c r="B6805">
        <v>-86.543492000000001</v>
      </c>
      <c r="C6805">
        <v>-103.82080000000001</v>
      </c>
      <c r="D6805">
        <v>7.8473772000000003E-4</v>
      </c>
    </row>
    <row r="6806" spans="1:4" x14ac:dyDescent="0.25">
      <c r="A6806">
        <v>0.81647999999999998</v>
      </c>
      <c r="B6806">
        <v>-86.547852000000006</v>
      </c>
      <c r="C6806">
        <v>-103.69873</v>
      </c>
      <c r="D6806">
        <v>8.2833425999999995E-4</v>
      </c>
    </row>
    <row r="6807" spans="1:4" x14ac:dyDescent="0.25">
      <c r="A6807">
        <v>0.81659999999999999</v>
      </c>
      <c r="B6807">
        <v>-86.550031000000004</v>
      </c>
      <c r="C6807">
        <v>-103.62244</v>
      </c>
      <c r="D6807">
        <v>8.2833425999999995E-4</v>
      </c>
    </row>
    <row r="6808" spans="1:4" x14ac:dyDescent="0.25">
      <c r="A6808">
        <v>0.81672</v>
      </c>
      <c r="B6808">
        <v>-86.554390999999995</v>
      </c>
      <c r="C6808">
        <v>-103.65295</v>
      </c>
      <c r="D6808">
        <v>8.0653598999999999E-4</v>
      </c>
    </row>
    <row r="6809" spans="1:4" x14ac:dyDescent="0.25">
      <c r="A6809">
        <v>0.81684000000000001</v>
      </c>
      <c r="B6809">
        <v>-86.558751000000001</v>
      </c>
      <c r="C6809">
        <v>-103.62244</v>
      </c>
      <c r="D6809">
        <v>7.4114118E-4</v>
      </c>
    </row>
    <row r="6810" spans="1:4" x14ac:dyDescent="0.25">
      <c r="A6810">
        <v>0.81696000000000002</v>
      </c>
      <c r="B6810">
        <v>-86.563109999999995</v>
      </c>
      <c r="C6810">
        <v>-103.59192</v>
      </c>
      <c r="D6810">
        <v>6.3214982999999997E-4</v>
      </c>
    </row>
    <row r="6811" spans="1:4" x14ac:dyDescent="0.25">
      <c r="A6811">
        <v>0.81708000000000003</v>
      </c>
      <c r="B6811">
        <v>-86.565290000000005</v>
      </c>
      <c r="C6811">
        <v>-103.59192</v>
      </c>
      <c r="D6811">
        <v>8.7193079999999998E-4</v>
      </c>
    </row>
    <row r="6812" spans="1:4" x14ac:dyDescent="0.25">
      <c r="A6812">
        <v>0.81720000000000004</v>
      </c>
      <c r="B6812">
        <v>-86.56747</v>
      </c>
      <c r="C6812">
        <v>-103.51563</v>
      </c>
      <c r="D6812">
        <v>8.0653598999999999E-4</v>
      </c>
    </row>
    <row r="6813" spans="1:4" x14ac:dyDescent="0.25">
      <c r="A6813">
        <v>0.81732000000000005</v>
      </c>
      <c r="B6813">
        <v>-86.569649999999996</v>
      </c>
      <c r="C6813">
        <v>-103.50037</v>
      </c>
      <c r="D6813">
        <v>8.7193079999999998E-4</v>
      </c>
    </row>
    <row r="6814" spans="1:4" x14ac:dyDescent="0.25">
      <c r="A6814">
        <v>0.81744000000000006</v>
      </c>
      <c r="B6814">
        <v>-86.571830000000006</v>
      </c>
      <c r="C6814">
        <v>-103.46984999999999</v>
      </c>
      <c r="D6814">
        <v>9.5912388000000005E-4</v>
      </c>
    </row>
    <row r="6815" spans="1:4" x14ac:dyDescent="0.25">
      <c r="A6815">
        <v>0.81755999999999995</v>
      </c>
      <c r="B6815">
        <v>-86.576188999999999</v>
      </c>
      <c r="C6815">
        <v>-103.51563</v>
      </c>
      <c r="D6815">
        <v>1.0027204E-3</v>
      </c>
    </row>
    <row r="6816" spans="1:4" x14ac:dyDescent="0.25">
      <c r="A6816">
        <v>0.81767999999999996</v>
      </c>
      <c r="B6816">
        <v>-86.576188999999999</v>
      </c>
      <c r="C6816">
        <v>-103.46984999999999</v>
      </c>
      <c r="D6816">
        <v>6.5394810000000004E-4</v>
      </c>
    </row>
    <row r="6817" spans="1:4" x14ac:dyDescent="0.25">
      <c r="A6817">
        <v>0.81779999999999997</v>
      </c>
      <c r="B6817">
        <v>-86.578368999999995</v>
      </c>
      <c r="C6817">
        <v>-103.53088</v>
      </c>
      <c r="D6817">
        <v>8.2833425999999995E-4</v>
      </c>
    </row>
    <row r="6818" spans="1:4" x14ac:dyDescent="0.25">
      <c r="A6818">
        <v>0.81791999999999998</v>
      </c>
      <c r="B6818">
        <v>-86.576188999999999</v>
      </c>
      <c r="C6818">
        <v>-103.57666</v>
      </c>
      <c r="D6818">
        <v>8.0653598999999999E-4</v>
      </c>
    </row>
    <row r="6819" spans="1:4" x14ac:dyDescent="0.25">
      <c r="A6819">
        <v>0.81803999999999999</v>
      </c>
      <c r="B6819">
        <v>-86.580549000000005</v>
      </c>
      <c r="C6819">
        <v>-103.54613999999999</v>
      </c>
      <c r="D6819">
        <v>6.3214982999999997E-4</v>
      </c>
    </row>
    <row r="6820" spans="1:4" x14ac:dyDescent="0.25">
      <c r="A6820">
        <v>0.81816</v>
      </c>
      <c r="B6820">
        <v>-86.582729</v>
      </c>
      <c r="C6820">
        <v>-103.6377</v>
      </c>
      <c r="D6820">
        <v>7.1934291000000004E-4</v>
      </c>
    </row>
    <row r="6821" spans="1:4" x14ac:dyDescent="0.25">
      <c r="A6821">
        <v>0.81828000000000001</v>
      </c>
      <c r="B6821">
        <v>-86.584908999999996</v>
      </c>
      <c r="C6821">
        <v>-103.60718</v>
      </c>
      <c r="D6821">
        <v>7.8473772000000003E-4</v>
      </c>
    </row>
    <row r="6822" spans="1:4" x14ac:dyDescent="0.25">
      <c r="A6822">
        <v>0.81840000000000002</v>
      </c>
      <c r="B6822">
        <v>-86.587087999999994</v>
      </c>
      <c r="C6822">
        <v>-103.59192</v>
      </c>
      <c r="D6822">
        <v>6.5394810000000004E-4</v>
      </c>
    </row>
    <row r="6823" spans="1:4" x14ac:dyDescent="0.25">
      <c r="A6823">
        <v>0.81852000000000003</v>
      </c>
      <c r="B6823">
        <v>-86.589268000000004</v>
      </c>
      <c r="C6823">
        <v>-103.57666</v>
      </c>
      <c r="D6823">
        <v>6.5394810000000004E-4</v>
      </c>
    </row>
    <row r="6824" spans="1:4" x14ac:dyDescent="0.25">
      <c r="A6824">
        <v>0.81864000000000003</v>
      </c>
      <c r="B6824">
        <v>-86.593627999999995</v>
      </c>
      <c r="C6824">
        <v>-103.57666</v>
      </c>
      <c r="D6824">
        <v>7.8473772000000003E-4</v>
      </c>
    </row>
    <row r="6825" spans="1:4" x14ac:dyDescent="0.25">
      <c r="A6825">
        <v>0.81876000000000004</v>
      </c>
      <c r="B6825">
        <v>-86.591448</v>
      </c>
      <c r="C6825">
        <v>-103.6377</v>
      </c>
      <c r="D6825">
        <v>5.8855329000000005E-4</v>
      </c>
    </row>
    <row r="6826" spans="1:4" x14ac:dyDescent="0.25">
      <c r="A6826">
        <v>0.81888000000000005</v>
      </c>
      <c r="B6826">
        <v>-86.593627999999995</v>
      </c>
      <c r="C6826">
        <v>-103.72924999999999</v>
      </c>
      <c r="D6826">
        <v>3.7057059E-4</v>
      </c>
    </row>
    <row r="6827" spans="1:4" x14ac:dyDescent="0.25">
      <c r="A6827">
        <v>0.81899999999999995</v>
      </c>
      <c r="B6827">
        <v>-86.595808000000005</v>
      </c>
      <c r="C6827">
        <v>-103.75977</v>
      </c>
      <c r="D6827">
        <v>5.0136020999999998E-4</v>
      </c>
    </row>
    <row r="6828" spans="1:4" x14ac:dyDescent="0.25">
      <c r="A6828">
        <v>0.81911999999999996</v>
      </c>
      <c r="B6828">
        <v>-86.597988000000001</v>
      </c>
      <c r="C6828">
        <v>-103.86658</v>
      </c>
      <c r="D6828">
        <v>4.7956194000000002E-4</v>
      </c>
    </row>
    <row r="6829" spans="1:4" x14ac:dyDescent="0.25">
      <c r="A6829">
        <v>0.81923999999999997</v>
      </c>
      <c r="B6829">
        <v>-86.600166999999999</v>
      </c>
      <c r="C6829">
        <v>-103.79028</v>
      </c>
      <c r="D6829">
        <v>4.3596539999999999E-4</v>
      </c>
    </row>
    <row r="6830" spans="1:4" x14ac:dyDescent="0.25">
      <c r="A6830">
        <v>0.81935999999999998</v>
      </c>
      <c r="B6830">
        <v>-86.597988000000001</v>
      </c>
      <c r="C6830">
        <v>-103.79028</v>
      </c>
      <c r="D6830">
        <v>8.0653598999999999E-4</v>
      </c>
    </row>
    <row r="6831" spans="1:4" x14ac:dyDescent="0.25">
      <c r="A6831">
        <v>0.81947999999999999</v>
      </c>
      <c r="B6831">
        <v>-86.600166999999999</v>
      </c>
      <c r="C6831">
        <v>-103.74451000000001</v>
      </c>
      <c r="D6831">
        <v>6.1035156000000001E-4</v>
      </c>
    </row>
    <row r="6832" spans="1:4" x14ac:dyDescent="0.25">
      <c r="A6832">
        <v>0.8196</v>
      </c>
      <c r="B6832">
        <v>-86.604527000000004</v>
      </c>
      <c r="C6832">
        <v>-103.72924999999999</v>
      </c>
      <c r="D6832">
        <v>3.7057059E-4</v>
      </c>
    </row>
    <row r="6833" spans="1:4" x14ac:dyDescent="0.25">
      <c r="A6833">
        <v>0.81972</v>
      </c>
      <c r="B6833">
        <v>-86.604527000000004</v>
      </c>
      <c r="C6833">
        <v>-103.86658</v>
      </c>
      <c r="D6833">
        <v>6.9754463999999996E-4</v>
      </c>
    </row>
    <row r="6834" spans="1:4" x14ac:dyDescent="0.25">
      <c r="A6834">
        <v>0.81984000000000001</v>
      </c>
      <c r="B6834">
        <v>-86.608886999999996</v>
      </c>
      <c r="C6834">
        <v>-103.88184</v>
      </c>
      <c r="D6834">
        <v>6.5394810000000004E-4</v>
      </c>
    </row>
    <row r="6835" spans="1:4" x14ac:dyDescent="0.25">
      <c r="A6835">
        <v>0.81996000000000002</v>
      </c>
      <c r="B6835">
        <v>-86.611067000000006</v>
      </c>
      <c r="C6835">
        <v>-103.82080000000001</v>
      </c>
      <c r="D6835">
        <v>5.8855329000000005E-4</v>
      </c>
    </row>
    <row r="6836" spans="1:4" x14ac:dyDescent="0.25">
      <c r="A6836">
        <v>0.82008000000000003</v>
      </c>
      <c r="B6836">
        <v>-86.613246000000004</v>
      </c>
      <c r="C6836">
        <v>-103.82080000000001</v>
      </c>
      <c r="D6836">
        <v>6.9754463999999996E-4</v>
      </c>
    </row>
    <row r="6837" spans="1:4" x14ac:dyDescent="0.25">
      <c r="A6837">
        <v>0.82020000000000004</v>
      </c>
      <c r="B6837">
        <v>-86.617605999999995</v>
      </c>
      <c r="C6837">
        <v>-103.85132</v>
      </c>
      <c r="D6837">
        <v>5.2315847999999995E-4</v>
      </c>
    </row>
    <row r="6838" spans="1:4" x14ac:dyDescent="0.25">
      <c r="A6838">
        <v>0.82032000000000005</v>
      </c>
      <c r="B6838">
        <v>-86.619786000000005</v>
      </c>
      <c r="C6838">
        <v>-103.83606</v>
      </c>
      <c r="D6838">
        <v>4.7956194000000002E-4</v>
      </c>
    </row>
    <row r="6839" spans="1:4" x14ac:dyDescent="0.25">
      <c r="A6839">
        <v>0.82043999999999995</v>
      </c>
      <c r="B6839">
        <v>-86.621966</v>
      </c>
      <c r="C6839">
        <v>-103.88184</v>
      </c>
      <c r="D6839">
        <v>7.6293944999999996E-4</v>
      </c>
    </row>
    <row r="6840" spans="1:4" x14ac:dyDescent="0.25">
      <c r="A6840">
        <v>0.82055999999999996</v>
      </c>
      <c r="B6840">
        <v>-86.624145999999996</v>
      </c>
      <c r="C6840">
        <v>-103.98865000000001</v>
      </c>
      <c r="D6840">
        <v>6.7574637E-4</v>
      </c>
    </row>
    <row r="6841" spans="1:4" x14ac:dyDescent="0.25">
      <c r="A6841">
        <v>0.82067999999999997</v>
      </c>
      <c r="B6841">
        <v>-86.626324999999994</v>
      </c>
      <c r="C6841">
        <v>-104.11072</v>
      </c>
      <c r="D6841">
        <v>6.3214982999999997E-4</v>
      </c>
    </row>
    <row r="6842" spans="1:4" x14ac:dyDescent="0.25">
      <c r="A6842">
        <v>0.82079999999999997</v>
      </c>
      <c r="B6842">
        <v>-86.630685</v>
      </c>
      <c r="C6842">
        <v>-104.00391</v>
      </c>
      <c r="D6842">
        <v>7.6293944999999996E-4</v>
      </c>
    </row>
    <row r="6843" spans="1:4" x14ac:dyDescent="0.25">
      <c r="A6843">
        <v>0.82091999999999998</v>
      </c>
      <c r="B6843">
        <v>-86.632864999999995</v>
      </c>
      <c r="C6843">
        <v>-103.95813</v>
      </c>
      <c r="D6843">
        <v>6.5394810000000004E-4</v>
      </c>
    </row>
    <row r="6844" spans="1:4" x14ac:dyDescent="0.25">
      <c r="A6844">
        <v>0.82103999999999999</v>
      </c>
      <c r="B6844">
        <v>-86.639403999999999</v>
      </c>
      <c r="C6844">
        <v>-104.04968</v>
      </c>
      <c r="D6844">
        <v>5.2315847999999995E-4</v>
      </c>
    </row>
    <row r="6845" spans="1:4" x14ac:dyDescent="0.25">
      <c r="A6845">
        <v>0.82116</v>
      </c>
      <c r="B6845">
        <v>-86.641583999999995</v>
      </c>
      <c r="C6845">
        <v>-104.0802</v>
      </c>
      <c r="D6845">
        <v>8.5013253000000002E-4</v>
      </c>
    </row>
    <row r="6846" spans="1:4" x14ac:dyDescent="0.25">
      <c r="A6846">
        <v>0.82128000000000001</v>
      </c>
      <c r="B6846">
        <v>-86.645944</v>
      </c>
      <c r="C6846">
        <v>-104.09546</v>
      </c>
      <c r="D6846">
        <v>7.6293944999999996E-4</v>
      </c>
    </row>
    <row r="6847" spans="1:4" x14ac:dyDescent="0.25">
      <c r="A6847">
        <v>0.82140000000000002</v>
      </c>
      <c r="B6847">
        <v>-86.648123999999996</v>
      </c>
      <c r="C6847">
        <v>-104.04968</v>
      </c>
      <c r="D6847">
        <v>6.9754463999999996E-4</v>
      </c>
    </row>
    <row r="6848" spans="1:4" x14ac:dyDescent="0.25">
      <c r="A6848">
        <v>0.82152000000000003</v>
      </c>
      <c r="B6848">
        <v>-86.652483000000004</v>
      </c>
      <c r="C6848">
        <v>-104.04968</v>
      </c>
      <c r="D6848">
        <v>5.6675501999999998E-4</v>
      </c>
    </row>
    <row r="6849" spans="1:4" x14ac:dyDescent="0.25">
      <c r="A6849">
        <v>0.82164000000000004</v>
      </c>
      <c r="B6849">
        <v>-86.652483000000004</v>
      </c>
      <c r="C6849">
        <v>-104.03442</v>
      </c>
      <c r="D6849">
        <v>8.0653598999999999E-4</v>
      </c>
    </row>
    <row r="6850" spans="1:4" x14ac:dyDescent="0.25">
      <c r="A6850">
        <v>0.82176000000000005</v>
      </c>
      <c r="B6850">
        <v>-86.659023000000005</v>
      </c>
      <c r="C6850">
        <v>-104.0802</v>
      </c>
      <c r="D6850">
        <v>7.1934291000000004E-4</v>
      </c>
    </row>
    <row r="6851" spans="1:4" x14ac:dyDescent="0.25">
      <c r="A6851">
        <v>0.82188000000000005</v>
      </c>
      <c r="B6851">
        <v>-86.659023000000005</v>
      </c>
      <c r="C6851">
        <v>-104.14124</v>
      </c>
      <c r="D6851">
        <v>9.3732560999999998E-4</v>
      </c>
    </row>
    <row r="6852" spans="1:4" x14ac:dyDescent="0.25">
      <c r="A6852">
        <v>0.82199999999999995</v>
      </c>
      <c r="B6852">
        <v>-86.665561999999994</v>
      </c>
      <c r="C6852">
        <v>-104.14124</v>
      </c>
      <c r="D6852">
        <v>8.5013253000000002E-4</v>
      </c>
    </row>
    <row r="6853" spans="1:4" x14ac:dyDescent="0.25">
      <c r="A6853">
        <v>0.82211999999999996</v>
      </c>
      <c r="B6853">
        <v>-86.667742000000004</v>
      </c>
      <c r="C6853">
        <v>-104.09546</v>
      </c>
      <c r="D6853">
        <v>6.3214982999999997E-4</v>
      </c>
    </row>
    <row r="6854" spans="1:4" x14ac:dyDescent="0.25">
      <c r="A6854">
        <v>0.82223999999999997</v>
      </c>
      <c r="B6854">
        <v>-86.672101999999995</v>
      </c>
      <c r="C6854">
        <v>-104.14124</v>
      </c>
      <c r="D6854">
        <v>8.5013253000000002E-4</v>
      </c>
    </row>
    <row r="6855" spans="1:4" x14ac:dyDescent="0.25">
      <c r="A6855">
        <v>0.82235999999999998</v>
      </c>
      <c r="B6855">
        <v>-86.674282000000005</v>
      </c>
      <c r="C6855">
        <v>-104.11072</v>
      </c>
      <c r="D6855">
        <v>8.7193079999999998E-4</v>
      </c>
    </row>
    <row r="6856" spans="1:4" x14ac:dyDescent="0.25">
      <c r="A6856">
        <v>0.82247999999999999</v>
      </c>
      <c r="B6856">
        <v>-86.674282000000005</v>
      </c>
      <c r="C6856">
        <v>-104.12598</v>
      </c>
      <c r="D6856">
        <v>8.9372907000000005E-4</v>
      </c>
    </row>
    <row r="6857" spans="1:4" x14ac:dyDescent="0.25">
      <c r="A6857">
        <v>0.8226</v>
      </c>
      <c r="B6857">
        <v>-86.683001000000004</v>
      </c>
      <c r="C6857">
        <v>-104.14124</v>
      </c>
      <c r="D6857">
        <v>8.9372907000000005E-4</v>
      </c>
    </row>
    <row r="6858" spans="1:4" x14ac:dyDescent="0.25">
      <c r="A6858">
        <v>0.82272000000000001</v>
      </c>
      <c r="B6858">
        <v>-86.683001000000004</v>
      </c>
      <c r="C6858">
        <v>-104.15649000000001</v>
      </c>
      <c r="D6858">
        <v>8.2833425999999995E-4</v>
      </c>
    </row>
    <row r="6859" spans="1:4" x14ac:dyDescent="0.25">
      <c r="A6859">
        <v>0.82284000000000002</v>
      </c>
      <c r="B6859">
        <v>-86.689539999999994</v>
      </c>
      <c r="C6859">
        <v>-104.06494000000001</v>
      </c>
      <c r="D6859">
        <v>8.5013253000000002E-4</v>
      </c>
    </row>
    <row r="6860" spans="1:4" x14ac:dyDescent="0.25">
      <c r="A6860">
        <v>0.82296000000000002</v>
      </c>
      <c r="B6860">
        <v>-86.691720000000004</v>
      </c>
      <c r="C6860">
        <v>-103.98865000000001</v>
      </c>
      <c r="D6860">
        <v>6.7574637E-4</v>
      </c>
    </row>
    <row r="6861" spans="1:4" x14ac:dyDescent="0.25">
      <c r="A6861">
        <v>0.82308000000000003</v>
      </c>
      <c r="B6861">
        <v>-86.693899999999999</v>
      </c>
      <c r="C6861">
        <v>-104.00391</v>
      </c>
      <c r="D6861">
        <v>8.0653598999999999E-4</v>
      </c>
    </row>
    <row r="6862" spans="1:4" x14ac:dyDescent="0.25">
      <c r="A6862">
        <v>0.82320000000000004</v>
      </c>
      <c r="B6862">
        <v>-86.696079999999995</v>
      </c>
      <c r="C6862">
        <v>-104.0802</v>
      </c>
      <c r="D6862">
        <v>8.0653598999999999E-4</v>
      </c>
    </row>
    <row r="6863" spans="1:4" x14ac:dyDescent="0.25">
      <c r="A6863">
        <v>0.82332000000000005</v>
      </c>
      <c r="B6863">
        <v>-86.700439000000003</v>
      </c>
      <c r="C6863">
        <v>-104.0802</v>
      </c>
      <c r="D6863">
        <v>3.7057059E-4</v>
      </c>
    </row>
    <row r="6864" spans="1:4" x14ac:dyDescent="0.25">
      <c r="A6864">
        <v>0.82343999999999995</v>
      </c>
      <c r="B6864">
        <v>-86.704798999999994</v>
      </c>
      <c r="C6864">
        <v>-104.15649000000001</v>
      </c>
      <c r="D6864">
        <v>1.0027204E-3</v>
      </c>
    </row>
    <row r="6865" spans="1:4" x14ac:dyDescent="0.25">
      <c r="A6865">
        <v>0.82355999999999996</v>
      </c>
      <c r="B6865">
        <v>-86.711338999999995</v>
      </c>
      <c r="C6865">
        <v>-104.15649000000001</v>
      </c>
      <c r="D6865">
        <v>6.3214982999999997E-4</v>
      </c>
    </row>
    <row r="6866" spans="1:4" x14ac:dyDescent="0.25">
      <c r="A6866">
        <v>0.82367999999999997</v>
      </c>
      <c r="B6866">
        <v>-86.709159</v>
      </c>
      <c r="C6866">
        <v>-104.11072</v>
      </c>
      <c r="D6866">
        <v>4.7956194000000002E-4</v>
      </c>
    </row>
    <row r="6867" spans="1:4" x14ac:dyDescent="0.25">
      <c r="A6867">
        <v>0.82379999999999998</v>
      </c>
      <c r="B6867">
        <v>-86.715698000000003</v>
      </c>
      <c r="C6867">
        <v>-104.14124</v>
      </c>
      <c r="D6867">
        <v>9.3732560999999998E-4</v>
      </c>
    </row>
    <row r="6868" spans="1:4" x14ac:dyDescent="0.25">
      <c r="A6868">
        <v>0.82391999999999999</v>
      </c>
      <c r="B6868">
        <v>-86.717877999999999</v>
      </c>
      <c r="C6868">
        <v>-104.15649000000001</v>
      </c>
      <c r="D6868">
        <v>8.7193079999999998E-4</v>
      </c>
    </row>
    <row r="6869" spans="1:4" x14ac:dyDescent="0.25">
      <c r="A6869">
        <v>0.82403999999999999</v>
      </c>
      <c r="B6869">
        <v>-86.724418</v>
      </c>
      <c r="C6869">
        <v>-104.24805000000001</v>
      </c>
      <c r="D6869">
        <v>5.6675501999999998E-4</v>
      </c>
    </row>
    <row r="6870" spans="1:4" x14ac:dyDescent="0.25">
      <c r="A6870">
        <v>0.82416</v>
      </c>
      <c r="B6870">
        <v>-86.726596999999998</v>
      </c>
      <c r="C6870">
        <v>-104.27856</v>
      </c>
      <c r="D6870">
        <v>8.0653598999999999E-4</v>
      </c>
    </row>
    <row r="6871" spans="1:4" x14ac:dyDescent="0.25">
      <c r="A6871">
        <v>0.82428000000000001</v>
      </c>
      <c r="B6871">
        <v>-86.728776999999994</v>
      </c>
      <c r="C6871">
        <v>-104.26331</v>
      </c>
      <c r="D6871">
        <v>8.7193079999999998E-4</v>
      </c>
    </row>
    <row r="6872" spans="1:4" x14ac:dyDescent="0.25">
      <c r="A6872">
        <v>0.82440000000000002</v>
      </c>
      <c r="B6872">
        <v>-86.730957000000004</v>
      </c>
      <c r="C6872">
        <v>-104.26331</v>
      </c>
      <c r="D6872">
        <v>5.6675501999999998E-4</v>
      </c>
    </row>
    <row r="6873" spans="1:4" x14ac:dyDescent="0.25">
      <c r="A6873">
        <v>0.82452000000000003</v>
      </c>
      <c r="B6873">
        <v>-86.733136999999999</v>
      </c>
      <c r="C6873">
        <v>-104.24805000000001</v>
      </c>
      <c r="D6873">
        <v>6.7574637E-4</v>
      </c>
    </row>
    <row r="6874" spans="1:4" x14ac:dyDescent="0.25">
      <c r="A6874">
        <v>0.82464000000000004</v>
      </c>
      <c r="B6874">
        <v>-86.739676000000003</v>
      </c>
      <c r="C6874">
        <v>-104.24805000000001</v>
      </c>
      <c r="D6874">
        <v>5.2315847999999995E-4</v>
      </c>
    </row>
    <row r="6875" spans="1:4" x14ac:dyDescent="0.25">
      <c r="A6875">
        <v>0.82476000000000005</v>
      </c>
      <c r="B6875">
        <v>-86.741855999999999</v>
      </c>
      <c r="C6875">
        <v>-104.26331</v>
      </c>
      <c r="D6875">
        <v>4.5776367000000001E-4</v>
      </c>
    </row>
    <row r="6876" spans="1:4" x14ac:dyDescent="0.25">
      <c r="A6876">
        <v>0.82487999999999995</v>
      </c>
      <c r="B6876">
        <v>-86.739676000000003</v>
      </c>
      <c r="C6876">
        <v>-104.30907999999999</v>
      </c>
      <c r="D6876">
        <v>5.0136020999999998E-4</v>
      </c>
    </row>
    <row r="6877" spans="1:4" x14ac:dyDescent="0.25">
      <c r="A6877">
        <v>0.82499999999999996</v>
      </c>
      <c r="B6877">
        <v>-86.741855999999999</v>
      </c>
      <c r="C6877">
        <v>-104.37012</v>
      </c>
      <c r="D6877">
        <v>6.1035156000000001E-4</v>
      </c>
    </row>
    <row r="6878" spans="1:4" x14ac:dyDescent="0.25">
      <c r="A6878">
        <v>0.82511999999999996</v>
      </c>
      <c r="B6878">
        <v>-86.744035999999994</v>
      </c>
      <c r="C6878">
        <v>-104.40063000000001</v>
      </c>
      <c r="D6878">
        <v>3.7057059E-4</v>
      </c>
    </row>
    <row r="6879" spans="1:4" x14ac:dyDescent="0.25">
      <c r="A6879">
        <v>0.82523999999999997</v>
      </c>
      <c r="B6879">
        <v>-86.746216000000004</v>
      </c>
      <c r="C6879">
        <v>-104.41589</v>
      </c>
      <c r="D6879">
        <v>6.7574637E-4</v>
      </c>
    </row>
    <row r="6880" spans="1:4" x14ac:dyDescent="0.25">
      <c r="A6880">
        <v>0.82535999999999998</v>
      </c>
      <c r="B6880">
        <v>-86.750574999999998</v>
      </c>
      <c r="C6880">
        <v>-104.46167</v>
      </c>
      <c r="D6880">
        <v>6.7574637E-4</v>
      </c>
    </row>
    <row r="6881" spans="1:4" x14ac:dyDescent="0.25">
      <c r="A6881">
        <v>0.82547999999999999</v>
      </c>
      <c r="B6881">
        <v>-86.750574999999998</v>
      </c>
      <c r="C6881">
        <v>-104.47693</v>
      </c>
      <c r="D6881">
        <v>5.0136020999999998E-4</v>
      </c>
    </row>
    <row r="6882" spans="1:4" x14ac:dyDescent="0.25">
      <c r="A6882">
        <v>0.8256</v>
      </c>
      <c r="B6882">
        <v>-86.752754999999993</v>
      </c>
      <c r="C6882">
        <v>-104.43115</v>
      </c>
      <c r="D6882">
        <v>6.5394810000000004E-4</v>
      </c>
    </row>
    <row r="6883" spans="1:4" x14ac:dyDescent="0.25">
      <c r="A6883">
        <v>0.82572000000000001</v>
      </c>
      <c r="B6883">
        <v>-86.752754999999993</v>
      </c>
      <c r="C6883">
        <v>-104.43115</v>
      </c>
      <c r="D6883">
        <v>7.4114118E-4</v>
      </c>
    </row>
    <row r="6884" spans="1:4" x14ac:dyDescent="0.25">
      <c r="A6884">
        <v>0.82584000000000002</v>
      </c>
      <c r="B6884">
        <v>-86.754935000000003</v>
      </c>
      <c r="C6884">
        <v>-104.52271</v>
      </c>
      <c r="D6884">
        <v>5.0136020999999998E-4</v>
      </c>
    </row>
    <row r="6885" spans="1:4" x14ac:dyDescent="0.25">
      <c r="A6885">
        <v>0.82596000000000003</v>
      </c>
      <c r="B6885">
        <v>-86.754935000000003</v>
      </c>
      <c r="C6885">
        <v>-104.49218999999999</v>
      </c>
      <c r="D6885">
        <v>5.8855329000000005E-4</v>
      </c>
    </row>
    <row r="6886" spans="1:4" x14ac:dyDescent="0.25">
      <c r="A6886">
        <v>0.82608000000000004</v>
      </c>
      <c r="B6886">
        <v>-86.757114999999999</v>
      </c>
      <c r="C6886">
        <v>-104.49218999999999</v>
      </c>
      <c r="D6886">
        <v>5.6675501999999998E-4</v>
      </c>
    </row>
    <row r="6887" spans="1:4" x14ac:dyDescent="0.25">
      <c r="A6887">
        <v>0.82620000000000005</v>
      </c>
      <c r="B6887">
        <v>-86.757114999999999</v>
      </c>
      <c r="C6887">
        <v>-104.47693</v>
      </c>
      <c r="D6887">
        <v>4.5776367000000001E-4</v>
      </c>
    </row>
    <row r="6888" spans="1:4" x14ac:dyDescent="0.25">
      <c r="A6888">
        <v>0.82632000000000005</v>
      </c>
      <c r="B6888">
        <v>-86.761475000000004</v>
      </c>
      <c r="C6888">
        <v>-104.50745000000001</v>
      </c>
      <c r="D6888">
        <v>5.8855329000000005E-4</v>
      </c>
    </row>
    <row r="6889" spans="1:4" x14ac:dyDescent="0.25">
      <c r="A6889">
        <v>0.82643999999999995</v>
      </c>
      <c r="B6889">
        <v>-86.759294999999995</v>
      </c>
      <c r="C6889">
        <v>-104.49218999999999</v>
      </c>
      <c r="D6889">
        <v>5.8855329000000005E-4</v>
      </c>
    </row>
    <row r="6890" spans="1:4" x14ac:dyDescent="0.25">
      <c r="A6890">
        <v>0.82655999999999996</v>
      </c>
      <c r="B6890">
        <v>-86.765833999999998</v>
      </c>
      <c r="C6890">
        <v>-104.52271</v>
      </c>
      <c r="D6890">
        <v>6.9754463999999996E-4</v>
      </c>
    </row>
    <row r="6891" spans="1:4" x14ac:dyDescent="0.25">
      <c r="A6891">
        <v>0.82667999999999997</v>
      </c>
      <c r="B6891">
        <v>-86.765833999999998</v>
      </c>
      <c r="C6891">
        <v>-104.56847999999999</v>
      </c>
      <c r="D6891">
        <v>6.3214982999999997E-4</v>
      </c>
    </row>
    <row r="6892" spans="1:4" x14ac:dyDescent="0.25">
      <c r="A6892">
        <v>0.82679999999999998</v>
      </c>
      <c r="B6892">
        <v>-86.765833999999998</v>
      </c>
      <c r="C6892">
        <v>-104.64478</v>
      </c>
      <c r="D6892">
        <v>8.5013253000000002E-4</v>
      </c>
    </row>
    <row r="6893" spans="1:4" x14ac:dyDescent="0.25">
      <c r="A6893">
        <v>0.82691999999999999</v>
      </c>
      <c r="B6893">
        <v>-86.765833999999998</v>
      </c>
      <c r="C6893">
        <v>-104.69055</v>
      </c>
      <c r="D6893">
        <v>6.5394810000000004E-4</v>
      </c>
    </row>
    <row r="6894" spans="1:4" x14ac:dyDescent="0.25">
      <c r="A6894">
        <v>0.82704</v>
      </c>
      <c r="B6894">
        <v>-86.765833999999998</v>
      </c>
      <c r="C6894">
        <v>-104.67529</v>
      </c>
      <c r="D6894">
        <v>6.5394810000000004E-4</v>
      </c>
    </row>
    <row r="6895" spans="1:4" x14ac:dyDescent="0.25">
      <c r="A6895">
        <v>0.82716000000000001</v>
      </c>
      <c r="B6895">
        <v>-86.765833999999998</v>
      </c>
      <c r="C6895">
        <v>-104.61426</v>
      </c>
      <c r="D6895">
        <v>7.1934291000000004E-4</v>
      </c>
    </row>
    <row r="6896" spans="1:4" x14ac:dyDescent="0.25">
      <c r="A6896">
        <v>0.82728000000000002</v>
      </c>
      <c r="B6896">
        <v>-86.765833999999998</v>
      </c>
      <c r="C6896">
        <v>-104.58374000000001</v>
      </c>
      <c r="D6896">
        <v>7.1934291000000004E-4</v>
      </c>
    </row>
    <row r="6897" spans="1:4" x14ac:dyDescent="0.25">
      <c r="A6897">
        <v>0.82740000000000002</v>
      </c>
      <c r="B6897">
        <v>-86.768013999999994</v>
      </c>
      <c r="C6897">
        <v>-104.56847999999999</v>
      </c>
      <c r="D6897">
        <v>4.5776367000000001E-4</v>
      </c>
    </row>
    <row r="6898" spans="1:4" x14ac:dyDescent="0.25">
      <c r="A6898">
        <v>0.82752000000000003</v>
      </c>
      <c r="B6898">
        <v>-86.768013999999994</v>
      </c>
      <c r="C6898">
        <v>-104.49218999999999</v>
      </c>
      <c r="D6898">
        <v>7.1934291000000004E-4</v>
      </c>
    </row>
    <row r="6899" spans="1:4" x14ac:dyDescent="0.25">
      <c r="A6899">
        <v>0.82764000000000004</v>
      </c>
      <c r="B6899">
        <v>-86.768013999999994</v>
      </c>
      <c r="C6899">
        <v>-104.44641</v>
      </c>
      <c r="D6899">
        <v>5.4495675000000002E-4</v>
      </c>
    </row>
    <row r="6900" spans="1:4" x14ac:dyDescent="0.25">
      <c r="A6900">
        <v>0.82776000000000005</v>
      </c>
      <c r="B6900">
        <v>-86.765833999999998</v>
      </c>
      <c r="C6900">
        <v>-104.46167</v>
      </c>
      <c r="D6900">
        <v>6.1035156000000001E-4</v>
      </c>
    </row>
    <row r="6901" spans="1:4" x14ac:dyDescent="0.25">
      <c r="A6901">
        <v>0.82787999999999995</v>
      </c>
      <c r="B6901">
        <v>-86.765833999999998</v>
      </c>
      <c r="C6901">
        <v>-104.46167</v>
      </c>
      <c r="D6901">
        <v>7.8473772000000003E-4</v>
      </c>
    </row>
    <row r="6902" spans="1:4" x14ac:dyDescent="0.25">
      <c r="A6902">
        <v>0.82799999999999996</v>
      </c>
      <c r="B6902">
        <v>-86.761475000000004</v>
      </c>
      <c r="C6902">
        <v>-104.40063000000001</v>
      </c>
      <c r="D6902">
        <v>5.8855329000000005E-4</v>
      </c>
    </row>
    <row r="6903" spans="1:4" x14ac:dyDescent="0.25">
      <c r="A6903">
        <v>0.82811999999999997</v>
      </c>
      <c r="B6903">
        <v>-86.761475000000004</v>
      </c>
      <c r="C6903">
        <v>-104.3396</v>
      </c>
      <c r="D6903">
        <v>6.9754463999999996E-4</v>
      </c>
    </row>
    <row r="6904" spans="1:4" x14ac:dyDescent="0.25">
      <c r="A6904">
        <v>0.82823999999999998</v>
      </c>
      <c r="B6904">
        <v>-86.761475000000004</v>
      </c>
      <c r="C6904">
        <v>-104.32434000000001</v>
      </c>
      <c r="D6904">
        <v>7.8473772000000003E-4</v>
      </c>
    </row>
    <row r="6905" spans="1:4" x14ac:dyDescent="0.25">
      <c r="A6905">
        <v>0.82835999999999999</v>
      </c>
      <c r="B6905">
        <v>-86.759294999999995</v>
      </c>
      <c r="C6905">
        <v>-104.49218999999999</v>
      </c>
      <c r="D6905">
        <v>7.1934291000000004E-4</v>
      </c>
    </row>
    <row r="6906" spans="1:4" x14ac:dyDescent="0.25">
      <c r="A6906">
        <v>0.82847999999999999</v>
      </c>
      <c r="B6906">
        <v>-86.754935000000003</v>
      </c>
      <c r="C6906">
        <v>-104.50745000000001</v>
      </c>
      <c r="D6906">
        <v>6.1035156000000001E-4</v>
      </c>
    </row>
    <row r="6907" spans="1:4" x14ac:dyDescent="0.25">
      <c r="A6907">
        <v>0.8286</v>
      </c>
      <c r="B6907">
        <v>-86.754935000000003</v>
      </c>
      <c r="C6907">
        <v>-104.41589</v>
      </c>
      <c r="D6907">
        <v>7.4114118E-4</v>
      </c>
    </row>
    <row r="6908" spans="1:4" x14ac:dyDescent="0.25">
      <c r="A6908">
        <v>0.82872000000000001</v>
      </c>
      <c r="B6908">
        <v>-86.748396</v>
      </c>
      <c r="C6908">
        <v>-104.35486</v>
      </c>
      <c r="D6908">
        <v>8.0653598999999999E-4</v>
      </c>
    </row>
    <row r="6909" spans="1:4" x14ac:dyDescent="0.25">
      <c r="A6909">
        <v>0.82884000000000002</v>
      </c>
      <c r="B6909">
        <v>-86.744035999999994</v>
      </c>
      <c r="C6909">
        <v>-104.43115</v>
      </c>
      <c r="D6909">
        <v>6.3214982999999997E-4</v>
      </c>
    </row>
    <row r="6910" spans="1:4" x14ac:dyDescent="0.25">
      <c r="A6910">
        <v>0.82896000000000003</v>
      </c>
      <c r="B6910">
        <v>-86.741855999999999</v>
      </c>
      <c r="C6910">
        <v>-104.40063000000001</v>
      </c>
      <c r="D6910">
        <v>8.5013253000000002E-4</v>
      </c>
    </row>
    <row r="6911" spans="1:4" x14ac:dyDescent="0.25">
      <c r="A6911">
        <v>0.82908000000000004</v>
      </c>
      <c r="B6911">
        <v>-86.735316999999995</v>
      </c>
      <c r="C6911">
        <v>-104.43115</v>
      </c>
      <c r="D6911">
        <v>7.4114118E-4</v>
      </c>
    </row>
    <row r="6912" spans="1:4" x14ac:dyDescent="0.25">
      <c r="A6912">
        <v>0.82920000000000005</v>
      </c>
      <c r="B6912">
        <v>-86.726596999999998</v>
      </c>
      <c r="C6912">
        <v>-104.44641</v>
      </c>
      <c r="D6912">
        <v>4.1416712999999998E-4</v>
      </c>
    </row>
    <row r="6913" spans="1:4" x14ac:dyDescent="0.25">
      <c r="A6913">
        <v>0.82931999999999995</v>
      </c>
      <c r="B6913">
        <v>-86.724418</v>
      </c>
      <c r="C6913">
        <v>-104.32434000000001</v>
      </c>
      <c r="D6913">
        <v>6.9754463999999996E-4</v>
      </c>
    </row>
    <row r="6914" spans="1:4" x14ac:dyDescent="0.25">
      <c r="A6914">
        <v>0.82943999999999996</v>
      </c>
      <c r="B6914">
        <v>-86.720057999999995</v>
      </c>
      <c r="C6914">
        <v>-104.29382</v>
      </c>
      <c r="D6914">
        <v>6.5394810000000004E-4</v>
      </c>
    </row>
    <row r="6915" spans="1:4" x14ac:dyDescent="0.25">
      <c r="A6915">
        <v>0.82955999999999996</v>
      </c>
      <c r="B6915">
        <v>-86.717877999999999</v>
      </c>
      <c r="C6915">
        <v>-104.24805000000001</v>
      </c>
      <c r="D6915">
        <v>5.4495675000000002E-4</v>
      </c>
    </row>
    <row r="6916" spans="1:4" x14ac:dyDescent="0.25">
      <c r="A6916">
        <v>0.82967999999999997</v>
      </c>
      <c r="B6916">
        <v>-86.711338999999995</v>
      </c>
      <c r="C6916">
        <v>-104.26331</v>
      </c>
      <c r="D6916">
        <v>6.3214982999999997E-4</v>
      </c>
    </row>
    <row r="6917" spans="1:4" x14ac:dyDescent="0.25">
      <c r="A6917">
        <v>0.82979999999999998</v>
      </c>
      <c r="B6917">
        <v>-86.702618999999999</v>
      </c>
      <c r="C6917">
        <v>-104.12598</v>
      </c>
      <c r="D6917">
        <v>5.4495675000000002E-4</v>
      </c>
    </row>
    <row r="6918" spans="1:4" x14ac:dyDescent="0.25">
      <c r="A6918">
        <v>0.82991999999999999</v>
      </c>
      <c r="B6918">
        <v>-86.702618999999999</v>
      </c>
      <c r="C6918">
        <v>-103.88184</v>
      </c>
      <c r="D6918">
        <v>3.7057059E-4</v>
      </c>
    </row>
    <row r="6919" spans="1:4" x14ac:dyDescent="0.25">
      <c r="A6919">
        <v>0.83004</v>
      </c>
      <c r="B6919">
        <v>-86.693899999999999</v>
      </c>
      <c r="C6919">
        <v>-103.75977</v>
      </c>
      <c r="D6919">
        <v>6.5394810000000004E-4</v>
      </c>
    </row>
    <row r="6920" spans="1:4" x14ac:dyDescent="0.25">
      <c r="A6920">
        <v>0.83016000000000001</v>
      </c>
      <c r="B6920">
        <v>-86.691720000000004</v>
      </c>
      <c r="C6920">
        <v>-103.68347</v>
      </c>
      <c r="D6920">
        <v>6.5394810000000004E-4</v>
      </c>
    </row>
    <row r="6921" spans="1:4" x14ac:dyDescent="0.25">
      <c r="A6921">
        <v>0.83028000000000002</v>
      </c>
      <c r="B6921">
        <v>-86.687359999999998</v>
      </c>
      <c r="C6921">
        <v>-103.51563</v>
      </c>
      <c r="D6921">
        <v>5.6675501999999998E-4</v>
      </c>
    </row>
    <row r="6922" spans="1:4" x14ac:dyDescent="0.25">
      <c r="A6922">
        <v>0.83040000000000003</v>
      </c>
      <c r="B6922">
        <v>-86.680820999999995</v>
      </c>
      <c r="C6922">
        <v>-103.45459</v>
      </c>
      <c r="D6922">
        <v>6.7574637E-4</v>
      </c>
    </row>
    <row r="6923" spans="1:4" x14ac:dyDescent="0.25">
      <c r="A6923">
        <v>0.83052000000000004</v>
      </c>
      <c r="B6923">
        <v>-86.674282000000005</v>
      </c>
      <c r="C6923">
        <v>-103.30200000000001</v>
      </c>
      <c r="D6923">
        <v>8.0653598999999999E-4</v>
      </c>
    </row>
    <row r="6924" spans="1:4" x14ac:dyDescent="0.25">
      <c r="A6924">
        <v>0.83064000000000004</v>
      </c>
      <c r="B6924">
        <v>-86.665561999999994</v>
      </c>
      <c r="C6924">
        <v>-103.17993</v>
      </c>
      <c r="D6924">
        <v>6.3214982999999997E-4</v>
      </c>
    </row>
    <row r="6925" spans="1:4" x14ac:dyDescent="0.25">
      <c r="A6925">
        <v>0.83076000000000005</v>
      </c>
      <c r="B6925">
        <v>-86.663381999999999</v>
      </c>
      <c r="C6925">
        <v>-103.05786000000001</v>
      </c>
      <c r="D6925">
        <v>3.0517578E-4</v>
      </c>
    </row>
    <row r="6926" spans="1:4" x14ac:dyDescent="0.25">
      <c r="A6926">
        <v>0.83087999999999995</v>
      </c>
      <c r="B6926">
        <v>-86.659023000000005</v>
      </c>
      <c r="C6926">
        <v>-102.93579</v>
      </c>
      <c r="D6926">
        <v>6.9754463999999996E-4</v>
      </c>
    </row>
    <row r="6927" spans="1:4" x14ac:dyDescent="0.25">
      <c r="A6927">
        <v>0.83099999999999996</v>
      </c>
      <c r="B6927">
        <v>-86.652483000000004</v>
      </c>
      <c r="C6927">
        <v>-102.87475999999999</v>
      </c>
      <c r="D6927">
        <v>5.0136020999999998E-4</v>
      </c>
    </row>
    <row r="6928" spans="1:4" x14ac:dyDescent="0.25">
      <c r="A6928">
        <v>0.83111999999999997</v>
      </c>
      <c r="B6928">
        <v>-86.650302999999994</v>
      </c>
      <c r="C6928">
        <v>-102.73743</v>
      </c>
      <c r="D6928">
        <v>3.4877231999999998E-4</v>
      </c>
    </row>
    <row r="6929" spans="1:4" x14ac:dyDescent="0.25">
      <c r="A6929">
        <v>0.83123999999999998</v>
      </c>
      <c r="B6929">
        <v>-86.641583999999995</v>
      </c>
      <c r="C6929">
        <v>-102.6001</v>
      </c>
      <c r="D6929">
        <v>6.1035156000000001E-4</v>
      </c>
    </row>
    <row r="6930" spans="1:4" x14ac:dyDescent="0.25">
      <c r="A6930">
        <v>0.83135999999999999</v>
      </c>
      <c r="B6930">
        <v>-86.637224000000003</v>
      </c>
      <c r="C6930">
        <v>-102.55432</v>
      </c>
      <c r="D6930">
        <v>8.5013253000000002E-4</v>
      </c>
    </row>
    <row r="6931" spans="1:4" x14ac:dyDescent="0.25">
      <c r="A6931">
        <v>0.83148</v>
      </c>
      <c r="B6931">
        <v>-86.630685</v>
      </c>
      <c r="C6931">
        <v>-102.46277000000001</v>
      </c>
      <c r="D6931">
        <v>5.2315847999999995E-4</v>
      </c>
    </row>
    <row r="6932" spans="1:4" x14ac:dyDescent="0.25">
      <c r="A6932">
        <v>0.83160000000000001</v>
      </c>
      <c r="B6932">
        <v>-86.626324999999994</v>
      </c>
      <c r="C6932">
        <v>-102.41699</v>
      </c>
      <c r="D6932">
        <v>8.5013253000000002E-4</v>
      </c>
    </row>
    <row r="6933" spans="1:4" x14ac:dyDescent="0.25">
      <c r="A6933">
        <v>0.83172000000000001</v>
      </c>
      <c r="B6933">
        <v>-86.621966</v>
      </c>
      <c r="C6933">
        <v>-102.37121999999999</v>
      </c>
      <c r="D6933">
        <v>8.2833425999999995E-4</v>
      </c>
    </row>
    <row r="6934" spans="1:4" x14ac:dyDescent="0.25">
      <c r="A6934">
        <v>0.83184000000000002</v>
      </c>
      <c r="B6934">
        <v>-86.613246000000004</v>
      </c>
      <c r="C6934">
        <v>-102.21863</v>
      </c>
      <c r="D6934">
        <v>6.7574637E-4</v>
      </c>
    </row>
    <row r="6935" spans="1:4" x14ac:dyDescent="0.25">
      <c r="A6935">
        <v>0.83196000000000003</v>
      </c>
      <c r="B6935">
        <v>-86.608886999999996</v>
      </c>
      <c r="C6935">
        <v>-102.15759</v>
      </c>
      <c r="D6935">
        <v>7.1934291000000004E-4</v>
      </c>
    </row>
    <row r="6936" spans="1:4" x14ac:dyDescent="0.25">
      <c r="A6936">
        <v>0.83208000000000004</v>
      </c>
      <c r="B6936">
        <v>-86.606707</v>
      </c>
      <c r="C6936">
        <v>-102.12708000000001</v>
      </c>
      <c r="D6936">
        <v>5.8855329000000005E-4</v>
      </c>
    </row>
    <row r="6937" spans="1:4" x14ac:dyDescent="0.25">
      <c r="A6937">
        <v>0.83220000000000005</v>
      </c>
      <c r="B6937">
        <v>-86.595808000000005</v>
      </c>
      <c r="C6937">
        <v>-102.14233</v>
      </c>
      <c r="D6937">
        <v>7.1934291000000004E-4</v>
      </c>
    </row>
    <row r="6938" spans="1:4" x14ac:dyDescent="0.25">
      <c r="A6938">
        <v>0.83231999999999995</v>
      </c>
      <c r="B6938">
        <v>-86.589268000000004</v>
      </c>
      <c r="C6938">
        <v>-102.11181999999999</v>
      </c>
      <c r="D6938">
        <v>8.2833425999999995E-4</v>
      </c>
    </row>
    <row r="6939" spans="1:4" x14ac:dyDescent="0.25">
      <c r="A6939">
        <v>0.83243999999999996</v>
      </c>
      <c r="B6939">
        <v>-86.587087999999994</v>
      </c>
      <c r="C6939">
        <v>-102.03552000000001</v>
      </c>
      <c r="D6939">
        <v>8.9372907000000005E-4</v>
      </c>
    </row>
    <row r="6940" spans="1:4" x14ac:dyDescent="0.25">
      <c r="A6940">
        <v>0.83255999999999997</v>
      </c>
      <c r="B6940">
        <v>-86.584908999999996</v>
      </c>
      <c r="C6940">
        <v>-102.005</v>
      </c>
      <c r="D6940">
        <v>7.1934291000000004E-4</v>
      </c>
    </row>
    <row r="6941" spans="1:4" x14ac:dyDescent="0.25">
      <c r="A6941">
        <v>0.83267999999999998</v>
      </c>
      <c r="B6941">
        <v>-86.578368999999995</v>
      </c>
      <c r="C6941">
        <v>-101.98975</v>
      </c>
      <c r="D6941">
        <v>8.2833425999999995E-4</v>
      </c>
    </row>
    <row r="6942" spans="1:4" x14ac:dyDescent="0.25">
      <c r="A6942">
        <v>0.83279999999999998</v>
      </c>
      <c r="B6942">
        <v>-86.574009000000004</v>
      </c>
      <c r="C6942">
        <v>-101.89819</v>
      </c>
      <c r="D6942">
        <v>7.8473772000000003E-4</v>
      </c>
    </row>
    <row r="6943" spans="1:4" x14ac:dyDescent="0.25">
      <c r="A6943">
        <v>0.83291999999999999</v>
      </c>
      <c r="B6943">
        <v>-86.571830000000006</v>
      </c>
      <c r="C6943">
        <v>-101.92871</v>
      </c>
      <c r="D6943">
        <v>7.4114118E-4</v>
      </c>
    </row>
    <row r="6944" spans="1:4" x14ac:dyDescent="0.25">
      <c r="A6944">
        <v>0.83304</v>
      </c>
      <c r="B6944">
        <v>-86.571830000000006</v>
      </c>
      <c r="C6944">
        <v>-101.92871</v>
      </c>
      <c r="D6944">
        <v>8.0653598999999999E-4</v>
      </c>
    </row>
    <row r="6945" spans="1:4" x14ac:dyDescent="0.25">
      <c r="A6945">
        <v>0.83316000000000001</v>
      </c>
      <c r="B6945">
        <v>-86.56747</v>
      </c>
      <c r="C6945">
        <v>-101.92871</v>
      </c>
      <c r="D6945">
        <v>8.7193079999999998E-4</v>
      </c>
    </row>
    <row r="6946" spans="1:4" x14ac:dyDescent="0.25">
      <c r="A6946">
        <v>0.83328000000000002</v>
      </c>
      <c r="B6946">
        <v>-86.56747</v>
      </c>
      <c r="C6946">
        <v>-101.91345</v>
      </c>
      <c r="D6946">
        <v>7.1934291000000004E-4</v>
      </c>
    </row>
    <row r="6947" spans="1:4" x14ac:dyDescent="0.25">
      <c r="A6947">
        <v>0.83340000000000003</v>
      </c>
      <c r="B6947">
        <v>-86.56747</v>
      </c>
      <c r="C6947">
        <v>-101.88293</v>
      </c>
      <c r="D6947">
        <v>7.1934291000000004E-4</v>
      </c>
    </row>
    <row r="6948" spans="1:4" x14ac:dyDescent="0.25">
      <c r="A6948">
        <v>0.83352000000000004</v>
      </c>
      <c r="B6948">
        <v>-86.565290000000005</v>
      </c>
      <c r="C6948">
        <v>-101.88293</v>
      </c>
      <c r="D6948">
        <v>7.1934291000000004E-4</v>
      </c>
    </row>
    <row r="6949" spans="1:4" x14ac:dyDescent="0.25">
      <c r="A6949">
        <v>0.83364000000000005</v>
      </c>
      <c r="B6949">
        <v>-86.565290000000005</v>
      </c>
      <c r="C6949">
        <v>-101.85242</v>
      </c>
      <c r="D6949">
        <v>9.3732560999999998E-4</v>
      </c>
    </row>
    <row r="6950" spans="1:4" x14ac:dyDescent="0.25">
      <c r="A6950">
        <v>0.83375999999999995</v>
      </c>
      <c r="B6950">
        <v>-86.560930999999997</v>
      </c>
      <c r="C6950">
        <v>-101.80664</v>
      </c>
      <c r="D6950">
        <v>9.8092215000000001E-4</v>
      </c>
    </row>
    <row r="6951" spans="1:4" x14ac:dyDescent="0.25">
      <c r="A6951">
        <v>0.83387999999999995</v>
      </c>
      <c r="B6951">
        <v>-86.560930999999997</v>
      </c>
      <c r="C6951">
        <v>-101.86767999999999</v>
      </c>
      <c r="D6951">
        <v>1.0245187000000001E-3</v>
      </c>
    </row>
    <row r="6952" spans="1:4" x14ac:dyDescent="0.25">
      <c r="A6952">
        <v>0.83399999999999996</v>
      </c>
      <c r="B6952">
        <v>-86.558751000000001</v>
      </c>
      <c r="C6952">
        <v>-101.91345</v>
      </c>
      <c r="D6952">
        <v>8.5013253000000002E-4</v>
      </c>
    </row>
    <row r="6953" spans="1:4" x14ac:dyDescent="0.25">
      <c r="A6953">
        <v>0.83411999999999997</v>
      </c>
      <c r="B6953">
        <v>-86.558751000000001</v>
      </c>
      <c r="C6953">
        <v>-101.91345</v>
      </c>
      <c r="D6953">
        <v>9.1552734000000001E-4</v>
      </c>
    </row>
    <row r="6954" spans="1:4" x14ac:dyDescent="0.25">
      <c r="A6954">
        <v>0.83423999999999998</v>
      </c>
      <c r="B6954">
        <v>-86.554390999999995</v>
      </c>
      <c r="C6954">
        <v>-101.88293</v>
      </c>
      <c r="D6954">
        <v>1.0027204E-3</v>
      </c>
    </row>
    <row r="6955" spans="1:4" x14ac:dyDescent="0.25">
      <c r="A6955">
        <v>0.83435999999999999</v>
      </c>
      <c r="B6955">
        <v>-86.556571000000005</v>
      </c>
      <c r="C6955">
        <v>-101.91345</v>
      </c>
      <c r="D6955">
        <v>7.4114118E-4</v>
      </c>
    </row>
    <row r="6956" spans="1:4" x14ac:dyDescent="0.25">
      <c r="A6956">
        <v>0.83448</v>
      </c>
      <c r="B6956">
        <v>-86.552211</v>
      </c>
      <c r="C6956">
        <v>-101.91345</v>
      </c>
      <c r="D6956">
        <v>8.2833425999999995E-4</v>
      </c>
    </row>
    <row r="6957" spans="1:4" x14ac:dyDescent="0.25">
      <c r="A6957">
        <v>0.83460000000000001</v>
      </c>
      <c r="B6957">
        <v>-86.552211</v>
      </c>
      <c r="C6957">
        <v>-102.03552000000001</v>
      </c>
      <c r="D6957">
        <v>8.2833425999999995E-4</v>
      </c>
    </row>
    <row r="6958" spans="1:4" x14ac:dyDescent="0.25">
      <c r="A6958">
        <v>0.83472000000000002</v>
      </c>
      <c r="B6958">
        <v>-86.547852000000006</v>
      </c>
      <c r="C6958">
        <v>-102.05078</v>
      </c>
      <c r="D6958">
        <v>8.2833425999999995E-4</v>
      </c>
    </row>
    <row r="6959" spans="1:4" x14ac:dyDescent="0.25">
      <c r="A6959">
        <v>0.83484000000000003</v>
      </c>
      <c r="B6959">
        <v>-86.545671999999996</v>
      </c>
      <c r="C6959">
        <v>-101.98975</v>
      </c>
      <c r="D6959">
        <v>7.6293944999999996E-4</v>
      </c>
    </row>
    <row r="6960" spans="1:4" x14ac:dyDescent="0.25">
      <c r="A6960">
        <v>0.83496000000000004</v>
      </c>
      <c r="B6960">
        <v>-86.543492000000001</v>
      </c>
      <c r="C6960">
        <v>-102.03552000000001</v>
      </c>
      <c r="D6960">
        <v>1.1553083E-3</v>
      </c>
    </row>
    <row r="6961" spans="1:4" x14ac:dyDescent="0.25">
      <c r="A6961">
        <v>0.83508000000000004</v>
      </c>
      <c r="B6961">
        <v>-86.543492000000001</v>
      </c>
      <c r="C6961">
        <v>-102.03552000000001</v>
      </c>
      <c r="D6961">
        <v>8.9372907000000005E-4</v>
      </c>
    </row>
    <row r="6962" spans="1:4" x14ac:dyDescent="0.25">
      <c r="A6962">
        <v>0.83520000000000005</v>
      </c>
      <c r="B6962">
        <v>-86.541312000000005</v>
      </c>
      <c r="C6962">
        <v>-102.05078</v>
      </c>
      <c r="D6962">
        <v>7.1934291000000004E-4</v>
      </c>
    </row>
    <row r="6963" spans="1:4" x14ac:dyDescent="0.25">
      <c r="A6963">
        <v>0.83531999999999995</v>
      </c>
      <c r="B6963">
        <v>-86.541312000000005</v>
      </c>
      <c r="C6963">
        <v>-102.12708000000001</v>
      </c>
      <c r="D6963">
        <v>9.3732560999999998E-4</v>
      </c>
    </row>
    <row r="6964" spans="1:4" x14ac:dyDescent="0.25">
      <c r="A6964">
        <v>0.83543999999999996</v>
      </c>
      <c r="B6964">
        <v>-86.539131999999995</v>
      </c>
      <c r="C6964">
        <v>-102.11181999999999</v>
      </c>
      <c r="D6964">
        <v>4.5776367000000001E-4</v>
      </c>
    </row>
    <row r="6965" spans="1:4" x14ac:dyDescent="0.25">
      <c r="A6965">
        <v>0.83555999999999997</v>
      </c>
      <c r="B6965">
        <v>-86.539131999999995</v>
      </c>
      <c r="C6965">
        <v>-102.09656</v>
      </c>
      <c r="D6965">
        <v>6.3214982999999997E-4</v>
      </c>
    </row>
    <row r="6966" spans="1:4" x14ac:dyDescent="0.25">
      <c r="A6966">
        <v>0.83567999999999998</v>
      </c>
      <c r="B6966">
        <v>-86.536951999999999</v>
      </c>
      <c r="C6966">
        <v>-102.0813</v>
      </c>
      <c r="D6966">
        <v>7.6293944999999996E-4</v>
      </c>
    </row>
    <row r="6967" spans="1:4" x14ac:dyDescent="0.25">
      <c r="A6967">
        <v>0.83579999999999999</v>
      </c>
      <c r="B6967">
        <v>-86.534773000000001</v>
      </c>
      <c r="C6967">
        <v>-102.14233</v>
      </c>
      <c r="D6967">
        <v>5.6675501999999998E-4</v>
      </c>
    </row>
    <row r="6968" spans="1:4" x14ac:dyDescent="0.25">
      <c r="A6968">
        <v>0.83592</v>
      </c>
      <c r="B6968">
        <v>-86.539131999999995</v>
      </c>
      <c r="C6968">
        <v>-102.24915</v>
      </c>
      <c r="D6968">
        <v>6.7574637E-4</v>
      </c>
    </row>
    <row r="6969" spans="1:4" x14ac:dyDescent="0.25">
      <c r="A6969">
        <v>0.83604000000000001</v>
      </c>
      <c r="B6969">
        <v>-86.536951999999999</v>
      </c>
      <c r="C6969">
        <v>-102.26439999999999</v>
      </c>
      <c r="D6969">
        <v>7.6293944999999996E-4</v>
      </c>
    </row>
    <row r="6970" spans="1:4" x14ac:dyDescent="0.25">
      <c r="A6970">
        <v>0.83616000000000001</v>
      </c>
      <c r="B6970">
        <v>-86.536951999999999</v>
      </c>
      <c r="C6970">
        <v>-102.18810999999999</v>
      </c>
      <c r="D6970">
        <v>6.7574637E-4</v>
      </c>
    </row>
    <row r="6971" spans="1:4" x14ac:dyDescent="0.25">
      <c r="A6971">
        <v>0.83628000000000002</v>
      </c>
      <c r="B6971">
        <v>-86.536951999999999</v>
      </c>
      <c r="C6971">
        <v>-102.14233</v>
      </c>
      <c r="D6971">
        <v>5.0136020999999998E-4</v>
      </c>
    </row>
    <row r="6972" spans="1:4" x14ac:dyDescent="0.25">
      <c r="A6972">
        <v>0.83640000000000003</v>
      </c>
      <c r="B6972">
        <v>-86.534773000000001</v>
      </c>
      <c r="C6972">
        <v>-102.09656</v>
      </c>
      <c r="D6972">
        <v>6.5394810000000004E-4</v>
      </c>
    </row>
    <row r="6973" spans="1:4" x14ac:dyDescent="0.25">
      <c r="A6973">
        <v>0.83652000000000004</v>
      </c>
      <c r="B6973">
        <v>-86.532593000000006</v>
      </c>
      <c r="C6973">
        <v>-102.12708000000001</v>
      </c>
      <c r="D6973">
        <v>7.4114118E-4</v>
      </c>
    </row>
    <row r="6974" spans="1:4" x14ac:dyDescent="0.25">
      <c r="A6974">
        <v>0.83664000000000005</v>
      </c>
      <c r="B6974">
        <v>-86.528233</v>
      </c>
      <c r="C6974">
        <v>-102.17285</v>
      </c>
      <c r="D6974">
        <v>5.8855329000000005E-4</v>
      </c>
    </row>
    <row r="6975" spans="1:4" x14ac:dyDescent="0.25">
      <c r="A6975">
        <v>0.83675999999999995</v>
      </c>
      <c r="B6975">
        <v>-86.530412999999996</v>
      </c>
      <c r="C6975">
        <v>-102.12708000000001</v>
      </c>
      <c r="D6975">
        <v>7.6293944999999996E-4</v>
      </c>
    </row>
    <row r="6976" spans="1:4" x14ac:dyDescent="0.25">
      <c r="A6976">
        <v>0.83687999999999996</v>
      </c>
      <c r="B6976">
        <v>-86.528233</v>
      </c>
      <c r="C6976">
        <v>-102.18810999999999</v>
      </c>
      <c r="D6976">
        <v>6.1035156000000001E-4</v>
      </c>
    </row>
    <row r="6977" spans="1:4" x14ac:dyDescent="0.25">
      <c r="A6977">
        <v>0.83699999999999997</v>
      </c>
      <c r="B6977">
        <v>-86.521693999999997</v>
      </c>
      <c r="C6977">
        <v>-102.0813</v>
      </c>
      <c r="D6977">
        <v>4.1416712999999998E-4</v>
      </c>
    </row>
    <row r="6978" spans="1:4" x14ac:dyDescent="0.25">
      <c r="A6978">
        <v>0.83711999999999998</v>
      </c>
      <c r="B6978">
        <v>-86.521693999999997</v>
      </c>
      <c r="C6978">
        <v>-102.06604</v>
      </c>
      <c r="D6978">
        <v>6.1035156000000001E-4</v>
      </c>
    </row>
    <row r="6979" spans="1:4" x14ac:dyDescent="0.25">
      <c r="A6979">
        <v>0.83723999999999998</v>
      </c>
      <c r="B6979">
        <v>-86.517334000000005</v>
      </c>
      <c r="C6979">
        <v>-102.09656</v>
      </c>
      <c r="D6979">
        <v>7.6293944999999996E-4</v>
      </c>
    </row>
    <row r="6980" spans="1:4" x14ac:dyDescent="0.25">
      <c r="A6980">
        <v>0.83735999999999999</v>
      </c>
      <c r="B6980">
        <v>-86.512974</v>
      </c>
      <c r="C6980">
        <v>-102.09656</v>
      </c>
      <c r="D6980">
        <v>6.9754463999999996E-4</v>
      </c>
    </row>
    <row r="6981" spans="1:4" x14ac:dyDescent="0.25">
      <c r="A6981">
        <v>0.83748</v>
      </c>
      <c r="B6981">
        <v>-86.515153999999995</v>
      </c>
      <c r="C6981">
        <v>-102.05078</v>
      </c>
      <c r="D6981">
        <v>7.1934291000000004E-4</v>
      </c>
    </row>
    <row r="6982" spans="1:4" x14ac:dyDescent="0.25">
      <c r="A6982">
        <v>0.83760000000000001</v>
      </c>
      <c r="B6982">
        <v>-86.508615000000006</v>
      </c>
      <c r="C6982">
        <v>-102.005</v>
      </c>
      <c r="D6982">
        <v>9.3732560999999998E-4</v>
      </c>
    </row>
    <row r="6983" spans="1:4" x14ac:dyDescent="0.25">
      <c r="A6983">
        <v>0.83772000000000002</v>
      </c>
      <c r="B6983">
        <v>-86.504255000000001</v>
      </c>
      <c r="C6983">
        <v>-102.06604</v>
      </c>
      <c r="D6983">
        <v>7.4114118E-4</v>
      </c>
    </row>
    <row r="6984" spans="1:4" x14ac:dyDescent="0.25">
      <c r="A6984">
        <v>0.83784000000000003</v>
      </c>
      <c r="B6984">
        <v>-86.504255000000001</v>
      </c>
      <c r="C6984">
        <v>-102.17285</v>
      </c>
      <c r="D6984">
        <v>7.4114118E-4</v>
      </c>
    </row>
    <row r="6985" spans="1:4" x14ac:dyDescent="0.25">
      <c r="A6985">
        <v>0.83796000000000004</v>
      </c>
      <c r="B6985">
        <v>-86.499894999999995</v>
      </c>
      <c r="C6985">
        <v>-102.12708000000001</v>
      </c>
      <c r="D6985">
        <v>8.9372907000000005E-4</v>
      </c>
    </row>
    <row r="6986" spans="1:4" x14ac:dyDescent="0.25">
      <c r="A6986">
        <v>0.83808000000000005</v>
      </c>
      <c r="B6986">
        <v>-86.495536000000001</v>
      </c>
      <c r="C6986">
        <v>-102.05078</v>
      </c>
      <c r="D6986">
        <v>7.6293944999999996E-4</v>
      </c>
    </row>
    <row r="6987" spans="1:4" x14ac:dyDescent="0.25">
      <c r="A6987">
        <v>0.83819999999999995</v>
      </c>
      <c r="B6987">
        <v>-86.495536000000001</v>
      </c>
      <c r="C6987">
        <v>-102.12708000000001</v>
      </c>
      <c r="D6987">
        <v>7.4114118E-4</v>
      </c>
    </row>
    <row r="6988" spans="1:4" x14ac:dyDescent="0.25">
      <c r="A6988">
        <v>0.83831999999999995</v>
      </c>
      <c r="B6988">
        <v>-86.491175999999996</v>
      </c>
      <c r="C6988">
        <v>-102.11181999999999</v>
      </c>
      <c r="D6988">
        <v>1.0245187000000001E-3</v>
      </c>
    </row>
    <row r="6989" spans="1:4" x14ac:dyDescent="0.25">
      <c r="A6989">
        <v>0.83843999999999996</v>
      </c>
      <c r="B6989">
        <v>-86.486816000000005</v>
      </c>
      <c r="C6989">
        <v>-102.06604</v>
      </c>
      <c r="D6989">
        <v>8.0653598999999999E-4</v>
      </c>
    </row>
    <row r="6990" spans="1:4" x14ac:dyDescent="0.25">
      <c r="A6990">
        <v>0.83855999999999997</v>
      </c>
      <c r="B6990">
        <v>-86.482456999999997</v>
      </c>
      <c r="C6990">
        <v>-102.11181999999999</v>
      </c>
      <c r="D6990">
        <v>8.2833425999999995E-4</v>
      </c>
    </row>
    <row r="6991" spans="1:4" x14ac:dyDescent="0.25">
      <c r="A6991">
        <v>0.83867999999999998</v>
      </c>
      <c r="B6991">
        <v>-86.480277000000001</v>
      </c>
      <c r="C6991">
        <v>-102.21863</v>
      </c>
      <c r="D6991">
        <v>1.0681152E-3</v>
      </c>
    </row>
    <row r="6992" spans="1:4" x14ac:dyDescent="0.25">
      <c r="A6992">
        <v>0.83879999999999999</v>
      </c>
      <c r="B6992">
        <v>-86.471558000000002</v>
      </c>
      <c r="C6992">
        <v>-102.3407</v>
      </c>
      <c r="D6992">
        <v>9.5912388000000005E-4</v>
      </c>
    </row>
    <row r="6993" spans="1:4" x14ac:dyDescent="0.25">
      <c r="A6993">
        <v>0.83892</v>
      </c>
      <c r="B6993">
        <v>-86.467197999999996</v>
      </c>
      <c r="C6993">
        <v>-102.35596</v>
      </c>
      <c r="D6993">
        <v>7.4114118E-4</v>
      </c>
    </row>
    <row r="6994" spans="1:4" x14ac:dyDescent="0.25">
      <c r="A6994">
        <v>0.83904000000000001</v>
      </c>
      <c r="B6994">
        <v>-86.460657999999995</v>
      </c>
      <c r="C6994">
        <v>-102.32544</v>
      </c>
      <c r="D6994">
        <v>1.1771066E-3</v>
      </c>
    </row>
    <row r="6995" spans="1:4" x14ac:dyDescent="0.25">
      <c r="A6995">
        <v>0.83916000000000002</v>
      </c>
      <c r="B6995">
        <v>-86.454119000000006</v>
      </c>
      <c r="C6995">
        <v>-102.20337000000001</v>
      </c>
      <c r="D6995">
        <v>8.5013253000000002E-4</v>
      </c>
    </row>
    <row r="6996" spans="1:4" x14ac:dyDescent="0.25">
      <c r="A6996">
        <v>0.83928000000000003</v>
      </c>
      <c r="B6996">
        <v>-86.451938999999996</v>
      </c>
      <c r="C6996">
        <v>-102.15759</v>
      </c>
      <c r="D6996">
        <v>9.5912388000000005E-4</v>
      </c>
    </row>
    <row r="6997" spans="1:4" x14ac:dyDescent="0.25">
      <c r="A6997">
        <v>0.83940000000000003</v>
      </c>
      <c r="B6997">
        <v>-86.447580000000002</v>
      </c>
      <c r="C6997">
        <v>-102.20337000000001</v>
      </c>
      <c r="D6997">
        <v>8.5013253000000002E-4</v>
      </c>
    </row>
    <row r="6998" spans="1:4" x14ac:dyDescent="0.25">
      <c r="A6998">
        <v>0.83952000000000004</v>
      </c>
      <c r="B6998">
        <v>-86.438860000000005</v>
      </c>
      <c r="C6998">
        <v>-102.26439999999999</v>
      </c>
      <c r="D6998">
        <v>6.3214982999999997E-4</v>
      </c>
    </row>
    <row r="6999" spans="1:4" x14ac:dyDescent="0.25">
      <c r="A6999">
        <v>0.83964000000000005</v>
      </c>
      <c r="B6999">
        <v>-86.434500999999997</v>
      </c>
      <c r="C6999">
        <v>-102.35596</v>
      </c>
      <c r="D6999">
        <v>8.9372907000000005E-4</v>
      </c>
    </row>
    <row r="7000" spans="1:4" x14ac:dyDescent="0.25">
      <c r="A7000">
        <v>0.83975999999999995</v>
      </c>
      <c r="B7000">
        <v>-86.430141000000006</v>
      </c>
      <c r="C7000">
        <v>-102.37121999999999</v>
      </c>
      <c r="D7000">
        <v>7.6293944999999996E-4</v>
      </c>
    </row>
    <row r="7001" spans="1:4" x14ac:dyDescent="0.25">
      <c r="A7001">
        <v>0.83987999999999996</v>
      </c>
      <c r="B7001">
        <v>-86.423601000000005</v>
      </c>
      <c r="C7001">
        <v>-102.31018</v>
      </c>
      <c r="D7001">
        <v>7.4114118E-4</v>
      </c>
    </row>
    <row r="7002" spans="1:4" x14ac:dyDescent="0.25">
      <c r="A7002">
        <v>0.84</v>
      </c>
      <c r="B7002">
        <v>-86.419241999999997</v>
      </c>
      <c r="C7002">
        <v>-102.38647</v>
      </c>
      <c r="D7002">
        <v>5.0136020999999998E-4</v>
      </c>
    </row>
    <row r="7003" spans="1:4" x14ac:dyDescent="0.25">
      <c r="A7003">
        <v>0.84011999999999998</v>
      </c>
      <c r="B7003">
        <v>-86.410522</v>
      </c>
      <c r="C7003">
        <v>-102.32544</v>
      </c>
      <c r="D7003">
        <v>8.2833425999999995E-4</v>
      </c>
    </row>
    <row r="7004" spans="1:4" x14ac:dyDescent="0.25">
      <c r="A7004">
        <v>0.84023999999999999</v>
      </c>
      <c r="B7004">
        <v>-86.408343000000002</v>
      </c>
      <c r="C7004">
        <v>-102.32544</v>
      </c>
      <c r="D7004">
        <v>6.7574637E-4</v>
      </c>
    </row>
    <row r="7005" spans="1:4" x14ac:dyDescent="0.25">
      <c r="A7005">
        <v>0.84036</v>
      </c>
      <c r="B7005">
        <v>-86.401803000000001</v>
      </c>
      <c r="C7005">
        <v>-102.27966000000001</v>
      </c>
      <c r="D7005">
        <v>6.7574637E-4</v>
      </c>
    </row>
    <row r="7006" spans="1:4" x14ac:dyDescent="0.25">
      <c r="A7006">
        <v>0.84048</v>
      </c>
      <c r="B7006">
        <v>-86.395263999999997</v>
      </c>
      <c r="C7006">
        <v>-102.32544</v>
      </c>
      <c r="D7006">
        <v>8.7193079999999998E-4</v>
      </c>
    </row>
    <row r="7007" spans="1:4" x14ac:dyDescent="0.25">
      <c r="A7007">
        <v>0.84060000000000001</v>
      </c>
      <c r="B7007">
        <v>-86.393084000000002</v>
      </c>
      <c r="C7007">
        <v>-102.26439999999999</v>
      </c>
      <c r="D7007">
        <v>8.7193079999999998E-4</v>
      </c>
    </row>
    <row r="7008" spans="1:4" x14ac:dyDescent="0.25">
      <c r="A7008">
        <v>0.84072000000000002</v>
      </c>
      <c r="B7008">
        <v>-86.388723999999996</v>
      </c>
      <c r="C7008">
        <v>-102.3407</v>
      </c>
      <c r="D7008">
        <v>4.5776367000000001E-4</v>
      </c>
    </row>
    <row r="7009" spans="1:4" x14ac:dyDescent="0.25">
      <c r="A7009">
        <v>0.84084000000000003</v>
      </c>
      <c r="B7009">
        <v>-86.382185000000007</v>
      </c>
      <c r="C7009">
        <v>-102.31018</v>
      </c>
      <c r="D7009">
        <v>8.5013253000000002E-4</v>
      </c>
    </row>
    <row r="7010" spans="1:4" x14ac:dyDescent="0.25">
      <c r="A7010">
        <v>0.84096000000000004</v>
      </c>
      <c r="B7010">
        <v>-86.377825000000001</v>
      </c>
      <c r="C7010">
        <v>-102.38647</v>
      </c>
      <c r="D7010">
        <v>6.1035156000000001E-4</v>
      </c>
    </row>
    <row r="7011" spans="1:4" x14ac:dyDescent="0.25">
      <c r="A7011">
        <v>0.84108000000000005</v>
      </c>
      <c r="B7011">
        <v>-86.373464999999996</v>
      </c>
      <c r="C7011">
        <v>-102.3407</v>
      </c>
      <c r="D7011">
        <v>6.1035156000000001E-4</v>
      </c>
    </row>
    <row r="7012" spans="1:4" x14ac:dyDescent="0.25">
      <c r="A7012">
        <v>0.84119999999999995</v>
      </c>
      <c r="B7012">
        <v>-86.369106000000002</v>
      </c>
      <c r="C7012">
        <v>-102.31018</v>
      </c>
      <c r="D7012">
        <v>6.9754463999999996E-4</v>
      </c>
    </row>
    <row r="7013" spans="1:4" x14ac:dyDescent="0.25">
      <c r="A7013">
        <v>0.84131999999999996</v>
      </c>
      <c r="B7013">
        <v>-86.366926000000007</v>
      </c>
      <c r="C7013">
        <v>-102.23389</v>
      </c>
      <c r="D7013">
        <v>6.9754463999999996E-4</v>
      </c>
    </row>
    <row r="7014" spans="1:4" x14ac:dyDescent="0.25">
      <c r="A7014">
        <v>0.84143999999999997</v>
      </c>
      <c r="B7014">
        <v>-86.364745999999997</v>
      </c>
      <c r="C7014">
        <v>-102.21863</v>
      </c>
      <c r="D7014">
        <v>5.2315847999999995E-4</v>
      </c>
    </row>
    <row r="7015" spans="1:4" x14ac:dyDescent="0.25">
      <c r="A7015">
        <v>0.84155999999999997</v>
      </c>
      <c r="B7015">
        <v>-86.360386000000005</v>
      </c>
      <c r="C7015">
        <v>-102.26439999999999</v>
      </c>
      <c r="D7015">
        <v>4.7956194000000002E-4</v>
      </c>
    </row>
    <row r="7016" spans="1:4" x14ac:dyDescent="0.25">
      <c r="A7016">
        <v>0.84167999999999998</v>
      </c>
      <c r="B7016">
        <v>-86.356026999999997</v>
      </c>
      <c r="C7016">
        <v>-102.29492</v>
      </c>
      <c r="D7016">
        <v>5.6675501999999998E-4</v>
      </c>
    </row>
    <row r="7017" spans="1:4" x14ac:dyDescent="0.25">
      <c r="A7017">
        <v>0.84179999999999999</v>
      </c>
      <c r="B7017">
        <v>-86.351667000000006</v>
      </c>
      <c r="C7017">
        <v>-102.32544</v>
      </c>
      <c r="D7017">
        <v>5.6675501999999998E-4</v>
      </c>
    </row>
    <row r="7018" spans="1:4" x14ac:dyDescent="0.25">
      <c r="A7018">
        <v>0.84192</v>
      </c>
      <c r="B7018">
        <v>-86.349486999999996</v>
      </c>
      <c r="C7018">
        <v>-102.40173</v>
      </c>
      <c r="D7018">
        <v>4.7956194000000002E-4</v>
      </c>
    </row>
    <row r="7019" spans="1:4" x14ac:dyDescent="0.25">
      <c r="A7019">
        <v>0.84204000000000001</v>
      </c>
      <c r="B7019">
        <v>-86.349486999999996</v>
      </c>
      <c r="C7019">
        <v>-102.43225</v>
      </c>
      <c r="D7019">
        <v>5.8855329000000005E-4</v>
      </c>
    </row>
    <row r="7020" spans="1:4" x14ac:dyDescent="0.25">
      <c r="A7020">
        <v>0.84216000000000002</v>
      </c>
      <c r="B7020">
        <v>-86.345128000000003</v>
      </c>
      <c r="C7020">
        <v>-102.43225</v>
      </c>
      <c r="D7020">
        <v>5.4495675000000002E-4</v>
      </c>
    </row>
    <row r="7021" spans="1:4" x14ac:dyDescent="0.25">
      <c r="A7021">
        <v>0.84228000000000003</v>
      </c>
      <c r="B7021">
        <v>-86.340767999999997</v>
      </c>
      <c r="C7021">
        <v>-102.44750999999999</v>
      </c>
      <c r="D7021">
        <v>3.7057059E-4</v>
      </c>
    </row>
    <row r="7022" spans="1:4" x14ac:dyDescent="0.25">
      <c r="A7022">
        <v>0.84240000000000004</v>
      </c>
      <c r="B7022">
        <v>-86.338588000000001</v>
      </c>
      <c r="C7022">
        <v>-102.53906000000001</v>
      </c>
      <c r="D7022">
        <v>7.8473772000000003E-4</v>
      </c>
    </row>
    <row r="7023" spans="1:4" x14ac:dyDescent="0.25">
      <c r="A7023">
        <v>0.84252000000000005</v>
      </c>
      <c r="B7023">
        <v>-86.338588000000001</v>
      </c>
      <c r="C7023">
        <v>-102.56958</v>
      </c>
      <c r="D7023">
        <v>5.6675501999999998E-4</v>
      </c>
    </row>
    <row r="7024" spans="1:4" x14ac:dyDescent="0.25">
      <c r="A7024">
        <v>0.84263999999999994</v>
      </c>
      <c r="B7024">
        <v>-86.332048999999998</v>
      </c>
      <c r="C7024">
        <v>-102.47803</v>
      </c>
      <c r="D7024">
        <v>5.0136020999999998E-4</v>
      </c>
    </row>
    <row r="7025" spans="1:4" x14ac:dyDescent="0.25">
      <c r="A7025">
        <v>0.84275999999999995</v>
      </c>
      <c r="B7025">
        <v>-86.334228999999993</v>
      </c>
      <c r="C7025">
        <v>-102.46277000000001</v>
      </c>
      <c r="D7025">
        <v>5.8855329000000005E-4</v>
      </c>
    </row>
    <row r="7026" spans="1:4" x14ac:dyDescent="0.25">
      <c r="A7026">
        <v>0.84287999999999996</v>
      </c>
      <c r="B7026">
        <v>-86.332048999999998</v>
      </c>
      <c r="C7026">
        <v>-102.46277000000001</v>
      </c>
      <c r="D7026">
        <v>4.7956194000000002E-4</v>
      </c>
    </row>
    <row r="7027" spans="1:4" x14ac:dyDescent="0.25">
      <c r="A7027">
        <v>0.84299999999999997</v>
      </c>
      <c r="B7027">
        <v>-86.329869000000002</v>
      </c>
      <c r="C7027">
        <v>-102.47803</v>
      </c>
      <c r="D7027">
        <v>3.9236886000000001E-4</v>
      </c>
    </row>
    <row r="7028" spans="1:4" x14ac:dyDescent="0.25">
      <c r="A7028">
        <v>0.84311999999999998</v>
      </c>
      <c r="B7028">
        <v>-86.332048999999998</v>
      </c>
      <c r="C7028">
        <v>-102.53906000000001</v>
      </c>
      <c r="D7028">
        <v>7.6293944999999996E-4</v>
      </c>
    </row>
    <row r="7029" spans="1:4" x14ac:dyDescent="0.25">
      <c r="A7029">
        <v>0.84323999999999999</v>
      </c>
      <c r="B7029">
        <v>-86.329869000000002</v>
      </c>
      <c r="C7029">
        <v>-102.53906000000001</v>
      </c>
      <c r="D7029">
        <v>5.8855329000000005E-4</v>
      </c>
    </row>
    <row r="7030" spans="1:4" x14ac:dyDescent="0.25">
      <c r="A7030">
        <v>0.84336</v>
      </c>
      <c r="B7030">
        <v>-86.329869000000002</v>
      </c>
      <c r="C7030">
        <v>-102.56958</v>
      </c>
      <c r="D7030">
        <v>5.2315847999999995E-4</v>
      </c>
    </row>
    <row r="7031" spans="1:4" x14ac:dyDescent="0.25">
      <c r="A7031">
        <v>0.84348000000000001</v>
      </c>
      <c r="B7031">
        <v>-86.329869000000002</v>
      </c>
      <c r="C7031">
        <v>-102.64587</v>
      </c>
      <c r="D7031">
        <v>6.1035156000000001E-4</v>
      </c>
    </row>
    <row r="7032" spans="1:4" x14ac:dyDescent="0.25">
      <c r="A7032">
        <v>0.84360000000000002</v>
      </c>
      <c r="B7032">
        <v>-86.332048999999998</v>
      </c>
      <c r="C7032">
        <v>-102.75269</v>
      </c>
      <c r="D7032">
        <v>5.0136020999999998E-4</v>
      </c>
    </row>
    <row r="7033" spans="1:4" x14ac:dyDescent="0.25">
      <c r="A7033">
        <v>0.84372000000000003</v>
      </c>
      <c r="B7033">
        <v>-86.332048999999998</v>
      </c>
      <c r="C7033">
        <v>-102.8595</v>
      </c>
      <c r="D7033">
        <v>4.3596539999999999E-4</v>
      </c>
    </row>
    <row r="7034" spans="1:4" x14ac:dyDescent="0.25">
      <c r="A7034">
        <v>0.84384000000000003</v>
      </c>
      <c r="B7034">
        <v>-86.332048999999998</v>
      </c>
      <c r="C7034">
        <v>-102.8595</v>
      </c>
      <c r="D7034">
        <v>7.6293944999999996E-4</v>
      </c>
    </row>
    <row r="7035" spans="1:4" x14ac:dyDescent="0.25">
      <c r="A7035">
        <v>0.84396000000000004</v>
      </c>
      <c r="B7035">
        <v>-86.334228999999993</v>
      </c>
      <c r="C7035">
        <v>-102.89001</v>
      </c>
      <c r="D7035">
        <v>8.5013253000000002E-4</v>
      </c>
    </row>
    <row r="7036" spans="1:4" x14ac:dyDescent="0.25">
      <c r="A7036">
        <v>0.84408000000000005</v>
      </c>
      <c r="B7036">
        <v>-86.332048999999998</v>
      </c>
      <c r="C7036">
        <v>-102.92053</v>
      </c>
      <c r="D7036">
        <v>6.3214982999999997E-4</v>
      </c>
    </row>
    <row r="7037" spans="1:4" x14ac:dyDescent="0.25">
      <c r="A7037">
        <v>0.84419999999999995</v>
      </c>
      <c r="B7037">
        <v>-86.334228999999993</v>
      </c>
      <c r="C7037">
        <v>-102.90527</v>
      </c>
      <c r="D7037">
        <v>8.0653598999999999E-4</v>
      </c>
    </row>
    <row r="7038" spans="1:4" x14ac:dyDescent="0.25">
      <c r="A7038">
        <v>0.84431999999999996</v>
      </c>
      <c r="B7038">
        <v>-86.334228999999993</v>
      </c>
      <c r="C7038">
        <v>-102.8595</v>
      </c>
      <c r="D7038">
        <v>5.0136020999999998E-4</v>
      </c>
    </row>
    <row r="7039" spans="1:4" x14ac:dyDescent="0.25">
      <c r="A7039">
        <v>0.84443999999999997</v>
      </c>
      <c r="B7039">
        <v>-86.336408000000006</v>
      </c>
      <c r="C7039">
        <v>-102.87475999999999</v>
      </c>
      <c r="D7039">
        <v>5.6675501999999998E-4</v>
      </c>
    </row>
    <row r="7040" spans="1:4" x14ac:dyDescent="0.25">
      <c r="A7040">
        <v>0.84455999999999998</v>
      </c>
      <c r="B7040">
        <v>-86.336408000000006</v>
      </c>
      <c r="C7040">
        <v>-102.99683</v>
      </c>
      <c r="D7040">
        <v>7.1934291000000004E-4</v>
      </c>
    </row>
    <row r="7041" spans="1:4" x14ac:dyDescent="0.25">
      <c r="A7041">
        <v>0.84467999999999999</v>
      </c>
      <c r="B7041">
        <v>-86.340767999999997</v>
      </c>
      <c r="C7041">
        <v>-103.02734</v>
      </c>
      <c r="D7041">
        <v>8.0653598999999999E-4</v>
      </c>
    </row>
    <row r="7042" spans="1:4" x14ac:dyDescent="0.25">
      <c r="A7042">
        <v>0.8448</v>
      </c>
      <c r="B7042">
        <v>-86.340767999999997</v>
      </c>
      <c r="C7042">
        <v>-102.99683</v>
      </c>
      <c r="D7042">
        <v>7.8473772000000003E-4</v>
      </c>
    </row>
    <row r="7043" spans="1:4" x14ac:dyDescent="0.25">
      <c r="A7043">
        <v>0.84492</v>
      </c>
      <c r="B7043">
        <v>-86.342948000000007</v>
      </c>
      <c r="C7043">
        <v>-103.04259999999999</v>
      </c>
      <c r="D7043">
        <v>8.7193079999999998E-4</v>
      </c>
    </row>
    <row r="7044" spans="1:4" x14ac:dyDescent="0.25">
      <c r="A7044">
        <v>0.84504000000000001</v>
      </c>
      <c r="B7044">
        <v>-86.336408000000006</v>
      </c>
      <c r="C7044">
        <v>-102.96630999999999</v>
      </c>
      <c r="D7044">
        <v>7.4114118E-4</v>
      </c>
    </row>
    <row r="7045" spans="1:4" x14ac:dyDescent="0.25">
      <c r="A7045">
        <v>0.84516000000000002</v>
      </c>
      <c r="B7045">
        <v>-86.340767999999997</v>
      </c>
      <c r="C7045">
        <v>-102.99683</v>
      </c>
      <c r="D7045">
        <v>5.6675501999999998E-4</v>
      </c>
    </row>
    <row r="7046" spans="1:4" x14ac:dyDescent="0.25">
      <c r="A7046">
        <v>0.84528000000000003</v>
      </c>
      <c r="B7046">
        <v>-86.340767999999997</v>
      </c>
      <c r="C7046">
        <v>-103.08838</v>
      </c>
      <c r="D7046">
        <v>7.4114118E-4</v>
      </c>
    </row>
    <row r="7047" spans="1:4" x14ac:dyDescent="0.25">
      <c r="A7047">
        <v>0.84540000000000004</v>
      </c>
      <c r="B7047">
        <v>-86.345128000000003</v>
      </c>
      <c r="C7047">
        <v>-103.16467</v>
      </c>
      <c r="D7047">
        <v>8.0653598999999999E-4</v>
      </c>
    </row>
    <row r="7048" spans="1:4" x14ac:dyDescent="0.25">
      <c r="A7048">
        <v>0.84552000000000005</v>
      </c>
      <c r="B7048">
        <v>-86.345128000000003</v>
      </c>
      <c r="C7048">
        <v>-103.17993</v>
      </c>
      <c r="D7048">
        <v>6.5394810000000004E-4</v>
      </c>
    </row>
    <row r="7049" spans="1:4" x14ac:dyDescent="0.25">
      <c r="A7049">
        <v>0.84563999999999995</v>
      </c>
      <c r="B7049">
        <v>-86.342948000000007</v>
      </c>
      <c r="C7049">
        <v>-103.24097</v>
      </c>
      <c r="D7049">
        <v>6.9754463999999996E-4</v>
      </c>
    </row>
    <row r="7050" spans="1:4" x14ac:dyDescent="0.25">
      <c r="A7050">
        <v>0.84575999999999996</v>
      </c>
      <c r="B7050">
        <v>-86.345128000000003</v>
      </c>
      <c r="C7050">
        <v>-103.21044999999999</v>
      </c>
      <c r="D7050">
        <v>7.6293944999999996E-4</v>
      </c>
    </row>
    <row r="7051" spans="1:4" x14ac:dyDescent="0.25">
      <c r="A7051">
        <v>0.84587999999999997</v>
      </c>
      <c r="B7051">
        <v>-86.347307000000001</v>
      </c>
      <c r="C7051">
        <v>-103.25623</v>
      </c>
      <c r="D7051">
        <v>5.6675501999999998E-4</v>
      </c>
    </row>
    <row r="7052" spans="1:4" x14ac:dyDescent="0.25">
      <c r="A7052">
        <v>0.84599999999999997</v>
      </c>
      <c r="B7052">
        <v>-86.347307000000001</v>
      </c>
      <c r="C7052">
        <v>-103.25623</v>
      </c>
      <c r="D7052">
        <v>3.7057059E-4</v>
      </c>
    </row>
    <row r="7053" spans="1:4" x14ac:dyDescent="0.25">
      <c r="A7053">
        <v>0.84611999999999998</v>
      </c>
      <c r="B7053">
        <v>-86.351667000000006</v>
      </c>
      <c r="C7053">
        <v>-103.24097</v>
      </c>
      <c r="D7053">
        <v>5.0136020999999998E-4</v>
      </c>
    </row>
    <row r="7054" spans="1:4" x14ac:dyDescent="0.25">
      <c r="A7054">
        <v>0.84623999999999999</v>
      </c>
      <c r="B7054">
        <v>-86.349486999999996</v>
      </c>
      <c r="C7054">
        <v>-103.33252</v>
      </c>
      <c r="D7054">
        <v>6.3214982999999997E-4</v>
      </c>
    </row>
    <row r="7055" spans="1:4" x14ac:dyDescent="0.25">
      <c r="A7055">
        <v>0.84636</v>
      </c>
      <c r="B7055">
        <v>-86.351667000000006</v>
      </c>
      <c r="C7055">
        <v>-103.21044999999999</v>
      </c>
      <c r="D7055">
        <v>5.0136020999999998E-4</v>
      </c>
    </row>
    <row r="7056" spans="1:4" x14ac:dyDescent="0.25">
      <c r="A7056">
        <v>0.84648000000000001</v>
      </c>
      <c r="B7056">
        <v>-86.353847000000002</v>
      </c>
      <c r="C7056">
        <v>-103.16467</v>
      </c>
      <c r="D7056">
        <v>7.4114118E-4</v>
      </c>
    </row>
    <row r="7057" spans="1:4" x14ac:dyDescent="0.25">
      <c r="A7057">
        <v>0.84660000000000002</v>
      </c>
      <c r="B7057">
        <v>-86.358206999999993</v>
      </c>
      <c r="C7057">
        <v>-103.1189</v>
      </c>
      <c r="D7057">
        <v>6.3214982999999997E-4</v>
      </c>
    </row>
    <row r="7058" spans="1:4" x14ac:dyDescent="0.25">
      <c r="A7058">
        <v>0.84672000000000003</v>
      </c>
      <c r="B7058">
        <v>-86.353847000000002</v>
      </c>
      <c r="C7058">
        <v>-103.1189</v>
      </c>
      <c r="D7058">
        <v>4.1416712999999998E-4</v>
      </c>
    </row>
    <row r="7059" spans="1:4" x14ac:dyDescent="0.25">
      <c r="A7059">
        <v>0.84684000000000004</v>
      </c>
      <c r="B7059">
        <v>-86.356026999999997</v>
      </c>
      <c r="C7059">
        <v>-103.10364</v>
      </c>
      <c r="D7059">
        <v>5.8855329000000005E-4</v>
      </c>
    </row>
    <row r="7060" spans="1:4" x14ac:dyDescent="0.25">
      <c r="A7060">
        <v>0.84696000000000005</v>
      </c>
      <c r="B7060">
        <v>-86.356026999999997</v>
      </c>
      <c r="C7060">
        <v>-103.1189</v>
      </c>
      <c r="D7060">
        <v>4.3596539999999999E-4</v>
      </c>
    </row>
    <row r="7061" spans="1:4" x14ac:dyDescent="0.25">
      <c r="A7061">
        <v>0.84708000000000006</v>
      </c>
      <c r="B7061">
        <v>-86.356026999999997</v>
      </c>
      <c r="C7061">
        <v>-103.22571000000001</v>
      </c>
      <c r="D7061">
        <v>5.6675501999999998E-4</v>
      </c>
    </row>
    <row r="7062" spans="1:4" x14ac:dyDescent="0.25">
      <c r="A7062">
        <v>0.84719999999999995</v>
      </c>
      <c r="B7062">
        <v>-86.358206999999993</v>
      </c>
      <c r="C7062">
        <v>-103.17993</v>
      </c>
      <c r="D7062">
        <v>6.9754463999999996E-4</v>
      </c>
    </row>
    <row r="7063" spans="1:4" x14ac:dyDescent="0.25">
      <c r="A7063">
        <v>0.84731999999999996</v>
      </c>
      <c r="B7063">
        <v>-86.356026999999997</v>
      </c>
      <c r="C7063">
        <v>-103.22571000000001</v>
      </c>
      <c r="D7063">
        <v>8.0653598999999999E-4</v>
      </c>
    </row>
    <row r="7064" spans="1:4" x14ac:dyDescent="0.25">
      <c r="A7064">
        <v>0.84743999999999997</v>
      </c>
      <c r="B7064">
        <v>-86.356026999999997</v>
      </c>
      <c r="C7064">
        <v>-103.34778</v>
      </c>
      <c r="D7064">
        <v>4.5776367000000001E-4</v>
      </c>
    </row>
    <row r="7065" spans="1:4" x14ac:dyDescent="0.25">
      <c r="A7065">
        <v>0.84755999999999998</v>
      </c>
      <c r="B7065">
        <v>-86.356026999999997</v>
      </c>
      <c r="C7065">
        <v>-103.28673999999999</v>
      </c>
      <c r="D7065">
        <v>8.5013253000000002E-4</v>
      </c>
    </row>
    <row r="7066" spans="1:4" x14ac:dyDescent="0.25">
      <c r="A7066">
        <v>0.84767999999999999</v>
      </c>
      <c r="B7066">
        <v>-86.356026999999997</v>
      </c>
      <c r="C7066">
        <v>-103.24097</v>
      </c>
      <c r="D7066">
        <v>7.8473772000000003E-4</v>
      </c>
    </row>
    <row r="7067" spans="1:4" x14ac:dyDescent="0.25">
      <c r="A7067">
        <v>0.8478</v>
      </c>
      <c r="B7067">
        <v>-86.356026999999997</v>
      </c>
      <c r="C7067">
        <v>-103.24097</v>
      </c>
      <c r="D7067">
        <v>6.7574637E-4</v>
      </c>
    </row>
    <row r="7068" spans="1:4" x14ac:dyDescent="0.25">
      <c r="A7068">
        <v>0.84792000000000001</v>
      </c>
      <c r="B7068">
        <v>-86.353847000000002</v>
      </c>
      <c r="C7068">
        <v>-103.19519</v>
      </c>
      <c r="D7068">
        <v>6.7574637E-4</v>
      </c>
    </row>
    <row r="7069" spans="1:4" x14ac:dyDescent="0.25">
      <c r="A7069">
        <v>0.84804000000000002</v>
      </c>
      <c r="B7069">
        <v>-86.351667000000006</v>
      </c>
      <c r="C7069">
        <v>-103.25623</v>
      </c>
      <c r="D7069">
        <v>7.6293944999999996E-4</v>
      </c>
    </row>
    <row r="7070" spans="1:4" x14ac:dyDescent="0.25">
      <c r="A7070">
        <v>0.84816000000000003</v>
      </c>
      <c r="B7070">
        <v>-86.358206999999993</v>
      </c>
      <c r="C7070">
        <v>-103.27148</v>
      </c>
      <c r="D7070">
        <v>5.6675501999999998E-4</v>
      </c>
    </row>
    <row r="7071" spans="1:4" x14ac:dyDescent="0.25">
      <c r="A7071">
        <v>0.84828000000000003</v>
      </c>
      <c r="B7071">
        <v>-86.356026999999997</v>
      </c>
      <c r="C7071">
        <v>-103.22571000000001</v>
      </c>
      <c r="D7071">
        <v>8.0653598999999999E-4</v>
      </c>
    </row>
    <row r="7072" spans="1:4" x14ac:dyDescent="0.25">
      <c r="A7072">
        <v>0.84840000000000004</v>
      </c>
      <c r="B7072">
        <v>-86.358206999999993</v>
      </c>
      <c r="C7072">
        <v>-103.27148</v>
      </c>
      <c r="D7072">
        <v>7.1934291000000004E-4</v>
      </c>
    </row>
    <row r="7073" spans="1:4" x14ac:dyDescent="0.25">
      <c r="A7073">
        <v>0.84852000000000005</v>
      </c>
      <c r="B7073">
        <v>-86.358206999999993</v>
      </c>
      <c r="C7073">
        <v>-103.30200000000001</v>
      </c>
      <c r="D7073">
        <v>6.9754463999999996E-4</v>
      </c>
    </row>
    <row r="7074" spans="1:4" x14ac:dyDescent="0.25">
      <c r="A7074">
        <v>0.84863999999999995</v>
      </c>
      <c r="B7074">
        <v>-86.356026999999997</v>
      </c>
      <c r="C7074">
        <v>-103.34778</v>
      </c>
      <c r="D7074">
        <v>8.9372907000000005E-4</v>
      </c>
    </row>
    <row r="7075" spans="1:4" x14ac:dyDescent="0.25">
      <c r="A7075">
        <v>0.84875999999999996</v>
      </c>
      <c r="B7075">
        <v>-86.356026999999997</v>
      </c>
      <c r="C7075">
        <v>-103.40881</v>
      </c>
      <c r="D7075">
        <v>6.3214982999999997E-4</v>
      </c>
    </row>
    <row r="7076" spans="1:4" x14ac:dyDescent="0.25">
      <c r="A7076">
        <v>0.84887999999999997</v>
      </c>
      <c r="B7076">
        <v>-86.360386000000005</v>
      </c>
      <c r="C7076">
        <v>-103.36304</v>
      </c>
      <c r="D7076">
        <v>6.9754463999999996E-4</v>
      </c>
    </row>
    <row r="7077" spans="1:4" x14ac:dyDescent="0.25">
      <c r="A7077">
        <v>0.84899999999999998</v>
      </c>
      <c r="B7077">
        <v>-86.358206999999993</v>
      </c>
      <c r="C7077">
        <v>-103.28673999999999</v>
      </c>
      <c r="D7077">
        <v>6.9754463999999996E-4</v>
      </c>
    </row>
    <row r="7078" spans="1:4" x14ac:dyDescent="0.25">
      <c r="A7078">
        <v>0.84911999999999999</v>
      </c>
      <c r="B7078">
        <v>-86.360386000000005</v>
      </c>
      <c r="C7078">
        <v>-103.25623</v>
      </c>
      <c r="D7078">
        <v>8.7193079999999998E-4</v>
      </c>
    </row>
    <row r="7079" spans="1:4" x14ac:dyDescent="0.25">
      <c r="A7079">
        <v>0.84923999999999999</v>
      </c>
      <c r="B7079">
        <v>-86.360386000000005</v>
      </c>
      <c r="C7079">
        <v>-103.33252</v>
      </c>
      <c r="D7079">
        <v>8.0653598999999999E-4</v>
      </c>
    </row>
    <row r="7080" spans="1:4" x14ac:dyDescent="0.25">
      <c r="A7080">
        <v>0.84936</v>
      </c>
      <c r="B7080">
        <v>-86.360386000000005</v>
      </c>
      <c r="C7080">
        <v>-103.42407</v>
      </c>
      <c r="D7080">
        <v>8.0653598999999999E-4</v>
      </c>
    </row>
    <row r="7081" spans="1:4" x14ac:dyDescent="0.25">
      <c r="A7081">
        <v>0.84948000000000001</v>
      </c>
      <c r="B7081">
        <v>-86.362566000000001</v>
      </c>
      <c r="C7081">
        <v>-103.46984999999999</v>
      </c>
      <c r="D7081">
        <v>8.2833425999999995E-4</v>
      </c>
    </row>
    <row r="7082" spans="1:4" x14ac:dyDescent="0.25">
      <c r="A7082">
        <v>0.84960000000000002</v>
      </c>
      <c r="B7082">
        <v>-86.360386000000005</v>
      </c>
      <c r="C7082">
        <v>-103.40881</v>
      </c>
      <c r="D7082">
        <v>6.9754463999999996E-4</v>
      </c>
    </row>
    <row r="7083" spans="1:4" x14ac:dyDescent="0.25">
      <c r="A7083">
        <v>0.84972000000000003</v>
      </c>
      <c r="B7083">
        <v>-86.362566000000001</v>
      </c>
      <c r="C7083">
        <v>-103.45459</v>
      </c>
      <c r="D7083">
        <v>6.9754463999999996E-4</v>
      </c>
    </row>
    <row r="7084" spans="1:4" x14ac:dyDescent="0.25">
      <c r="A7084">
        <v>0.84984000000000004</v>
      </c>
      <c r="B7084">
        <v>-86.369106000000002</v>
      </c>
      <c r="C7084">
        <v>-103.51563</v>
      </c>
      <c r="D7084">
        <v>9.5912388000000005E-4</v>
      </c>
    </row>
    <row r="7085" spans="1:4" x14ac:dyDescent="0.25">
      <c r="A7085">
        <v>0.84996000000000005</v>
      </c>
      <c r="B7085">
        <v>-86.366926000000007</v>
      </c>
      <c r="C7085">
        <v>-103.50037</v>
      </c>
      <c r="D7085">
        <v>7.4114118E-4</v>
      </c>
    </row>
    <row r="7086" spans="1:4" x14ac:dyDescent="0.25">
      <c r="A7086">
        <v>0.85007999999999995</v>
      </c>
      <c r="B7086">
        <v>-86.369106000000002</v>
      </c>
      <c r="C7086">
        <v>-103.60718</v>
      </c>
      <c r="D7086">
        <v>7.4114118E-4</v>
      </c>
    </row>
    <row r="7087" spans="1:4" x14ac:dyDescent="0.25">
      <c r="A7087">
        <v>0.85019999999999996</v>
      </c>
      <c r="B7087">
        <v>-86.369106000000002</v>
      </c>
      <c r="C7087">
        <v>-103.66821</v>
      </c>
      <c r="D7087">
        <v>9.5912388000000005E-4</v>
      </c>
    </row>
    <row r="7088" spans="1:4" x14ac:dyDescent="0.25">
      <c r="A7088">
        <v>0.85031999999999996</v>
      </c>
      <c r="B7088">
        <v>-86.373464999999996</v>
      </c>
      <c r="C7088">
        <v>-103.60718</v>
      </c>
      <c r="D7088">
        <v>8.0653598999999999E-4</v>
      </c>
    </row>
    <row r="7089" spans="1:4" x14ac:dyDescent="0.25">
      <c r="A7089">
        <v>0.85043999999999997</v>
      </c>
      <c r="B7089">
        <v>-86.373464999999996</v>
      </c>
      <c r="C7089">
        <v>-103.65295</v>
      </c>
      <c r="D7089">
        <v>6.9754463999999996E-4</v>
      </c>
    </row>
    <row r="7090" spans="1:4" x14ac:dyDescent="0.25">
      <c r="A7090">
        <v>0.85055999999999998</v>
      </c>
      <c r="B7090">
        <v>-86.377825000000001</v>
      </c>
      <c r="C7090">
        <v>-103.54613999999999</v>
      </c>
      <c r="D7090">
        <v>1.1771066E-3</v>
      </c>
    </row>
    <row r="7091" spans="1:4" x14ac:dyDescent="0.25">
      <c r="A7091">
        <v>0.85067999999999999</v>
      </c>
      <c r="B7091">
        <v>-86.382185000000007</v>
      </c>
      <c r="C7091">
        <v>-103.53088</v>
      </c>
      <c r="D7091">
        <v>9.5912388000000005E-4</v>
      </c>
    </row>
    <row r="7092" spans="1:4" x14ac:dyDescent="0.25">
      <c r="A7092">
        <v>0.8508</v>
      </c>
      <c r="B7092">
        <v>-86.380004999999997</v>
      </c>
      <c r="C7092">
        <v>-103.56140000000001</v>
      </c>
      <c r="D7092">
        <v>6.7574637E-4</v>
      </c>
    </row>
    <row r="7093" spans="1:4" x14ac:dyDescent="0.25">
      <c r="A7093">
        <v>0.85092000000000001</v>
      </c>
      <c r="B7093">
        <v>-86.386544000000001</v>
      </c>
      <c r="C7093">
        <v>-103.60718</v>
      </c>
      <c r="D7093">
        <v>9.1552734000000001E-4</v>
      </c>
    </row>
    <row r="7094" spans="1:4" x14ac:dyDescent="0.25">
      <c r="A7094">
        <v>0.85104000000000002</v>
      </c>
      <c r="B7094">
        <v>-86.388723999999996</v>
      </c>
      <c r="C7094">
        <v>-103.60718</v>
      </c>
      <c r="D7094">
        <v>7.8473772000000003E-4</v>
      </c>
    </row>
    <row r="7095" spans="1:4" x14ac:dyDescent="0.25">
      <c r="A7095">
        <v>0.85116000000000003</v>
      </c>
      <c r="B7095">
        <v>-86.390904000000006</v>
      </c>
      <c r="C7095">
        <v>-103.59192</v>
      </c>
      <c r="D7095">
        <v>7.1934291000000004E-4</v>
      </c>
    </row>
    <row r="7096" spans="1:4" x14ac:dyDescent="0.25">
      <c r="A7096">
        <v>0.85128000000000004</v>
      </c>
      <c r="B7096">
        <v>-86.395263999999997</v>
      </c>
      <c r="C7096">
        <v>-103.51563</v>
      </c>
      <c r="D7096">
        <v>8.7193079999999998E-4</v>
      </c>
    </row>
    <row r="7097" spans="1:4" x14ac:dyDescent="0.25">
      <c r="A7097">
        <v>0.85140000000000005</v>
      </c>
      <c r="B7097">
        <v>-86.399623000000005</v>
      </c>
      <c r="C7097">
        <v>-103.51563</v>
      </c>
      <c r="D7097">
        <v>8.7193079999999998E-4</v>
      </c>
    </row>
    <row r="7098" spans="1:4" x14ac:dyDescent="0.25">
      <c r="A7098">
        <v>0.85152000000000005</v>
      </c>
      <c r="B7098">
        <v>-86.406163000000006</v>
      </c>
      <c r="C7098">
        <v>-103.56140000000001</v>
      </c>
      <c r="D7098">
        <v>6.5394810000000004E-4</v>
      </c>
    </row>
    <row r="7099" spans="1:4" x14ac:dyDescent="0.25">
      <c r="A7099">
        <v>0.85163999999999995</v>
      </c>
      <c r="B7099">
        <v>-86.408343000000002</v>
      </c>
      <c r="C7099">
        <v>-103.62244</v>
      </c>
      <c r="D7099">
        <v>1.046317E-3</v>
      </c>
    </row>
    <row r="7100" spans="1:4" x14ac:dyDescent="0.25">
      <c r="A7100">
        <v>0.85175999999999996</v>
      </c>
      <c r="B7100">
        <v>-86.412701999999996</v>
      </c>
      <c r="C7100">
        <v>-103.75977</v>
      </c>
      <c r="D7100">
        <v>6.1035156000000001E-4</v>
      </c>
    </row>
    <row r="7101" spans="1:4" x14ac:dyDescent="0.25">
      <c r="A7101">
        <v>0.85187999999999997</v>
      </c>
      <c r="B7101">
        <v>-86.419241999999997</v>
      </c>
      <c r="C7101">
        <v>-103.71399</v>
      </c>
      <c r="D7101">
        <v>4.1416712999999998E-4</v>
      </c>
    </row>
    <row r="7102" spans="1:4" x14ac:dyDescent="0.25">
      <c r="A7102">
        <v>0.85199999999999998</v>
      </c>
      <c r="B7102">
        <v>-86.423601000000005</v>
      </c>
      <c r="C7102">
        <v>-103.68347</v>
      </c>
      <c r="D7102">
        <v>6.3214982999999997E-4</v>
      </c>
    </row>
    <row r="7103" spans="1:4" x14ac:dyDescent="0.25">
      <c r="A7103">
        <v>0.85211999999999999</v>
      </c>
      <c r="B7103">
        <v>-86.427960999999996</v>
      </c>
      <c r="C7103">
        <v>-103.65295</v>
      </c>
      <c r="D7103">
        <v>8.0653598999999999E-4</v>
      </c>
    </row>
    <row r="7104" spans="1:4" x14ac:dyDescent="0.25">
      <c r="A7104">
        <v>0.85224</v>
      </c>
      <c r="B7104">
        <v>-86.434500999999997</v>
      </c>
      <c r="C7104">
        <v>-103.72924999999999</v>
      </c>
      <c r="D7104">
        <v>6.9754463999999996E-4</v>
      </c>
    </row>
    <row r="7105" spans="1:4" x14ac:dyDescent="0.25">
      <c r="A7105">
        <v>0.85236000000000001</v>
      </c>
      <c r="B7105">
        <v>-86.438860000000005</v>
      </c>
      <c r="C7105">
        <v>-103.71399</v>
      </c>
      <c r="D7105">
        <v>6.5394810000000004E-4</v>
      </c>
    </row>
    <row r="7106" spans="1:4" x14ac:dyDescent="0.25">
      <c r="A7106">
        <v>0.85248000000000002</v>
      </c>
      <c r="B7106">
        <v>-86.445400000000006</v>
      </c>
      <c r="C7106">
        <v>-103.75977</v>
      </c>
      <c r="D7106">
        <v>8.2833425999999995E-4</v>
      </c>
    </row>
    <row r="7107" spans="1:4" x14ac:dyDescent="0.25">
      <c r="A7107">
        <v>0.85260000000000002</v>
      </c>
      <c r="B7107">
        <v>-86.447580000000002</v>
      </c>
      <c r="C7107">
        <v>-103.85132</v>
      </c>
      <c r="D7107">
        <v>6.7574637E-4</v>
      </c>
    </row>
    <row r="7108" spans="1:4" x14ac:dyDescent="0.25">
      <c r="A7108">
        <v>0.85272000000000003</v>
      </c>
      <c r="B7108">
        <v>-86.456299000000001</v>
      </c>
      <c r="C7108">
        <v>-103.79028</v>
      </c>
      <c r="D7108">
        <v>6.7574637E-4</v>
      </c>
    </row>
    <row r="7109" spans="1:4" x14ac:dyDescent="0.25">
      <c r="A7109">
        <v>0.85284000000000004</v>
      </c>
      <c r="B7109">
        <v>-86.460657999999995</v>
      </c>
      <c r="C7109">
        <v>-103.72924999999999</v>
      </c>
      <c r="D7109">
        <v>6.3214982999999997E-4</v>
      </c>
    </row>
    <row r="7110" spans="1:4" x14ac:dyDescent="0.25">
      <c r="A7110">
        <v>0.85296000000000005</v>
      </c>
      <c r="B7110">
        <v>-86.469378000000006</v>
      </c>
      <c r="C7110">
        <v>-103.77502</v>
      </c>
      <c r="D7110">
        <v>6.9754463999999996E-4</v>
      </c>
    </row>
    <row r="7111" spans="1:4" x14ac:dyDescent="0.25">
      <c r="A7111">
        <v>0.85307999999999995</v>
      </c>
      <c r="B7111">
        <v>-86.473737</v>
      </c>
      <c r="C7111">
        <v>-103.71399</v>
      </c>
      <c r="D7111">
        <v>5.6675501999999998E-4</v>
      </c>
    </row>
    <row r="7112" spans="1:4" x14ac:dyDescent="0.25">
      <c r="A7112">
        <v>0.85319999999999996</v>
      </c>
      <c r="B7112">
        <v>-86.480277000000001</v>
      </c>
      <c r="C7112">
        <v>-103.65295</v>
      </c>
      <c r="D7112">
        <v>6.7574637E-4</v>
      </c>
    </row>
    <row r="7113" spans="1:4" x14ac:dyDescent="0.25">
      <c r="A7113">
        <v>0.85331999999999997</v>
      </c>
      <c r="B7113">
        <v>-86.486816000000005</v>
      </c>
      <c r="C7113">
        <v>-103.71399</v>
      </c>
      <c r="D7113">
        <v>6.1035156000000001E-4</v>
      </c>
    </row>
    <row r="7114" spans="1:4" x14ac:dyDescent="0.25">
      <c r="A7114">
        <v>0.85343999999999998</v>
      </c>
      <c r="B7114">
        <v>-86.495536000000001</v>
      </c>
      <c r="C7114">
        <v>-103.71399</v>
      </c>
      <c r="D7114">
        <v>5.4495675000000002E-4</v>
      </c>
    </row>
    <row r="7115" spans="1:4" x14ac:dyDescent="0.25">
      <c r="A7115">
        <v>0.85355999999999999</v>
      </c>
      <c r="B7115">
        <v>-86.504255000000001</v>
      </c>
      <c r="C7115">
        <v>-103.79028</v>
      </c>
      <c r="D7115">
        <v>7.8473772000000003E-4</v>
      </c>
    </row>
    <row r="7116" spans="1:4" x14ac:dyDescent="0.25">
      <c r="A7116">
        <v>0.85367999999999999</v>
      </c>
      <c r="B7116">
        <v>-86.508615000000006</v>
      </c>
      <c r="C7116">
        <v>-103.80553999999999</v>
      </c>
      <c r="D7116">
        <v>8.0653598999999999E-4</v>
      </c>
    </row>
    <row r="7117" spans="1:4" x14ac:dyDescent="0.25">
      <c r="A7117">
        <v>0.8538</v>
      </c>
      <c r="B7117">
        <v>-86.515153999999995</v>
      </c>
      <c r="C7117">
        <v>-103.80553999999999</v>
      </c>
      <c r="D7117">
        <v>6.7574637E-4</v>
      </c>
    </row>
    <row r="7118" spans="1:4" x14ac:dyDescent="0.25">
      <c r="A7118">
        <v>0.85392000000000001</v>
      </c>
      <c r="B7118">
        <v>-86.521693999999997</v>
      </c>
      <c r="C7118">
        <v>-103.82080000000001</v>
      </c>
      <c r="D7118">
        <v>7.1934291000000004E-4</v>
      </c>
    </row>
    <row r="7119" spans="1:4" x14ac:dyDescent="0.25">
      <c r="A7119">
        <v>0.85404000000000002</v>
      </c>
      <c r="B7119">
        <v>-86.528233</v>
      </c>
      <c r="C7119">
        <v>-103.66821</v>
      </c>
      <c r="D7119">
        <v>6.7574637E-4</v>
      </c>
    </row>
    <row r="7120" spans="1:4" x14ac:dyDescent="0.25">
      <c r="A7120">
        <v>0.85416000000000003</v>
      </c>
      <c r="B7120">
        <v>-86.534773000000001</v>
      </c>
      <c r="C7120">
        <v>-103.6377</v>
      </c>
      <c r="D7120">
        <v>6.5394810000000004E-4</v>
      </c>
    </row>
    <row r="7121" spans="1:4" x14ac:dyDescent="0.25">
      <c r="A7121">
        <v>0.85428000000000004</v>
      </c>
      <c r="B7121">
        <v>-86.543492000000001</v>
      </c>
      <c r="C7121">
        <v>-103.59192</v>
      </c>
      <c r="D7121">
        <v>8.9372907000000005E-4</v>
      </c>
    </row>
    <row r="7122" spans="1:4" x14ac:dyDescent="0.25">
      <c r="A7122">
        <v>0.85440000000000005</v>
      </c>
      <c r="B7122">
        <v>-86.545671999999996</v>
      </c>
      <c r="C7122">
        <v>-103.62244</v>
      </c>
      <c r="D7122">
        <v>7.8473772000000003E-4</v>
      </c>
    </row>
    <row r="7123" spans="1:4" x14ac:dyDescent="0.25">
      <c r="A7123">
        <v>0.85451999999999995</v>
      </c>
      <c r="B7123">
        <v>-86.550031000000004</v>
      </c>
      <c r="C7123">
        <v>-103.71399</v>
      </c>
      <c r="D7123">
        <v>9.1552734000000001E-4</v>
      </c>
    </row>
    <row r="7124" spans="1:4" x14ac:dyDescent="0.25">
      <c r="A7124">
        <v>0.85463999999999996</v>
      </c>
      <c r="B7124">
        <v>-86.558751000000001</v>
      </c>
      <c r="C7124">
        <v>-103.72924999999999</v>
      </c>
      <c r="D7124">
        <v>7.4114118E-4</v>
      </c>
    </row>
    <row r="7125" spans="1:4" x14ac:dyDescent="0.25">
      <c r="A7125">
        <v>0.85475999999999996</v>
      </c>
      <c r="B7125">
        <v>-86.56747</v>
      </c>
      <c r="C7125">
        <v>-103.69873</v>
      </c>
      <c r="D7125">
        <v>8.0653598999999999E-4</v>
      </c>
    </row>
    <row r="7126" spans="1:4" x14ac:dyDescent="0.25">
      <c r="A7126">
        <v>0.85487999999999997</v>
      </c>
      <c r="B7126">
        <v>-86.571830000000006</v>
      </c>
      <c r="C7126">
        <v>-103.80553999999999</v>
      </c>
      <c r="D7126">
        <v>6.3214982999999997E-4</v>
      </c>
    </row>
    <row r="7127" spans="1:4" x14ac:dyDescent="0.25">
      <c r="A7127">
        <v>0.85499999999999998</v>
      </c>
      <c r="B7127">
        <v>-86.580549000000005</v>
      </c>
      <c r="C7127">
        <v>-103.80553999999999</v>
      </c>
      <c r="D7127">
        <v>9.1552734000000001E-4</v>
      </c>
    </row>
    <row r="7128" spans="1:4" x14ac:dyDescent="0.25">
      <c r="A7128">
        <v>0.85511999999999999</v>
      </c>
      <c r="B7128">
        <v>-86.584908999999996</v>
      </c>
      <c r="C7128">
        <v>-103.88184</v>
      </c>
      <c r="D7128">
        <v>8.5013253000000002E-4</v>
      </c>
    </row>
    <row r="7129" spans="1:4" x14ac:dyDescent="0.25">
      <c r="A7129">
        <v>0.85524</v>
      </c>
      <c r="B7129">
        <v>-86.591448</v>
      </c>
      <c r="C7129">
        <v>-103.86658</v>
      </c>
      <c r="D7129">
        <v>7.4114118E-4</v>
      </c>
    </row>
    <row r="7130" spans="1:4" x14ac:dyDescent="0.25">
      <c r="A7130">
        <v>0.85536000000000001</v>
      </c>
      <c r="B7130">
        <v>-86.595808000000005</v>
      </c>
      <c r="C7130">
        <v>-103.80553999999999</v>
      </c>
      <c r="D7130">
        <v>1.0027204E-3</v>
      </c>
    </row>
    <row r="7131" spans="1:4" x14ac:dyDescent="0.25">
      <c r="A7131">
        <v>0.85548000000000002</v>
      </c>
      <c r="B7131">
        <v>-86.595808000000005</v>
      </c>
      <c r="C7131">
        <v>-103.82080000000001</v>
      </c>
      <c r="D7131">
        <v>8.7193079999999998E-4</v>
      </c>
    </row>
    <row r="7132" spans="1:4" x14ac:dyDescent="0.25">
      <c r="A7132">
        <v>0.85560000000000003</v>
      </c>
      <c r="B7132">
        <v>-86.597988000000001</v>
      </c>
      <c r="C7132">
        <v>-103.80553999999999</v>
      </c>
      <c r="D7132">
        <v>5.8855329000000005E-4</v>
      </c>
    </row>
    <row r="7133" spans="1:4" x14ac:dyDescent="0.25">
      <c r="A7133">
        <v>0.85572000000000004</v>
      </c>
      <c r="B7133">
        <v>-86.595808000000005</v>
      </c>
      <c r="C7133">
        <v>-103.83606</v>
      </c>
      <c r="D7133">
        <v>9.1552734000000001E-4</v>
      </c>
    </row>
    <row r="7134" spans="1:4" x14ac:dyDescent="0.25">
      <c r="A7134">
        <v>0.85584000000000005</v>
      </c>
      <c r="B7134">
        <v>-86.595808000000005</v>
      </c>
      <c r="C7134">
        <v>-103.91235</v>
      </c>
      <c r="D7134">
        <v>7.4114118E-4</v>
      </c>
    </row>
    <row r="7135" spans="1:4" x14ac:dyDescent="0.25">
      <c r="A7135">
        <v>0.85596000000000005</v>
      </c>
      <c r="B7135">
        <v>-86.597988000000001</v>
      </c>
      <c r="C7135">
        <v>-103.98865000000001</v>
      </c>
      <c r="D7135">
        <v>6.1035156000000001E-4</v>
      </c>
    </row>
    <row r="7136" spans="1:4" x14ac:dyDescent="0.25">
      <c r="A7136">
        <v>0.85607999999999995</v>
      </c>
      <c r="B7136">
        <v>-86.589268000000004</v>
      </c>
      <c r="C7136">
        <v>-104.03442</v>
      </c>
      <c r="D7136">
        <v>9.8092215000000001E-4</v>
      </c>
    </row>
    <row r="7137" spans="1:4" x14ac:dyDescent="0.25">
      <c r="A7137">
        <v>0.85619999999999996</v>
      </c>
      <c r="B7137">
        <v>-86.587087999999994</v>
      </c>
      <c r="C7137">
        <v>-104.01917</v>
      </c>
      <c r="D7137">
        <v>6.5394810000000004E-4</v>
      </c>
    </row>
    <row r="7138" spans="1:4" x14ac:dyDescent="0.25">
      <c r="A7138">
        <v>0.85631999999999997</v>
      </c>
      <c r="B7138">
        <v>-86.578368999999995</v>
      </c>
      <c r="C7138">
        <v>-103.92761</v>
      </c>
      <c r="D7138">
        <v>5.8855329000000005E-4</v>
      </c>
    </row>
    <row r="7139" spans="1:4" x14ac:dyDescent="0.25">
      <c r="A7139">
        <v>0.85643999999999998</v>
      </c>
      <c r="B7139">
        <v>-86.571830000000006</v>
      </c>
      <c r="C7139">
        <v>-103.98865000000001</v>
      </c>
      <c r="D7139">
        <v>6.7574637E-4</v>
      </c>
    </row>
    <row r="7140" spans="1:4" x14ac:dyDescent="0.25">
      <c r="A7140">
        <v>0.85655999999999999</v>
      </c>
      <c r="B7140">
        <v>-86.565290000000005</v>
      </c>
      <c r="C7140">
        <v>-103.95813</v>
      </c>
      <c r="D7140">
        <v>6.1035156000000001E-4</v>
      </c>
    </row>
    <row r="7141" spans="1:4" x14ac:dyDescent="0.25">
      <c r="A7141">
        <v>0.85668</v>
      </c>
      <c r="B7141">
        <v>-86.558751000000001</v>
      </c>
      <c r="C7141">
        <v>-104.03442</v>
      </c>
      <c r="D7141">
        <v>6.3214982999999997E-4</v>
      </c>
    </row>
    <row r="7142" spans="1:4" x14ac:dyDescent="0.25">
      <c r="A7142">
        <v>0.85680000000000001</v>
      </c>
      <c r="B7142">
        <v>-86.552211</v>
      </c>
      <c r="C7142">
        <v>-104.03442</v>
      </c>
      <c r="D7142">
        <v>7.4114118E-4</v>
      </c>
    </row>
    <row r="7143" spans="1:4" x14ac:dyDescent="0.25">
      <c r="A7143">
        <v>0.85692000000000002</v>
      </c>
      <c r="B7143">
        <v>-86.541312000000005</v>
      </c>
      <c r="C7143">
        <v>-104.09546</v>
      </c>
      <c r="D7143">
        <v>9.1552734000000001E-4</v>
      </c>
    </row>
    <row r="7144" spans="1:4" x14ac:dyDescent="0.25">
      <c r="A7144">
        <v>0.85704000000000002</v>
      </c>
      <c r="B7144">
        <v>-86.532593000000006</v>
      </c>
      <c r="C7144">
        <v>-104.12598</v>
      </c>
      <c r="D7144">
        <v>7.8473772000000003E-4</v>
      </c>
    </row>
    <row r="7145" spans="1:4" x14ac:dyDescent="0.25">
      <c r="A7145">
        <v>0.85716000000000003</v>
      </c>
      <c r="B7145">
        <v>-86.521693999999997</v>
      </c>
      <c r="C7145">
        <v>-104.11072</v>
      </c>
      <c r="D7145">
        <v>6.1035156000000001E-4</v>
      </c>
    </row>
    <row r="7146" spans="1:4" x14ac:dyDescent="0.25">
      <c r="A7146">
        <v>0.85728000000000004</v>
      </c>
      <c r="B7146">
        <v>-86.515153999999995</v>
      </c>
      <c r="C7146">
        <v>-104.06494000000001</v>
      </c>
      <c r="D7146">
        <v>7.1934291000000004E-4</v>
      </c>
    </row>
    <row r="7147" spans="1:4" x14ac:dyDescent="0.25">
      <c r="A7147">
        <v>0.85740000000000005</v>
      </c>
      <c r="B7147">
        <v>-86.504255000000001</v>
      </c>
      <c r="C7147">
        <v>-104.01917</v>
      </c>
      <c r="D7147">
        <v>6.1035156000000001E-4</v>
      </c>
    </row>
    <row r="7148" spans="1:4" x14ac:dyDescent="0.25">
      <c r="A7148">
        <v>0.85751999999999995</v>
      </c>
      <c r="B7148">
        <v>-86.499894999999995</v>
      </c>
      <c r="C7148">
        <v>-104.03442</v>
      </c>
      <c r="D7148">
        <v>7.8473772000000003E-4</v>
      </c>
    </row>
    <row r="7149" spans="1:4" x14ac:dyDescent="0.25">
      <c r="A7149">
        <v>0.85763999999999996</v>
      </c>
      <c r="B7149">
        <v>-86.488996</v>
      </c>
      <c r="C7149">
        <v>-104.04968</v>
      </c>
      <c r="D7149">
        <v>8.5013253000000002E-4</v>
      </c>
    </row>
    <row r="7150" spans="1:4" x14ac:dyDescent="0.25">
      <c r="A7150">
        <v>0.85775999999999997</v>
      </c>
      <c r="B7150">
        <v>-86.480277000000001</v>
      </c>
      <c r="C7150">
        <v>-104.04968</v>
      </c>
      <c r="D7150">
        <v>7.4114118E-4</v>
      </c>
    </row>
    <row r="7151" spans="1:4" x14ac:dyDescent="0.25">
      <c r="A7151">
        <v>0.85787999999999998</v>
      </c>
      <c r="B7151">
        <v>-86.473737</v>
      </c>
      <c r="C7151">
        <v>-104.12598</v>
      </c>
      <c r="D7151">
        <v>9.8092215000000001E-4</v>
      </c>
    </row>
    <row r="7152" spans="1:4" x14ac:dyDescent="0.25">
      <c r="A7152">
        <v>0.85799999999999998</v>
      </c>
      <c r="B7152">
        <v>-86.462838000000005</v>
      </c>
      <c r="C7152">
        <v>-104.03442</v>
      </c>
      <c r="D7152">
        <v>7.6293944999999996E-4</v>
      </c>
    </row>
    <row r="7153" spans="1:4" x14ac:dyDescent="0.25">
      <c r="A7153">
        <v>0.85811999999999999</v>
      </c>
      <c r="B7153">
        <v>-86.451938999999996</v>
      </c>
      <c r="C7153">
        <v>-104.03442</v>
      </c>
      <c r="D7153">
        <v>6.1035156000000001E-4</v>
      </c>
    </row>
    <row r="7154" spans="1:4" x14ac:dyDescent="0.25">
      <c r="A7154">
        <v>0.85824</v>
      </c>
      <c r="B7154">
        <v>-86.443219999999997</v>
      </c>
      <c r="C7154">
        <v>-104.11072</v>
      </c>
      <c r="D7154">
        <v>3.4877231999999998E-4</v>
      </c>
    </row>
    <row r="7155" spans="1:4" x14ac:dyDescent="0.25">
      <c r="A7155">
        <v>0.85836000000000001</v>
      </c>
      <c r="B7155">
        <v>-86.436679999999996</v>
      </c>
      <c r="C7155">
        <v>-104.06494000000001</v>
      </c>
      <c r="D7155">
        <v>7.4114118E-4</v>
      </c>
    </row>
    <row r="7156" spans="1:4" x14ac:dyDescent="0.25">
      <c r="A7156">
        <v>0.85848000000000002</v>
      </c>
      <c r="B7156">
        <v>-86.425781000000001</v>
      </c>
      <c r="C7156">
        <v>-104.00391</v>
      </c>
      <c r="D7156">
        <v>6.3214982999999997E-4</v>
      </c>
    </row>
    <row r="7157" spans="1:4" x14ac:dyDescent="0.25">
      <c r="A7157">
        <v>0.85860000000000003</v>
      </c>
      <c r="B7157">
        <v>-86.419241999999997</v>
      </c>
      <c r="C7157">
        <v>-104.01917</v>
      </c>
      <c r="D7157">
        <v>4.7956194000000002E-4</v>
      </c>
    </row>
    <row r="7158" spans="1:4" x14ac:dyDescent="0.25">
      <c r="A7158">
        <v>0.85872000000000004</v>
      </c>
      <c r="B7158">
        <v>-86.408343000000002</v>
      </c>
      <c r="C7158">
        <v>-103.98865000000001</v>
      </c>
      <c r="D7158">
        <v>6.5394810000000004E-4</v>
      </c>
    </row>
    <row r="7159" spans="1:4" x14ac:dyDescent="0.25">
      <c r="A7159">
        <v>0.85884000000000005</v>
      </c>
      <c r="B7159">
        <v>-86.395263999999997</v>
      </c>
      <c r="C7159">
        <v>-103.97338999999999</v>
      </c>
      <c r="D7159">
        <v>7.8473772000000003E-4</v>
      </c>
    </row>
    <row r="7160" spans="1:4" x14ac:dyDescent="0.25">
      <c r="A7160">
        <v>0.85895999999999995</v>
      </c>
      <c r="B7160">
        <v>-86.386544000000001</v>
      </c>
      <c r="C7160">
        <v>-104.01917</v>
      </c>
      <c r="D7160">
        <v>5.4495675000000002E-4</v>
      </c>
    </row>
    <row r="7161" spans="1:4" x14ac:dyDescent="0.25">
      <c r="A7161">
        <v>0.85907999999999995</v>
      </c>
      <c r="B7161">
        <v>-86.377825000000001</v>
      </c>
      <c r="C7161">
        <v>-104.00391</v>
      </c>
      <c r="D7161">
        <v>7.8473772000000003E-4</v>
      </c>
    </row>
    <row r="7162" spans="1:4" x14ac:dyDescent="0.25">
      <c r="A7162">
        <v>0.85919999999999996</v>
      </c>
      <c r="B7162">
        <v>-86.366926000000007</v>
      </c>
      <c r="C7162">
        <v>-104.06494000000001</v>
      </c>
      <c r="D7162">
        <v>5.6675501999999998E-4</v>
      </c>
    </row>
    <row r="7163" spans="1:4" x14ac:dyDescent="0.25">
      <c r="A7163">
        <v>0.85931999999999997</v>
      </c>
      <c r="B7163">
        <v>-86.356026999999997</v>
      </c>
      <c r="C7163">
        <v>-104.04968</v>
      </c>
      <c r="D7163">
        <v>3.2697405000000002E-4</v>
      </c>
    </row>
    <row r="7164" spans="1:4" x14ac:dyDescent="0.25">
      <c r="A7164">
        <v>0.85943999999999998</v>
      </c>
      <c r="B7164">
        <v>-86.347307000000001</v>
      </c>
      <c r="C7164">
        <v>-104.04968</v>
      </c>
      <c r="D7164">
        <v>7.4114118E-4</v>
      </c>
    </row>
    <row r="7165" spans="1:4" x14ac:dyDescent="0.25">
      <c r="A7165">
        <v>0.85955999999999999</v>
      </c>
      <c r="B7165">
        <v>-86.336408000000006</v>
      </c>
      <c r="C7165">
        <v>-104.0802</v>
      </c>
      <c r="D7165">
        <v>5.2315847999999995E-4</v>
      </c>
    </row>
    <row r="7166" spans="1:4" x14ac:dyDescent="0.25">
      <c r="A7166">
        <v>0.85968</v>
      </c>
      <c r="B7166">
        <v>-86.329869000000002</v>
      </c>
      <c r="C7166">
        <v>-104.0802</v>
      </c>
      <c r="D7166">
        <v>3.9236886000000001E-4</v>
      </c>
    </row>
    <row r="7167" spans="1:4" x14ac:dyDescent="0.25">
      <c r="A7167">
        <v>0.85980000000000001</v>
      </c>
      <c r="B7167">
        <v>-86.325508999999997</v>
      </c>
      <c r="C7167">
        <v>-104.04968</v>
      </c>
      <c r="D7167">
        <v>6.9754463999999996E-4</v>
      </c>
    </row>
    <row r="7168" spans="1:4" x14ac:dyDescent="0.25">
      <c r="A7168">
        <v>0.85992000000000002</v>
      </c>
      <c r="B7168">
        <v>-86.321150000000003</v>
      </c>
      <c r="C7168">
        <v>-104.12598</v>
      </c>
      <c r="D7168">
        <v>6.3214982999999997E-4</v>
      </c>
    </row>
    <row r="7169" spans="1:4" x14ac:dyDescent="0.25">
      <c r="A7169">
        <v>0.86004000000000003</v>
      </c>
      <c r="B7169">
        <v>-86.318969999999993</v>
      </c>
      <c r="C7169">
        <v>-104.12598</v>
      </c>
      <c r="D7169">
        <v>4.3596539999999999E-4</v>
      </c>
    </row>
    <row r="7170" spans="1:4" x14ac:dyDescent="0.25">
      <c r="A7170">
        <v>0.86016000000000004</v>
      </c>
      <c r="B7170">
        <v>-86.316789999999997</v>
      </c>
      <c r="C7170">
        <v>-104.11072</v>
      </c>
      <c r="D7170">
        <v>5.8855329000000005E-4</v>
      </c>
    </row>
    <row r="7171" spans="1:4" x14ac:dyDescent="0.25">
      <c r="A7171">
        <v>0.86028000000000004</v>
      </c>
      <c r="B7171">
        <v>-86.312430000000006</v>
      </c>
      <c r="C7171">
        <v>-104.18701</v>
      </c>
      <c r="D7171">
        <v>7.1934291000000004E-4</v>
      </c>
    </row>
    <row r="7172" spans="1:4" x14ac:dyDescent="0.25">
      <c r="A7172">
        <v>0.86040000000000005</v>
      </c>
      <c r="B7172">
        <v>-86.314610000000002</v>
      </c>
      <c r="C7172">
        <v>-104.06494000000001</v>
      </c>
      <c r="D7172">
        <v>6.9754463999999996E-4</v>
      </c>
    </row>
    <row r="7173" spans="1:4" x14ac:dyDescent="0.25">
      <c r="A7173">
        <v>0.86051999999999995</v>
      </c>
      <c r="B7173">
        <v>-86.314610000000002</v>
      </c>
      <c r="C7173">
        <v>-104.03442</v>
      </c>
      <c r="D7173">
        <v>7.4114118E-4</v>
      </c>
    </row>
    <row r="7174" spans="1:4" x14ac:dyDescent="0.25">
      <c r="A7174">
        <v>0.86063999999999996</v>
      </c>
      <c r="B7174">
        <v>-86.310249999999996</v>
      </c>
      <c r="C7174">
        <v>-104.00391</v>
      </c>
      <c r="D7174">
        <v>6.7574637E-4</v>
      </c>
    </row>
    <row r="7175" spans="1:4" x14ac:dyDescent="0.25">
      <c r="A7175">
        <v>0.86075999999999997</v>
      </c>
      <c r="B7175">
        <v>-86.312430000000006</v>
      </c>
      <c r="C7175">
        <v>-103.95813</v>
      </c>
      <c r="D7175">
        <v>5.4495675000000002E-4</v>
      </c>
    </row>
    <row r="7176" spans="1:4" x14ac:dyDescent="0.25">
      <c r="A7176">
        <v>0.86087999999999998</v>
      </c>
      <c r="B7176">
        <v>-86.314610000000002</v>
      </c>
      <c r="C7176">
        <v>-103.97338999999999</v>
      </c>
      <c r="D7176">
        <v>6.7574637E-4</v>
      </c>
    </row>
    <row r="7177" spans="1:4" x14ac:dyDescent="0.25">
      <c r="A7177">
        <v>0.86099999999999999</v>
      </c>
      <c r="B7177">
        <v>-86.316789999999997</v>
      </c>
      <c r="C7177">
        <v>-104.00391</v>
      </c>
      <c r="D7177">
        <v>7.6293944999999996E-4</v>
      </c>
    </row>
    <row r="7178" spans="1:4" x14ac:dyDescent="0.25">
      <c r="A7178">
        <v>0.86112</v>
      </c>
      <c r="B7178">
        <v>-86.314610000000002</v>
      </c>
      <c r="C7178">
        <v>-104.00391</v>
      </c>
      <c r="D7178">
        <v>8.0653598999999999E-4</v>
      </c>
    </row>
    <row r="7179" spans="1:4" x14ac:dyDescent="0.25">
      <c r="A7179">
        <v>0.86124000000000001</v>
      </c>
      <c r="B7179">
        <v>-86.316789999999997</v>
      </c>
      <c r="C7179">
        <v>-103.95813</v>
      </c>
      <c r="D7179">
        <v>7.4114118E-4</v>
      </c>
    </row>
    <row r="7180" spans="1:4" x14ac:dyDescent="0.25">
      <c r="A7180">
        <v>0.86136000000000001</v>
      </c>
      <c r="B7180">
        <v>-86.321150000000003</v>
      </c>
      <c r="C7180">
        <v>-103.97338999999999</v>
      </c>
      <c r="D7180">
        <v>8.0653598999999999E-4</v>
      </c>
    </row>
    <row r="7181" spans="1:4" x14ac:dyDescent="0.25">
      <c r="A7181">
        <v>0.86148000000000002</v>
      </c>
      <c r="B7181">
        <v>-86.318969999999993</v>
      </c>
      <c r="C7181">
        <v>-103.98865000000001</v>
      </c>
      <c r="D7181">
        <v>5.6675501999999998E-4</v>
      </c>
    </row>
    <row r="7182" spans="1:4" x14ac:dyDescent="0.25">
      <c r="A7182">
        <v>0.86160000000000003</v>
      </c>
      <c r="B7182">
        <v>-86.323329000000001</v>
      </c>
      <c r="C7182">
        <v>-103.94287</v>
      </c>
      <c r="D7182">
        <v>6.5394810000000004E-4</v>
      </c>
    </row>
    <row r="7183" spans="1:4" x14ac:dyDescent="0.25">
      <c r="A7183">
        <v>0.86172000000000004</v>
      </c>
      <c r="B7183">
        <v>-86.323329000000001</v>
      </c>
      <c r="C7183">
        <v>-103.97338999999999</v>
      </c>
      <c r="D7183">
        <v>1.0681152E-3</v>
      </c>
    </row>
    <row r="7184" spans="1:4" x14ac:dyDescent="0.25">
      <c r="A7184">
        <v>0.86184000000000005</v>
      </c>
      <c r="B7184">
        <v>-86.323329000000001</v>
      </c>
      <c r="C7184">
        <v>-104.03442</v>
      </c>
      <c r="D7184">
        <v>7.4114118E-4</v>
      </c>
    </row>
    <row r="7185" spans="1:4" x14ac:dyDescent="0.25">
      <c r="A7185">
        <v>0.86195999999999995</v>
      </c>
      <c r="B7185">
        <v>-86.321150000000003</v>
      </c>
      <c r="C7185">
        <v>-104.17175</v>
      </c>
      <c r="D7185">
        <v>7.6293944999999996E-4</v>
      </c>
    </row>
    <row r="7186" spans="1:4" x14ac:dyDescent="0.25">
      <c r="A7186">
        <v>0.86207999999999996</v>
      </c>
      <c r="B7186">
        <v>-86.323329000000001</v>
      </c>
      <c r="C7186">
        <v>-104.11072</v>
      </c>
      <c r="D7186">
        <v>6.9754463999999996E-4</v>
      </c>
    </row>
    <row r="7187" spans="1:4" x14ac:dyDescent="0.25">
      <c r="A7187">
        <v>0.86219999999999997</v>
      </c>
      <c r="B7187">
        <v>-86.327689000000007</v>
      </c>
      <c r="C7187">
        <v>-104.15649000000001</v>
      </c>
      <c r="D7187">
        <v>5.8855329000000005E-4</v>
      </c>
    </row>
    <row r="7188" spans="1:4" x14ac:dyDescent="0.25">
      <c r="A7188">
        <v>0.86231999999999998</v>
      </c>
      <c r="B7188">
        <v>-86.327689000000007</v>
      </c>
      <c r="C7188">
        <v>-104.15649000000001</v>
      </c>
      <c r="D7188">
        <v>4.1416712999999998E-4</v>
      </c>
    </row>
    <row r="7189" spans="1:4" x14ac:dyDescent="0.25">
      <c r="A7189">
        <v>0.86243999999999998</v>
      </c>
      <c r="B7189">
        <v>-86.329869000000002</v>
      </c>
      <c r="C7189">
        <v>-104.09546</v>
      </c>
      <c r="D7189">
        <v>7.8473772000000003E-4</v>
      </c>
    </row>
    <row r="7190" spans="1:4" x14ac:dyDescent="0.25">
      <c r="A7190">
        <v>0.86255999999999999</v>
      </c>
      <c r="B7190">
        <v>-86.329869000000002</v>
      </c>
      <c r="C7190">
        <v>-104.15649000000001</v>
      </c>
      <c r="D7190">
        <v>4.7956194000000002E-4</v>
      </c>
    </row>
    <row r="7191" spans="1:4" x14ac:dyDescent="0.25">
      <c r="A7191">
        <v>0.86268</v>
      </c>
      <c r="B7191">
        <v>-86.332048999999998</v>
      </c>
      <c r="C7191">
        <v>-104.21753</v>
      </c>
      <c r="D7191">
        <v>4.1416712999999998E-4</v>
      </c>
    </row>
    <row r="7192" spans="1:4" x14ac:dyDescent="0.25">
      <c r="A7192">
        <v>0.86280000000000001</v>
      </c>
      <c r="B7192">
        <v>-86.332048999999998</v>
      </c>
      <c r="C7192">
        <v>-104.29382</v>
      </c>
      <c r="D7192">
        <v>7.8473772000000003E-4</v>
      </c>
    </row>
    <row r="7193" spans="1:4" x14ac:dyDescent="0.25">
      <c r="A7193">
        <v>0.86292000000000002</v>
      </c>
      <c r="B7193">
        <v>-86.336408000000006</v>
      </c>
      <c r="C7193">
        <v>-104.24805000000001</v>
      </c>
      <c r="D7193">
        <v>7.8473772000000003E-4</v>
      </c>
    </row>
    <row r="7194" spans="1:4" x14ac:dyDescent="0.25">
      <c r="A7194">
        <v>0.86304000000000003</v>
      </c>
      <c r="B7194">
        <v>-86.340767999999997</v>
      </c>
      <c r="C7194">
        <v>-104.18701</v>
      </c>
      <c r="D7194">
        <v>7.1934291000000004E-4</v>
      </c>
    </row>
    <row r="7195" spans="1:4" x14ac:dyDescent="0.25">
      <c r="A7195">
        <v>0.86316000000000004</v>
      </c>
      <c r="B7195">
        <v>-86.340767999999997</v>
      </c>
      <c r="C7195">
        <v>-104.24805000000001</v>
      </c>
      <c r="D7195">
        <v>7.4114118E-4</v>
      </c>
    </row>
    <row r="7196" spans="1:4" x14ac:dyDescent="0.25">
      <c r="A7196">
        <v>0.86328000000000005</v>
      </c>
      <c r="B7196">
        <v>-86.342948000000007</v>
      </c>
      <c r="C7196">
        <v>-104.29382</v>
      </c>
      <c r="D7196">
        <v>5.6675501999999998E-4</v>
      </c>
    </row>
    <row r="7197" spans="1:4" x14ac:dyDescent="0.25">
      <c r="A7197">
        <v>0.86339999999999995</v>
      </c>
      <c r="B7197">
        <v>-86.345128000000003</v>
      </c>
      <c r="C7197">
        <v>-104.11072</v>
      </c>
      <c r="D7197">
        <v>5.6675501999999998E-4</v>
      </c>
    </row>
    <row r="7198" spans="1:4" x14ac:dyDescent="0.25">
      <c r="A7198">
        <v>0.86351999999999995</v>
      </c>
      <c r="B7198">
        <v>-86.347307000000001</v>
      </c>
      <c r="C7198">
        <v>-104.03442</v>
      </c>
      <c r="D7198">
        <v>6.1035156000000001E-4</v>
      </c>
    </row>
    <row r="7199" spans="1:4" x14ac:dyDescent="0.25">
      <c r="A7199">
        <v>0.86363999999999996</v>
      </c>
      <c r="B7199">
        <v>-86.347307000000001</v>
      </c>
      <c r="C7199">
        <v>-104.01917</v>
      </c>
      <c r="D7199">
        <v>7.1934291000000004E-4</v>
      </c>
    </row>
    <row r="7200" spans="1:4" x14ac:dyDescent="0.25">
      <c r="A7200">
        <v>0.86375999999999997</v>
      </c>
      <c r="B7200">
        <v>-86.351667000000006</v>
      </c>
      <c r="C7200">
        <v>-104.03442</v>
      </c>
      <c r="D7200">
        <v>6.7574637E-4</v>
      </c>
    </row>
    <row r="7201" spans="1:4" x14ac:dyDescent="0.25">
      <c r="A7201">
        <v>0.86387999999999998</v>
      </c>
      <c r="B7201">
        <v>-86.351667000000006</v>
      </c>
      <c r="C7201">
        <v>-104.0802</v>
      </c>
      <c r="D7201">
        <v>6.1035156000000001E-4</v>
      </c>
    </row>
    <row r="7202" spans="1:4" x14ac:dyDescent="0.25">
      <c r="A7202">
        <v>0.86399999999999999</v>
      </c>
      <c r="B7202">
        <v>-86.356026999999997</v>
      </c>
      <c r="C7202">
        <v>-104.00391</v>
      </c>
      <c r="D7202">
        <v>8.0653598999999999E-4</v>
      </c>
    </row>
    <row r="7203" spans="1:4" x14ac:dyDescent="0.25">
      <c r="A7203">
        <v>0.86412</v>
      </c>
      <c r="B7203">
        <v>-86.358206999999993</v>
      </c>
      <c r="C7203">
        <v>-104.04968</v>
      </c>
      <c r="D7203">
        <v>6.3214982999999997E-4</v>
      </c>
    </row>
    <row r="7204" spans="1:4" x14ac:dyDescent="0.25">
      <c r="A7204">
        <v>0.86424000000000001</v>
      </c>
      <c r="B7204">
        <v>-86.362566000000001</v>
      </c>
      <c r="C7204">
        <v>-104.09546</v>
      </c>
      <c r="D7204">
        <v>6.9754463999999996E-4</v>
      </c>
    </row>
    <row r="7205" spans="1:4" x14ac:dyDescent="0.25">
      <c r="A7205">
        <v>0.86436000000000002</v>
      </c>
      <c r="B7205">
        <v>-86.360386000000005</v>
      </c>
      <c r="C7205">
        <v>-104.09546</v>
      </c>
      <c r="D7205">
        <v>6.7574637E-4</v>
      </c>
    </row>
    <row r="7206" spans="1:4" x14ac:dyDescent="0.25">
      <c r="A7206">
        <v>0.86448000000000003</v>
      </c>
      <c r="B7206">
        <v>-86.364745999999997</v>
      </c>
      <c r="C7206">
        <v>-104.12598</v>
      </c>
      <c r="D7206">
        <v>7.1934291000000004E-4</v>
      </c>
    </row>
    <row r="7207" spans="1:4" x14ac:dyDescent="0.25">
      <c r="A7207">
        <v>0.86460000000000004</v>
      </c>
      <c r="B7207">
        <v>-86.369106000000002</v>
      </c>
      <c r="C7207">
        <v>-104.09546</v>
      </c>
      <c r="D7207">
        <v>8.5013253000000002E-4</v>
      </c>
    </row>
    <row r="7208" spans="1:4" x14ac:dyDescent="0.25">
      <c r="A7208">
        <v>0.86472000000000004</v>
      </c>
      <c r="B7208">
        <v>-86.369106000000002</v>
      </c>
      <c r="C7208">
        <v>-104.06494000000001</v>
      </c>
      <c r="D7208">
        <v>1.0027204E-3</v>
      </c>
    </row>
    <row r="7209" spans="1:4" x14ac:dyDescent="0.25">
      <c r="A7209">
        <v>0.86484000000000005</v>
      </c>
      <c r="B7209">
        <v>-86.373464999999996</v>
      </c>
      <c r="C7209">
        <v>-104.04968</v>
      </c>
      <c r="D7209">
        <v>6.5394810000000004E-4</v>
      </c>
    </row>
    <row r="7210" spans="1:4" x14ac:dyDescent="0.25">
      <c r="A7210">
        <v>0.86495999999999995</v>
      </c>
      <c r="B7210">
        <v>-86.375645000000006</v>
      </c>
      <c r="C7210">
        <v>-103.94287</v>
      </c>
      <c r="D7210">
        <v>7.8473772000000003E-4</v>
      </c>
    </row>
    <row r="7211" spans="1:4" x14ac:dyDescent="0.25">
      <c r="A7211">
        <v>0.86507999999999996</v>
      </c>
      <c r="B7211">
        <v>-86.377825000000001</v>
      </c>
      <c r="C7211">
        <v>-103.88184</v>
      </c>
      <c r="D7211">
        <v>1.1553083E-3</v>
      </c>
    </row>
    <row r="7212" spans="1:4" x14ac:dyDescent="0.25">
      <c r="A7212">
        <v>0.86519999999999997</v>
      </c>
      <c r="B7212">
        <v>-86.382185000000007</v>
      </c>
      <c r="C7212">
        <v>-103.82080000000001</v>
      </c>
      <c r="D7212">
        <v>6.9754463999999996E-4</v>
      </c>
    </row>
    <row r="7213" spans="1:4" x14ac:dyDescent="0.25">
      <c r="A7213">
        <v>0.86531999999999998</v>
      </c>
      <c r="B7213">
        <v>-86.382185000000007</v>
      </c>
      <c r="C7213">
        <v>-103.88184</v>
      </c>
      <c r="D7213">
        <v>6.7574637E-4</v>
      </c>
    </row>
    <row r="7214" spans="1:4" x14ac:dyDescent="0.25">
      <c r="A7214">
        <v>0.86543999999999999</v>
      </c>
      <c r="B7214">
        <v>-86.388723999999996</v>
      </c>
      <c r="C7214">
        <v>-103.91235</v>
      </c>
      <c r="D7214">
        <v>8.2833425999999995E-4</v>
      </c>
    </row>
    <row r="7215" spans="1:4" x14ac:dyDescent="0.25">
      <c r="A7215">
        <v>0.86556</v>
      </c>
      <c r="B7215">
        <v>-86.393084000000002</v>
      </c>
      <c r="C7215">
        <v>-103.89709000000001</v>
      </c>
      <c r="D7215">
        <v>6.9754463999999996E-4</v>
      </c>
    </row>
    <row r="7216" spans="1:4" x14ac:dyDescent="0.25">
      <c r="A7216">
        <v>0.86568000000000001</v>
      </c>
      <c r="B7216">
        <v>-86.390904000000006</v>
      </c>
      <c r="C7216">
        <v>-103.88184</v>
      </c>
      <c r="D7216">
        <v>7.4114118E-4</v>
      </c>
    </row>
    <row r="7217" spans="1:4" x14ac:dyDescent="0.25">
      <c r="A7217">
        <v>0.86580000000000001</v>
      </c>
      <c r="B7217">
        <v>-86.395263999999997</v>
      </c>
      <c r="C7217">
        <v>-103.86658</v>
      </c>
      <c r="D7217">
        <v>8.9372907000000005E-4</v>
      </c>
    </row>
    <row r="7218" spans="1:4" x14ac:dyDescent="0.25">
      <c r="A7218">
        <v>0.86592000000000002</v>
      </c>
      <c r="B7218">
        <v>-86.399623000000005</v>
      </c>
      <c r="C7218">
        <v>-103.83606</v>
      </c>
      <c r="D7218">
        <v>8.9372907000000005E-4</v>
      </c>
    </row>
    <row r="7219" spans="1:4" x14ac:dyDescent="0.25">
      <c r="A7219">
        <v>0.86604000000000003</v>
      </c>
      <c r="B7219">
        <v>-86.401803000000001</v>
      </c>
      <c r="C7219">
        <v>-103.74451000000001</v>
      </c>
      <c r="D7219">
        <v>8.5013253000000002E-4</v>
      </c>
    </row>
    <row r="7220" spans="1:4" x14ac:dyDescent="0.25">
      <c r="A7220">
        <v>0.86616000000000004</v>
      </c>
      <c r="B7220">
        <v>-86.403982999999997</v>
      </c>
      <c r="C7220">
        <v>-103.77502</v>
      </c>
      <c r="D7220">
        <v>8.0653598999999999E-4</v>
      </c>
    </row>
    <row r="7221" spans="1:4" x14ac:dyDescent="0.25">
      <c r="A7221">
        <v>0.86628000000000005</v>
      </c>
      <c r="B7221">
        <v>-86.406163000000006</v>
      </c>
      <c r="C7221">
        <v>-103.82080000000001</v>
      </c>
      <c r="D7221">
        <v>8.9372907000000005E-4</v>
      </c>
    </row>
    <row r="7222" spans="1:4" x14ac:dyDescent="0.25">
      <c r="A7222">
        <v>0.86639999999999995</v>
      </c>
      <c r="B7222">
        <v>-86.410522</v>
      </c>
      <c r="C7222">
        <v>-103.80553999999999</v>
      </c>
      <c r="D7222">
        <v>6.9754463999999996E-4</v>
      </c>
    </row>
    <row r="7223" spans="1:4" x14ac:dyDescent="0.25">
      <c r="A7223">
        <v>0.86651999999999996</v>
      </c>
      <c r="B7223">
        <v>-86.412701999999996</v>
      </c>
      <c r="C7223">
        <v>-103.80553999999999</v>
      </c>
      <c r="D7223">
        <v>9.1552734000000001E-4</v>
      </c>
    </row>
    <row r="7224" spans="1:4" x14ac:dyDescent="0.25">
      <c r="A7224">
        <v>0.86663999999999997</v>
      </c>
      <c r="B7224">
        <v>-86.414882000000006</v>
      </c>
      <c r="C7224">
        <v>-103.86658</v>
      </c>
      <c r="D7224">
        <v>7.6293944999999996E-4</v>
      </c>
    </row>
    <row r="7225" spans="1:4" x14ac:dyDescent="0.25">
      <c r="A7225">
        <v>0.86675999999999997</v>
      </c>
      <c r="B7225">
        <v>-86.414882000000006</v>
      </c>
      <c r="C7225">
        <v>-103.80553999999999</v>
      </c>
      <c r="D7225">
        <v>4.5776367000000001E-4</v>
      </c>
    </row>
    <row r="7226" spans="1:4" x14ac:dyDescent="0.25">
      <c r="A7226">
        <v>0.86687999999999998</v>
      </c>
      <c r="B7226">
        <v>-86.419241999999997</v>
      </c>
      <c r="C7226">
        <v>-103.86658</v>
      </c>
      <c r="D7226">
        <v>6.3214982999999997E-4</v>
      </c>
    </row>
    <row r="7227" spans="1:4" x14ac:dyDescent="0.25">
      <c r="A7227">
        <v>0.86699999999999999</v>
      </c>
      <c r="B7227">
        <v>-86.421422000000007</v>
      </c>
      <c r="C7227">
        <v>-103.94287</v>
      </c>
      <c r="D7227">
        <v>6.3214982999999997E-4</v>
      </c>
    </row>
    <row r="7228" spans="1:4" x14ac:dyDescent="0.25">
      <c r="A7228">
        <v>0.86712</v>
      </c>
      <c r="B7228">
        <v>-86.423601000000005</v>
      </c>
      <c r="C7228">
        <v>-103.98865000000001</v>
      </c>
      <c r="D7228">
        <v>5.6675501999999998E-4</v>
      </c>
    </row>
    <row r="7229" spans="1:4" x14ac:dyDescent="0.25">
      <c r="A7229">
        <v>0.86724000000000001</v>
      </c>
      <c r="B7229">
        <v>-86.427960999999996</v>
      </c>
      <c r="C7229">
        <v>-104.00391</v>
      </c>
      <c r="D7229">
        <v>1.0681152E-3</v>
      </c>
    </row>
    <row r="7230" spans="1:4" x14ac:dyDescent="0.25">
      <c r="A7230">
        <v>0.86736000000000002</v>
      </c>
      <c r="B7230">
        <v>-86.430141000000006</v>
      </c>
      <c r="C7230">
        <v>-103.91235</v>
      </c>
      <c r="D7230">
        <v>8.5013253000000002E-4</v>
      </c>
    </row>
    <row r="7231" spans="1:4" x14ac:dyDescent="0.25">
      <c r="A7231">
        <v>0.86748000000000003</v>
      </c>
      <c r="B7231">
        <v>-86.432321000000002</v>
      </c>
      <c r="C7231">
        <v>-103.88184</v>
      </c>
      <c r="D7231">
        <v>7.6293944999999996E-4</v>
      </c>
    </row>
    <row r="7232" spans="1:4" x14ac:dyDescent="0.25">
      <c r="A7232">
        <v>0.86760000000000004</v>
      </c>
      <c r="B7232">
        <v>-86.434500999999997</v>
      </c>
      <c r="C7232">
        <v>-103.86658</v>
      </c>
      <c r="D7232">
        <v>1.0245187000000001E-3</v>
      </c>
    </row>
    <row r="7233" spans="1:4" x14ac:dyDescent="0.25">
      <c r="A7233">
        <v>0.86772000000000005</v>
      </c>
      <c r="B7233">
        <v>-86.441040000000001</v>
      </c>
      <c r="C7233">
        <v>-103.88184</v>
      </c>
      <c r="D7233">
        <v>8.2833425999999995E-4</v>
      </c>
    </row>
    <row r="7234" spans="1:4" x14ac:dyDescent="0.25">
      <c r="A7234">
        <v>0.86783999999999994</v>
      </c>
      <c r="B7234">
        <v>-86.443219999999997</v>
      </c>
      <c r="C7234">
        <v>-103.94287</v>
      </c>
      <c r="D7234">
        <v>8.5013253000000002E-4</v>
      </c>
    </row>
    <row r="7235" spans="1:4" x14ac:dyDescent="0.25">
      <c r="A7235">
        <v>0.86795999999999995</v>
      </c>
      <c r="B7235">
        <v>-86.449759</v>
      </c>
      <c r="C7235">
        <v>-104.0802</v>
      </c>
      <c r="D7235">
        <v>6.9754463999999996E-4</v>
      </c>
    </row>
    <row r="7236" spans="1:4" x14ac:dyDescent="0.25">
      <c r="A7236">
        <v>0.86807999999999996</v>
      </c>
      <c r="B7236">
        <v>-86.454119000000006</v>
      </c>
      <c r="C7236">
        <v>-104.00391</v>
      </c>
      <c r="D7236">
        <v>8.5013253000000002E-4</v>
      </c>
    </row>
    <row r="7237" spans="1:4" x14ac:dyDescent="0.25">
      <c r="A7237">
        <v>0.86819999999999997</v>
      </c>
      <c r="B7237">
        <v>-86.458478999999997</v>
      </c>
      <c r="C7237">
        <v>-103.97338999999999</v>
      </c>
      <c r="D7237">
        <v>7.6293944999999996E-4</v>
      </c>
    </row>
    <row r="7238" spans="1:4" x14ac:dyDescent="0.25">
      <c r="A7238">
        <v>0.86831999999999998</v>
      </c>
      <c r="B7238">
        <v>-86.462838000000005</v>
      </c>
      <c r="C7238">
        <v>-103.92761</v>
      </c>
      <c r="D7238">
        <v>9.5912388000000005E-4</v>
      </c>
    </row>
    <row r="7239" spans="1:4" x14ac:dyDescent="0.25">
      <c r="A7239">
        <v>0.86843999999999999</v>
      </c>
      <c r="B7239">
        <v>-86.467197999999996</v>
      </c>
      <c r="C7239">
        <v>-103.97338999999999</v>
      </c>
      <c r="D7239">
        <v>6.5394810000000004E-4</v>
      </c>
    </row>
    <row r="7240" spans="1:4" x14ac:dyDescent="0.25">
      <c r="A7240">
        <v>0.86856</v>
      </c>
      <c r="B7240">
        <v>-86.475916999999995</v>
      </c>
      <c r="C7240">
        <v>-103.98865000000001</v>
      </c>
      <c r="D7240">
        <v>5.2315847999999995E-4</v>
      </c>
    </row>
    <row r="7241" spans="1:4" x14ac:dyDescent="0.25">
      <c r="A7241">
        <v>0.86868000000000001</v>
      </c>
      <c r="B7241">
        <v>-86.475916999999995</v>
      </c>
      <c r="C7241">
        <v>-103.92761</v>
      </c>
      <c r="D7241">
        <v>6.3214982999999997E-4</v>
      </c>
    </row>
    <row r="7242" spans="1:4" x14ac:dyDescent="0.25">
      <c r="A7242">
        <v>0.86880000000000002</v>
      </c>
      <c r="B7242">
        <v>-86.482456999999997</v>
      </c>
      <c r="C7242">
        <v>-103.80553999999999</v>
      </c>
      <c r="D7242">
        <v>6.3214982999999997E-4</v>
      </c>
    </row>
    <row r="7243" spans="1:4" x14ac:dyDescent="0.25">
      <c r="A7243">
        <v>0.86892000000000003</v>
      </c>
      <c r="B7243">
        <v>-86.482456999999997</v>
      </c>
      <c r="C7243">
        <v>-103.62244</v>
      </c>
      <c r="D7243">
        <v>5.0136020999999998E-4</v>
      </c>
    </row>
    <row r="7244" spans="1:4" x14ac:dyDescent="0.25">
      <c r="A7244">
        <v>0.86904000000000003</v>
      </c>
      <c r="B7244">
        <v>-86.491175999999996</v>
      </c>
      <c r="C7244">
        <v>-103.54613999999999</v>
      </c>
      <c r="D7244">
        <v>7.1934291000000004E-4</v>
      </c>
    </row>
    <row r="7245" spans="1:4" x14ac:dyDescent="0.25">
      <c r="A7245">
        <v>0.86916000000000004</v>
      </c>
      <c r="B7245">
        <v>-86.495536000000001</v>
      </c>
      <c r="C7245">
        <v>-103.46984999999999</v>
      </c>
      <c r="D7245">
        <v>6.5394810000000004E-4</v>
      </c>
    </row>
    <row r="7246" spans="1:4" x14ac:dyDescent="0.25">
      <c r="A7246">
        <v>0.86928000000000005</v>
      </c>
      <c r="B7246">
        <v>-86.499894999999995</v>
      </c>
      <c r="C7246">
        <v>-103.33252</v>
      </c>
      <c r="D7246">
        <v>7.4114118E-4</v>
      </c>
    </row>
    <row r="7247" spans="1:4" x14ac:dyDescent="0.25">
      <c r="A7247">
        <v>0.86939999999999995</v>
      </c>
      <c r="B7247">
        <v>-86.506434999999996</v>
      </c>
      <c r="C7247">
        <v>-103.34778</v>
      </c>
      <c r="D7247">
        <v>6.7574637E-4</v>
      </c>
    </row>
    <row r="7248" spans="1:4" x14ac:dyDescent="0.25">
      <c r="A7248">
        <v>0.86951999999999996</v>
      </c>
      <c r="B7248">
        <v>-86.510795000000002</v>
      </c>
      <c r="C7248">
        <v>-103.33252</v>
      </c>
      <c r="D7248">
        <v>6.9754463999999996E-4</v>
      </c>
    </row>
    <row r="7249" spans="1:4" x14ac:dyDescent="0.25">
      <c r="A7249">
        <v>0.86963999999999997</v>
      </c>
      <c r="B7249">
        <v>-86.515153999999995</v>
      </c>
      <c r="C7249">
        <v>-103.24097</v>
      </c>
      <c r="D7249">
        <v>5.2315847999999995E-4</v>
      </c>
    </row>
    <row r="7250" spans="1:4" x14ac:dyDescent="0.25">
      <c r="A7250">
        <v>0.86975999999999998</v>
      </c>
      <c r="B7250">
        <v>-86.519514000000001</v>
      </c>
      <c r="C7250">
        <v>-103.25623</v>
      </c>
      <c r="D7250">
        <v>4.7956194000000002E-4</v>
      </c>
    </row>
    <row r="7251" spans="1:4" x14ac:dyDescent="0.25">
      <c r="A7251">
        <v>0.86987999999999999</v>
      </c>
      <c r="B7251">
        <v>-86.526053000000005</v>
      </c>
      <c r="C7251">
        <v>-103.27148</v>
      </c>
      <c r="D7251">
        <v>6.7574637E-4</v>
      </c>
    </row>
    <row r="7252" spans="1:4" x14ac:dyDescent="0.25">
      <c r="A7252">
        <v>0.87</v>
      </c>
      <c r="B7252">
        <v>-86.534773000000001</v>
      </c>
      <c r="C7252">
        <v>-103.30200000000001</v>
      </c>
      <c r="D7252">
        <v>4.7956194000000002E-4</v>
      </c>
    </row>
    <row r="7253" spans="1:4" x14ac:dyDescent="0.25">
      <c r="A7253">
        <v>0.87012</v>
      </c>
      <c r="B7253">
        <v>-86.536951999999999</v>
      </c>
      <c r="C7253">
        <v>-103.28673999999999</v>
      </c>
      <c r="D7253">
        <v>5.8855329000000005E-4</v>
      </c>
    </row>
    <row r="7254" spans="1:4" x14ac:dyDescent="0.25">
      <c r="A7254">
        <v>0.87024000000000001</v>
      </c>
      <c r="B7254">
        <v>-86.547852000000006</v>
      </c>
      <c r="C7254">
        <v>-103.30200000000001</v>
      </c>
      <c r="D7254">
        <v>8.7193079999999998E-4</v>
      </c>
    </row>
    <row r="7255" spans="1:4" x14ac:dyDescent="0.25">
      <c r="A7255">
        <v>0.87036000000000002</v>
      </c>
      <c r="B7255">
        <v>-86.550031000000004</v>
      </c>
      <c r="C7255">
        <v>-103.34778</v>
      </c>
      <c r="D7255">
        <v>6.3214982999999997E-4</v>
      </c>
    </row>
    <row r="7256" spans="1:4" x14ac:dyDescent="0.25">
      <c r="A7256">
        <v>0.87048000000000003</v>
      </c>
      <c r="B7256">
        <v>-86.554390999999995</v>
      </c>
      <c r="C7256">
        <v>-103.31726</v>
      </c>
      <c r="D7256">
        <v>6.3214982999999997E-4</v>
      </c>
    </row>
    <row r="7257" spans="1:4" x14ac:dyDescent="0.25">
      <c r="A7257">
        <v>0.87060000000000004</v>
      </c>
      <c r="B7257">
        <v>-86.560930999999997</v>
      </c>
      <c r="C7257">
        <v>-103.25623</v>
      </c>
      <c r="D7257">
        <v>8.5013253000000002E-4</v>
      </c>
    </row>
    <row r="7258" spans="1:4" x14ac:dyDescent="0.25">
      <c r="A7258">
        <v>0.87072000000000005</v>
      </c>
      <c r="B7258">
        <v>-86.569649999999996</v>
      </c>
      <c r="C7258">
        <v>-103.24097</v>
      </c>
      <c r="D7258">
        <v>5.4495675000000002E-4</v>
      </c>
    </row>
    <row r="7259" spans="1:4" x14ac:dyDescent="0.25">
      <c r="A7259">
        <v>0.87083999999999995</v>
      </c>
      <c r="B7259">
        <v>-86.574009000000004</v>
      </c>
      <c r="C7259">
        <v>-103.24097</v>
      </c>
      <c r="D7259">
        <v>6.3214982999999997E-4</v>
      </c>
    </row>
    <row r="7260" spans="1:4" x14ac:dyDescent="0.25">
      <c r="A7260">
        <v>0.87095999999999996</v>
      </c>
      <c r="B7260">
        <v>-86.582729</v>
      </c>
      <c r="C7260">
        <v>-103.22571000000001</v>
      </c>
      <c r="D7260">
        <v>6.9754463999999996E-4</v>
      </c>
    </row>
    <row r="7261" spans="1:4" x14ac:dyDescent="0.25">
      <c r="A7261">
        <v>0.87107999999999997</v>
      </c>
      <c r="B7261">
        <v>-86.589268000000004</v>
      </c>
      <c r="C7261">
        <v>-103.22571000000001</v>
      </c>
      <c r="D7261">
        <v>6.7574637E-4</v>
      </c>
    </row>
    <row r="7262" spans="1:4" x14ac:dyDescent="0.25">
      <c r="A7262">
        <v>0.87119999999999997</v>
      </c>
      <c r="B7262">
        <v>-86.593627999999995</v>
      </c>
      <c r="C7262">
        <v>-103.1189</v>
      </c>
      <c r="D7262">
        <v>7.6293944999999996E-4</v>
      </c>
    </row>
    <row r="7263" spans="1:4" x14ac:dyDescent="0.25">
      <c r="A7263">
        <v>0.87131999999999998</v>
      </c>
      <c r="B7263">
        <v>-86.600166999999999</v>
      </c>
      <c r="C7263">
        <v>-103.19519</v>
      </c>
      <c r="D7263">
        <v>9.1552734000000001E-4</v>
      </c>
    </row>
    <row r="7264" spans="1:4" x14ac:dyDescent="0.25">
      <c r="A7264">
        <v>0.87143999999999999</v>
      </c>
      <c r="B7264">
        <v>-86.608886999999996</v>
      </c>
      <c r="C7264">
        <v>-103.25623</v>
      </c>
      <c r="D7264">
        <v>8.7193079999999998E-4</v>
      </c>
    </row>
    <row r="7265" spans="1:4" x14ac:dyDescent="0.25">
      <c r="A7265">
        <v>0.87156</v>
      </c>
      <c r="B7265">
        <v>-86.613246000000004</v>
      </c>
      <c r="C7265">
        <v>-103.25623</v>
      </c>
      <c r="D7265">
        <v>5.8855329000000005E-4</v>
      </c>
    </row>
    <row r="7266" spans="1:4" x14ac:dyDescent="0.25">
      <c r="A7266">
        <v>0.87168000000000001</v>
      </c>
      <c r="B7266">
        <v>-86.621966</v>
      </c>
      <c r="C7266">
        <v>-103.17993</v>
      </c>
      <c r="D7266">
        <v>9.3732560999999998E-4</v>
      </c>
    </row>
    <row r="7267" spans="1:4" x14ac:dyDescent="0.25">
      <c r="A7267">
        <v>0.87180000000000002</v>
      </c>
      <c r="B7267">
        <v>-86.624145999999996</v>
      </c>
      <c r="C7267">
        <v>-103.19519</v>
      </c>
      <c r="D7267">
        <v>7.8473772000000003E-4</v>
      </c>
    </row>
    <row r="7268" spans="1:4" x14ac:dyDescent="0.25">
      <c r="A7268">
        <v>0.87192000000000003</v>
      </c>
      <c r="B7268">
        <v>-86.630685</v>
      </c>
      <c r="C7268">
        <v>-103.19519</v>
      </c>
      <c r="D7268">
        <v>8.5013253000000002E-4</v>
      </c>
    </row>
    <row r="7269" spans="1:4" x14ac:dyDescent="0.25">
      <c r="A7269">
        <v>0.87204000000000004</v>
      </c>
      <c r="B7269">
        <v>-86.637224000000003</v>
      </c>
      <c r="C7269">
        <v>-103.21044999999999</v>
      </c>
      <c r="D7269">
        <v>1.0027204E-3</v>
      </c>
    </row>
    <row r="7270" spans="1:4" x14ac:dyDescent="0.25">
      <c r="A7270">
        <v>0.87216000000000005</v>
      </c>
      <c r="B7270">
        <v>-86.641583999999995</v>
      </c>
      <c r="C7270">
        <v>-103.21044999999999</v>
      </c>
      <c r="D7270">
        <v>1.1771066E-3</v>
      </c>
    </row>
    <row r="7271" spans="1:4" x14ac:dyDescent="0.25">
      <c r="A7271">
        <v>0.87228000000000006</v>
      </c>
      <c r="B7271">
        <v>-86.648123999999996</v>
      </c>
      <c r="C7271">
        <v>-103.22571000000001</v>
      </c>
      <c r="D7271">
        <v>7.4114118E-4</v>
      </c>
    </row>
    <row r="7272" spans="1:4" x14ac:dyDescent="0.25">
      <c r="A7272">
        <v>0.87239999999999995</v>
      </c>
      <c r="B7272">
        <v>-86.650302999999994</v>
      </c>
      <c r="C7272">
        <v>-103.24097</v>
      </c>
      <c r="D7272">
        <v>1.0027204E-3</v>
      </c>
    </row>
    <row r="7273" spans="1:4" x14ac:dyDescent="0.25">
      <c r="A7273">
        <v>0.87251999999999996</v>
      </c>
      <c r="B7273">
        <v>-86.656842999999995</v>
      </c>
      <c r="C7273">
        <v>-103.25623</v>
      </c>
      <c r="D7273">
        <v>1.0681152E-3</v>
      </c>
    </row>
    <row r="7274" spans="1:4" x14ac:dyDescent="0.25">
      <c r="A7274">
        <v>0.87263999999999997</v>
      </c>
      <c r="B7274">
        <v>-86.661203</v>
      </c>
      <c r="C7274">
        <v>-103.24097</v>
      </c>
      <c r="D7274">
        <v>6.9754463999999996E-4</v>
      </c>
    </row>
    <row r="7275" spans="1:4" x14ac:dyDescent="0.25">
      <c r="A7275">
        <v>0.87275999999999998</v>
      </c>
      <c r="B7275">
        <v>-86.665561999999994</v>
      </c>
      <c r="C7275">
        <v>-103.24097</v>
      </c>
      <c r="D7275">
        <v>8.9372907000000005E-4</v>
      </c>
    </row>
    <row r="7276" spans="1:4" x14ac:dyDescent="0.25">
      <c r="A7276">
        <v>0.87287999999999999</v>
      </c>
      <c r="B7276">
        <v>-86.667742000000004</v>
      </c>
      <c r="C7276">
        <v>-103.25623</v>
      </c>
      <c r="D7276">
        <v>8.0653598999999999E-4</v>
      </c>
    </row>
    <row r="7277" spans="1:4" x14ac:dyDescent="0.25">
      <c r="A7277">
        <v>0.873</v>
      </c>
      <c r="B7277">
        <v>-86.672101999999995</v>
      </c>
      <c r="C7277">
        <v>-103.25623</v>
      </c>
      <c r="D7277">
        <v>8.0653598999999999E-4</v>
      </c>
    </row>
    <row r="7278" spans="1:4" x14ac:dyDescent="0.25">
      <c r="A7278">
        <v>0.87312000000000001</v>
      </c>
      <c r="B7278">
        <v>-86.674282000000005</v>
      </c>
      <c r="C7278">
        <v>-103.45459</v>
      </c>
      <c r="D7278">
        <v>8.2833425999999995E-4</v>
      </c>
    </row>
    <row r="7279" spans="1:4" x14ac:dyDescent="0.25">
      <c r="A7279">
        <v>0.87324000000000002</v>
      </c>
      <c r="B7279">
        <v>-86.680820999999995</v>
      </c>
      <c r="C7279">
        <v>-103.53088</v>
      </c>
      <c r="D7279">
        <v>1.1117118000000001E-3</v>
      </c>
    </row>
    <row r="7280" spans="1:4" x14ac:dyDescent="0.25">
      <c r="A7280">
        <v>0.87336000000000003</v>
      </c>
      <c r="B7280">
        <v>-86.683001000000004</v>
      </c>
      <c r="C7280">
        <v>-103.45459</v>
      </c>
      <c r="D7280">
        <v>7.8473772000000003E-4</v>
      </c>
    </row>
    <row r="7281" spans="1:4" x14ac:dyDescent="0.25">
      <c r="A7281">
        <v>0.87348000000000003</v>
      </c>
      <c r="B7281">
        <v>-86.685181</v>
      </c>
      <c r="C7281">
        <v>-103.40881</v>
      </c>
      <c r="D7281">
        <v>7.6293944999999996E-4</v>
      </c>
    </row>
    <row r="7282" spans="1:4" x14ac:dyDescent="0.25">
      <c r="A7282">
        <v>0.87360000000000004</v>
      </c>
      <c r="B7282">
        <v>-86.687359999999998</v>
      </c>
      <c r="C7282">
        <v>-103.3783</v>
      </c>
      <c r="D7282">
        <v>8.2833425999999995E-4</v>
      </c>
    </row>
    <row r="7283" spans="1:4" x14ac:dyDescent="0.25">
      <c r="A7283">
        <v>0.87372000000000005</v>
      </c>
      <c r="B7283">
        <v>-86.693899999999999</v>
      </c>
      <c r="C7283">
        <v>-103.31726</v>
      </c>
      <c r="D7283">
        <v>8.5013253000000002E-4</v>
      </c>
    </row>
    <row r="7284" spans="1:4" x14ac:dyDescent="0.25">
      <c r="A7284">
        <v>0.87383999999999995</v>
      </c>
      <c r="B7284">
        <v>-86.693899999999999</v>
      </c>
      <c r="C7284">
        <v>-103.40881</v>
      </c>
      <c r="D7284">
        <v>6.3214982999999997E-4</v>
      </c>
    </row>
    <row r="7285" spans="1:4" x14ac:dyDescent="0.25">
      <c r="A7285">
        <v>0.87395999999999996</v>
      </c>
      <c r="B7285">
        <v>-86.691720000000004</v>
      </c>
      <c r="C7285">
        <v>-103.46984999999999</v>
      </c>
      <c r="D7285">
        <v>9.8092215000000001E-4</v>
      </c>
    </row>
    <row r="7286" spans="1:4" x14ac:dyDescent="0.25">
      <c r="A7286">
        <v>0.87407999999999997</v>
      </c>
      <c r="B7286">
        <v>-86.702618999999999</v>
      </c>
      <c r="C7286">
        <v>-103.53088</v>
      </c>
      <c r="D7286">
        <v>7.8473772000000003E-4</v>
      </c>
    </row>
    <row r="7287" spans="1:4" x14ac:dyDescent="0.25">
      <c r="A7287">
        <v>0.87419999999999998</v>
      </c>
      <c r="B7287">
        <v>-86.700439000000003</v>
      </c>
      <c r="C7287">
        <v>-103.51563</v>
      </c>
      <c r="D7287">
        <v>4.5776367000000001E-4</v>
      </c>
    </row>
    <row r="7288" spans="1:4" x14ac:dyDescent="0.25">
      <c r="A7288">
        <v>0.87431999999999999</v>
      </c>
      <c r="B7288">
        <v>-86.702618999999999</v>
      </c>
      <c r="C7288">
        <v>-103.53088</v>
      </c>
      <c r="D7288">
        <v>7.1934291000000004E-4</v>
      </c>
    </row>
    <row r="7289" spans="1:4" x14ac:dyDescent="0.25">
      <c r="A7289">
        <v>0.87444</v>
      </c>
      <c r="B7289">
        <v>-86.704798999999994</v>
      </c>
      <c r="C7289">
        <v>-103.51563</v>
      </c>
      <c r="D7289">
        <v>6.3214982999999997E-4</v>
      </c>
    </row>
    <row r="7290" spans="1:4" x14ac:dyDescent="0.25">
      <c r="A7290">
        <v>0.87456</v>
      </c>
      <c r="B7290">
        <v>-86.706979000000004</v>
      </c>
      <c r="C7290">
        <v>-103.59192</v>
      </c>
      <c r="D7290">
        <v>5.0136020999999998E-4</v>
      </c>
    </row>
    <row r="7291" spans="1:4" x14ac:dyDescent="0.25">
      <c r="A7291">
        <v>0.87468000000000001</v>
      </c>
      <c r="B7291">
        <v>-86.704798999999994</v>
      </c>
      <c r="C7291">
        <v>-103.53088</v>
      </c>
      <c r="D7291">
        <v>7.4114118E-4</v>
      </c>
    </row>
    <row r="7292" spans="1:4" x14ac:dyDescent="0.25">
      <c r="A7292">
        <v>0.87480000000000002</v>
      </c>
      <c r="B7292">
        <v>-86.711338999999995</v>
      </c>
      <c r="C7292">
        <v>-103.57666</v>
      </c>
      <c r="D7292">
        <v>5.6675501999999998E-4</v>
      </c>
    </row>
    <row r="7293" spans="1:4" x14ac:dyDescent="0.25">
      <c r="A7293">
        <v>0.87492000000000003</v>
      </c>
      <c r="B7293">
        <v>-86.709159</v>
      </c>
      <c r="C7293">
        <v>-103.60718</v>
      </c>
      <c r="D7293">
        <v>5.6675501999999998E-4</v>
      </c>
    </row>
    <row r="7294" spans="1:4" x14ac:dyDescent="0.25">
      <c r="A7294">
        <v>0.87504000000000004</v>
      </c>
      <c r="B7294">
        <v>-86.713517999999993</v>
      </c>
      <c r="C7294">
        <v>-103.68347</v>
      </c>
      <c r="D7294">
        <v>7.4114118E-4</v>
      </c>
    </row>
    <row r="7295" spans="1:4" x14ac:dyDescent="0.25">
      <c r="A7295">
        <v>0.87516000000000005</v>
      </c>
      <c r="B7295">
        <v>-86.713517999999993</v>
      </c>
      <c r="C7295">
        <v>-103.65295</v>
      </c>
      <c r="D7295">
        <v>4.7956194000000002E-4</v>
      </c>
    </row>
    <row r="7296" spans="1:4" x14ac:dyDescent="0.25">
      <c r="A7296">
        <v>0.87527999999999995</v>
      </c>
      <c r="B7296">
        <v>-86.715698000000003</v>
      </c>
      <c r="C7296">
        <v>-103.68347</v>
      </c>
      <c r="D7296">
        <v>4.7956194000000002E-4</v>
      </c>
    </row>
    <row r="7297" spans="1:4" x14ac:dyDescent="0.25">
      <c r="A7297">
        <v>0.87539999999999996</v>
      </c>
      <c r="B7297">
        <v>-86.715698000000003</v>
      </c>
      <c r="C7297">
        <v>-103.65295</v>
      </c>
      <c r="D7297">
        <v>6.3214982999999997E-4</v>
      </c>
    </row>
    <row r="7298" spans="1:4" x14ac:dyDescent="0.25">
      <c r="A7298">
        <v>0.87551999999999996</v>
      </c>
      <c r="B7298">
        <v>-86.715698000000003</v>
      </c>
      <c r="C7298">
        <v>-103.65295</v>
      </c>
      <c r="D7298">
        <v>5.4495675000000002E-4</v>
      </c>
    </row>
    <row r="7299" spans="1:4" x14ac:dyDescent="0.25">
      <c r="A7299">
        <v>0.87563999999999997</v>
      </c>
      <c r="B7299">
        <v>-86.720057999999995</v>
      </c>
      <c r="C7299">
        <v>-103.65295</v>
      </c>
      <c r="D7299">
        <v>3.9236886000000001E-4</v>
      </c>
    </row>
    <row r="7300" spans="1:4" x14ac:dyDescent="0.25">
      <c r="A7300">
        <v>0.87575999999999998</v>
      </c>
      <c r="B7300">
        <v>-86.715698000000003</v>
      </c>
      <c r="C7300">
        <v>-103.57666</v>
      </c>
      <c r="D7300">
        <v>7.1934291000000004E-4</v>
      </c>
    </row>
    <row r="7301" spans="1:4" x14ac:dyDescent="0.25">
      <c r="A7301">
        <v>0.87587999999999999</v>
      </c>
      <c r="B7301">
        <v>-86.717877999999999</v>
      </c>
      <c r="C7301">
        <v>-103.6377</v>
      </c>
      <c r="D7301">
        <v>4.7956194000000002E-4</v>
      </c>
    </row>
    <row r="7302" spans="1:4" x14ac:dyDescent="0.25">
      <c r="A7302">
        <v>0.876</v>
      </c>
      <c r="B7302">
        <v>-86.717877999999999</v>
      </c>
      <c r="C7302">
        <v>-103.65295</v>
      </c>
      <c r="D7302">
        <v>3.9236886000000001E-4</v>
      </c>
    </row>
    <row r="7303" spans="1:4" x14ac:dyDescent="0.25">
      <c r="A7303">
        <v>0.87612000000000001</v>
      </c>
      <c r="B7303">
        <v>-86.717877999999999</v>
      </c>
      <c r="C7303">
        <v>-103.69873</v>
      </c>
      <c r="D7303">
        <v>5.8855329000000005E-4</v>
      </c>
    </row>
    <row r="7304" spans="1:4" x14ac:dyDescent="0.25">
      <c r="A7304">
        <v>0.87624000000000002</v>
      </c>
      <c r="B7304">
        <v>-86.722238000000004</v>
      </c>
      <c r="C7304">
        <v>-103.72924999999999</v>
      </c>
      <c r="D7304">
        <v>4.5776367000000001E-4</v>
      </c>
    </row>
    <row r="7305" spans="1:4" x14ac:dyDescent="0.25">
      <c r="A7305">
        <v>0.87636000000000003</v>
      </c>
      <c r="B7305">
        <v>-86.722238000000004</v>
      </c>
      <c r="C7305">
        <v>-103.79028</v>
      </c>
      <c r="D7305">
        <v>4.3596539999999999E-4</v>
      </c>
    </row>
    <row r="7306" spans="1:4" x14ac:dyDescent="0.25">
      <c r="A7306">
        <v>0.87648000000000004</v>
      </c>
      <c r="B7306">
        <v>-86.720057999999995</v>
      </c>
      <c r="C7306">
        <v>-103.83606</v>
      </c>
      <c r="D7306">
        <v>6.1035156000000001E-4</v>
      </c>
    </row>
    <row r="7307" spans="1:4" x14ac:dyDescent="0.25">
      <c r="A7307">
        <v>0.87660000000000005</v>
      </c>
      <c r="B7307">
        <v>-86.720057999999995</v>
      </c>
      <c r="C7307">
        <v>-103.85132</v>
      </c>
      <c r="D7307">
        <v>5.8855329000000005E-4</v>
      </c>
    </row>
    <row r="7308" spans="1:4" x14ac:dyDescent="0.25">
      <c r="A7308">
        <v>0.87672000000000005</v>
      </c>
      <c r="B7308">
        <v>-86.720057999999995</v>
      </c>
      <c r="C7308">
        <v>-103.79028</v>
      </c>
      <c r="D7308">
        <v>5.8855329000000005E-4</v>
      </c>
    </row>
    <row r="7309" spans="1:4" x14ac:dyDescent="0.25">
      <c r="A7309">
        <v>0.87683999999999995</v>
      </c>
      <c r="B7309">
        <v>-86.722238000000004</v>
      </c>
      <c r="C7309">
        <v>-103.80553999999999</v>
      </c>
      <c r="D7309">
        <v>6.9754463999999996E-4</v>
      </c>
    </row>
    <row r="7310" spans="1:4" x14ac:dyDescent="0.25">
      <c r="A7310">
        <v>0.87695999999999996</v>
      </c>
      <c r="B7310">
        <v>-86.722238000000004</v>
      </c>
      <c r="C7310">
        <v>-103.86658</v>
      </c>
      <c r="D7310">
        <v>5.2315847999999995E-4</v>
      </c>
    </row>
    <row r="7311" spans="1:4" x14ac:dyDescent="0.25">
      <c r="A7311">
        <v>0.87707999999999997</v>
      </c>
      <c r="B7311">
        <v>-86.724418</v>
      </c>
      <c r="C7311">
        <v>-103.97338999999999</v>
      </c>
      <c r="D7311">
        <v>5.8855329000000005E-4</v>
      </c>
    </row>
    <row r="7312" spans="1:4" x14ac:dyDescent="0.25">
      <c r="A7312">
        <v>0.87719999999999998</v>
      </c>
      <c r="B7312">
        <v>-86.722238000000004</v>
      </c>
      <c r="C7312">
        <v>-103.98865000000001</v>
      </c>
      <c r="D7312">
        <v>4.3596539999999999E-4</v>
      </c>
    </row>
    <row r="7313" spans="1:4" x14ac:dyDescent="0.25">
      <c r="A7313">
        <v>0.87731999999999999</v>
      </c>
      <c r="B7313">
        <v>-86.722238000000004</v>
      </c>
      <c r="C7313">
        <v>-103.98865000000001</v>
      </c>
      <c r="D7313">
        <v>6.5394810000000004E-4</v>
      </c>
    </row>
    <row r="7314" spans="1:4" x14ac:dyDescent="0.25">
      <c r="A7314">
        <v>0.87744</v>
      </c>
      <c r="B7314">
        <v>-86.728776999999994</v>
      </c>
      <c r="C7314">
        <v>-103.97338999999999</v>
      </c>
      <c r="D7314">
        <v>6.9754463999999996E-4</v>
      </c>
    </row>
    <row r="7315" spans="1:4" x14ac:dyDescent="0.25">
      <c r="A7315">
        <v>0.87756000000000001</v>
      </c>
      <c r="B7315">
        <v>-86.726596999999998</v>
      </c>
      <c r="C7315">
        <v>-103.82080000000001</v>
      </c>
      <c r="D7315">
        <v>7.1934291000000004E-4</v>
      </c>
    </row>
    <row r="7316" spans="1:4" x14ac:dyDescent="0.25">
      <c r="A7316">
        <v>0.87768000000000002</v>
      </c>
      <c r="B7316">
        <v>-86.726596999999998</v>
      </c>
      <c r="C7316">
        <v>-103.82080000000001</v>
      </c>
      <c r="D7316">
        <v>7.4114118E-4</v>
      </c>
    </row>
    <row r="7317" spans="1:4" x14ac:dyDescent="0.25">
      <c r="A7317">
        <v>0.87780000000000002</v>
      </c>
      <c r="B7317">
        <v>-86.726596999999998</v>
      </c>
      <c r="C7317">
        <v>-103.88184</v>
      </c>
      <c r="D7317">
        <v>6.3214982999999997E-4</v>
      </c>
    </row>
    <row r="7318" spans="1:4" x14ac:dyDescent="0.25">
      <c r="A7318">
        <v>0.87792000000000003</v>
      </c>
      <c r="B7318">
        <v>-86.728776999999994</v>
      </c>
      <c r="C7318">
        <v>-104.00391</v>
      </c>
      <c r="D7318">
        <v>6.3214982999999997E-4</v>
      </c>
    </row>
    <row r="7319" spans="1:4" x14ac:dyDescent="0.25">
      <c r="A7319">
        <v>0.87804000000000004</v>
      </c>
      <c r="B7319">
        <v>-86.728776999999994</v>
      </c>
      <c r="C7319">
        <v>-104.03442</v>
      </c>
      <c r="D7319">
        <v>9.5912388000000005E-4</v>
      </c>
    </row>
    <row r="7320" spans="1:4" x14ac:dyDescent="0.25">
      <c r="A7320">
        <v>0.87816000000000005</v>
      </c>
      <c r="B7320">
        <v>-86.728776999999994</v>
      </c>
      <c r="C7320">
        <v>-104.09546</v>
      </c>
      <c r="D7320">
        <v>7.1934291000000004E-4</v>
      </c>
    </row>
    <row r="7321" spans="1:4" x14ac:dyDescent="0.25">
      <c r="A7321">
        <v>0.87827999999999995</v>
      </c>
      <c r="B7321">
        <v>-86.728776999999994</v>
      </c>
      <c r="C7321">
        <v>-104.14124</v>
      </c>
      <c r="D7321">
        <v>6.1035156000000001E-4</v>
      </c>
    </row>
    <row r="7322" spans="1:4" x14ac:dyDescent="0.25">
      <c r="A7322">
        <v>0.87839999999999996</v>
      </c>
      <c r="B7322">
        <v>-86.728776999999994</v>
      </c>
      <c r="C7322">
        <v>-104.15649000000001</v>
      </c>
      <c r="D7322">
        <v>8.2833425999999995E-4</v>
      </c>
    </row>
    <row r="7323" spans="1:4" x14ac:dyDescent="0.25">
      <c r="A7323">
        <v>0.87851999999999997</v>
      </c>
      <c r="B7323">
        <v>-86.728776999999994</v>
      </c>
      <c r="C7323">
        <v>-104.09546</v>
      </c>
      <c r="D7323">
        <v>8.0653598999999999E-4</v>
      </c>
    </row>
    <row r="7324" spans="1:4" x14ac:dyDescent="0.25">
      <c r="A7324">
        <v>0.87863999999999998</v>
      </c>
      <c r="B7324">
        <v>-86.730957000000004</v>
      </c>
      <c r="C7324">
        <v>-104.17175</v>
      </c>
      <c r="D7324">
        <v>8.7193079999999998E-4</v>
      </c>
    </row>
    <row r="7325" spans="1:4" x14ac:dyDescent="0.25">
      <c r="A7325">
        <v>0.87875999999999999</v>
      </c>
      <c r="B7325">
        <v>-86.733136999999999</v>
      </c>
      <c r="C7325">
        <v>-104.24805000000001</v>
      </c>
      <c r="D7325">
        <v>8.7193079999999998E-4</v>
      </c>
    </row>
    <row r="7326" spans="1:4" x14ac:dyDescent="0.25">
      <c r="A7326">
        <v>0.87887999999999999</v>
      </c>
      <c r="B7326">
        <v>-86.733136999999999</v>
      </c>
      <c r="C7326">
        <v>-104.20227</v>
      </c>
      <c r="D7326">
        <v>5.6675501999999998E-4</v>
      </c>
    </row>
    <row r="7327" spans="1:4" x14ac:dyDescent="0.25">
      <c r="A7327">
        <v>0.879</v>
      </c>
      <c r="B7327">
        <v>-86.735316999999995</v>
      </c>
      <c r="C7327">
        <v>-104.21753</v>
      </c>
      <c r="D7327">
        <v>5.8855329000000005E-4</v>
      </c>
    </row>
    <row r="7328" spans="1:4" x14ac:dyDescent="0.25">
      <c r="A7328">
        <v>0.87912000000000001</v>
      </c>
      <c r="B7328">
        <v>-86.735316999999995</v>
      </c>
      <c r="C7328">
        <v>-104.20227</v>
      </c>
      <c r="D7328">
        <v>8.2833425999999995E-4</v>
      </c>
    </row>
    <row r="7329" spans="1:4" x14ac:dyDescent="0.25">
      <c r="A7329">
        <v>0.87924000000000002</v>
      </c>
      <c r="B7329">
        <v>-86.735316999999995</v>
      </c>
      <c r="C7329">
        <v>-104.17175</v>
      </c>
      <c r="D7329">
        <v>8.0653598999999999E-4</v>
      </c>
    </row>
    <row r="7330" spans="1:4" x14ac:dyDescent="0.25">
      <c r="A7330">
        <v>0.87936000000000003</v>
      </c>
      <c r="B7330">
        <v>-86.735316999999995</v>
      </c>
      <c r="C7330">
        <v>-104.18701</v>
      </c>
      <c r="D7330">
        <v>5.6675501999999998E-4</v>
      </c>
    </row>
    <row r="7331" spans="1:4" x14ac:dyDescent="0.25">
      <c r="A7331">
        <v>0.87948000000000004</v>
      </c>
      <c r="B7331">
        <v>-86.735316999999995</v>
      </c>
      <c r="C7331">
        <v>-104.17175</v>
      </c>
      <c r="D7331">
        <v>7.8473772000000003E-4</v>
      </c>
    </row>
    <row r="7332" spans="1:4" x14ac:dyDescent="0.25">
      <c r="A7332">
        <v>0.87960000000000005</v>
      </c>
      <c r="B7332">
        <v>-86.733136999999999</v>
      </c>
      <c r="C7332">
        <v>-104.15649000000001</v>
      </c>
      <c r="D7332">
        <v>1.0245187000000001E-3</v>
      </c>
    </row>
    <row r="7333" spans="1:4" x14ac:dyDescent="0.25">
      <c r="A7333">
        <v>0.87971999999999995</v>
      </c>
      <c r="B7333">
        <v>-86.735316999999995</v>
      </c>
      <c r="C7333">
        <v>-104.12598</v>
      </c>
      <c r="D7333">
        <v>5.8855329000000005E-4</v>
      </c>
    </row>
    <row r="7334" spans="1:4" x14ac:dyDescent="0.25">
      <c r="A7334">
        <v>0.87983999999999996</v>
      </c>
      <c r="B7334">
        <v>-86.737497000000005</v>
      </c>
      <c r="C7334">
        <v>-104.06494000000001</v>
      </c>
      <c r="D7334">
        <v>7.1934291000000004E-4</v>
      </c>
    </row>
    <row r="7335" spans="1:4" x14ac:dyDescent="0.25">
      <c r="A7335">
        <v>0.87995999999999996</v>
      </c>
      <c r="B7335">
        <v>-86.739676000000003</v>
      </c>
      <c r="C7335">
        <v>-104.09546</v>
      </c>
      <c r="D7335">
        <v>7.8473772000000003E-4</v>
      </c>
    </row>
    <row r="7336" spans="1:4" x14ac:dyDescent="0.25">
      <c r="A7336">
        <v>0.88007999999999997</v>
      </c>
      <c r="B7336">
        <v>-86.741855999999999</v>
      </c>
      <c r="C7336">
        <v>-104.11072</v>
      </c>
      <c r="D7336">
        <v>4.7956194000000002E-4</v>
      </c>
    </row>
    <row r="7337" spans="1:4" x14ac:dyDescent="0.25">
      <c r="A7337">
        <v>0.88019999999999998</v>
      </c>
      <c r="B7337">
        <v>-86.737497000000005</v>
      </c>
      <c r="C7337">
        <v>-104.18701</v>
      </c>
      <c r="D7337">
        <v>6.5394810000000004E-4</v>
      </c>
    </row>
    <row r="7338" spans="1:4" x14ac:dyDescent="0.25">
      <c r="A7338">
        <v>0.88031999999999999</v>
      </c>
      <c r="B7338">
        <v>-86.739676000000003</v>
      </c>
      <c r="C7338">
        <v>-104.20227</v>
      </c>
      <c r="D7338">
        <v>6.9754463999999996E-4</v>
      </c>
    </row>
    <row r="7339" spans="1:4" x14ac:dyDescent="0.25">
      <c r="A7339">
        <v>0.88044</v>
      </c>
      <c r="B7339">
        <v>-86.744035999999994</v>
      </c>
      <c r="C7339">
        <v>-104.17175</v>
      </c>
      <c r="D7339">
        <v>5.2315847999999995E-4</v>
      </c>
    </row>
    <row r="7340" spans="1:4" x14ac:dyDescent="0.25">
      <c r="A7340">
        <v>0.88056000000000001</v>
      </c>
      <c r="B7340">
        <v>-86.744035999999994</v>
      </c>
      <c r="C7340">
        <v>-104.20227</v>
      </c>
      <c r="D7340">
        <v>4.3596539999999999E-4</v>
      </c>
    </row>
    <row r="7341" spans="1:4" x14ac:dyDescent="0.25">
      <c r="A7341">
        <v>0.88068000000000002</v>
      </c>
      <c r="B7341">
        <v>-86.744035999999994</v>
      </c>
      <c r="C7341">
        <v>-104.18701</v>
      </c>
      <c r="D7341">
        <v>5.8855329000000005E-4</v>
      </c>
    </row>
    <row r="7342" spans="1:4" x14ac:dyDescent="0.25">
      <c r="A7342">
        <v>0.88080000000000003</v>
      </c>
      <c r="B7342">
        <v>-86.746216000000004</v>
      </c>
      <c r="C7342">
        <v>-104.17175</v>
      </c>
      <c r="D7342">
        <v>5.8855329000000005E-4</v>
      </c>
    </row>
    <row r="7343" spans="1:4" x14ac:dyDescent="0.25">
      <c r="A7343">
        <v>0.88092000000000004</v>
      </c>
      <c r="B7343">
        <v>-86.750574999999998</v>
      </c>
      <c r="C7343">
        <v>-104.12598</v>
      </c>
      <c r="D7343">
        <v>5.2315847999999995E-4</v>
      </c>
    </row>
    <row r="7344" spans="1:4" x14ac:dyDescent="0.25">
      <c r="A7344">
        <v>0.88104000000000005</v>
      </c>
      <c r="B7344">
        <v>-86.748396</v>
      </c>
      <c r="C7344">
        <v>-104.03442</v>
      </c>
      <c r="D7344">
        <v>5.6675501999999998E-4</v>
      </c>
    </row>
    <row r="7345" spans="1:4" x14ac:dyDescent="0.25">
      <c r="A7345">
        <v>0.88116000000000005</v>
      </c>
      <c r="B7345">
        <v>-86.750574999999998</v>
      </c>
      <c r="C7345">
        <v>-103.95813</v>
      </c>
      <c r="D7345">
        <v>6.5394810000000004E-4</v>
      </c>
    </row>
    <row r="7346" spans="1:4" x14ac:dyDescent="0.25">
      <c r="A7346">
        <v>0.88127999999999995</v>
      </c>
      <c r="B7346">
        <v>-86.752754999999993</v>
      </c>
      <c r="C7346">
        <v>-104.04968</v>
      </c>
      <c r="D7346">
        <v>3.9236886000000001E-4</v>
      </c>
    </row>
    <row r="7347" spans="1:4" x14ac:dyDescent="0.25">
      <c r="A7347">
        <v>0.88139999999999996</v>
      </c>
      <c r="B7347">
        <v>-86.754935000000003</v>
      </c>
      <c r="C7347">
        <v>-104.09546</v>
      </c>
      <c r="D7347">
        <v>7.4114118E-4</v>
      </c>
    </row>
    <row r="7348" spans="1:4" x14ac:dyDescent="0.25">
      <c r="A7348">
        <v>0.88151999999999997</v>
      </c>
      <c r="B7348">
        <v>-86.754935000000003</v>
      </c>
      <c r="C7348">
        <v>-104.06494000000001</v>
      </c>
      <c r="D7348">
        <v>6.3214982999999997E-4</v>
      </c>
    </row>
    <row r="7349" spans="1:4" x14ac:dyDescent="0.25">
      <c r="A7349">
        <v>0.88163999999999998</v>
      </c>
      <c r="B7349">
        <v>-86.761475000000004</v>
      </c>
      <c r="C7349">
        <v>-104.04968</v>
      </c>
      <c r="D7349">
        <v>5.6675501999999998E-4</v>
      </c>
    </row>
    <row r="7350" spans="1:4" x14ac:dyDescent="0.25">
      <c r="A7350">
        <v>0.88175999999999999</v>
      </c>
      <c r="B7350">
        <v>-86.761475000000004</v>
      </c>
      <c r="C7350">
        <v>-104.06494000000001</v>
      </c>
      <c r="D7350">
        <v>8.7193079999999998E-4</v>
      </c>
    </row>
    <row r="7351" spans="1:4" x14ac:dyDescent="0.25">
      <c r="A7351">
        <v>0.88188</v>
      </c>
      <c r="B7351">
        <v>-86.761475000000004</v>
      </c>
      <c r="C7351">
        <v>-104.06494000000001</v>
      </c>
      <c r="D7351">
        <v>7.8473772000000003E-4</v>
      </c>
    </row>
    <row r="7352" spans="1:4" x14ac:dyDescent="0.25">
      <c r="A7352">
        <v>0.88200000000000001</v>
      </c>
      <c r="B7352">
        <v>-86.765833999999998</v>
      </c>
      <c r="C7352">
        <v>-104.00391</v>
      </c>
      <c r="D7352">
        <v>5.8855329000000005E-4</v>
      </c>
    </row>
    <row r="7353" spans="1:4" x14ac:dyDescent="0.25">
      <c r="A7353">
        <v>0.88212000000000002</v>
      </c>
      <c r="B7353">
        <v>-86.768013999999994</v>
      </c>
      <c r="C7353">
        <v>-104.06494000000001</v>
      </c>
      <c r="D7353">
        <v>1.0245187000000001E-3</v>
      </c>
    </row>
    <row r="7354" spans="1:4" x14ac:dyDescent="0.25">
      <c r="A7354">
        <v>0.88224000000000002</v>
      </c>
      <c r="B7354">
        <v>-86.770194000000004</v>
      </c>
      <c r="C7354">
        <v>-104.06494000000001</v>
      </c>
      <c r="D7354">
        <v>6.1035156000000001E-4</v>
      </c>
    </row>
    <row r="7355" spans="1:4" x14ac:dyDescent="0.25">
      <c r="A7355">
        <v>0.88236000000000003</v>
      </c>
      <c r="B7355">
        <v>-86.772373999999999</v>
      </c>
      <c r="C7355">
        <v>-104.03442</v>
      </c>
      <c r="D7355">
        <v>4.7956194000000002E-4</v>
      </c>
    </row>
    <row r="7356" spans="1:4" x14ac:dyDescent="0.25">
      <c r="A7356">
        <v>0.88248000000000004</v>
      </c>
      <c r="B7356">
        <v>-86.772373999999999</v>
      </c>
      <c r="C7356">
        <v>-104.01917</v>
      </c>
      <c r="D7356">
        <v>9.1552734000000001E-4</v>
      </c>
    </row>
    <row r="7357" spans="1:4" x14ac:dyDescent="0.25">
      <c r="A7357">
        <v>0.88260000000000005</v>
      </c>
      <c r="B7357">
        <v>-86.774553999999995</v>
      </c>
      <c r="C7357">
        <v>-103.94287</v>
      </c>
      <c r="D7357">
        <v>7.1934291000000004E-4</v>
      </c>
    </row>
    <row r="7358" spans="1:4" x14ac:dyDescent="0.25">
      <c r="A7358">
        <v>0.88271999999999995</v>
      </c>
      <c r="B7358">
        <v>-86.772373999999999</v>
      </c>
      <c r="C7358">
        <v>-103.98865000000001</v>
      </c>
      <c r="D7358">
        <v>8.7193079999999998E-4</v>
      </c>
    </row>
    <row r="7359" spans="1:4" x14ac:dyDescent="0.25">
      <c r="A7359">
        <v>0.88283999999999996</v>
      </c>
      <c r="B7359">
        <v>-86.776732999999993</v>
      </c>
      <c r="C7359">
        <v>-104.04968</v>
      </c>
      <c r="D7359">
        <v>7.6293944999999996E-4</v>
      </c>
    </row>
    <row r="7360" spans="1:4" x14ac:dyDescent="0.25">
      <c r="A7360">
        <v>0.88295999999999997</v>
      </c>
      <c r="B7360">
        <v>-86.781092999999998</v>
      </c>
      <c r="C7360">
        <v>-104.14124</v>
      </c>
      <c r="D7360">
        <v>8.2833425999999995E-4</v>
      </c>
    </row>
    <row r="7361" spans="1:4" x14ac:dyDescent="0.25">
      <c r="A7361">
        <v>0.88307999999999998</v>
      </c>
      <c r="B7361">
        <v>-86.781092999999998</v>
      </c>
      <c r="C7361">
        <v>-104.14124</v>
      </c>
      <c r="D7361">
        <v>6.1035156000000001E-4</v>
      </c>
    </row>
    <row r="7362" spans="1:4" x14ac:dyDescent="0.25">
      <c r="A7362">
        <v>0.88319999999999999</v>
      </c>
      <c r="B7362">
        <v>-86.783272999999994</v>
      </c>
      <c r="C7362">
        <v>-104.12598</v>
      </c>
      <c r="D7362">
        <v>9.5912388000000005E-4</v>
      </c>
    </row>
    <row r="7363" spans="1:4" x14ac:dyDescent="0.25">
      <c r="A7363">
        <v>0.88331999999999999</v>
      </c>
      <c r="B7363">
        <v>-86.783272999999994</v>
      </c>
      <c r="C7363">
        <v>-104.14124</v>
      </c>
      <c r="D7363">
        <v>1.1771066E-3</v>
      </c>
    </row>
    <row r="7364" spans="1:4" x14ac:dyDescent="0.25">
      <c r="A7364">
        <v>0.88344</v>
      </c>
      <c r="B7364">
        <v>-86.787633</v>
      </c>
      <c r="C7364">
        <v>-104.12598</v>
      </c>
      <c r="D7364">
        <v>7.1934291000000004E-4</v>
      </c>
    </row>
    <row r="7365" spans="1:4" x14ac:dyDescent="0.25">
      <c r="A7365">
        <v>0.88356000000000001</v>
      </c>
      <c r="B7365">
        <v>-86.791991999999993</v>
      </c>
      <c r="C7365">
        <v>-104.18701</v>
      </c>
      <c r="D7365">
        <v>6.7574637E-4</v>
      </c>
    </row>
    <row r="7366" spans="1:4" x14ac:dyDescent="0.25">
      <c r="A7366">
        <v>0.88368000000000002</v>
      </c>
      <c r="B7366">
        <v>-86.791991999999993</v>
      </c>
      <c r="C7366">
        <v>-104.17175</v>
      </c>
      <c r="D7366">
        <v>9.3732560999999998E-4</v>
      </c>
    </row>
    <row r="7367" spans="1:4" x14ac:dyDescent="0.25">
      <c r="A7367">
        <v>0.88380000000000003</v>
      </c>
      <c r="B7367">
        <v>-86.794172000000003</v>
      </c>
      <c r="C7367">
        <v>-104.26331</v>
      </c>
      <c r="D7367">
        <v>6.5394810000000004E-4</v>
      </c>
    </row>
    <row r="7368" spans="1:4" x14ac:dyDescent="0.25">
      <c r="A7368">
        <v>0.88392000000000004</v>
      </c>
      <c r="B7368">
        <v>-86.798531999999994</v>
      </c>
      <c r="C7368">
        <v>-104.23278999999999</v>
      </c>
      <c r="D7368">
        <v>9.1552734000000001E-4</v>
      </c>
    </row>
    <row r="7369" spans="1:4" x14ac:dyDescent="0.25">
      <c r="A7369">
        <v>0.88404000000000005</v>
      </c>
      <c r="B7369">
        <v>-86.800711000000007</v>
      </c>
      <c r="C7369">
        <v>-104.23278999999999</v>
      </c>
      <c r="D7369">
        <v>1.0681152E-3</v>
      </c>
    </row>
    <row r="7370" spans="1:4" x14ac:dyDescent="0.25">
      <c r="A7370">
        <v>0.88415999999999995</v>
      </c>
      <c r="B7370">
        <v>-86.800711000000007</v>
      </c>
      <c r="C7370">
        <v>-104.23278999999999</v>
      </c>
      <c r="D7370">
        <v>9.1552734000000001E-4</v>
      </c>
    </row>
    <row r="7371" spans="1:4" x14ac:dyDescent="0.25">
      <c r="A7371">
        <v>0.88427999999999995</v>
      </c>
      <c r="B7371">
        <v>-86.805070999999998</v>
      </c>
      <c r="C7371">
        <v>-104.30907999999999</v>
      </c>
      <c r="D7371">
        <v>9.8092215000000001E-4</v>
      </c>
    </row>
    <row r="7372" spans="1:4" x14ac:dyDescent="0.25">
      <c r="A7372">
        <v>0.88439999999999996</v>
      </c>
      <c r="B7372">
        <v>-86.809431000000004</v>
      </c>
      <c r="C7372">
        <v>-104.20227</v>
      </c>
      <c r="D7372">
        <v>8.5013253000000002E-4</v>
      </c>
    </row>
    <row r="7373" spans="1:4" x14ac:dyDescent="0.25">
      <c r="A7373">
        <v>0.88451999999999997</v>
      </c>
      <c r="B7373">
        <v>-86.811610999999999</v>
      </c>
      <c r="C7373">
        <v>-104.20227</v>
      </c>
      <c r="D7373">
        <v>8.5013253000000002E-4</v>
      </c>
    </row>
    <row r="7374" spans="1:4" x14ac:dyDescent="0.25">
      <c r="A7374">
        <v>0.88463999999999998</v>
      </c>
      <c r="B7374">
        <v>-86.813789999999997</v>
      </c>
      <c r="C7374">
        <v>-104.17175</v>
      </c>
      <c r="D7374">
        <v>6.9754463999999996E-4</v>
      </c>
    </row>
    <row r="7375" spans="1:4" x14ac:dyDescent="0.25">
      <c r="A7375">
        <v>0.88475999999999999</v>
      </c>
      <c r="B7375">
        <v>-86.813789999999997</v>
      </c>
      <c r="C7375">
        <v>-104.11072</v>
      </c>
      <c r="D7375">
        <v>8.5013253000000002E-4</v>
      </c>
    </row>
    <row r="7376" spans="1:4" x14ac:dyDescent="0.25">
      <c r="A7376">
        <v>0.88488</v>
      </c>
      <c r="B7376">
        <v>-86.820329999999998</v>
      </c>
      <c r="C7376">
        <v>-104.09546</v>
      </c>
      <c r="D7376">
        <v>7.4114118E-4</v>
      </c>
    </row>
    <row r="7377" spans="1:4" x14ac:dyDescent="0.25">
      <c r="A7377">
        <v>0.88500000000000001</v>
      </c>
      <c r="B7377">
        <v>-86.820329999999998</v>
      </c>
      <c r="C7377">
        <v>-104.20227</v>
      </c>
      <c r="D7377">
        <v>6.9754463999999996E-4</v>
      </c>
    </row>
    <row r="7378" spans="1:4" x14ac:dyDescent="0.25">
      <c r="A7378">
        <v>0.88512000000000002</v>
      </c>
      <c r="B7378">
        <v>-86.820329999999998</v>
      </c>
      <c r="C7378">
        <v>-104.24805000000001</v>
      </c>
      <c r="D7378">
        <v>6.5394810000000004E-4</v>
      </c>
    </row>
    <row r="7379" spans="1:4" x14ac:dyDescent="0.25">
      <c r="A7379">
        <v>0.88524000000000003</v>
      </c>
      <c r="B7379">
        <v>-86.824690000000004</v>
      </c>
      <c r="C7379">
        <v>-104.0802</v>
      </c>
      <c r="D7379">
        <v>7.4114118E-4</v>
      </c>
    </row>
    <row r="7380" spans="1:4" x14ac:dyDescent="0.25">
      <c r="A7380">
        <v>0.88536000000000004</v>
      </c>
      <c r="B7380">
        <v>-86.826869000000002</v>
      </c>
      <c r="C7380">
        <v>-104.06494000000001</v>
      </c>
      <c r="D7380">
        <v>4.3596539999999999E-4</v>
      </c>
    </row>
    <row r="7381" spans="1:4" x14ac:dyDescent="0.25">
      <c r="A7381">
        <v>0.88548000000000004</v>
      </c>
      <c r="B7381">
        <v>-86.826869000000002</v>
      </c>
      <c r="C7381">
        <v>-104.15649000000001</v>
      </c>
      <c r="D7381">
        <v>7.4114118E-4</v>
      </c>
    </row>
    <row r="7382" spans="1:4" x14ac:dyDescent="0.25">
      <c r="A7382">
        <v>0.88560000000000005</v>
      </c>
      <c r="B7382">
        <v>-86.833409000000003</v>
      </c>
      <c r="C7382">
        <v>-104.24805000000001</v>
      </c>
      <c r="D7382">
        <v>6.3214982999999997E-4</v>
      </c>
    </row>
    <row r="7383" spans="1:4" x14ac:dyDescent="0.25">
      <c r="A7383">
        <v>0.88571999999999995</v>
      </c>
      <c r="B7383">
        <v>-86.831228999999993</v>
      </c>
      <c r="C7383">
        <v>-104.21753</v>
      </c>
      <c r="D7383">
        <v>5.6675501999999998E-4</v>
      </c>
    </row>
    <row r="7384" spans="1:4" x14ac:dyDescent="0.25">
      <c r="A7384">
        <v>0.88583999999999996</v>
      </c>
      <c r="B7384">
        <v>-86.839948000000007</v>
      </c>
      <c r="C7384">
        <v>-104.15649000000001</v>
      </c>
      <c r="D7384">
        <v>7.8473772000000003E-4</v>
      </c>
    </row>
    <row r="7385" spans="1:4" x14ac:dyDescent="0.25">
      <c r="A7385">
        <v>0.88595999999999997</v>
      </c>
      <c r="B7385">
        <v>-86.837768999999994</v>
      </c>
      <c r="C7385">
        <v>-104.15649000000001</v>
      </c>
      <c r="D7385">
        <v>6.7574637E-4</v>
      </c>
    </row>
    <row r="7386" spans="1:4" x14ac:dyDescent="0.25">
      <c r="A7386">
        <v>0.88607999999999998</v>
      </c>
      <c r="B7386">
        <v>-86.839948000000007</v>
      </c>
      <c r="C7386">
        <v>-104.14124</v>
      </c>
      <c r="D7386">
        <v>5.2315847999999995E-4</v>
      </c>
    </row>
    <row r="7387" spans="1:4" x14ac:dyDescent="0.25">
      <c r="A7387">
        <v>0.88619999999999999</v>
      </c>
      <c r="B7387">
        <v>-86.844307999999998</v>
      </c>
      <c r="C7387">
        <v>-104.0802</v>
      </c>
      <c r="D7387">
        <v>9.8092215000000001E-4</v>
      </c>
    </row>
    <row r="7388" spans="1:4" x14ac:dyDescent="0.25">
      <c r="A7388">
        <v>0.88632</v>
      </c>
      <c r="B7388">
        <v>-86.844307999999998</v>
      </c>
      <c r="C7388">
        <v>-104.09546</v>
      </c>
      <c r="D7388">
        <v>7.8473772000000003E-4</v>
      </c>
    </row>
    <row r="7389" spans="1:4" x14ac:dyDescent="0.25">
      <c r="A7389">
        <v>0.88644000000000001</v>
      </c>
      <c r="B7389">
        <v>-86.846487999999994</v>
      </c>
      <c r="C7389">
        <v>-104.21753</v>
      </c>
      <c r="D7389">
        <v>4.5776367000000001E-4</v>
      </c>
    </row>
    <row r="7390" spans="1:4" x14ac:dyDescent="0.25">
      <c r="A7390">
        <v>0.88656000000000001</v>
      </c>
      <c r="B7390">
        <v>-86.850847999999999</v>
      </c>
      <c r="C7390">
        <v>-104.27856</v>
      </c>
      <c r="D7390">
        <v>7.6293944999999996E-4</v>
      </c>
    </row>
    <row r="7391" spans="1:4" x14ac:dyDescent="0.25">
      <c r="A7391">
        <v>0.88668000000000002</v>
      </c>
      <c r="B7391">
        <v>-86.853026999999997</v>
      </c>
      <c r="C7391">
        <v>-104.24805000000001</v>
      </c>
      <c r="D7391">
        <v>6.5394810000000004E-4</v>
      </c>
    </row>
    <row r="7392" spans="1:4" x14ac:dyDescent="0.25">
      <c r="A7392">
        <v>0.88680000000000003</v>
      </c>
      <c r="B7392">
        <v>-86.855206999999993</v>
      </c>
      <c r="C7392">
        <v>-104.21753</v>
      </c>
      <c r="D7392">
        <v>5.2315847999999995E-4</v>
      </c>
    </row>
    <row r="7393" spans="1:4" x14ac:dyDescent="0.25">
      <c r="A7393">
        <v>0.88692000000000004</v>
      </c>
      <c r="B7393">
        <v>-86.853026999999997</v>
      </c>
      <c r="C7393">
        <v>-104.21753</v>
      </c>
      <c r="D7393">
        <v>6.7574637E-4</v>
      </c>
    </row>
    <row r="7394" spans="1:4" x14ac:dyDescent="0.25">
      <c r="A7394">
        <v>0.88704000000000005</v>
      </c>
      <c r="B7394">
        <v>-86.859566999999998</v>
      </c>
      <c r="C7394">
        <v>-104.23278999999999</v>
      </c>
      <c r="D7394">
        <v>6.5394810000000004E-4</v>
      </c>
    </row>
    <row r="7395" spans="1:4" x14ac:dyDescent="0.25">
      <c r="A7395">
        <v>0.88715999999999995</v>
      </c>
      <c r="B7395">
        <v>-86.861746999999994</v>
      </c>
      <c r="C7395">
        <v>-104.23278999999999</v>
      </c>
      <c r="D7395">
        <v>4.1416712999999998E-4</v>
      </c>
    </row>
    <row r="7396" spans="1:4" x14ac:dyDescent="0.25">
      <c r="A7396">
        <v>0.88727999999999996</v>
      </c>
      <c r="B7396">
        <v>-86.863926000000006</v>
      </c>
      <c r="C7396">
        <v>-104.15649000000001</v>
      </c>
      <c r="D7396">
        <v>7.1934291000000004E-4</v>
      </c>
    </row>
    <row r="7397" spans="1:4" x14ac:dyDescent="0.25">
      <c r="A7397">
        <v>0.88739999999999997</v>
      </c>
      <c r="B7397">
        <v>-86.863926000000006</v>
      </c>
      <c r="C7397">
        <v>-104.18701</v>
      </c>
      <c r="D7397">
        <v>7.1934291000000004E-4</v>
      </c>
    </row>
    <row r="7398" spans="1:4" x14ac:dyDescent="0.25">
      <c r="A7398">
        <v>0.88751999999999998</v>
      </c>
      <c r="B7398">
        <v>-86.866106000000002</v>
      </c>
      <c r="C7398">
        <v>-104.15649000000001</v>
      </c>
      <c r="D7398">
        <v>4.7956194000000002E-4</v>
      </c>
    </row>
    <row r="7399" spans="1:4" x14ac:dyDescent="0.25">
      <c r="A7399">
        <v>0.88763999999999998</v>
      </c>
      <c r="B7399">
        <v>-86.870465999999993</v>
      </c>
      <c r="C7399">
        <v>-104.11072</v>
      </c>
      <c r="D7399">
        <v>9.8092215000000001E-4</v>
      </c>
    </row>
    <row r="7400" spans="1:4" x14ac:dyDescent="0.25">
      <c r="A7400">
        <v>0.88775999999999999</v>
      </c>
      <c r="B7400">
        <v>-86.868285999999998</v>
      </c>
      <c r="C7400">
        <v>-104.26331</v>
      </c>
      <c r="D7400">
        <v>1.0027204E-3</v>
      </c>
    </row>
    <row r="7401" spans="1:4" x14ac:dyDescent="0.25">
      <c r="A7401">
        <v>0.88788</v>
      </c>
      <c r="B7401">
        <v>-86.870465999999993</v>
      </c>
      <c r="C7401">
        <v>-104.23278999999999</v>
      </c>
      <c r="D7401">
        <v>6.7574637E-4</v>
      </c>
    </row>
    <row r="7402" spans="1:4" x14ac:dyDescent="0.25">
      <c r="A7402">
        <v>0.88800000000000001</v>
      </c>
      <c r="B7402">
        <v>-86.874825999999999</v>
      </c>
      <c r="C7402">
        <v>-104.20227</v>
      </c>
      <c r="D7402">
        <v>8.0653598999999999E-4</v>
      </c>
    </row>
    <row r="7403" spans="1:4" x14ac:dyDescent="0.25">
      <c r="A7403">
        <v>0.88812000000000002</v>
      </c>
      <c r="B7403">
        <v>-86.872646000000003</v>
      </c>
      <c r="C7403">
        <v>-104.14124</v>
      </c>
      <c r="D7403">
        <v>7.6293944999999996E-4</v>
      </c>
    </row>
    <row r="7404" spans="1:4" x14ac:dyDescent="0.25">
      <c r="A7404">
        <v>0.88824000000000003</v>
      </c>
      <c r="B7404">
        <v>-86.877004999999997</v>
      </c>
      <c r="C7404">
        <v>-104.11072</v>
      </c>
      <c r="D7404">
        <v>7.1934291000000004E-4</v>
      </c>
    </row>
    <row r="7405" spans="1:4" x14ac:dyDescent="0.25">
      <c r="A7405">
        <v>0.88836000000000004</v>
      </c>
      <c r="B7405">
        <v>-86.877004999999997</v>
      </c>
      <c r="C7405">
        <v>-104.18701</v>
      </c>
      <c r="D7405">
        <v>7.8473772000000003E-4</v>
      </c>
    </row>
    <row r="7406" spans="1:4" x14ac:dyDescent="0.25">
      <c r="A7406">
        <v>0.88848000000000005</v>
      </c>
      <c r="B7406">
        <v>-86.877004999999997</v>
      </c>
      <c r="C7406">
        <v>-104.24805000000001</v>
      </c>
      <c r="D7406">
        <v>1.0681152E-3</v>
      </c>
    </row>
    <row r="7407" spans="1:4" x14ac:dyDescent="0.25">
      <c r="A7407">
        <v>0.88859999999999995</v>
      </c>
      <c r="B7407">
        <v>-86.877004999999997</v>
      </c>
      <c r="C7407">
        <v>-104.27856</v>
      </c>
      <c r="D7407">
        <v>8.0653598999999999E-4</v>
      </c>
    </row>
    <row r="7408" spans="1:4" x14ac:dyDescent="0.25">
      <c r="A7408">
        <v>0.88871999999999995</v>
      </c>
      <c r="B7408">
        <v>-86.877004999999997</v>
      </c>
      <c r="C7408">
        <v>-104.30907999999999</v>
      </c>
      <c r="D7408">
        <v>7.1934291000000004E-4</v>
      </c>
    </row>
    <row r="7409" spans="1:4" x14ac:dyDescent="0.25">
      <c r="A7409">
        <v>0.88883999999999996</v>
      </c>
      <c r="B7409">
        <v>-86.877004999999997</v>
      </c>
      <c r="C7409">
        <v>-104.3396</v>
      </c>
      <c r="D7409">
        <v>1.1117118000000001E-3</v>
      </c>
    </row>
    <row r="7410" spans="1:4" x14ac:dyDescent="0.25">
      <c r="A7410">
        <v>0.88895999999999997</v>
      </c>
      <c r="B7410">
        <v>-86.877004999999997</v>
      </c>
      <c r="C7410">
        <v>-104.23278999999999</v>
      </c>
      <c r="D7410">
        <v>8.7193079999999998E-4</v>
      </c>
    </row>
    <row r="7411" spans="1:4" x14ac:dyDescent="0.25">
      <c r="A7411">
        <v>0.88907999999999998</v>
      </c>
      <c r="B7411">
        <v>-86.879185000000007</v>
      </c>
      <c r="C7411">
        <v>-104.0802</v>
      </c>
      <c r="D7411">
        <v>6.9754463999999996E-4</v>
      </c>
    </row>
    <row r="7412" spans="1:4" x14ac:dyDescent="0.25">
      <c r="A7412">
        <v>0.88919999999999999</v>
      </c>
      <c r="B7412">
        <v>-86.874825999999999</v>
      </c>
      <c r="C7412">
        <v>-104.00391</v>
      </c>
      <c r="D7412">
        <v>9.1552734000000001E-4</v>
      </c>
    </row>
    <row r="7413" spans="1:4" x14ac:dyDescent="0.25">
      <c r="A7413">
        <v>0.88932</v>
      </c>
      <c r="B7413">
        <v>-86.877004999999997</v>
      </c>
      <c r="C7413">
        <v>-103.86658</v>
      </c>
      <c r="D7413">
        <v>8.5013253000000002E-4</v>
      </c>
    </row>
    <row r="7414" spans="1:4" x14ac:dyDescent="0.25">
      <c r="A7414">
        <v>0.88944000000000001</v>
      </c>
      <c r="B7414">
        <v>-86.872646000000003</v>
      </c>
      <c r="C7414">
        <v>-103.6377</v>
      </c>
      <c r="D7414">
        <v>6.5394810000000004E-4</v>
      </c>
    </row>
    <row r="7415" spans="1:4" x14ac:dyDescent="0.25">
      <c r="A7415">
        <v>0.88956000000000002</v>
      </c>
      <c r="B7415">
        <v>-86.872646000000003</v>
      </c>
      <c r="C7415">
        <v>-103.65295</v>
      </c>
      <c r="D7415">
        <v>8.0653598999999999E-4</v>
      </c>
    </row>
    <row r="7416" spans="1:4" x14ac:dyDescent="0.25">
      <c r="A7416">
        <v>0.88968000000000003</v>
      </c>
      <c r="B7416">
        <v>-86.870465999999993</v>
      </c>
      <c r="C7416">
        <v>-103.53088</v>
      </c>
      <c r="D7416">
        <v>6.3214982999999997E-4</v>
      </c>
    </row>
    <row r="7417" spans="1:4" x14ac:dyDescent="0.25">
      <c r="A7417">
        <v>0.88980000000000004</v>
      </c>
      <c r="B7417">
        <v>-86.870465999999993</v>
      </c>
      <c r="C7417">
        <v>-103.40881</v>
      </c>
      <c r="D7417">
        <v>7.4114118E-4</v>
      </c>
    </row>
    <row r="7418" spans="1:4" x14ac:dyDescent="0.25">
      <c r="A7418">
        <v>0.88992000000000004</v>
      </c>
      <c r="B7418">
        <v>-86.868285999999998</v>
      </c>
      <c r="C7418">
        <v>-103.31726</v>
      </c>
      <c r="D7418">
        <v>8.5013253000000002E-4</v>
      </c>
    </row>
    <row r="7419" spans="1:4" x14ac:dyDescent="0.25">
      <c r="A7419">
        <v>0.89004000000000005</v>
      </c>
      <c r="B7419">
        <v>-86.866106000000002</v>
      </c>
      <c r="C7419">
        <v>-103.28673999999999</v>
      </c>
      <c r="D7419">
        <v>6.5394810000000004E-4</v>
      </c>
    </row>
    <row r="7420" spans="1:4" x14ac:dyDescent="0.25">
      <c r="A7420">
        <v>0.89015999999999995</v>
      </c>
      <c r="B7420">
        <v>-86.863926000000006</v>
      </c>
      <c r="C7420">
        <v>-103.22571000000001</v>
      </c>
      <c r="D7420">
        <v>7.1934291000000004E-4</v>
      </c>
    </row>
    <row r="7421" spans="1:4" x14ac:dyDescent="0.25">
      <c r="A7421">
        <v>0.89027999999999996</v>
      </c>
      <c r="B7421">
        <v>-86.861746999999994</v>
      </c>
      <c r="C7421">
        <v>-103.1189</v>
      </c>
      <c r="D7421">
        <v>8.2833425999999995E-4</v>
      </c>
    </row>
    <row r="7422" spans="1:4" x14ac:dyDescent="0.25">
      <c r="A7422">
        <v>0.89039999999999997</v>
      </c>
      <c r="B7422">
        <v>-86.863926000000006</v>
      </c>
      <c r="C7422">
        <v>-103.05786000000001</v>
      </c>
      <c r="D7422">
        <v>7.6293944999999996E-4</v>
      </c>
    </row>
    <row r="7423" spans="1:4" x14ac:dyDescent="0.25">
      <c r="A7423">
        <v>0.89051999999999998</v>
      </c>
      <c r="B7423">
        <v>-86.859566999999998</v>
      </c>
      <c r="C7423">
        <v>-103.04259999999999</v>
      </c>
      <c r="D7423">
        <v>4.7956194000000002E-4</v>
      </c>
    </row>
    <row r="7424" spans="1:4" x14ac:dyDescent="0.25">
      <c r="A7424">
        <v>0.89063999999999999</v>
      </c>
      <c r="B7424">
        <v>-86.857387000000003</v>
      </c>
      <c r="C7424">
        <v>-103.07312</v>
      </c>
      <c r="D7424">
        <v>6.3214982999999997E-4</v>
      </c>
    </row>
    <row r="7425" spans="1:4" x14ac:dyDescent="0.25">
      <c r="A7425">
        <v>0.89076</v>
      </c>
      <c r="B7425">
        <v>-86.853026999999997</v>
      </c>
      <c r="C7425">
        <v>-103.10364</v>
      </c>
      <c r="D7425">
        <v>4.5776367000000001E-4</v>
      </c>
    </row>
    <row r="7426" spans="1:4" x14ac:dyDescent="0.25">
      <c r="A7426">
        <v>0.89088000000000001</v>
      </c>
      <c r="B7426">
        <v>-86.850847999999999</v>
      </c>
      <c r="C7426">
        <v>-103.1189</v>
      </c>
      <c r="D7426">
        <v>5.4495675000000002E-4</v>
      </c>
    </row>
    <row r="7427" spans="1:4" x14ac:dyDescent="0.25">
      <c r="A7427">
        <v>0.89100000000000001</v>
      </c>
      <c r="B7427">
        <v>-86.848668000000004</v>
      </c>
      <c r="C7427">
        <v>-103.14941</v>
      </c>
      <c r="D7427">
        <v>6.7574637E-4</v>
      </c>
    </row>
    <row r="7428" spans="1:4" x14ac:dyDescent="0.25">
      <c r="A7428">
        <v>0.89112000000000002</v>
      </c>
      <c r="B7428">
        <v>-86.844307999999998</v>
      </c>
      <c r="C7428">
        <v>-103.22571000000001</v>
      </c>
      <c r="D7428">
        <v>8.9372907000000005E-4</v>
      </c>
    </row>
    <row r="7429" spans="1:4" x14ac:dyDescent="0.25">
      <c r="A7429">
        <v>0.89124000000000003</v>
      </c>
      <c r="B7429">
        <v>-86.842128000000002</v>
      </c>
      <c r="C7429">
        <v>-103.28673999999999</v>
      </c>
      <c r="D7429">
        <v>6.7574637E-4</v>
      </c>
    </row>
    <row r="7430" spans="1:4" x14ac:dyDescent="0.25">
      <c r="A7430">
        <v>0.89136000000000004</v>
      </c>
      <c r="B7430">
        <v>-86.839948000000007</v>
      </c>
      <c r="C7430">
        <v>-103.25623</v>
      </c>
      <c r="D7430">
        <v>6.9754463999999996E-4</v>
      </c>
    </row>
    <row r="7431" spans="1:4" x14ac:dyDescent="0.25">
      <c r="A7431">
        <v>0.89148000000000005</v>
      </c>
      <c r="B7431">
        <v>-86.835588999999999</v>
      </c>
      <c r="C7431">
        <v>-103.28673999999999</v>
      </c>
      <c r="D7431">
        <v>6.9754463999999996E-4</v>
      </c>
    </row>
    <row r="7432" spans="1:4" x14ac:dyDescent="0.25">
      <c r="A7432">
        <v>0.89159999999999995</v>
      </c>
      <c r="B7432">
        <v>-86.835588999999999</v>
      </c>
      <c r="C7432">
        <v>-103.34778</v>
      </c>
      <c r="D7432">
        <v>5.6675501999999998E-4</v>
      </c>
    </row>
    <row r="7433" spans="1:4" x14ac:dyDescent="0.25">
      <c r="A7433">
        <v>0.89171999999999996</v>
      </c>
      <c r="B7433">
        <v>-86.831228999999993</v>
      </c>
      <c r="C7433">
        <v>-103.3783</v>
      </c>
      <c r="D7433">
        <v>6.7574637E-4</v>
      </c>
    </row>
    <row r="7434" spans="1:4" x14ac:dyDescent="0.25">
      <c r="A7434">
        <v>0.89183999999999997</v>
      </c>
      <c r="B7434">
        <v>-86.831228999999993</v>
      </c>
      <c r="C7434">
        <v>-103.24097</v>
      </c>
      <c r="D7434">
        <v>5.2315847999999995E-4</v>
      </c>
    </row>
    <row r="7435" spans="1:4" x14ac:dyDescent="0.25">
      <c r="A7435">
        <v>0.89195999999999998</v>
      </c>
      <c r="B7435">
        <v>-86.824690000000004</v>
      </c>
      <c r="C7435">
        <v>-103.19519</v>
      </c>
      <c r="D7435">
        <v>5.0136020999999998E-4</v>
      </c>
    </row>
    <row r="7436" spans="1:4" x14ac:dyDescent="0.25">
      <c r="A7436">
        <v>0.89207999999999998</v>
      </c>
      <c r="B7436">
        <v>-86.822509999999994</v>
      </c>
      <c r="C7436">
        <v>-103.22571000000001</v>
      </c>
      <c r="D7436">
        <v>6.5394810000000004E-4</v>
      </c>
    </row>
    <row r="7437" spans="1:4" x14ac:dyDescent="0.25">
      <c r="A7437">
        <v>0.89219999999999999</v>
      </c>
      <c r="B7437">
        <v>-86.820329999999998</v>
      </c>
      <c r="C7437">
        <v>-103.21044999999999</v>
      </c>
      <c r="D7437">
        <v>6.3214982999999997E-4</v>
      </c>
    </row>
    <row r="7438" spans="1:4" x14ac:dyDescent="0.25">
      <c r="A7438">
        <v>0.89232</v>
      </c>
      <c r="B7438">
        <v>-86.820329999999998</v>
      </c>
      <c r="C7438">
        <v>-103.25623</v>
      </c>
      <c r="D7438">
        <v>5.8855329000000005E-4</v>
      </c>
    </row>
    <row r="7439" spans="1:4" x14ac:dyDescent="0.25">
      <c r="A7439">
        <v>0.89244000000000001</v>
      </c>
      <c r="B7439">
        <v>-86.815969999999993</v>
      </c>
      <c r="C7439">
        <v>-103.30200000000001</v>
      </c>
      <c r="D7439">
        <v>5.4495675000000002E-4</v>
      </c>
    </row>
    <row r="7440" spans="1:4" x14ac:dyDescent="0.25">
      <c r="A7440">
        <v>0.89256000000000002</v>
      </c>
      <c r="B7440">
        <v>-86.811610999999999</v>
      </c>
      <c r="C7440">
        <v>-103.30200000000001</v>
      </c>
      <c r="D7440">
        <v>7.4114118E-4</v>
      </c>
    </row>
    <row r="7441" spans="1:4" x14ac:dyDescent="0.25">
      <c r="A7441">
        <v>0.89268000000000003</v>
      </c>
      <c r="B7441">
        <v>-86.811610999999999</v>
      </c>
      <c r="C7441">
        <v>-103.34778</v>
      </c>
      <c r="D7441">
        <v>6.1035156000000001E-4</v>
      </c>
    </row>
    <row r="7442" spans="1:4" x14ac:dyDescent="0.25">
      <c r="A7442">
        <v>0.89280000000000004</v>
      </c>
      <c r="B7442">
        <v>-86.811610999999999</v>
      </c>
      <c r="C7442">
        <v>-103.30200000000001</v>
      </c>
      <c r="D7442">
        <v>6.5394810000000004E-4</v>
      </c>
    </row>
    <row r="7443" spans="1:4" x14ac:dyDescent="0.25">
      <c r="A7443">
        <v>0.89292000000000005</v>
      </c>
      <c r="B7443">
        <v>-86.809431000000004</v>
      </c>
      <c r="C7443">
        <v>-103.40881</v>
      </c>
      <c r="D7443">
        <v>8.0653598999999999E-4</v>
      </c>
    </row>
    <row r="7444" spans="1:4" x14ac:dyDescent="0.25">
      <c r="A7444">
        <v>0.89303999999999994</v>
      </c>
      <c r="B7444">
        <v>-86.805070999999998</v>
      </c>
      <c r="C7444">
        <v>-103.39355</v>
      </c>
      <c r="D7444">
        <v>4.5776367000000001E-4</v>
      </c>
    </row>
    <row r="7445" spans="1:4" x14ac:dyDescent="0.25">
      <c r="A7445">
        <v>0.89315999999999995</v>
      </c>
      <c r="B7445">
        <v>-86.805070999999998</v>
      </c>
      <c r="C7445">
        <v>-103.3783</v>
      </c>
      <c r="D7445">
        <v>4.5776367000000001E-4</v>
      </c>
    </row>
    <row r="7446" spans="1:4" x14ac:dyDescent="0.25">
      <c r="A7446">
        <v>0.89327999999999996</v>
      </c>
      <c r="B7446">
        <v>-86.802891000000002</v>
      </c>
      <c r="C7446">
        <v>-103.33252</v>
      </c>
      <c r="D7446">
        <v>6.5394810000000004E-4</v>
      </c>
    </row>
    <row r="7447" spans="1:4" x14ac:dyDescent="0.25">
      <c r="A7447">
        <v>0.89339999999999997</v>
      </c>
      <c r="B7447">
        <v>-86.800711000000007</v>
      </c>
      <c r="C7447">
        <v>-103.33252</v>
      </c>
      <c r="D7447">
        <v>5.4495675000000002E-4</v>
      </c>
    </row>
    <row r="7448" spans="1:4" x14ac:dyDescent="0.25">
      <c r="A7448">
        <v>0.89351999999999998</v>
      </c>
      <c r="B7448">
        <v>-86.796351999999999</v>
      </c>
      <c r="C7448">
        <v>-103.30200000000001</v>
      </c>
      <c r="D7448">
        <v>6.9754463999999996E-4</v>
      </c>
    </row>
    <row r="7449" spans="1:4" x14ac:dyDescent="0.25">
      <c r="A7449">
        <v>0.89363999999999999</v>
      </c>
      <c r="B7449">
        <v>-86.794172000000003</v>
      </c>
      <c r="C7449">
        <v>-103.25623</v>
      </c>
      <c r="D7449">
        <v>7.8473772000000003E-4</v>
      </c>
    </row>
    <row r="7450" spans="1:4" x14ac:dyDescent="0.25">
      <c r="A7450">
        <v>0.89376</v>
      </c>
      <c r="B7450">
        <v>-86.794172000000003</v>
      </c>
      <c r="C7450">
        <v>-103.31726</v>
      </c>
      <c r="D7450">
        <v>5.8855329000000005E-4</v>
      </c>
    </row>
    <row r="7451" spans="1:4" x14ac:dyDescent="0.25">
      <c r="A7451">
        <v>0.89388000000000001</v>
      </c>
      <c r="B7451">
        <v>-86.789811999999998</v>
      </c>
      <c r="C7451">
        <v>-103.36304</v>
      </c>
      <c r="D7451">
        <v>3.4877231999999998E-4</v>
      </c>
    </row>
    <row r="7452" spans="1:4" x14ac:dyDescent="0.25">
      <c r="A7452">
        <v>0.89400000000000002</v>
      </c>
      <c r="B7452">
        <v>-86.789811999999998</v>
      </c>
      <c r="C7452">
        <v>-103.34778</v>
      </c>
      <c r="D7452">
        <v>6.9754463999999996E-4</v>
      </c>
    </row>
    <row r="7453" spans="1:4" x14ac:dyDescent="0.25">
      <c r="A7453">
        <v>0.89412000000000003</v>
      </c>
      <c r="B7453">
        <v>-86.787633</v>
      </c>
      <c r="C7453">
        <v>-103.36304</v>
      </c>
      <c r="D7453">
        <v>5.0136020999999998E-4</v>
      </c>
    </row>
    <row r="7454" spans="1:4" x14ac:dyDescent="0.25">
      <c r="A7454">
        <v>0.89424000000000003</v>
      </c>
      <c r="B7454">
        <v>-86.783272999999994</v>
      </c>
      <c r="C7454">
        <v>-103.30200000000001</v>
      </c>
      <c r="D7454">
        <v>4.3596539999999999E-4</v>
      </c>
    </row>
    <row r="7455" spans="1:4" x14ac:dyDescent="0.25">
      <c r="A7455">
        <v>0.89436000000000004</v>
      </c>
      <c r="B7455">
        <v>-86.781092999999998</v>
      </c>
      <c r="C7455">
        <v>-103.33252</v>
      </c>
      <c r="D7455">
        <v>8.7193079999999998E-4</v>
      </c>
    </row>
    <row r="7456" spans="1:4" x14ac:dyDescent="0.25">
      <c r="A7456">
        <v>0.89448000000000005</v>
      </c>
      <c r="B7456">
        <v>-86.778913000000003</v>
      </c>
      <c r="C7456">
        <v>-103.33252</v>
      </c>
      <c r="D7456">
        <v>7.8473772000000003E-4</v>
      </c>
    </row>
    <row r="7457" spans="1:4" x14ac:dyDescent="0.25">
      <c r="A7457">
        <v>0.89459999999999995</v>
      </c>
      <c r="B7457">
        <v>-86.774553999999995</v>
      </c>
      <c r="C7457">
        <v>-103.36304</v>
      </c>
      <c r="D7457">
        <v>4.5776367000000001E-4</v>
      </c>
    </row>
    <row r="7458" spans="1:4" x14ac:dyDescent="0.25">
      <c r="A7458">
        <v>0.89471999999999996</v>
      </c>
      <c r="B7458">
        <v>-86.772373999999999</v>
      </c>
      <c r="C7458">
        <v>-103.34778</v>
      </c>
      <c r="D7458">
        <v>8.0653598999999999E-4</v>
      </c>
    </row>
    <row r="7459" spans="1:4" x14ac:dyDescent="0.25">
      <c r="A7459">
        <v>0.89483999999999997</v>
      </c>
      <c r="B7459">
        <v>-86.772373999999999</v>
      </c>
      <c r="C7459">
        <v>-103.42407</v>
      </c>
      <c r="D7459">
        <v>5.4495675000000002E-4</v>
      </c>
    </row>
    <row r="7460" spans="1:4" x14ac:dyDescent="0.25">
      <c r="A7460">
        <v>0.89495999999999998</v>
      </c>
      <c r="B7460">
        <v>-86.768013999999994</v>
      </c>
      <c r="C7460">
        <v>-103.50037</v>
      </c>
      <c r="D7460">
        <v>5.0136020999999998E-4</v>
      </c>
    </row>
    <row r="7461" spans="1:4" x14ac:dyDescent="0.25">
      <c r="A7461">
        <v>0.89507999999999999</v>
      </c>
      <c r="B7461">
        <v>-86.763654000000002</v>
      </c>
      <c r="C7461">
        <v>-103.48511000000001</v>
      </c>
      <c r="D7461">
        <v>8.5013253000000002E-4</v>
      </c>
    </row>
    <row r="7462" spans="1:4" x14ac:dyDescent="0.25">
      <c r="A7462">
        <v>0.8952</v>
      </c>
      <c r="B7462">
        <v>-86.765833999999998</v>
      </c>
      <c r="C7462">
        <v>-103.54613999999999</v>
      </c>
      <c r="D7462">
        <v>7.8473772000000003E-4</v>
      </c>
    </row>
    <row r="7463" spans="1:4" x14ac:dyDescent="0.25">
      <c r="A7463">
        <v>0.89532</v>
      </c>
      <c r="B7463">
        <v>-86.761475000000004</v>
      </c>
      <c r="C7463">
        <v>-103.51563</v>
      </c>
      <c r="D7463">
        <v>6.5394810000000004E-4</v>
      </c>
    </row>
    <row r="7464" spans="1:4" x14ac:dyDescent="0.25">
      <c r="A7464">
        <v>0.89544000000000001</v>
      </c>
      <c r="B7464">
        <v>-86.759294999999995</v>
      </c>
      <c r="C7464">
        <v>-103.54613999999999</v>
      </c>
      <c r="D7464">
        <v>7.4114118E-4</v>
      </c>
    </row>
    <row r="7465" spans="1:4" x14ac:dyDescent="0.25">
      <c r="A7465">
        <v>0.89556000000000002</v>
      </c>
      <c r="B7465">
        <v>-86.754935000000003</v>
      </c>
      <c r="C7465">
        <v>-103.51563</v>
      </c>
      <c r="D7465">
        <v>5.4495675000000002E-4</v>
      </c>
    </row>
    <row r="7466" spans="1:4" x14ac:dyDescent="0.25">
      <c r="A7466">
        <v>0.89568000000000003</v>
      </c>
      <c r="B7466">
        <v>-86.750574999999998</v>
      </c>
      <c r="C7466">
        <v>-103.45459</v>
      </c>
      <c r="D7466">
        <v>5.8855329000000005E-4</v>
      </c>
    </row>
    <row r="7467" spans="1:4" x14ac:dyDescent="0.25">
      <c r="A7467">
        <v>0.89580000000000004</v>
      </c>
      <c r="B7467">
        <v>-86.754935000000003</v>
      </c>
      <c r="C7467">
        <v>-103.42407</v>
      </c>
      <c r="D7467">
        <v>8.5013253000000002E-4</v>
      </c>
    </row>
    <row r="7468" spans="1:4" x14ac:dyDescent="0.25">
      <c r="A7468">
        <v>0.89592000000000005</v>
      </c>
      <c r="B7468">
        <v>-86.748396</v>
      </c>
      <c r="C7468">
        <v>-103.36304</v>
      </c>
      <c r="D7468">
        <v>5.6675501999999998E-4</v>
      </c>
    </row>
    <row r="7469" spans="1:4" x14ac:dyDescent="0.25">
      <c r="A7469">
        <v>0.89603999999999995</v>
      </c>
      <c r="B7469">
        <v>-86.748396</v>
      </c>
      <c r="C7469">
        <v>-103.39355</v>
      </c>
      <c r="D7469">
        <v>7.6293944999999996E-4</v>
      </c>
    </row>
    <row r="7470" spans="1:4" x14ac:dyDescent="0.25">
      <c r="A7470">
        <v>0.89615999999999996</v>
      </c>
      <c r="B7470">
        <v>-86.744035999999994</v>
      </c>
      <c r="C7470">
        <v>-103.39355</v>
      </c>
      <c r="D7470">
        <v>5.6675501999999998E-4</v>
      </c>
    </row>
    <row r="7471" spans="1:4" x14ac:dyDescent="0.25">
      <c r="A7471">
        <v>0.89627999999999997</v>
      </c>
      <c r="B7471">
        <v>-86.739676000000003</v>
      </c>
      <c r="C7471">
        <v>-103.34778</v>
      </c>
      <c r="D7471">
        <v>7.8473772000000003E-4</v>
      </c>
    </row>
    <row r="7472" spans="1:4" x14ac:dyDescent="0.25">
      <c r="A7472">
        <v>0.89639999999999997</v>
      </c>
      <c r="B7472">
        <v>-86.737497000000005</v>
      </c>
      <c r="C7472">
        <v>-103.31726</v>
      </c>
      <c r="D7472">
        <v>7.8473772000000003E-4</v>
      </c>
    </row>
    <row r="7473" spans="1:4" x14ac:dyDescent="0.25">
      <c r="A7473">
        <v>0.89651999999999998</v>
      </c>
      <c r="B7473">
        <v>-86.733136999999999</v>
      </c>
      <c r="C7473">
        <v>-103.27148</v>
      </c>
      <c r="D7473">
        <v>5.8855329000000005E-4</v>
      </c>
    </row>
    <row r="7474" spans="1:4" x14ac:dyDescent="0.25">
      <c r="A7474">
        <v>0.89663999999999999</v>
      </c>
      <c r="B7474">
        <v>-86.730957000000004</v>
      </c>
      <c r="C7474">
        <v>-103.24097</v>
      </c>
      <c r="D7474">
        <v>8.2833425999999995E-4</v>
      </c>
    </row>
    <row r="7475" spans="1:4" x14ac:dyDescent="0.25">
      <c r="A7475">
        <v>0.89676</v>
      </c>
      <c r="B7475">
        <v>-86.730957000000004</v>
      </c>
      <c r="C7475">
        <v>-103.25623</v>
      </c>
      <c r="D7475">
        <v>4.7956194000000002E-4</v>
      </c>
    </row>
    <row r="7476" spans="1:4" x14ac:dyDescent="0.25">
      <c r="A7476">
        <v>0.89688000000000001</v>
      </c>
      <c r="B7476">
        <v>-86.730957000000004</v>
      </c>
      <c r="C7476">
        <v>-103.24097</v>
      </c>
      <c r="D7476">
        <v>2.6157923999999997E-4</v>
      </c>
    </row>
    <row r="7477" spans="1:4" x14ac:dyDescent="0.25">
      <c r="A7477">
        <v>0.89700000000000002</v>
      </c>
      <c r="B7477">
        <v>-86.726596999999998</v>
      </c>
      <c r="C7477">
        <v>-103.28673999999999</v>
      </c>
      <c r="D7477">
        <v>6.3214982999999997E-4</v>
      </c>
    </row>
    <row r="7478" spans="1:4" x14ac:dyDescent="0.25">
      <c r="A7478">
        <v>0.89712000000000003</v>
      </c>
      <c r="B7478">
        <v>-86.724418</v>
      </c>
      <c r="C7478">
        <v>-103.27148</v>
      </c>
      <c r="D7478">
        <v>5.8855329000000005E-4</v>
      </c>
    </row>
    <row r="7479" spans="1:4" x14ac:dyDescent="0.25">
      <c r="A7479">
        <v>0.89724000000000004</v>
      </c>
      <c r="B7479">
        <v>-86.724418</v>
      </c>
      <c r="C7479">
        <v>-103.27148</v>
      </c>
      <c r="D7479">
        <v>6.1035156000000001E-4</v>
      </c>
    </row>
    <row r="7480" spans="1:4" x14ac:dyDescent="0.25">
      <c r="A7480">
        <v>0.89736000000000005</v>
      </c>
      <c r="B7480">
        <v>-86.720057999999995</v>
      </c>
      <c r="C7480">
        <v>-103.24097</v>
      </c>
      <c r="D7480">
        <v>6.1035156000000001E-4</v>
      </c>
    </row>
    <row r="7481" spans="1:4" x14ac:dyDescent="0.25">
      <c r="A7481">
        <v>0.89748000000000006</v>
      </c>
      <c r="B7481">
        <v>-86.717877999999999</v>
      </c>
      <c r="C7481">
        <v>-103.31726</v>
      </c>
      <c r="D7481">
        <v>6.1035156000000001E-4</v>
      </c>
    </row>
    <row r="7482" spans="1:4" x14ac:dyDescent="0.25">
      <c r="A7482">
        <v>0.89759999999999995</v>
      </c>
      <c r="B7482">
        <v>-86.715698000000003</v>
      </c>
      <c r="C7482">
        <v>-103.3783</v>
      </c>
      <c r="D7482">
        <v>5.4495675000000002E-4</v>
      </c>
    </row>
    <row r="7483" spans="1:4" x14ac:dyDescent="0.25">
      <c r="A7483">
        <v>0.89771999999999996</v>
      </c>
      <c r="B7483">
        <v>-86.715698000000003</v>
      </c>
      <c r="C7483">
        <v>-103.40881</v>
      </c>
      <c r="D7483">
        <v>7.8473772000000003E-4</v>
      </c>
    </row>
    <row r="7484" spans="1:4" x14ac:dyDescent="0.25">
      <c r="A7484">
        <v>0.89783999999999997</v>
      </c>
      <c r="B7484">
        <v>-86.720057999999995</v>
      </c>
      <c r="C7484">
        <v>-103.3783</v>
      </c>
      <c r="D7484">
        <v>6.1035156000000001E-4</v>
      </c>
    </row>
    <row r="7485" spans="1:4" x14ac:dyDescent="0.25">
      <c r="A7485">
        <v>0.89795999999999998</v>
      </c>
      <c r="B7485">
        <v>-86.715698000000003</v>
      </c>
      <c r="C7485">
        <v>-103.34778</v>
      </c>
      <c r="D7485">
        <v>3.2697405000000002E-4</v>
      </c>
    </row>
    <row r="7486" spans="1:4" x14ac:dyDescent="0.25">
      <c r="A7486">
        <v>0.89807999999999999</v>
      </c>
      <c r="B7486">
        <v>-86.715698000000003</v>
      </c>
      <c r="C7486">
        <v>-103.34778</v>
      </c>
      <c r="D7486">
        <v>6.9754463999999996E-4</v>
      </c>
    </row>
    <row r="7487" spans="1:4" x14ac:dyDescent="0.25">
      <c r="A7487">
        <v>0.8982</v>
      </c>
      <c r="B7487">
        <v>-86.715698000000003</v>
      </c>
      <c r="C7487">
        <v>-103.48511000000001</v>
      </c>
      <c r="D7487">
        <v>6.5394810000000004E-4</v>
      </c>
    </row>
    <row r="7488" spans="1:4" x14ac:dyDescent="0.25">
      <c r="A7488">
        <v>0.89832000000000001</v>
      </c>
      <c r="B7488">
        <v>-86.713517999999993</v>
      </c>
      <c r="C7488">
        <v>-103.43933</v>
      </c>
      <c r="D7488">
        <v>5.2315847999999995E-4</v>
      </c>
    </row>
    <row r="7489" spans="1:4" x14ac:dyDescent="0.25">
      <c r="A7489">
        <v>0.89844000000000002</v>
      </c>
      <c r="B7489">
        <v>-86.711338999999995</v>
      </c>
      <c r="C7489">
        <v>-103.45459</v>
      </c>
      <c r="D7489">
        <v>6.7574637E-4</v>
      </c>
    </row>
    <row r="7490" spans="1:4" x14ac:dyDescent="0.25">
      <c r="A7490">
        <v>0.89856000000000003</v>
      </c>
      <c r="B7490">
        <v>-86.713517999999993</v>
      </c>
      <c r="C7490">
        <v>-103.48511000000001</v>
      </c>
      <c r="D7490">
        <v>7.4114118E-4</v>
      </c>
    </row>
    <row r="7491" spans="1:4" x14ac:dyDescent="0.25">
      <c r="A7491">
        <v>0.89868000000000003</v>
      </c>
      <c r="B7491">
        <v>-86.709159</v>
      </c>
      <c r="C7491">
        <v>-103.51563</v>
      </c>
      <c r="D7491">
        <v>4.5776367000000001E-4</v>
      </c>
    </row>
    <row r="7492" spans="1:4" x14ac:dyDescent="0.25">
      <c r="A7492">
        <v>0.89880000000000004</v>
      </c>
      <c r="B7492">
        <v>-86.711338999999995</v>
      </c>
      <c r="C7492">
        <v>-103.54613999999999</v>
      </c>
      <c r="D7492">
        <v>8.9372907000000005E-4</v>
      </c>
    </row>
    <row r="7493" spans="1:4" x14ac:dyDescent="0.25">
      <c r="A7493">
        <v>0.89892000000000005</v>
      </c>
      <c r="B7493">
        <v>-86.711338999999995</v>
      </c>
      <c r="C7493">
        <v>-103.57666</v>
      </c>
      <c r="D7493">
        <v>8.9372907000000005E-4</v>
      </c>
    </row>
    <row r="7494" spans="1:4" x14ac:dyDescent="0.25">
      <c r="A7494">
        <v>0.89903999999999995</v>
      </c>
      <c r="B7494">
        <v>-86.713517999999993</v>
      </c>
      <c r="C7494">
        <v>-103.50037</v>
      </c>
      <c r="D7494">
        <v>6.9754463999999996E-4</v>
      </c>
    </row>
    <row r="7495" spans="1:4" x14ac:dyDescent="0.25">
      <c r="A7495">
        <v>0.89915999999999996</v>
      </c>
      <c r="B7495">
        <v>-86.711338999999995</v>
      </c>
      <c r="C7495">
        <v>-103.50037</v>
      </c>
      <c r="D7495">
        <v>9.8092215000000001E-4</v>
      </c>
    </row>
    <row r="7496" spans="1:4" x14ac:dyDescent="0.25">
      <c r="A7496">
        <v>0.89927999999999997</v>
      </c>
      <c r="B7496">
        <v>-86.711338999999995</v>
      </c>
      <c r="C7496">
        <v>-103.40881</v>
      </c>
      <c r="D7496">
        <v>8.0653598999999999E-4</v>
      </c>
    </row>
    <row r="7497" spans="1:4" x14ac:dyDescent="0.25">
      <c r="A7497">
        <v>0.89939999999999998</v>
      </c>
      <c r="B7497">
        <v>-86.713517999999993</v>
      </c>
      <c r="C7497">
        <v>-103.42407</v>
      </c>
      <c r="D7497">
        <v>5.4495675000000002E-4</v>
      </c>
    </row>
    <row r="7498" spans="1:4" x14ac:dyDescent="0.25">
      <c r="A7498">
        <v>0.89951999999999999</v>
      </c>
      <c r="B7498">
        <v>-86.713517999999993</v>
      </c>
      <c r="C7498">
        <v>-103.56140000000001</v>
      </c>
      <c r="D7498">
        <v>8.5013253000000002E-4</v>
      </c>
    </row>
    <row r="7499" spans="1:4" x14ac:dyDescent="0.25">
      <c r="A7499">
        <v>0.89964</v>
      </c>
      <c r="B7499">
        <v>-86.711338999999995</v>
      </c>
      <c r="C7499">
        <v>-103.62244</v>
      </c>
      <c r="D7499">
        <v>8.2833425999999995E-4</v>
      </c>
    </row>
    <row r="7500" spans="1:4" x14ac:dyDescent="0.25">
      <c r="A7500">
        <v>0.89976</v>
      </c>
      <c r="B7500">
        <v>-86.711338999999995</v>
      </c>
      <c r="C7500">
        <v>-103.6377</v>
      </c>
      <c r="D7500">
        <v>5.6675501999999998E-4</v>
      </c>
    </row>
    <row r="7501" spans="1:4" x14ac:dyDescent="0.25">
      <c r="A7501">
        <v>0.89988000000000001</v>
      </c>
      <c r="B7501">
        <v>-86.711338999999995</v>
      </c>
      <c r="C7501">
        <v>-103.65295</v>
      </c>
      <c r="D7501">
        <v>8.2833425999999995E-4</v>
      </c>
    </row>
    <row r="7502" spans="1:4" x14ac:dyDescent="0.25">
      <c r="A7502">
        <v>0.9</v>
      </c>
      <c r="B7502">
        <v>-86.711338999999995</v>
      </c>
      <c r="C7502">
        <v>-103.57666</v>
      </c>
      <c r="D7502">
        <v>8.9372907000000005E-4</v>
      </c>
    </row>
    <row r="7503" spans="1:4" x14ac:dyDescent="0.25">
      <c r="A7503">
        <v>0.90012000000000003</v>
      </c>
      <c r="B7503">
        <v>-86.713517999999993</v>
      </c>
      <c r="C7503">
        <v>-103.60718</v>
      </c>
      <c r="D7503">
        <v>9.8092215000000001E-4</v>
      </c>
    </row>
    <row r="7504" spans="1:4" x14ac:dyDescent="0.25">
      <c r="A7504">
        <v>0.90024000000000004</v>
      </c>
      <c r="B7504">
        <v>-86.713517999999993</v>
      </c>
      <c r="C7504">
        <v>-103.62244</v>
      </c>
      <c r="D7504">
        <v>6.5394810000000004E-4</v>
      </c>
    </row>
    <row r="7505" spans="1:4" x14ac:dyDescent="0.25">
      <c r="A7505">
        <v>0.90036000000000005</v>
      </c>
      <c r="B7505">
        <v>-86.711338999999995</v>
      </c>
      <c r="C7505">
        <v>-103.6377</v>
      </c>
      <c r="D7505">
        <v>9.8092215000000001E-4</v>
      </c>
    </row>
    <row r="7506" spans="1:4" x14ac:dyDescent="0.25">
      <c r="A7506">
        <v>0.90047999999999995</v>
      </c>
      <c r="B7506">
        <v>-86.713517999999993</v>
      </c>
      <c r="C7506">
        <v>-103.66821</v>
      </c>
      <c r="D7506">
        <v>7.6293944999999996E-4</v>
      </c>
    </row>
    <row r="7507" spans="1:4" x14ac:dyDescent="0.25">
      <c r="A7507">
        <v>0.90059999999999996</v>
      </c>
      <c r="B7507">
        <v>-86.713517999999993</v>
      </c>
      <c r="C7507">
        <v>-103.66821</v>
      </c>
      <c r="D7507">
        <v>8.0653598999999999E-4</v>
      </c>
    </row>
    <row r="7508" spans="1:4" x14ac:dyDescent="0.25">
      <c r="A7508">
        <v>0.90071999999999997</v>
      </c>
      <c r="B7508">
        <v>-86.713517999999993</v>
      </c>
      <c r="C7508">
        <v>-103.71399</v>
      </c>
      <c r="D7508">
        <v>9.8092215000000001E-4</v>
      </c>
    </row>
    <row r="7509" spans="1:4" x14ac:dyDescent="0.25">
      <c r="A7509">
        <v>0.90083999999999997</v>
      </c>
      <c r="B7509">
        <v>-86.713517999999993</v>
      </c>
      <c r="C7509">
        <v>-103.65295</v>
      </c>
      <c r="D7509">
        <v>7.6293944999999996E-4</v>
      </c>
    </row>
    <row r="7510" spans="1:4" x14ac:dyDescent="0.25">
      <c r="A7510">
        <v>0.90095999999999998</v>
      </c>
      <c r="B7510">
        <v>-86.715698000000003</v>
      </c>
      <c r="C7510">
        <v>-103.68347</v>
      </c>
      <c r="D7510">
        <v>8.0653598999999999E-4</v>
      </c>
    </row>
    <row r="7511" spans="1:4" x14ac:dyDescent="0.25">
      <c r="A7511">
        <v>0.90107999999999999</v>
      </c>
      <c r="B7511">
        <v>-86.715698000000003</v>
      </c>
      <c r="C7511">
        <v>-103.71399</v>
      </c>
      <c r="D7511">
        <v>1.0245187000000001E-3</v>
      </c>
    </row>
    <row r="7512" spans="1:4" x14ac:dyDescent="0.25">
      <c r="A7512">
        <v>0.9012</v>
      </c>
      <c r="B7512">
        <v>-86.715698000000003</v>
      </c>
      <c r="C7512">
        <v>-103.77502</v>
      </c>
      <c r="D7512">
        <v>6.9754463999999996E-4</v>
      </c>
    </row>
    <row r="7513" spans="1:4" x14ac:dyDescent="0.25">
      <c r="A7513">
        <v>0.90132000000000001</v>
      </c>
      <c r="B7513">
        <v>-86.715698000000003</v>
      </c>
      <c r="C7513">
        <v>-103.85132</v>
      </c>
      <c r="D7513">
        <v>5.8855329000000005E-4</v>
      </c>
    </row>
    <row r="7514" spans="1:4" x14ac:dyDescent="0.25">
      <c r="A7514">
        <v>0.90144000000000002</v>
      </c>
      <c r="B7514">
        <v>-86.713517999999993</v>
      </c>
      <c r="C7514">
        <v>-103.86658</v>
      </c>
      <c r="D7514">
        <v>1.0681152E-3</v>
      </c>
    </row>
    <row r="7515" spans="1:4" x14ac:dyDescent="0.25">
      <c r="A7515">
        <v>0.90156000000000003</v>
      </c>
      <c r="B7515">
        <v>-86.713517999999993</v>
      </c>
      <c r="C7515">
        <v>-103.79028</v>
      </c>
      <c r="D7515">
        <v>7.4114118E-4</v>
      </c>
    </row>
    <row r="7516" spans="1:4" x14ac:dyDescent="0.25">
      <c r="A7516">
        <v>0.90168000000000004</v>
      </c>
      <c r="B7516">
        <v>-86.717877999999999</v>
      </c>
      <c r="C7516">
        <v>-103.68347</v>
      </c>
      <c r="D7516">
        <v>6.5394810000000004E-4</v>
      </c>
    </row>
    <row r="7517" spans="1:4" x14ac:dyDescent="0.25">
      <c r="A7517">
        <v>0.90180000000000005</v>
      </c>
      <c r="B7517">
        <v>-86.717877999999999</v>
      </c>
      <c r="C7517">
        <v>-103.6377</v>
      </c>
      <c r="D7517">
        <v>1.0245187000000001E-3</v>
      </c>
    </row>
    <row r="7518" spans="1:4" x14ac:dyDescent="0.25">
      <c r="A7518">
        <v>0.90192000000000005</v>
      </c>
      <c r="B7518">
        <v>-86.717877999999999</v>
      </c>
      <c r="C7518">
        <v>-103.75977</v>
      </c>
      <c r="D7518">
        <v>7.1934291000000004E-4</v>
      </c>
    </row>
    <row r="7519" spans="1:4" x14ac:dyDescent="0.25">
      <c r="A7519">
        <v>0.90203999999999995</v>
      </c>
      <c r="B7519">
        <v>-86.717877999999999</v>
      </c>
      <c r="C7519">
        <v>-103.75977</v>
      </c>
      <c r="D7519">
        <v>4.5776367000000001E-4</v>
      </c>
    </row>
    <row r="7520" spans="1:4" x14ac:dyDescent="0.25">
      <c r="A7520">
        <v>0.90215999999999996</v>
      </c>
      <c r="B7520">
        <v>-86.717877999999999</v>
      </c>
      <c r="C7520">
        <v>-103.69873</v>
      </c>
      <c r="D7520">
        <v>8.2833425999999995E-4</v>
      </c>
    </row>
    <row r="7521" spans="1:4" x14ac:dyDescent="0.25">
      <c r="A7521">
        <v>0.90227999999999997</v>
      </c>
      <c r="B7521">
        <v>-86.717877999999999</v>
      </c>
      <c r="C7521">
        <v>-103.74451000000001</v>
      </c>
      <c r="D7521">
        <v>3.7057059E-4</v>
      </c>
    </row>
    <row r="7522" spans="1:4" x14ac:dyDescent="0.25">
      <c r="A7522">
        <v>0.90239999999999998</v>
      </c>
      <c r="B7522">
        <v>-86.722238000000004</v>
      </c>
      <c r="C7522">
        <v>-103.79028</v>
      </c>
      <c r="D7522">
        <v>5.6675501999999998E-4</v>
      </c>
    </row>
    <row r="7523" spans="1:4" x14ac:dyDescent="0.25">
      <c r="A7523">
        <v>0.90251999999999999</v>
      </c>
      <c r="B7523">
        <v>-86.717877999999999</v>
      </c>
      <c r="C7523">
        <v>-103.75977</v>
      </c>
      <c r="D7523">
        <v>6.7574637E-4</v>
      </c>
    </row>
    <row r="7524" spans="1:4" x14ac:dyDescent="0.25">
      <c r="A7524">
        <v>0.90264</v>
      </c>
      <c r="B7524">
        <v>-86.715698000000003</v>
      </c>
      <c r="C7524">
        <v>-103.80553999999999</v>
      </c>
      <c r="D7524">
        <v>7.6293944999999996E-4</v>
      </c>
    </row>
    <row r="7525" spans="1:4" x14ac:dyDescent="0.25">
      <c r="A7525">
        <v>0.90276000000000001</v>
      </c>
      <c r="B7525">
        <v>-86.717877999999999</v>
      </c>
      <c r="C7525">
        <v>-103.75977</v>
      </c>
      <c r="D7525">
        <v>5.0136020999999998E-4</v>
      </c>
    </row>
    <row r="7526" spans="1:4" x14ac:dyDescent="0.25">
      <c r="A7526">
        <v>0.90288000000000002</v>
      </c>
      <c r="B7526">
        <v>-86.717877999999999</v>
      </c>
      <c r="C7526">
        <v>-103.80553999999999</v>
      </c>
      <c r="D7526">
        <v>7.1934291000000004E-4</v>
      </c>
    </row>
    <row r="7527" spans="1:4" x14ac:dyDescent="0.25">
      <c r="A7527">
        <v>0.90300000000000002</v>
      </c>
      <c r="B7527">
        <v>-86.722238000000004</v>
      </c>
      <c r="C7527">
        <v>-103.82080000000001</v>
      </c>
      <c r="D7527">
        <v>7.4114118E-4</v>
      </c>
    </row>
    <row r="7528" spans="1:4" x14ac:dyDescent="0.25">
      <c r="A7528">
        <v>0.90312000000000003</v>
      </c>
      <c r="B7528">
        <v>-86.722238000000004</v>
      </c>
      <c r="C7528">
        <v>-103.91235</v>
      </c>
      <c r="D7528">
        <v>7.4114118E-4</v>
      </c>
    </row>
    <row r="7529" spans="1:4" x14ac:dyDescent="0.25">
      <c r="A7529">
        <v>0.90324000000000004</v>
      </c>
      <c r="B7529">
        <v>-86.722238000000004</v>
      </c>
      <c r="C7529">
        <v>-103.86658</v>
      </c>
      <c r="D7529">
        <v>6.1035156000000001E-4</v>
      </c>
    </row>
    <row r="7530" spans="1:4" x14ac:dyDescent="0.25">
      <c r="A7530">
        <v>0.90336000000000005</v>
      </c>
      <c r="B7530">
        <v>-86.724418</v>
      </c>
      <c r="C7530">
        <v>-103.86658</v>
      </c>
      <c r="D7530">
        <v>6.7574637E-4</v>
      </c>
    </row>
    <row r="7531" spans="1:4" x14ac:dyDescent="0.25">
      <c r="A7531">
        <v>0.90347999999999995</v>
      </c>
      <c r="B7531">
        <v>-86.722238000000004</v>
      </c>
      <c r="C7531">
        <v>-103.92761</v>
      </c>
      <c r="D7531">
        <v>5.8855329000000005E-4</v>
      </c>
    </row>
    <row r="7532" spans="1:4" x14ac:dyDescent="0.25">
      <c r="A7532">
        <v>0.90359999999999996</v>
      </c>
      <c r="B7532">
        <v>-86.726596999999998</v>
      </c>
      <c r="C7532">
        <v>-103.91235</v>
      </c>
      <c r="D7532">
        <v>5.4495675000000002E-4</v>
      </c>
    </row>
    <row r="7533" spans="1:4" x14ac:dyDescent="0.25">
      <c r="A7533">
        <v>0.90371999999999997</v>
      </c>
      <c r="B7533">
        <v>-86.726596999999998</v>
      </c>
      <c r="C7533">
        <v>-103.83606</v>
      </c>
      <c r="D7533">
        <v>7.4114118E-4</v>
      </c>
    </row>
    <row r="7534" spans="1:4" x14ac:dyDescent="0.25">
      <c r="A7534">
        <v>0.90383999999999998</v>
      </c>
      <c r="B7534">
        <v>-86.722238000000004</v>
      </c>
      <c r="C7534">
        <v>-103.85132</v>
      </c>
      <c r="D7534">
        <v>5.6675501999999998E-4</v>
      </c>
    </row>
    <row r="7535" spans="1:4" x14ac:dyDescent="0.25">
      <c r="A7535">
        <v>0.90395999999999999</v>
      </c>
      <c r="B7535">
        <v>-86.724418</v>
      </c>
      <c r="C7535">
        <v>-103.86658</v>
      </c>
      <c r="D7535">
        <v>6.7574637E-4</v>
      </c>
    </row>
    <row r="7536" spans="1:4" x14ac:dyDescent="0.25">
      <c r="A7536">
        <v>0.90407999999999999</v>
      </c>
      <c r="B7536">
        <v>-86.726596999999998</v>
      </c>
      <c r="C7536">
        <v>-103.71399</v>
      </c>
      <c r="D7536">
        <v>6.7574637E-4</v>
      </c>
    </row>
    <row r="7537" spans="1:4" x14ac:dyDescent="0.25">
      <c r="A7537">
        <v>0.9042</v>
      </c>
      <c r="B7537">
        <v>-86.728776999999994</v>
      </c>
      <c r="C7537">
        <v>-103.72924999999999</v>
      </c>
      <c r="D7537">
        <v>6.1035156000000001E-4</v>
      </c>
    </row>
    <row r="7538" spans="1:4" x14ac:dyDescent="0.25">
      <c r="A7538">
        <v>0.90432000000000001</v>
      </c>
      <c r="B7538">
        <v>-86.726596999999998</v>
      </c>
      <c r="C7538">
        <v>-103.77502</v>
      </c>
      <c r="D7538">
        <v>6.1035156000000001E-4</v>
      </c>
    </row>
    <row r="7539" spans="1:4" x14ac:dyDescent="0.25">
      <c r="A7539">
        <v>0.90444000000000002</v>
      </c>
      <c r="B7539">
        <v>-86.728776999999994</v>
      </c>
      <c r="C7539">
        <v>-103.88184</v>
      </c>
      <c r="D7539">
        <v>8.2833425999999995E-4</v>
      </c>
    </row>
    <row r="7540" spans="1:4" x14ac:dyDescent="0.25">
      <c r="A7540">
        <v>0.90456000000000003</v>
      </c>
      <c r="B7540">
        <v>-86.728776999999994</v>
      </c>
      <c r="C7540">
        <v>-103.85132</v>
      </c>
      <c r="D7540">
        <v>8.0653598999999999E-4</v>
      </c>
    </row>
    <row r="7541" spans="1:4" x14ac:dyDescent="0.25">
      <c r="A7541">
        <v>0.90468000000000004</v>
      </c>
      <c r="B7541">
        <v>-86.730957000000004</v>
      </c>
      <c r="C7541">
        <v>-103.80553999999999</v>
      </c>
      <c r="D7541">
        <v>6.1035156000000001E-4</v>
      </c>
    </row>
    <row r="7542" spans="1:4" x14ac:dyDescent="0.25">
      <c r="A7542">
        <v>0.90480000000000005</v>
      </c>
      <c r="B7542">
        <v>-86.733136999999999</v>
      </c>
      <c r="C7542">
        <v>-103.85132</v>
      </c>
      <c r="D7542">
        <v>8.7193079999999998E-4</v>
      </c>
    </row>
    <row r="7543" spans="1:4" x14ac:dyDescent="0.25">
      <c r="A7543">
        <v>0.90491999999999995</v>
      </c>
      <c r="B7543">
        <v>-86.730957000000004</v>
      </c>
      <c r="C7543">
        <v>-103.88184</v>
      </c>
      <c r="D7543">
        <v>8.2833425999999995E-4</v>
      </c>
    </row>
    <row r="7544" spans="1:4" x14ac:dyDescent="0.25">
      <c r="A7544">
        <v>0.90503999999999996</v>
      </c>
      <c r="B7544">
        <v>-86.730957000000004</v>
      </c>
      <c r="C7544">
        <v>-103.91235</v>
      </c>
      <c r="D7544">
        <v>6.7574637E-4</v>
      </c>
    </row>
    <row r="7545" spans="1:4" x14ac:dyDescent="0.25">
      <c r="A7545">
        <v>0.90515999999999996</v>
      </c>
      <c r="B7545">
        <v>-86.728776999999994</v>
      </c>
      <c r="C7545">
        <v>-103.97338999999999</v>
      </c>
      <c r="D7545">
        <v>1.0027204E-3</v>
      </c>
    </row>
    <row r="7546" spans="1:4" x14ac:dyDescent="0.25">
      <c r="A7546">
        <v>0.90527999999999997</v>
      </c>
      <c r="B7546">
        <v>-86.730957000000004</v>
      </c>
      <c r="C7546">
        <v>-104.01917</v>
      </c>
      <c r="D7546">
        <v>1.0027204E-3</v>
      </c>
    </row>
    <row r="7547" spans="1:4" x14ac:dyDescent="0.25">
      <c r="A7547">
        <v>0.90539999999999998</v>
      </c>
      <c r="B7547">
        <v>-86.728776999999994</v>
      </c>
      <c r="C7547">
        <v>-103.92761</v>
      </c>
      <c r="D7547">
        <v>8.2833425999999995E-4</v>
      </c>
    </row>
    <row r="7548" spans="1:4" x14ac:dyDescent="0.25">
      <c r="A7548">
        <v>0.90551999999999999</v>
      </c>
      <c r="B7548">
        <v>-86.726596999999998</v>
      </c>
      <c r="C7548">
        <v>-103.89709000000001</v>
      </c>
      <c r="D7548">
        <v>1.0245187000000001E-3</v>
      </c>
    </row>
    <row r="7549" spans="1:4" x14ac:dyDescent="0.25">
      <c r="A7549">
        <v>0.90564</v>
      </c>
      <c r="B7549">
        <v>-86.728776999999994</v>
      </c>
      <c r="C7549">
        <v>-103.98865000000001</v>
      </c>
      <c r="D7549">
        <v>9.1552734000000001E-4</v>
      </c>
    </row>
    <row r="7550" spans="1:4" x14ac:dyDescent="0.25">
      <c r="A7550">
        <v>0.90576000000000001</v>
      </c>
      <c r="B7550">
        <v>-86.728776999999994</v>
      </c>
      <c r="C7550">
        <v>-104.03442</v>
      </c>
      <c r="D7550">
        <v>7.1934291000000004E-4</v>
      </c>
    </row>
    <row r="7551" spans="1:4" x14ac:dyDescent="0.25">
      <c r="A7551">
        <v>0.90588000000000002</v>
      </c>
      <c r="B7551">
        <v>-86.728776999999994</v>
      </c>
      <c r="C7551">
        <v>-104.04968</v>
      </c>
      <c r="D7551">
        <v>9.5912388000000005E-4</v>
      </c>
    </row>
    <row r="7552" spans="1:4" x14ac:dyDescent="0.25">
      <c r="A7552">
        <v>0.90600000000000003</v>
      </c>
      <c r="B7552">
        <v>-86.726596999999998</v>
      </c>
      <c r="C7552">
        <v>-103.98865000000001</v>
      </c>
      <c r="D7552">
        <v>7.8473772000000003E-4</v>
      </c>
    </row>
    <row r="7553" spans="1:4" x14ac:dyDescent="0.25">
      <c r="A7553">
        <v>0.90612000000000004</v>
      </c>
      <c r="B7553">
        <v>-86.728776999999994</v>
      </c>
      <c r="C7553">
        <v>-103.91235</v>
      </c>
      <c r="D7553">
        <v>7.1934291000000004E-4</v>
      </c>
    </row>
    <row r="7554" spans="1:4" x14ac:dyDescent="0.25">
      <c r="A7554">
        <v>0.90624000000000005</v>
      </c>
      <c r="B7554">
        <v>-86.726596999999998</v>
      </c>
      <c r="C7554">
        <v>-103.92761</v>
      </c>
      <c r="D7554">
        <v>1.0899135E-3</v>
      </c>
    </row>
    <row r="7555" spans="1:4" x14ac:dyDescent="0.25">
      <c r="A7555">
        <v>0.90636000000000005</v>
      </c>
      <c r="B7555">
        <v>-86.726596999999998</v>
      </c>
      <c r="C7555">
        <v>-104.09546</v>
      </c>
      <c r="D7555">
        <v>9.1552734000000001E-4</v>
      </c>
    </row>
    <row r="7556" spans="1:4" x14ac:dyDescent="0.25">
      <c r="A7556">
        <v>0.90647999999999995</v>
      </c>
      <c r="B7556">
        <v>-86.726596999999998</v>
      </c>
      <c r="C7556">
        <v>-104.00391</v>
      </c>
      <c r="D7556">
        <v>5.0136020999999998E-4</v>
      </c>
    </row>
    <row r="7557" spans="1:4" x14ac:dyDescent="0.25">
      <c r="A7557">
        <v>0.90659999999999996</v>
      </c>
      <c r="B7557">
        <v>-86.726596999999998</v>
      </c>
      <c r="C7557">
        <v>-103.94287</v>
      </c>
      <c r="D7557">
        <v>9.8092215000000001E-4</v>
      </c>
    </row>
    <row r="7558" spans="1:4" x14ac:dyDescent="0.25">
      <c r="A7558">
        <v>0.90671999999999997</v>
      </c>
      <c r="B7558">
        <v>-86.726596999999998</v>
      </c>
      <c r="C7558">
        <v>-103.95813</v>
      </c>
      <c r="D7558">
        <v>7.6293944999999996E-4</v>
      </c>
    </row>
    <row r="7559" spans="1:4" x14ac:dyDescent="0.25">
      <c r="A7559">
        <v>0.90683999999999998</v>
      </c>
      <c r="B7559">
        <v>-86.726596999999998</v>
      </c>
      <c r="C7559">
        <v>-104.01917</v>
      </c>
      <c r="D7559">
        <v>5.8855329000000005E-4</v>
      </c>
    </row>
    <row r="7560" spans="1:4" x14ac:dyDescent="0.25">
      <c r="A7560">
        <v>0.90695999999999999</v>
      </c>
      <c r="B7560">
        <v>-86.726596999999998</v>
      </c>
      <c r="C7560">
        <v>-104.06494000000001</v>
      </c>
      <c r="D7560">
        <v>8.7193079999999998E-4</v>
      </c>
    </row>
    <row r="7561" spans="1:4" x14ac:dyDescent="0.25">
      <c r="A7561">
        <v>0.90708</v>
      </c>
      <c r="B7561">
        <v>-86.726596999999998</v>
      </c>
      <c r="C7561">
        <v>-104.0802</v>
      </c>
      <c r="D7561">
        <v>8.5013253000000002E-4</v>
      </c>
    </row>
    <row r="7562" spans="1:4" x14ac:dyDescent="0.25">
      <c r="A7562">
        <v>0.90720000000000001</v>
      </c>
      <c r="B7562">
        <v>-86.726596999999998</v>
      </c>
      <c r="C7562">
        <v>-104.0802</v>
      </c>
      <c r="D7562">
        <v>7.6293944999999996E-4</v>
      </c>
    </row>
    <row r="7563" spans="1:4" x14ac:dyDescent="0.25">
      <c r="A7563">
        <v>0.90732000000000002</v>
      </c>
      <c r="B7563">
        <v>-86.724418</v>
      </c>
      <c r="C7563">
        <v>-104.03442</v>
      </c>
      <c r="D7563">
        <v>7.1934291000000004E-4</v>
      </c>
    </row>
    <row r="7564" spans="1:4" x14ac:dyDescent="0.25">
      <c r="A7564">
        <v>0.90744000000000002</v>
      </c>
      <c r="B7564">
        <v>-86.728776999999994</v>
      </c>
      <c r="C7564">
        <v>-104.0802</v>
      </c>
      <c r="D7564">
        <v>8.5013253000000002E-4</v>
      </c>
    </row>
    <row r="7565" spans="1:4" x14ac:dyDescent="0.25">
      <c r="A7565">
        <v>0.90756000000000003</v>
      </c>
      <c r="B7565">
        <v>-86.724418</v>
      </c>
      <c r="C7565">
        <v>-104.14124</v>
      </c>
      <c r="D7565">
        <v>6.7574637E-4</v>
      </c>
    </row>
    <row r="7566" spans="1:4" x14ac:dyDescent="0.25">
      <c r="A7566">
        <v>0.90768000000000004</v>
      </c>
      <c r="B7566">
        <v>-86.726596999999998</v>
      </c>
      <c r="C7566">
        <v>-104.14124</v>
      </c>
      <c r="D7566">
        <v>5.2315847999999995E-4</v>
      </c>
    </row>
    <row r="7567" spans="1:4" x14ac:dyDescent="0.25">
      <c r="A7567">
        <v>0.90780000000000005</v>
      </c>
      <c r="B7567">
        <v>-86.724418</v>
      </c>
      <c r="C7567">
        <v>-104.17175</v>
      </c>
      <c r="D7567">
        <v>6.3214982999999997E-4</v>
      </c>
    </row>
    <row r="7568" spans="1:4" x14ac:dyDescent="0.25">
      <c r="A7568">
        <v>0.90791999999999995</v>
      </c>
      <c r="B7568">
        <v>-86.726596999999998</v>
      </c>
      <c r="C7568">
        <v>-104.23278999999999</v>
      </c>
      <c r="D7568">
        <v>3.0517578E-4</v>
      </c>
    </row>
    <row r="7569" spans="1:4" x14ac:dyDescent="0.25">
      <c r="A7569">
        <v>0.90803999999999996</v>
      </c>
      <c r="B7569">
        <v>-86.728776999999994</v>
      </c>
      <c r="C7569">
        <v>-104.12598</v>
      </c>
      <c r="D7569">
        <v>3.7057059E-4</v>
      </c>
    </row>
    <row r="7570" spans="1:4" x14ac:dyDescent="0.25">
      <c r="A7570">
        <v>0.90815999999999997</v>
      </c>
      <c r="B7570">
        <v>-86.724418</v>
      </c>
      <c r="C7570">
        <v>-104.0802</v>
      </c>
      <c r="D7570">
        <v>7.6293944999999996E-4</v>
      </c>
    </row>
    <row r="7571" spans="1:4" x14ac:dyDescent="0.25">
      <c r="A7571">
        <v>0.90827999999999998</v>
      </c>
      <c r="B7571">
        <v>-86.726596999999998</v>
      </c>
      <c r="C7571">
        <v>-104.03442</v>
      </c>
      <c r="D7571">
        <v>5.4495675000000002E-4</v>
      </c>
    </row>
    <row r="7572" spans="1:4" x14ac:dyDescent="0.25">
      <c r="A7572">
        <v>0.90839999999999999</v>
      </c>
      <c r="B7572">
        <v>-86.724418</v>
      </c>
      <c r="C7572">
        <v>-104.11072</v>
      </c>
      <c r="D7572">
        <v>4.7956194000000002E-4</v>
      </c>
    </row>
    <row r="7573" spans="1:4" x14ac:dyDescent="0.25">
      <c r="A7573">
        <v>0.90851999999999999</v>
      </c>
      <c r="B7573">
        <v>-86.726596999999998</v>
      </c>
      <c r="C7573">
        <v>-104.0802</v>
      </c>
      <c r="D7573">
        <v>7.8473772000000003E-4</v>
      </c>
    </row>
    <row r="7574" spans="1:4" x14ac:dyDescent="0.25">
      <c r="A7574">
        <v>0.90864</v>
      </c>
      <c r="B7574">
        <v>-86.722238000000004</v>
      </c>
      <c r="C7574">
        <v>-104.03442</v>
      </c>
      <c r="D7574">
        <v>6.5394810000000004E-4</v>
      </c>
    </row>
    <row r="7575" spans="1:4" x14ac:dyDescent="0.25">
      <c r="A7575">
        <v>0.90876000000000001</v>
      </c>
      <c r="B7575">
        <v>-86.724418</v>
      </c>
      <c r="C7575">
        <v>-104.0802</v>
      </c>
      <c r="D7575">
        <v>6.1035156000000001E-4</v>
      </c>
    </row>
    <row r="7576" spans="1:4" x14ac:dyDescent="0.25">
      <c r="A7576">
        <v>0.90888000000000002</v>
      </c>
      <c r="B7576">
        <v>-86.724418</v>
      </c>
      <c r="C7576">
        <v>-104.14124</v>
      </c>
      <c r="D7576">
        <v>7.1934291000000004E-4</v>
      </c>
    </row>
    <row r="7577" spans="1:4" x14ac:dyDescent="0.25">
      <c r="A7577">
        <v>0.90900000000000003</v>
      </c>
      <c r="B7577">
        <v>-86.724418</v>
      </c>
      <c r="C7577">
        <v>-104.12598</v>
      </c>
      <c r="D7577">
        <v>6.1035156000000001E-4</v>
      </c>
    </row>
    <row r="7578" spans="1:4" x14ac:dyDescent="0.25">
      <c r="A7578">
        <v>0.90912000000000004</v>
      </c>
      <c r="B7578">
        <v>-86.724418</v>
      </c>
      <c r="C7578">
        <v>-104.20227</v>
      </c>
      <c r="D7578">
        <v>5.4495675000000002E-4</v>
      </c>
    </row>
    <row r="7579" spans="1:4" x14ac:dyDescent="0.25">
      <c r="A7579">
        <v>0.90924000000000005</v>
      </c>
      <c r="B7579">
        <v>-86.724418</v>
      </c>
      <c r="C7579">
        <v>-104.14124</v>
      </c>
      <c r="D7579">
        <v>6.9754463999999996E-4</v>
      </c>
    </row>
    <row r="7580" spans="1:4" x14ac:dyDescent="0.25">
      <c r="A7580">
        <v>0.90935999999999995</v>
      </c>
      <c r="B7580">
        <v>-86.726596999999998</v>
      </c>
      <c r="C7580">
        <v>-104.09546</v>
      </c>
      <c r="D7580">
        <v>5.8855329000000005E-4</v>
      </c>
    </row>
    <row r="7581" spans="1:4" x14ac:dyDescent="0.25">
      <c r="A7581">
        <v>0.90947999999999996</v>
      </c>
      <c r="B7581">
        <v>-86.722238000000004</v>
      </c>
      <c r="C7581">
        <v>-104.06494000000001</v>
      </c>
      <c r="D7581">
        <v>3.4877231999999998E-4</v>
      </c>
    </row>
    <row r="7582" spans="1:4" x14ac:dyDescent="0.25">
      <c r="A7582">
        <v>0.90959999999999996</v>
      </c>
      <c r="B7582">
        <v>-86.724418</v>
      </c>
      <c r="C7582">
        <v>-104.03442</v>
      </c>
      <c r="D7582">
        <v>5.6675501999999998E-4</v>
      </c>
    </row>
    <row r="7583" spans="1:4" x14ac:dyDescent="0.25">
      <c r="A7583">
        <v>0.90971999999999997</v>
      </c>
      <c r="B7583">
        <v>-86.724418</v>
      </c>
      <c r="C7583">
        <v>-104.06494000000001</v>
      </c>
      <c r="D7583">
        <v>3.4877231999999998E-4</v>
      </c>
    </row>
    <row r="7584" spans="1:4" x14ac:dyDescent="0.25">
      <c r="A7584">
        <v>0.90983999999999998</v>
      </c>
      <c r="B7584">
        <v>-86.726596999999998</v>
      </c>
      <c r="C7584">
        <v>-104.04968</v>
      </c>
      <c r="D7584">
        <v>3.2697405000000002E-4</v>
      </c>
    </row>
    <row r="7585" spans="1:4" x14ac:dyDescent="0.25">
      <c r="A7585">
        <v>0.90995999999999999</v>
      </c>
      <c r="B7585">
        <v>-86.722238000000004</v>
      </c>
      <c r="C7585">
        <v>-103.98865000000001</v>
      </c>
      <c r="D7585">
        <v>7.1934291000000004E-4</v>
      </c>
    </row>
    <row r="7586" spans="1:4" x14ac:dyDescent="0.25">
      <c r="A7586">
        <v>0.91008</v>
      </c>
      <c r="B7586">
        <v>-86.724418</v>
      </c>
      <c r="C7586">
        <v>-104.06494000000001</v>
      </c>
      <c r="D7586">
        <v>6.1035156000000001E-4</v>
      </c>
    </row>
    <row r="7587" spans="1:4" x14ac:dyDescent="0.25">
      <c r="A7587">
        <v>0.91020000000000001</v>
      </c>
      <c r="B7587">
        <v>-86.724418</v>
      </c>
      <c r="C7587">
        <v>-104.0802</v>
      </c>
      <c r="D7587">
        <v>3.9236886000000001E-4</v>
      </c>
    </row>
    <row r="7588" spans="1:4" x14ac:dyDescent="0.25">
      <c r="A7588">
        <v>0.91032000000000002</v>
      </c>
      <c r="B7588">
        <v>-86.722238000000004</v>
      </c>
      <c r="C7588">
        <v>-103.98865000000001</v>
      </c>
      <c r="D7588">
        <v>6.9754463999999996E-4</v>
      </c>
    </row>
    <row r="7589" spans="1:4" x14ac:dyDescent="0.25">
      <c r="A7589">
        <v>0.91044000000000003</v>
      </c>
      <c r="B7589">
        <v>-86.724418</v>
      </c>
      <c r="C7589">
        <v>-103.98865000000001</v>
      </c>
      <c r="D7589">
        <v>8.0653598999999999E-4</v>
      </c>
    </row>
    <row r="7590" spans="1:4" x14ac:dyDescent="0.25">
      <c r="A7590">
        <v>0.91056000000000004</v>
      </c>
      <c r="B7590">
        <v>-86.724418</v>
      </c>
      <c r="C7590">
        <v>-103.98865000000001</v>
      </c>
      <c r="D7590">
        <v>4.1416712999999998E-4</v>
      </c>
    </row>
    <row r="7591" spans="1:4" x14ac:dyDescent="0.25">
      <c r="A7591">
        <v>0.91068000000000005</v>
      </c>
      <c r="B7591">
        <v>-86.724418</v>
      </c>
      <c r="C7591">
        <v>-103.97338999999999</v>
      </c>
      <c r="D7591">
        <v>5.8855329000000005E-4</v>
      </c>
    </row>
    <row r="7592" spans="1:4" x14ac:dyDescent="0.25">
      <c r="A7592">
        <v>0.91080000000000005</v>
      </c>
      <c r="B7592">
        <v>-86.722238000000004</v>
      </c>
      <c r="C7592">
        <v>-103.88184</v>
      </c>
      <c r="D7592">
        <v>5.2315847999999995E-4</v>
      </c>
    </row>
    <row r="7593" spans="1:4" x14ac:dyDescent="0.25">
      <c r="A7593">
        <v>0.91091999999999995</v>
      </c>
      <c r="B7593">
        <v>-86.724418</v>
      </c>
      <c r="C7593">
        <v>-103.89709000000001</v>
      </c>
      <c r="D7593">
        <v>4.7956194000000002E-4</v>
      </c>
    </row>
    <row r="7594" spans="1:4" x14ac:dyDescent="0.25">
      <c r="A7594">
        <v>0.91103999999999996</v>
      </c>
      <c r="B7594">
        <v>-86.722238000000004</v>
      </c>
      <c r="C7594">
        <v>-103.94287</v>
      </c>
      <c r="D7594">
        <v>5.0136020999999998E-4</v>
      </c>
    </row>
    <row r="7595" spans="1:4" x14ac:dyDescent="0.25">
      <c r="A7595">
        <v>0.91115999999999997</v>
      </c>
      <c r="B7595">
        <v>-86.720057999999995</v>
      </c>
      <c r="C7595">
        <v>-103.95813</v>
      </c>
      <c r="D7595">
        <v>5.8855329000000005E-4</v>
      </c>
    </row>
    <row r="7596" spans="1:4" x14ac:dyDescent="0.25">
      <c r="A7596">
        <v>0.91127999999999998</v>
      </c>
      <c r="B7596">
        <v>-86.722238000000004</v>
      </c>
      <c r="C7596">
        <v>-103.98865000000001</v>
      </c>
      <c r="D7596">
        <v>6.3214982999999997E-4</v>
      </c>
    </row>
    <row r="7597" spans="1:4" x14ac:dyDescent="0.25">
      <c r="A7597">
        <v>0.91139999999999999</v>
      </c>
      <c r="B7597">
        <v>-86.720057999999995</v>
      </c>
      <c r="C7597">
        <v>-103.98865000000001</v>
      </c>
      <c r="D7597">
        <v>6.7574637E-4</v>
      </c>
    </row>
    <row r="7598" spans="1:4" x14ac:dyDescent="0.25">
      <c r="A7598">
        <v>0.91152</v>
      </c>
      <c r="B7598">
        <v>-86.720057999999995</v>
      </c>
      <c r="C7598">
        <v>-104.00391</v>
      </c>
      <c r="D7598">
        <v>7.8473772000000003E-4</v>
      </c>
    </row>
    <row r="7599" spans="1:4" x14ac:dyDescent="0.25">
      <c r="A7599">
        <v>0.91164000000000001</v>
      </c>
      <c r="B7599">
        <v>-86.717877999999999</v>
      </c>
      <c r="C7599">
        <v>-103.92761</v>
      </c>
      <c r="D7599">
        <v>6.7574637E-4</v>
      </c>
    </row>
    <row r="7600" spans="1:4" x14ac:dyDescent="0.25">
      <c r="A7600">
        <v>0.91176000000000001</v>
      </c>
      <c r="B7600">
        <v>-86.722238000000004</v>
      </c>
      <c r="C7600">
        <v>-104.00391</v>
      </c>
      <c r="D7600">
        <v>7.8473772000000003E-4</v>
      </c>
    </row>
    <row r="7601" spans="1:4" x14ac:dyDescent="0.25">
      <c r="A7601">
        <v>0.91188000000000002</v>
      </c>
      <c r="B7601">
        <v>-86.715698000000003</v>
      </c>
      <c r="C7601">
        <v>-104.0802</v>
      </c>
      <c r="D7601">
        <v>7.1934291000000004E-4</v>
      </c>
    </row>
    <row r="7602" spans="1:4" x14ac:dyDescent="0.25">
      <c r="A7602">
        <v>0.91200000000000003</v>
      </c>
      <c r="B7602">
        <v>-86.713517999999993</v>
      </c>
      <c r="C7602">
        <v>-104.06494000000001</v>
      </c>
      <c r="D7602">
        <v>5.8855329000000005E-4</v>
      </c>
    </row>
    <row r="7603" spans="1:4" x14ac:dyDescent="0.25">
      <c r="A7603">
        <v>0.91212000000000004</v>
      </c>
      <c r="B7603">
        <v>-86.713517999999993</v>
      </c>
      <c r="C7603">
        <v>-104.0802</v>
      </c>
      <c r="D7603">
        <v>5.6675501999999998E-4</v>
      </c>
    </row>
    <row r="7604" spans="1:4" x14ac:dyDescent="0.25">
      <c r="A7604">
        <v>0.91224000000000005</v>
      </c>
      <c r="B7604">
        <v>-86.706979000000004</v>
      </c>
      <c r="C7604">
        <v>-104.09546</v>
      </c>
      <c r="D7604">
        <v>6.9754463999999996E-4</v>
      </c>
    </row>
    <row r="7605" spans="1:4" x14ac:dyDescent="0.25">
      <c r="A7605">
        <v>0.91235999999999995</v>
      </c>
      <c r="B7605">
        <v>-86.704798999999994</v>
      </c>
      <c r="C7605">
        <v>-104.01917</v>
      </c>
      <c r="D7605">
        <v>5.4495675000000002E-4</v>
      </c>
    </row>
    <row r="7606" spans="1:4" x14ac:dyDescent="0.25">
      <c r="A7606">
        <v>0.91247999999999996</v>
      </c>
      <c r="B7606">
        <v>-86.700439000000003</v>
      </c>
      <c r="C7606">
        <v>-103.97338999999999</v>
      </c>
      <c r="D7606">
        <v>6.7574637E-4</v>
      </c>
    </row>
    <row r="7607" spans="1:4" x14ac:dyDescent="0.25">
      <c r="A7607">
        <v>0.91259999999999997</v>
      </c>
      <c r="B7607">
        <v>-86.691720000000004</v>
      </c>
      <c r="C7607">
        <v>-103.98865000000001</v>
      </c>
      <c r="D7607">
        <v>8.5013253000000002E-4</v>
      </c>
    </row>
    <row r="7608" spans="1:4" x14ac:dyDescent="0.25">
      <c r="A7608">
        <v>0.91271999999999998</v>
      </c>
      <c r="B7608">
        <v>-86.683001000000004</v>
      </c>
      <c r="C7608">
        <v>-104.0802</v>
      </c>
      <c r="D7608">
        <v>7.4114118E-4</v>
      </c>
    </row>
    <row r="7609" spans="1:4" x14ac:dyDescent="0.25">
      <c r="A7609">
        <v>0.91283999999999998</v>
      </c>
      <c r="B7609">
        <v>-86.676461000000003</v>
      </c>
      <c r="C7609">
        <v>-104.09546</v>
      </c>
      <c r="D7609">
        <v>4.7956194000000002E-4</v>
      </c>
    </row>
    <row r="7610" spans="1:4" x14ac:dyDescent="0.25">
      <c r="A7610">
        <v>0.91295999999999999</v>
      </c>
      <c r="B7610">
        <v>-86.665561999999994</v>
      </c>
      <c r="C7610">
        <v>-104.12598</v>
      </c>
      <c r="D7610">
        <v>6.9754463999999996E-4</v>
      </c>
    </row>
    <row r="7611" spans="1:4" x14ac:dyDescent="0.25">
      <c r="A7611">
        <v>0.91308</v>
      </c>
      <c r="B7611">
        <v>-86.659023000000005</v>
      </c>
      <c r="C7611">
        <v>-104.20227</v>
      </c>
      <c r="D7611">
        <v>5.4495675000000002E-4</v>
      </c>
    </row>
    <row r="7612" spans="1:4" x14ac:dyDescent="0.25">
      <c r="A7612">
        <v>0.91320000000000001</v>
      </c>
      <c r="B7612">
        <v>-86.643764000000004</v>
      </c>
      <c r="C7612">
        <v>-104.17175</v>
      </c>
      <c r="D7612">
        <v>6.1035156000000001E-4</v>
      </c>
    </row>
    <row r="7613" spans="1:4" x14ac:dyDescent="0.25">
      <c r="A7613">
        <v>0.91332000000000002</v>
      </c>
      <c r="B7613">
        <v>-86.637224000000003</v>
      </c>
      <c r="C7613">
        <v>-104.0802</v>
      </c>
      <c r="D7613">
        <v>6.9754463999999996E-4</v>
      </c>
    </row>
    <row r="7614" spans="1:4" x14ac:dyDescent="0.25">
      <c r="A7614">
        <v>0.91344000000000003</v>
      </c>
      <c r="B7614">
        <v>-86.624145999999996</v>
      </c>
      <c r="C7614">
        <v>-104.06494000000001</v>
      </c>
      <c r="D7614">
        <v>7.1934291000000004E-4</v>
      </c>
    </row>
    <row r="7615" spans="1:4" x14ac:dyDescent="0.25">
      <c r="A7615">
        <v>0.91356000000000004</v>
      </c>
      <c r="B7615">
        <v>-86.613246000000004</v>
      </c>
      <c r="C7615">
        <v>-103.98865000000001</v>
      </c>
      <c r="D7615">
        <v>4.3596539999999999E-4</v>
      </c>
    </row>
    <row r="7616" spans="1:4" x14ac:dyDescent="0.25">
      <c r="A7616">
        <v>0.91368000000000005</v>
      </c>
      <c r="B7616">
        <v>-86.602346999999995</v>
      </c>
      <c r="C7616">
        <v>-103.98865000000001</v>
      </c>
      <c r="D7616">
        <v>6.9754463999999996E-4</v>
      </c>
    </row>
    <row r="7617" spans="1:4" x14ac:dyDescent="0.25">
      <c r="A7617">
        <v>0.91379999999999995</v>
      </c>
      <c r="B7617">
        <v>-86.591448</v>
      </c>
      <c r="C7617">
        <v>-103.97338999999999</v>
      </c>
      <c r="D7617">
        <v>5.2315847999999995E-4</v>
      </c>
    </row>
    <row r="7618" spans="1:4" x14ac:dyDescent="0.25">
      <c r="A7618">
        <v>0.91391999999999995</v>
      </c>
      <c r="B7618">
        <v>-86.580549000000005</v>
      </c>
      <c r="C7618">
        <v>-104.00391</v>
      </c>
      <c r="D7618">
        <v>3.9236886000000001E-4</v>
      </c>
    </row>
    <row r="7619" spans="1:4" x14ac:dyDescent="0.25">
      <c r="A7619">
        <v>0.91403999999999996</v>
      </c>
      <c r="B7619">
        <v>-86.56747</v>
      </c>
      <c r="C7619">
        <v>-104.04968</v>
      </c>
      <c r="D7619">
        <v>6.3214982999999997E-4</v>
      </c>
    </row>
    <row r="7620" spans="1:4" x14ac:dyDescent="0.25">
      <c r="A7620">
        <v>0.91415999999999997</v>
      </c>
      <c r="B7620">
        <v>-86.556571000000005</v>
      </c>
      <c r="C7620">
        <v>-104.0802</v>
      </c>
      <c r="D7620">
        <v>6.5394810000000004E-4</v>
      </c>
    </row>
    <row r="7621" spans="1:4" x14ac:dyDescent="0.25">
      <c r="A7621">
        <v>0.91427999999999998</v>
      </c>
      <c r="B7621">
        <v>-86.547852000000006</v>
      </c>
      <c r="C7621">
        <v>-104.11072</v>
      </c>
      <c r="D7621">
        <v>4.7956194000000002E-4</v>
      </c>
    </row>
    <row r="7622" spans="1:4" x14ac:dyDescent="0.25">
      <c r="A7622">
        <v>0.91439999999999999</v>
      </c>
      <c r="B7622">
        <v>-86.532593000000006</v>
      </c>
      <c r="C7622">
        <v>-104.09546</v>
      </c>
      <c r="D7622">
        <v>6.9754463999999996E-4</v>
      </c>
    </row>
    <row r="7623" spans="1:4" x14ac:dyDescent="0.25">
      <c r="A7623">
        <v>0.91452</v>
      </c>
      <c r="B7623">
        <v>-86.517334000000005</v>
      </c>
      <c r="C7623">
        <v>-104.04968</v>
      </c>
      <c r="D7623">
        <v>5.6675501999999998E-4</v>
      </c>
    </row>
    <row r="7624" spans="1:4" x14ac:dyDescent="0.25">
      <c r="A7624">
        <v>0.91464000000000001</v>
      </c>
      <c r="B7624">
        <v>-86.506434999999996</v>
      </c>
      <c r="C7624">
        <v>-104.04968</v>
      </c>
      <c r="D7624">
        <v>3.7057059E-4</v>
      </c>
    </row>
    <row r="7625" spans="1:4" x14ac:dyDescent="0.25">
      <c r="A7625">
        <v>0.91476000000000002</v>
      </c>
      <c r="B7625">
        <v>-86.493356000000006</v>
      </c>
      <c r="C7625">
        <v>-103.98865000000001</v>
      </c>
      <c r="D7625">
        <v>6.9754463999999996E-4</v>
      </c>
    </row>
    <row r="7626" spans="1:4" x14ac:dyDescent="0.25">
      <c r="A7626">
        <v>0.91488000000000003</v>
      </c>
      <c r="B7626">
        <v>-86.482456999999997</v>
      </c>
      <c r="C7626">
        <v>-104.01917</v>
      </c>
      <c r="D7626">
        <v>6.3214982999999997E-4</v>
      </c>
    </row>
    <row r="7627" spans="1:4" x14ac:dyDescent="0.25">
      <c r="A7627">
        <v>0.91500000000000004</v>
      </c>
      <c r="B7627">
        <v>-86.469378000000006</v>
      </c>
      <c r="C7627">
        <v>-104.03442</v>
      </c>
      <c r="D7627">
        <v>6.5394810000000004E-4</v>
      </c>
    </row>
    <row r="7628" spans="1:4" x14ac:dyDescent="0.25">
      <c r="A7628">
        <v>0.91512000000000004</v>
      </c>
      <c r="B7628">
        <v>-86.456299000000001</v>
      </c>
      <c r="C7628">
        <v>-104.06494000000001</v>
      </c>
      <c r="D7628">
        <v>9.3732560999999998E-4</v>
      </c>
    </row>
    <row r="7629" spans="1:4" x14ac:dyDescent="0.25">
      <c r="A7629">
        <v>0.91524000000000005</v>
      </c>
      <c r="B7629">
        <v>-86.443219999999997</v>
      </c>
      <c r="C7629">
        <v>-104.11072</v>
      </c>
      <c r="D7629">
        <v>9.5912388000000005E-4</v>
      </c>
    </row>
    <row r="7630" spans="1:4" x14ac:dyDescent="0.25">
      <c r="A7630">
        <v>0.91535999999999995</v>
      </c>
      <c r="B7630">
        <v>-86.430141000000006</v>
      </c>
      <c r="C7630">
        <v>-104.15649000000001</v>
      </c>
      <c r="D7630">
        <v>8.0653598999999999E-4</v>
      </c>
    </row>
    <row r="7631" spans="1:4" x14ac:dyDescent="0.25">
      <c r="A7631">
        <v>0.91547999999999996</v>
      </c>
      <c r="B7631">
        <v>-86.417062000000001</v>
      </c>
      <c r="C7631">
        <v>-104.0802</v>
      </c>
      <c r="D7631">
        <v>6.1035156000000001E-4</v>
      </c>
    </row>
    <row r="7632" spans="1:4" x14ac:dyDescent="0.25">
      <c r="A7632">
        <v>0.91559999999999997</v>
      </c>
      <c r="B7632">
        <v>-86.401803000000001</v>
      </c>
      <c r="C7632">
        <v>-104.09546</v>
      </c>
      <c r="D7632">
        <v>8.2833425999999995E-4</v>
      </c>
    </row>
    <row r="7633" spans="1:4" x14ac:dyDescent="0.25">
      <c r="A7633">
        <v>0.91571999999999998</v>
      </c>
      <c r="B7633">
        <v>-86.388723999999996</v>
      </c>
      <c r="C7633">
        <v>-104.03442</v>
      </c>
      <c r="D7633">
        <v>7.4114118E-4</v>
      </c>
    </row>
    <row r="7634" spans="1:4" x14ac:dyDescent="0.25">
      <c r="A7634">
        <v>0.91583999999999999</v>
      </c>
      <c r="B7634">
        <v>-86.377825000000001</v>
      </c>
      <c r="C7634">
        <v>-104.03442</v>
      </c>
      <c r="D7634">
        <v>7.4114118E-4</v>
      </c>
    </row>
    <row r="7635" spans="1:4" x14ac:dyDescent="0.25">
      <c r="A7635">
        <v>0.91596</v>
      </c>
      <c r="B7635">
        <v>-86.366926000000007</v>
      </c>
      <c r="C7635">
        <v>-104.00391</v>
      </c>
      <c r="D7635">
        <v>9.1552734000000001E-4</v>
      </c>
    </row>
    <row r="7636" spans="1:4" x14ac:dyDescent="0.25">
      <c r="A7636">
        <v>0.91608000000000001</v>
      </c>
      <c r="B7636">
        <v>-86.351667000000006</v>
      </c>
      <c r="C7636">
        <v>-104.06494000000001</v>
      </c>
      <c r="D7636">
        <v>7.1934291000000004E-4</v>
      </c>
    </row>
    <row r="7637" spans="1:4" x14ac:dyDescent="0.25">
      <c r="A7637">
        <v>0.91620000000000001</v>
      </c>
      <c r="B7637">
        <v>-86.336408000000006</v>
      </c>
      <c r="C7637">
        <v>-104.14124</v>
      </c>
      <c r="D7637">
        <v>7.4114118E-4</v>
      </c>
    </row>
    <row r="7638" spans="1:4" x14ac:dyDescent="0.25">
      <c r="A7638">
        <v>0.91632000000000002</v>
      </c>
      <c r="B7638">
        <v>-86.329869000000002</v>
      </c>
      <c r="C7638">
        <v>-104.17175</v>
      </c>
      <c r="D7638">
        <v>8.0653598999999999E-4</v>
      </c>
    </row>
    <row r="7639" spans="1:4" x14ac:dyDescent="0.25">
      <c r="A7639">
        <v>0.91644000000000003</v>
      </c>
      <c r="B7639">
        <v>-86.318969999999993</v>
      </c>
      <c r="C7639">
        <v>-104.12598</v>
      </c>
      <c r="D7639">
        <v>6.3214982999999997E-4</v>
      </c>
    </row>
    <row r="7640" spans="1:4" x14ac:dyDescent="0.25">
      <c r="A7640">
        <v>0.91656000000000004</v>
      </c>
      <c r="B7640">
        <v>-86.308070999999998</v>
      </c>
      <c r="C7640">
        <v>-104.17175</v>
      </c>
      <c r="D7640">
        <v>5.2315847999999995E-4</v>
      </c>
    </row>
    <row r="7641" spans="1:4" x14ac:dyDescent="0.25">
      <c r="A7641">
        <v>0.91668000000000005</v>
      </c>
      <c r="B7641">
        <v>-86.301530999999997</v>
      </c>
      <c r="C7641">
        <v>-104.14124</v>
      </c>
      <c r="D7641">
        <v>8.7193079999999998E-4</v>
      </c>
    </row>
    <row r="7642" spans="1:4" x14ac:dyDescent="0.25">
      <c r="A7642">
        <v>0.91679999999999995</v>
      </c>
      <c r="B7642">
        <v>-86.290632000000002</v>
      </c>
      <c r="C7642">
        <v>-104.06494000000001</v>
      </c>
      <c r="D7642">
        <v>9.8092215000000001E-4</v>
      </c>
    </row>
    <row r="7643" spans="1:4" x14ac:dyDescent="0.25">
      <c r="A7643">
        <v>0.91691999999999996</v>
      </c>
      <c r="B7643">
        <v>-86.286271999999997</v>
      </c>
      <c r="C7643">
        <v>-104.0802</v>
      </c>
      <c r="D7643">
        <v>6.7574637E-4</v>
      </c>
    </row>
    <row r="7644" spans="1:4" x14ac:dyDescent="0.25">
      <c r="A7644">
        <v>0.91703999999999997</v>
      </c>
      <c r="B7644">
        <v>-86.275373000000002</v>
      </c>
      <c r="C7644">
        <v>-104.0802</v>
      </c>
      <c r="D7644">
        <v>9.5912388000000005E-4</v>
      </c>
    </row>
    <row r="7645" spans="1:4" x14ac:dyDescent="0.25">
      <c r="A7645">
        <v>0.91715999999999998</v>
      </c>
      <c r="B7645">
        <v>-86.271013999999994</v>
      </c>
      <c r="C7645">
        <v>-104.12598</v>
      </c>
      <c r="D7645">
        <v>9.1552734000000001E-4</v>
      </c>
    </row>
    <row r="7646" spans="1:4" x14ac:dyDescent="0.25">
      <c r="A7646">
        <v>0.91727999999999998</v>
      </c>
      <c r="B7646">
        <v>-86.266654000000003</v>
      </c>
      <c r="C7646">
        <v>-104.06494000000001</v>
      </c>
      <c r="D7646">
        <v>8.7193079999999998E-4</v>
      </c>
    </row>
    <row r="7647" spans="1:4" x14ac:dyDescent="0.25">
      <c r="A7647">
        <v>0.91739999999999999</v>
      </c>
      <c r="B7647">
        <v>-86.264474000000007</v>
      </c>
      <c r="C7647">
        <v>-104.09546</v>
      </c>
      <c r="D7647">
        <v>9.8092215000000001E-4</v>
      </c>
    </row>
    <row r="7648" spans="1:4" x14ac:dyDescent="0.25">
      <c r="A7648">
        <v>0.91752</v>
      </c>
      <c r="B7648">
        <v>-86.253574999999998</v>
      </c>
      <c r="C7648">
        <v>-104.12598</v>
      </c>
      <c r="D7648">
        <v>1.0027204E-3</v>
      </c>
    </row>
    <row r="7649" spans="1:4" x14ac:dyDescent="0.25">
      <c r="A7649">
        <v>0.91764000000000001</v>
      </c>
      <c r="B7649">
        <v>-86.247034999999997</v>
      </c>
      <c r="C7649">
        <v>-104.17175</v>
      </c>
      <c r="D7649">
        <v>9.8092215000000001E-4</v>
      </c>
    </row>
    <row r="7650" spans="1:4" x14ac:dyDescent="0.25">
      <c r="A7650">
        <v>0.91776000000000002</v>
      </c>
      <c r="B7650">
        <v>-86.240495999999993</v>
      </c>
      <c r="C7650">
        <v>-104.18701</v>
      </c>
      <c r="D7650">
        <v>1.046317E-3</v>
      </c>
    </row>
    <row r="7651" spans="1:4" x14ac:dyDescent="0.25">
      <c r="A7651">
        <v>0.91788000000000003</v>
      </c>
      <c r="B7651">
        <v>-86.231776999999994</v>
      </c>
      <c r="C7651">
        <v>-104.20227</v>
      </c>
      <c r="D7651">
        <v>7.8473772000000003E-4</v>
      </c>
    </row>
    <row r="7652" spans="1:4" x14ac:dyDescent="0.25">
      <c r="A7652">
        <v>0.91800000000000004</v>
      </c>
      <c r="B7652">
        <v>-86.225237000000007</v>
      </c>
      <c r="C7652">
        <v>-104.17175</v>
      </c>
      <c r="D7652">
        <v>8.9372907000000005E-4</v>
      </c>
    </row>
    <row r="7653" spans="1:4" x14ac:dyDescent="0.25">
      <c r="A7653">
        <v>0.91812000000000005</v>
      </c>
      <c r="B7653">
        <v>-86.220877999999999</v>
      </c>
      <c r="C7653">
        <v>-104.17175</v>
      </c>
      <c r="D7653">
        <v>9.3732560999999998E-4</v>
      </c>
    </row>
    <row r="7654" spans="1:4" x14ac:dyDescent="0.25">
      <c r="A7654">
        <v>0.91823999999999995</v>
      </c>
      <c r="B7654">
        <v>-86.214337999999998</v>
      </c>
      <c r="C7654">
        <v>-104.15649000000001</v>
      </c>
      <c r="D7654">
        <v>6.5394810000000004E-4</v>
      </c>
    </row>
    <row r="7655" spans="1:4" x14ac:dyDescent="0.25">
      <c r="A7655">
        <v>0.91835999999999995</v>
      </c>
      <c r="B7655">
        <v>-86.209978000000007</v>
      </c>
      <c r="C7655">
        <v>-104.21753</v>
      </c>
      <c r="D7655">
        <v>7.4114118E-4</v>
      </c>
    </row>
    <row r="7656" spans="1:4" x14ac:dyDescent="0.25">
      <c r="A7656">
        <v>0.91847999999999996</v>
      </c>
      <c r="B7656">
        <v>-86.203439000000003</v>
      </c>
      <c r="C7656">
        <v>-104.20227</v>
      </c>
      <c r="D7656">
        <v>9.1552734000000001E-4</v>
      </c>
    </row>
    <row r="7657" spans="1:4" x14ac:dyDescent="0.25">
      <c r="A7657">
        <v>0.91859999999999997</v>
      </c>
      <c r="B7657">
        <v>-86.194720000000004</v>
      </c>
      <c r="C7657">
        <v>-104.23278999999999</v>
      </c>
      <c r="D7657">
        <v>9.8092215000000001E-4</v>
      </c>
    </row>
    <row r="7658" spans="1:4" x14ac:dyDescent="0.25">
      <c r="A7658">
        <v>0.91871999999999998</v>
      </c>
      <c r="B7658">
        <v>-86.190359999999998</v>
      </c>
      <c r="C7658">
        <v>-104.17175</v>
      </c>
      <c r="D7658">
        <v>4.5776367000000001E-4</v>
      </c>
    </row>
    <row r="7659" spans="1:4" x14ac:dyDescent="0.25">
      <c r="A7659">
        <v>0.91883999999999999</v>
      </c>
      <c r="B7659">
        <v>-86.183819999999997</v>
      </c>
      <c r="C7659">
        <v>-104.14124</v>
      </c>
      <c r="D7659">
        <v>7.6293944999999996E-4</v>
      </c>
    </row>
    <row r="7660" spans="1:4" x14ac:dyDescent="0.25">
      <c r="A7660">
        <v>0.91896</v>
      </c>
      <c r="B7660">
        <v>-86.179461000000003</v>
      </c>
      <c r="C7660">
        <v>-104.24805000000001</v>
      </c>
      <c r="D7660">
        <v>7.8473772000000003E-4</v>
      </c>
    </row>
    <row r="7661" spans="1:4" x14ac:dyDescent="0.25">
      <c r="A7661">
        <v>0.91908000000000001</v>
      </c>
      <c r="B7661">
        <v>-86.170741000000007</v>
      </c>
      <c r="C7661">
        <v>-104.27856</v>
      </c>
      <c r="D7661">
        <v>6.5394810000000004E-4</v>
      </c>
    </row>
    <row r="7662" spans="1:4" x14ac:dyDescent="0.25">
      <c r="A7662">
        <v>0.91920000000000002</v>
      </c>
      <c r="B7662">
        <v>-86.164202000000003</v>
      </c>
      <c r="C7662">
        <v>-104.29382</v>
      </c>
      <c r="D7662">
        <v>6.7574637E-4</v>
      </c>
    </row>
    <row r="7663" spans="1:4" x14ac:dyDescent="0.25">
      <c r="A7663">
        <v>0.91932000000000003</v>
      </c>
      <c r="B7663">
        <v>-86.162021999999993</v>
      </c>
      <c r="C7663">
        <v>-104.38538</v>
      </c>
      <c r="D7663">
        <v>8.0653598999999999E-4</v>
      </c>
    </row>
    <row r="7664" spans="1:4" x14ac:dyDescent="0.25">
      <c r="A7664">
        <v>0.91944000000000004</v>
      </c>
      <c r="B7664">
        <v>-86.157662999999999</v>
      </c>
      <c r="C7664">
        <v>-104.40063000000001</v>
      </c>
      <c r="D7664">
        <v>6.1035156000000001E-4</v>
      </c>
    </row>
    <row r="7665" spans="1:4" x14ac:dyDescent="0.25">
      <c r="A7665">
        <v>0.91956000000000004</v>
      </c>
      <c r="B7665">
        <v>-86.148943000000003</v>
      </c>
      <c r="C7665">
        <v>-104.41589</v>
      </c>
      <c r="D7665">
        <v>6.7574637E-4</v>
      </c>
    </row>
    <row r="7666" spans="1:4" x14ac:dyDescent="0.25">
      <c r="A7666">
        <v>0.91968000000000005</v>
      </c>
      <c r="B7666">
        <v>-86.146763000000007</v>
      </c>
      <c r="C7666">
        <v>-104.37012</v>
      </c>
      <c r="D7666">
        <v>5.0136020999999998E-4</v>
      </c>
    </row>
    <row r="7667" spans="1:4" x14ac:dyDescent="0.25">
      <c r="A7667">
        <v>0.91979999999999995</v>
      </c>
      <c r="B7667">
        <v>-86.138043999999994</v>
      </c>
      <c r="C7667">
        <v>-104.38538</v>
      </c>
      <c r="D7667">
        <v>5.2315847999999995E-4</v>
      </c>
    </row>
    <row r="7668" spans="1:4" x14ac:dyDescent="0.25">
      <c r="A7668">
        <v>0.91991999999999996</v>
      </c>
      <c r="B7668">
        <v>-86.135863999999998</v>
      </c>
      <c r="C7668">
        <v>-104.38538</v>
      </c>
      <c r="D7668">
        <v>5.6675501999999998E-4</v>
      </c>
    </row>
    <row r="7669" spans="1:4" x14ac:dyDescent="0.25">
      <c r="A7669">
        <v>0.92003999999999997</v>
      </c>
      <c r="B7669">
        <v>-86.129324999999994</v>
      </c>
      <c r="C7669">
        <v>-104.41589</v>
      </c>
      <c r="D7669">
        <v>7.1934291000000004E-4</v>
      </c>
    </row>
    <row r="7670" spans="1:4" x14ac:dyDescent="0.25">
      <c r="A7670">
        <v>0.92015999999999998</v>
      </c>
      <c r="B7670">
        <v>-86.124965000000003</v>
      </c>
      <c r="C7670">
        <v>-104.38538</v>
      </c>
      <c r="D7670">
        <v>7.8473772000000003E-4</v>
      </c>
    </row>
    <row r="7671" spans="1:4" x14ac:dyDescent="0.25">
      <c r="A7671">
        <v>0.92027999999999999</v>
      </c>
      <c r="B7671">
        <v>-86.120604999999998</v>
      </c>
      <c r="C7671">
        <v>-104.46167</v>
      </c>
      <c r="D7671">
        <v>5.2315847999999995E-4</v>
      </c>
    </row>
    <row r="7672" spans="1:4" x14ac:dyDescent="0.25">
      <c r="A7672">
        <v>0.9204</v>
      </c>
      <c r="B7672">
        <v>-86.116246000000004</v>
      </c>
      <c r="C7672">
        <v>-104.55322</v>
      </c>
      <c r="D7672">
        <v>7.6293944999999996E-4</v>
      </c>
    </row>
    <row r="7673" spans="1:4" x14ac:dyDescent="0.25">
      <c r="A7673">
        <v>0.92052</v>
      </c>
      <c r="B7673">
        <v>-86.109706000000003</v>
      </c>
      <c r="C7673">
        <v>-104.50745000000001</v>
      </c>
      <c r="D7673">
        <v>6.9754463999999996E-4</v>
      </c>
    </row>
    <row r="7674" spans="1:4" x14ac:dyDescent="0.25">
      <c r="A7674">
        <v>0.92064000000000001</v>
      </c>
      <c r="B7674">
        <v>-86.109706000000003</v>
      </c>
      <c r="C7674">
        <v>-104.46167</v>
      </c>
      <c r="D7674">
        <v>6.7574637E-4</v>
      </c>
    </row>
    <row r="7675" spans="1:4" x14ac:dyDescent="0.25">
      <c r="A7675">
        <v>0.92076000000000002</v>
      </c>
      <c r="B7675">
        <v>-86.103166999999999</v>
      </c>
      <c r="C7675">
        <v>-104.43115</v>
      </c>
      <c r="D7675">
        <v>8.9372907000000005E-4</v>
      </c>
    </row>
    <row r="7676" spans="1:4" x14ac:dyDescent="0.25">
      <c r="A7676">
        <v>0.92088000000000003</v>
      </c>
      <c r="B7676">
        <v>-86.094448</v>
      </c>
      <c r="C7676">
        <v>-104.40063000000001</v>
      </c>
      <c r="D7676">
        <v>8.7193079999999998E-4</v>
      </c>
    </row>
    <row r="7677" spans="1:4" x14ac:dyDescent="0.25">
      <c r="A7677">
        <v>0.92100000000000004</v>
      </c>
      <c r="B7677">
        <v>-86.096626999999998</v>
      </c>
      <c r="C7677">
        <v>-104.3396</v>
      </c>
      <c r="D7677">
        <v>6.9754463999999996E-4</v>
      </c>
    </row>
    <row r="7678" spans="1:4" x14ac:dyDescent="0.25">
      <c r="A7678">
        <v>0.92112000000000005</v>
      </c>
      <c r="B7678">
        <v>-86.090087999999994</v>
      </c>
      <c r="C7678">
        <v>-104.32434000000001</v>
      </c>
      <c r="D7678">
        <v>1.0899135E-3</v>
      </c>
    </row>
    <row r="7679" spans="1:4" x14ac:dyDescent="0.25">
      <c r="A7679">
        <v>0.92123999999999995</v>
      </c>
      <c r="B7679">
        <v>-86.087907999999999</v>
      </c>
      <c r="C7679">
        <v>-104.32434000000001</v>
      </c>
      <c r="D7679">
        <v>8.0653598999999999E-4</v>
      </c>
    </row>
    <row r="7680" spans="1:4" x14ac:dyDescent="0.25">
      <c r="A7680">
        <v>0.92135999999999996</v>
      </c>
      <c r="B7680">
        <v>-86.081368999999995</v>
      </c>
      <c r="C7680">
        <v>-104.27856</v>
      </c>
      <c r="D7680">
        <v>5.8855329000000005E-4</v>
      </c>
    </row>
    <row r="7681" spans="1:4" x14ac:dyDescent="0.25">
      <c r="A7681">
        <v>0.92147999999999997</v>
      </c>
      <c r="B7681">
        <v>-86.079189</v>
      </c>
      <c r="C7681">
        <v>-104.35486</v>
      </c>
      <c r="D7681">
        <v>9.1552734000000001E-4</v>
      </c>
    </row>
    <row r="7682" spans="1:4" x14ac:dyDescent="0.25">
      <c r="A7682">
        <v>0.92159999999999997</v>
      </c>
      <c r="B7682">
        <v>-86.077009000000004</v>
      </c>
      <c r="C7682">
        <v>-104.32434000000001</v>
      </c>
      <c r="D7682">
        <v>6.7574637E-4</v>
      </c>
    </row>
    <row r="7683" spans="1:4" x14ac:dyDescent="0.25">
      <c r="A7683">
        <v>0.92171999999999998</v>
      </c>
      <c r="B7683">
        <v>-86.072648999999998</v>
      </c>
      <c r="C7683">
        <v>-104.35486</v>
      </c>
      <c r="D7683">
        <v>4.3596539999999999E-4</v>
      </c>
    </row>
    <row r="7684" spans="1:4" x14ac:dyDescent="0.25">
      <c r="A7684">
        <v>0.92183999999999999</v>
      </c>
      <c r="B7684">
        <v>-86.070469000000003</v>
      </c>
      <c r="C7684">
        <v>-104.30907999999999</v>
      </c>
      <c r="D7684">
        <v>9.5912388000000005E-4</v>
      </c>
    </row>
    <row r="7685" spans="1:4" x14ac:dyDescent="0.25">
      <c r="A7685">
        <v>0.92196</v>
      </c>
      <c r="B7685">
        <v>-86.068290000000005</v>
      </c>
      <c r="C7685">
        <v>-104.29382</v>
      </c>
      <c r="D7685">
        <v>1.0245187000000001E-3</v>
      </c>
    </row>
    <row r="7686" spans="1:4" x14ac:dyDescent="0.25">
      <c r="A7686">
        <v>0.92208000000000001</v>
      </c>
      <c r="B7686">
        <v>-86.072648999999998</v>
      </c>
      <c r="C7686">
        <v>-104.32434000000001</v>
      </c>
      <c r="D7686">
        <v>6.5394810000000004E-4</v>
      </c>
    </row>
    <row r="7687" spans="1:4" x14ac:dyDescent="0.25">
      <c r="A7687">
        <v>0.92220000000000002</v>
      </c>
      <c r="B7687">
        <v>-86.068290000000005</v>
      </c>
      <c r="C7687">
        <v>-104.30907999999999</v>
      </c>
      <c r="D7687">
        <v>9.5912388000000005E-4</v>
      </c>
    </row>
    <row r="7688" spans="1:4" x14ac:dyDescent="0.25">
      <c r="A7688">
        <v>0.92232000000000003</v>
      </c>
      <c r="B7688">
        <v>-86.072648999999998</v>
      </c>
      <c r="C7688">
        <v>-104.32434000000001</v>
      </c>
      <c r="D7688">
        <v>9.5912388000000005E-4</v>
      </c>
    </row>
    <row r="7689" spans="1:4" x14ac:dyDescent="0.25">
      <c r="A7689">
        <v>0.92244000000000004</v>
      </c>
      <c r="B7689">
        <v>-86.072648999999998</v>
      </c>
      <c r="C7689">
        <v>-104.43115</v>
      </c>
      <c r="D7689">
        <v>5.8855329000000005E-4</v>
      </c>
    </row>
    <row r="7690" spans="1:4" x14ac:dyDescent="0.25">
      <c r="A7690">
        <v>0.92256000000000005</v>
      </c>
      <c r="B7690">
        <v>-86.072648999999998</v>
      </c>
      <c r="C7690">
        <v>-104.41589</v>
      </c>
      <c r="D7690">
        <v>9.5912388000000005E-4</v>
      </c>
    </row>
    <row r="7691" spans="1:4" x14ac:dyDescent="0.25">
      <c r="A7691">
        <v>0.92267999999999994</v>
      </c>
      <c r="B7691">
        <v>-86.074828999999994</v>
      </c>
      <c r="C7691">
        <v>-104.40063000000001</v>
      </c>
      <c r="D7691">
        <v>1.0027204E-3</v>
      </c>
    </row>
    <row r="7692" spans="1:4" x14ac:dyDescent="0.25">
      <c r="A7692">
        <v>0.92279999999999995</v>
      </c>
      <c r="B7692">
        <v>-86.072648999999998</v>
      </c>
      <c r="C7692">
        <v>-104.47693</v>
      </c>
      <c r="D7692">
        <v>7.6293944999999996E-4</v>
      </c>
    </row>
    <row r="7693" spans="1:4" x14ac:dyDescent="0.25">
      <c r="A7693">
        <v>0.92291999999999996</v>
      </c>
      <c r="B7693">
        <v>-86.074828999999994</v>
      </c>
      <c r="C7693">
        <v>-104.58374000000001</v>
      </c>
      <c r="D7693">
        <v>8.9372907000000005E-4</v>
      </c>
    </row>
    <row r="7694" spans="1:4" x14ac:dyDescent="0.25">
      <c r="A7694">
        <v>0.92303999999999997</v>
      </c>
      <c r="B7694">
        <v>-86.072648999999998</v>
      </c>
      <c r="C7694">
        <v>-104.66003000000001</v>
      </c>
      <c r="D7694">
        <v>7.6293944999999996E-4</v>
      </c>
    </row>
    <row r="7695" spans="1:4" x14ac:dyDescent="0.25">
      <c r="A7695">
        <v>0.92315999999999998</v>
      </c>
      <c r="B7695">
        <v>-86.077009000000004</v>
      </c>
      <c r="C7695">
        <v>-104.62952</v>
      </c>
      <c r="D7695">
        <v>8.0653598999999999E-4</v>
      </c>
    </row>
    <row r="7696" spans="1:4" x14ac:dyDescent="0.25">
      <c r="A7696">
        <v>0.92327999999999999</v>
      </c>
      <c r="B7696">
        <v>-86.074828999999994</v>
      </c>
      <c r="C7696">
        <v>-104.62952</v>
      </c>
      <c r="D7696">
        <v>8.5013253000000002E-4</v>
      </c>
    </row>
    <row r="7697" spans="1:4" x14ac:dyDescent="0.25">
      <c r="A7697">
        <v>0.9234</v>
      </c>
      <c r="B7697">
        <v>-86.077009000000004</v>
      </c>
      <c r="C7697">
        <v>-104.58374000000001</v>
      </c>
      <c r="D7697">
        <v>9.3732560999999998E-4</v>
      </c>
    </row>
    <row r="7698" spans="1:4" x14ac:dyDescent="0.25">
      <c r="A7698">
        <v>0.92352000000000001</v>
      </c>
      <c r="B7698">
        <v>-86.074828999999994</v>
      </c>
      <c r="C7698">
        <v>-104.55322</v>
      </c>
      <c r="D7698">
        <v>6.9754463999999996E-4</v>
      </c>
    </row>
    <row r="7699" spans="1:4" x14ac:dyDescent="0.25">
      <c r="A7699">
        <v>0.92364000000000002</v>
      </c>
      <c r="B7699">
        <v>-86.074828999999994</v>
      </c>
      <c r="C7699">
        <v>-104.56847999999999</v>
      </c>
      <c r="D7699">
        <v>5.2315847999999995E-4</v>
      </c>
    </row>
    <row r="7700" spans="1:4" x14ac:dyDescent="0.25">
      <c r="A7700">
        <v>0.92376000000000003</v>
      </c>
      <c r="B7700">
        <v>-86.074828999999994</v>
      </c>
      <c r="C7700">
        <v>-104.64478</v>
      </c>
      <c r="D7700">
        <v>6.3214982999999997E-4</v>
      </c>
    </row>
    <row r="7701" spans="1:4" x14ac:dyDescent="0.25">
      <c r="A7701">
        <v>0.92388000000000003</v>
      </c>
      <c r="B7701">
        <v>-86.077009000000004</v>
      </c>
      <c r="C7701">
        <v>-104.66003000000001</v>
      </c>
      <c r="D7701">
        <v>4.5776367000000001E-4</v>
      </c>
    </row>
    <row r="7702" spans="1:4" x14ac:dyDescent="0.25">
      <c r="A7702">
        <v>0.92400000000000004</v>
      </c>
      <c r="B7702">
        <v>-86.079189</v>
      </c>
      <c r="C7702">
        <v>-104.69055</v>
      </c>
      <c r="D7702">
        <v>5.0136020999999998E-4</v>
      </c>
    </row>
    <row r="7703" spans="1:4" x14ac:dyDescent="0.25">
      <c r="A7703">
        <v>0.92412000000000005</v>
      </c>
      <c r="B7703">
        <v>-86.079189</v>
      </c>
      <c r="C7703">
        <v>-104.69055</v>
      </c>
      <c r="D7703">
        <v>7.4114118E-4</v>
      </c>
    </row>
    <row r="7704" spans="1:4" x14ac:dyDescent="0.25">
      <c r="A7704">
        <v>0.92423999999999995</v>
      </c>
      <c r="B7704">
        <v>-86.079189</v>
      </c>
      <c r="C7704">
        <v>-104.70581</v>
      </c>
      <c r="D7704">
        <v>6.7574637E-4</v>
      </c>
    </row>
    <row r="7705" spans="1:4" x14ac:dyDescent="0.25">
      <c r="A7705">
        <v>0.92435999999999996</v>
      </c>
      <c r="B7705">
        <v>-86.079189</v>
      </c>
      <c r="C7705">
        <v>-104.73633</v>
      </c>
      <c r="D7705">
        <v>5.0136020999999998E-4</v>
      </c>
    </row>
    <row r="7706" spans="1:4" x14ac:dyDescent="0.25">
      <c r="A7706">
        <v>0.92447999999999997</v>
      </c>
      <c r="B7706">
        <v>-86.083547999999993</v>
      </c>
      <c r="C7706">
        <v>-104.81262</v>
      </c>
      <c r="D7706">
        <v>7.8473772000000003E-4</v>
      </c>
    </row>
    <row r="7707" spans="1:4" x14ac:dyDescent="0.25">
      <c r="A7707">
        <v>0.92459999999999998</v>
      </c>
      <c r="B7707">
        <v>-86.083547999999993</v>
      </c>
      <c r="C7707">
        <v>-104.79736</v>
      </c>
      <c r="D7707">
        <v>6.3214982999999997E-4</v>
      </c>
    </row>
    <row r="7708" spans="1:4" x14ac:dyDescent="0.25">
      <c r="A7708">
        <v>0.92471999999999999</v>
      </c>
      <c r="B7708">
        <v>-86.083547999999993</v>
      </c>
      <c r="C7708">
        <v>-104.72107</v>
      </c>
      <c r="D7708">
        <v>5.2315847999999995E-4</v>
      </c>
    </row>
    <row r="7709" spans="1:4" x14ac:dyDescent="0.25">
      <c r="A7709">
        <v>0.92484</v>
      </c>
      <c r="B7709">
        <v>-86.087907999999999</v>
      </c>
      <c r="C7709">
        <v>-104.75158999999999</v>
      </c>
      <c r="D7709">
        <v>6.5394810000000004E-4</v>
      </c>
    </row>
    <row r="7710" spans="1:4" x14ac:dyDescent="0.25">
      <c r="A7710">
        <v>0.92496</v>
      </c>
      <c r="B7710">
        <v>-86.087907999999999</v>
      </c>
      <c r="C7710">
        <v>-104.81262</v>
      </c>
      <c r="D7710">
        <v>5.2315847999999995E-4</v>
      </c>
    </row>
    <row r="7711" spans="1:4" x14ac:dyDescent="0.25">
      <c r="A7711">
        <v>0.92508000000000001</v>
      </c>
      <c r="B7711">
        <v>-86.090087999999994</v>
      </c>
      <c r="C7711">
        <v>-104.75158999999999</v>
      </c>
      <c r="D7711">
        <v>5.8855329000000005E-4</v>
      </c>
    </row>
    <row r="7712" spans="1:4" x14ac:dyDescent="0.25">
      <c r="A7712">
        <v>0.92520000000000002</v>
      </c>
      <c r="B7712">
        <v>-86.090087999999994</v>
      </c>
      <c r="C7712">
        <v>-104.76685000000001</v>
      </c>
      <c r="D7712">
        <v>7.1934291000000004E-4</v>
      </c>
    </row>
    <row r="7713" spans="1:4" x14ac:dyDescent="0.25">
      <c r="A7713">
        <v>0.92532000000000003</v>
      </c>
      <c r="B7713">
        <v>-86.092268000000004</v>
      </c>
      <c r="C7713">
        <v>-104.79736</v>
      </c>
      <c r="D7713">
        <v>5.0136020999999998E-4</v>
      </c>
    </row>
    <row r="7714" spans="1:4" x14ac:dyDescent="0.25">
      <c r="A7714">
        <v>0.92544000000000004</v>
      </c>
      <c r="B7714">
        <v>-86.096626999999998</v>
      </c>
      <c r="C7714">
        <v>-104.75158999999999</v>
      </c>
      <c r="D7714">
        <v>4.5776367000000001E-4</v>
      </c>
    </row>
    <row r="7715" spans="1:4" x14ac:dyDescent="0.25">
      <c r="A7715">
        <v>0.92556000000000005</v>
      </c>
      <c r="B7715">
        <v>-86.096626999999998</v>
      </c>
      <c r="C7715">
        <v>-104.7821</v>
      </c>
      <c r="D7715">
        <v>5.8855329000000005E-4</v>
      </c>
    </row>
    <row r="7716" spans="1:4" x14ac:dyDescent="0.25">
      <c r="A7716">
        <v>0.92567999999999995</v>
      </c>
      <c r="B7716">
        <v>-86.100987000000003</v>
      </c>
      <c r="C7716">
        <v>-104.76685000000001</v>
      </c>
      <c r="D7716">
        <v>5.6675501999999998E-4</v>
      </c>
    </row>
    <row r="7717" spans="1:4" x14ac:dyDescent="0.25">
      <c r="A7717">
        <v>0.92579999999999996</v>
      </c>
      <c r="B7717">
        <v>-86.098806999999994</v>
      </c>
      <c r="C7717">
        <v>-104.7821</v>
      </c>
      <c r="D7717">
        <v>3.4877231999999998E-4</v>
      </c>
    </row>
    <row r="7718" spans="1:4" x14ac:dyDescent="0.25">
      <c r="A7718">
        <v>0.92591999999999997</v>
      </c>
      <c r="B7718">
        <v>-86.100987000000003</v>
      </c>
      <c r="C7718">
        <v>-104.75158999999999</v>
      </c>
      <c r="D7718">
        <v>4.7956194000000002E-4</v>
      </c>
    </row>
    <row r="7719" spans="1:4" x14ac:dyDescent="0.25">
      <c r="A7719">
        <v>0.92603999999999997</v>
      </c>
      <c r="B7719">
        <v>-86.103166999999999</v>
      </c>
      <c r="C7719">
        <v>-104.76685000000001</v>
      </c>
      <c r="D7719">
        <v>5.6675501999999998E-4</v>
      </c>
    </row>
    <row r="7720" spans="1:4" x14ac:dyDescent="0.25">
      <c r="A7720">
        <v>0.92615999999999998</v>
      </c>
      <c r="B7720">
        <v>-86.103166999999999</v>
      </c>
      <c r="C7720">
        <v>-104.75158999999999</v>
      </c>
      <c r="D7720">
        <v>3.2697405000000002E-4</v>
      </c>
    </row>
    <row r="7721" spans="1:4" x14ac:dyDescent="0.25">
      <c r="A7721">
        <v>0.92627999999999999</v>
      </c>
      <c r="B7721">
        <v>-86.105346999999995</v>
      </c>
      <c r="C7721">
        <v>-104.7821</v>
      </c>
      <c r="D7721">
        <v>7.4114118E-4</v>
      </c>
    </row>
    <row r="7722" spans="1:4" x14ac:dyDescent="0.25">
      <c r="A7722">
        <v>0.9264</v>
      </c>
      <c r="B7722">
        <v>-86.103166999999999</v>
      </c>
      <c r="C7722">
        <v>-104.79736</v>
      </c>
      <c r="D7722">
        <v>5.6675501999999998E-4</v>
      </c>
    </row>
    <row r="7723" spans="1:4" x14ac:dyDescent="0.25">
      <c r="A7723">
        <v>0.92652000000000001</v>
      </c>
      <c r="B7723">
        <v>-86.105346999999995</v>
      </c>
      <c r="C7723">
        <v>-104.81262</v>
      </c>
      <c r="D7723">
        <v>5.4495675000000002E-4</v>
      </c>
    </row>
    <row r="7724" spans="1:4" x14ac:dyDescent="0.25">
      <c r="A7724">
        <v>0.92664000000000002</v>
      </c>
      <c r="B7724">
        <v>-86.105346999999995</v>
      </c>
      <c r="C7724">
        <v>-104.82787999999999</v>
      </c>
      <c r="D7724">
        <v>7.6293944999999996E-4</v>
      </c>
    </row>
    <row r="7725" spans="1:4" x14ac:dyDescent="0.25">
      <c r="A7725">
        <v>0.92676000000000003</v>
      </c>
      <c r="B7725">
        <v>-86.109706000000003</v>
      </c>
      <c r="C7725">
        <v>-104.84314000000001</v>
      </c>
      <c r="D7725">
        <v>6.5394810000000004E-4</v>
      </c>
    </row>
    <row r="7726" spans="1:4" x14ac:dyDescent="0.25">
      <c r="A7726">
        <v>0.92688000000000004</v>
      </c>
      <c r="B7726">
        <v>-86.107527000000005</v>
      </c>
      <c r="C7726">
        <v>-104.87366</v>
      </c>
      <c r="D7726">
        <v>5.6675501999999998E-4</v>
      </c>
    </row>
    <row r="7727" spans="1:4" x14ac:dyDescent="0.25">
      <c r="A7727">
        <v>0.92700000000000005</v>
      </c>
      <c r="B7727">
        <v>-86.107527000000005</v>
      </c>
      <c r="C7727">
        <v>-104.88892</v>
      </c>
      <c r="D7727">
        <v>6.9754463999999996E-4</v>
      </c>
    </row>
    <row r="7728" spans="1:4" x14ac:dyDescent="0.25">
      <c r="A7728">
        <v>0.92712000000000006</v>
      </c>
      <c r="B7728">
        <v>-86.109706000000003</v>
      </c>
      <c r="C7728">
        <v>-104.88892</v>
      </c>
      <c r="D7728">
        <v>6.1035156000000001E-4</v>
      </c>
    </row>
    <row r="7729" spans="1:4" x14ac:dyDescent="0.25">
      <c r="A7729">
        <v>0.92723999999999995</v>
      </c>
      <c r="B7729">
        <v>-86.107527000000005</v>
      </c>
      <c r="C7729">
        <v>-104.84314000000001</v>
      </c>
      <c r="D7729">
        <v>6.3214982999999997E-4</v>
      </c>
    </row>
    <row r="7730" spans="1:4" x14ac:dyDescent="0.25">
      <c r="A7730">
        <v>0.92735999999999996</v>
      </c>
      <c r="B7730">
        <v>-86.109706000000003</v>
      </c>
      <c r="C7730">
        <v>-104.91943000000001</v>
      </c>
      <c r="D7730">
        <v>6.1035156000000001E-4</v>
      </c>
    </row>
    <row r="7731" spans="1:4" x14ac:dyDescent="0.25">
      <c r="A7731">
        <v>0.92747999999999997</v>
      </c>
      <c r="B7731">
        <v>-86.111885999999998</v>
      </c>
      <c r="C7731">
        <v>-104.84314000000001</v>
      </c>
      <c r="D7731">
        <v>7.6293944999999996E-4</v>
      </c>
    </row>
    <row r="7732" spans="1:4" x14ac:dyDescent="0.25">
      <c r="A7732">
        <v>0.92759999999999998</v>
      </c>
      <c r="B7732">
        <v>-86.111885999999998</v>
      </c>
      <c r="C7732">
        <v>-104.82787999999999</v>
      </c>
      <c r="D7732">
        <v>7.1934291000000004E-4</v>
      </c>
    </row>
    <row r="7733" spans="1:4" x14ac:dyDescent="0.25">
      <c r="A7733">
        <v>0.92771999999999999</v>
      </c>
      <c r="B7733">
        <v>-86.114065999999994</v>
      </c>
      <c r="C7733">
        <v>-104.93469</v>
      </c>
      <c r="D7733">
        <v>5.4495675000000002E-4</v>
      </c>
    </row>
    <row r="7734" spans="1:4" x14ac:dyDescent="0.25">
      <c r="A7734">
        <v>0.92784</v>
      </c>
      <c r="B7734">
        <v>-86.114065999999994</v>
      </c>
      <c r="C7734">
        <v>-104.91943000000001</v>
      </c>
      <c r="D7734">
        <v>8.7193079999999998E-4</v>
      </c>
    </row>
    <row r="7735" spans="1:4" x14ac:dyDescent="0.25">
      <c r="A7735">
        <v>0.92796000000000001</v>
      </c>
      <c r="B7735">
        <v>-86.114065999999994</v>
      </c>
      <c r="C7735">
        <v>-104.90416999999999</v>
      </c>
      <c r="D7735">
        <v>7.1934291000000004E-4</v>
      </c>
    </row>
    <row r="7736" spans="1:4" x14ac:dyDescent="0.25">
      <c r="A7736">
        <v>0.92808000000000002</v>
      </c>
      <c r="B7736">
        <v>-86.114065999999994</v>
      </c>
      <c r="C7736">
        <v>-104.87366</v>
      </c>
      <c r="D7736">
        <v>8.0653598999999999E-4</v>
      </c>
    </row>
    <row r="7737" spans="1:4" x14ac:dyDescent="0.25">
      <c r="A7737">
        <v>0.92820000000000003</v>
      </c>
      <c r="B7737">
        <v>-86.118425999999999</v>
      </c>
      <c r="C7737">
        <v>-104.99572999999999</v>
      </c>
      <c r="D7737">
        <v>7.8473772000000003E-4</v>
      </c>
    </row>
    <row r="7738" spans="1:4" x14ac:dyDescent="0.25">
      <c r="A7738">
        <v>0.92832000000000003</v>
      </c>
      <c r="B7738">
        <v>-86.114065999999994</v>
      </c>
      <c r="C7738">
        <v>-105.07201999999999</v>
      </c>
      <c r="D7738">
        <v>7.4114118E-4</v>
      </c>
    </row>
    <row r="7739" spans="1:4" x14ac:dyDescent="0.25">
      <c r="A7739">
        <v>0.92844000000000004</v>
      </c>
      <c r="B7739">
        <v>-86.114065999999994</v>
      </c>
      <c r="C7739">
        <v>-105.07201999999999</v>
      </c>
      <c r="D7739">
        <v>6.5394810000000004E-4</v>
      </c>
    </row>
    <row r="7740" spans="1:4" x14ac:dyDescent="0.25">
      <c r="A7740">
        <v>0.92856000000000005</v>
      </c>
      <c r="B7740">
        <v>-86.114065999999994</v>
      </c>
      <c r="C7740">
        <v>-105.01099000000001</v>
      </c>
      <c r="D7740">
        <v>1.0027204E-3</v>
      </c>
    </row>
    <row r="7741" spans="1:4" x14ac:dyDescent="0.25">
      <c r="A7741">
        <v>0.92867999999999995</v>
      </c>
      <c r="B7741">
        <v>-86.118425999999999</v>
      </c>
      <c r="C7741">
        <v>-105.07201999999999</v>
      </c>
      <c r="D7741">
        <v>6.1035156000000001E-4</v>
      </c>
    </row>
    <row r="7742" spans="1:4" x14ac:dyDescent="0.25">
      <c r="A7742">
        <v>0.92879999999999996</v>
      </c>
      <c r="B7742">
        <v>-86.116246000000004</v>
      </c>
      <c r="C7742">
        <v>-105.02625</v>
      </c>
      <c r="D7742">
        <v>5.6675501999999998E-4</v>
      </c>
    </row>
    <row r="7743" spans="1:4" x14ac:dyDescent="0.25">
      <c r="A7743">
        <v>0.92891999999999997</v>
      </c>
      <c r="B7743">
        <v>-86.111885999999998</v>
      </c>
      <c r="C7743">
        <v>-105.01099000000001</v>
      </c>
      <c r="D7743">
        <v>8.7193079999999998E-4</v>
      </c>
    </row>
    <row r="7744" spans="1:4" x14ac:dyDescent="0.25">
      <c r="A7744">
        <v>0.92903999999999998</v>
      </c>
      <c r="B7744">
        <v>-86.114065999999994</v>
      </c>
      <c r="C7744">
        <v>-105.08728000000001</v>
      </c>
      <c r="D7744">
        <v>8.0653598999999999E-4</v>
      </c>
    </row>
    <row r="7745" spans="1:4" x14ac:dyDescent="0.25">
      <c r="A7745">
        <v>0.92915999999999999</v>
      </c>
      <c r="B7745">
        <v>-86.118425999999999</v>
      </c>
      <c r="C7745">
        <v>-105.08728000000001</v>
      </c>
      <c r="D7745">
        <v>6.1035156000000001E-4</v>
      </c>
    </row>
    <row r="7746" spans="1:4" x14ac:dyDescent="0.25">
      <c r="A7746">
        <v>0.92927999999999999</v>
      </c>
      <c r="B7746">
        <v>-86.118425999999999</v>
      </c>
      <c r="C7746">
        <v>-105.05676</v>
      </c>
      <c r="D7746">
        <v>8.2833425999999995E-4</v>
      </c>
    </row>
    <row r="7747" spans="1:4" x14ac:dyDescent="0.25">
      <c r="A7747">
        <v>0.9294</v>
      </c>
      <c r="B7747">
        <v>-86.114065999999994</v>
      </c>
      <c r="C7747">
        <v>-105.02625</v>
      </c>
      <c r="D7747">
        <v>7.8473772000000003E-4</v>
      </c>
    </row>
    <row r="7748" spans="1:4" x14ac:dyDescent="0.25">
      <c r="A7748">
        <v>0.92952000000000001</v>
      </c>
      <c r="B7748">
        <v>-86.118425999999999</v>
      </c>
      <c r="C7748">
        <v>-105.0415</v>
      </c>
      <c r="D7748">
        <v>5.6675501999999998E-4</v>
      </c>
    </row>
    <row r="7749" spans="1:4" x14ac:dyDescent="0.25">
      <c r="A7749">
        <v>0.92964000000000002</v>
      </c>
      <c r="B7749">
        <v>-86.118425999999999</v>
      </c>
      <c r="C7749">
        <v>-105.07201999999999</v>
      </c>
      <c r="D7749">
        <v>6.9754463999999996E-4</v>
      </c>
    </row>
    <row r="7750" spans="1:4" x14ac:dyDescent="0.25">
      <c r="A7750">
        <v>0.92976000000000003</v>
      </c>
      <c r="B7750">
        <v>-86.120604999999998</v>
      </c>
      <c r="C7750">
        <v>-105.0415</v>
      </c>
      <c r="D7750">
        <v>8.5013253000000002E-4</v>
      </c>
    </row>
    <row r="7751" spans="1:4" x14ac:dyDescent="0.25">
      <c r="A7751">
        <v>0.92988000000000004</v>
      </c>
      <c r="B7751">
        <v>-86.120604999999998</v>
      </c>
      <c r="C7751">
        <v>-104.99572999999999</v>
      </c>
      <c r="D7751">
        <v>4.3596539999999999E-4</v>
      </c>
    </row>
    <row r="7752" spans="1:4" x14ac:dyDescent="0.25">
      <c r="A7752">
        <v>0.93</v>
      </c>
      <c r="B7752">
        <v>-86.122784999999993</v>
      </c>
      <c r="C7752">
        <v>-104.90416999999999</v>
      </c>
      <c r="D7752">
        <v>5.4495675000000002E-4</v>
      </c>
    </row>
    <row r="7753" spans="1:4" x14ac:dyDescent="0.25">
      <c r="A7753">
        <v>0.93011999999999995</v>
      </c>
      <c r="B7753">
        <v>-86.124965000000003</v>
      </c>
      <c r="C7753">
        <v>-104.93469</v>
      </c>
      <c r="D7753">
        <v>5.2315847999999995E-4</v>
      </c>
    </row>
    <row r="7754" spans="1:4" x14ac:dyDescent="0.25">
      <c r="A7754">
        <v>0.93023999999999996</v>
      </c>
      <c r="B7754">
        <v>-86.129324999999994</v>
      </c>
      <c r="C7754">
        <v>-104.98047</v>
      </c>
      <c r="D7754">
        <v>3.2697405000000002E-4</v>
      </c>
    </row>
    <row r="7755" spans="1:4" x14ac:dyDescent="0.25">
      <c r="A7755">
        <v>0.93035999999999996</v>
      </c>
      <c r="B7755">
        <v>-86.129324999999994</v>
      </c>
      <c r="C7755">
        <v>-104.99572999999999</v>
      </c>
      <c r="D7755">
        <v>8.2833425999999995E-4</v>
      </c>
    </row>
    <row r="7756" spans="1:4" x14ac:dyDescent="0.25">
      <c r="A7756">
        <v>0.93047999999999997</v>
      </c>
      <c r="B7756">
        <v>-86.129324999999994</v>
      </c>
      <c r="C7756">
        <v>-105.05676</v>
      </c>
      <c r="D7756">
        <v>6.3214982999999997E-4</v>
      </c>
    </row>
    <row r="7757" spans="1:4" x14ac:dyDescent="0.25">
      <c r="A7757">
        <v>0.93059999999999998</v>
      </c>
      <c r="B7757">
        <v>-86.133684000000002</v>
      </c>
      <c r="C7757">
        <v>-104.93469</v>
      </c>
      <c r="D7757">
        <v>6.1035156000000001E-4</v>
      </c>
    </row>
    <row r="7758" spans="1:4" x14ac:dyDescent="0.25">
      <c r="A7758">
        <v>0.93071999999999999</v>
      </c>
      <c r="B7758">
        <v>-86.133684000000002</v>
      </c>
      <c r="C7758">
        <v>-104.96521</v>
      </c>
      <c r="D7758">
        <v>5.8855329000000005E-4</v>
      </c>
    </row>
    <row r="7759" spans="1:4" x14ac:dyDescent="0.25">
      <c r="A7759">
        <v>0.93084</v>
      </c>
      <c r="B7759">
        <v>-86.140224000000003</v>
      </c>
      <c r="C7759">
        <v>-105.02625</v>
      </c>
      <c r="D7759">
        <v>4.7956194000000002E-4</v>
      </c>
    </row>
    <row r="7760" spans="1:4" x14ac:dyDescent="0.25">
      <c r="A7760">
        <v>0.93096000000000001</v>
      </c>
      <c r="B7760">
        <v>-86.142403999999999</v>
      </c>
      <c r="C7760">
        <v>-104.96521</v>
      </c>
      <c r="D7760">
        <v>4.7956194000000002E-4</v>
      </c>
    </row>
    <row r="7761" spans="1:4" x14ac:dyDescent="0.25">
      <c r="A7761">
        <v>0.93108000000000002</v>
      </c>
      <c r="B7761">
        <v>-86.144583999999995</v>
      </c>
      <c r="C7761">
        <v>-104.90416999999999</v>
      </c>
      <c r="D7761">
        <v>7.1934291000000004E-4</v>
      </c>
    </row>
    <row r="7762" spans="1:4" x14ac:dyDescent="0.25">
      <c r="A7762">
        <v>0.93120000000000003</v>
      </c>
      <c r="B7762">
        <v>-86.148943000000003</v>
      </c>
      <c r="C7762">
        <v>-105.02625</v>
      </c>
      <c r="D7762">
        <v>9.8092215000000001E-4</v>
      </c>
    </row>
    <row r="7763" spans="1:4" x14ac:dyDescent="0.25">
      <c r="A7763">
        <v>0.93132000000000004</v>
      </c>
      <c r="B7763">
        <v>-86.155483000000004</v>
      </c>
      <c r="C7763">
        <v>-105.05676</v>
      </c>
      <c r="D7763">
        <v>8.0653598999999999E-4</v>
      </c>
    </row>
    <row r="7764" spans="1:4" x14ac:dyDescent="0.25">
      <c r="A7764">
        <v>0.93144000000000005</v>
      </c>
      <c r="B7764">
        <v>-86.157662999999999</v>
      </c>
      <c r="C7764">
        <v>-105.05676</v>
      </c>
      <c r="D7764">
        <v>7.4114118E-4</v>
      </c>
    </row>
    <row r="7765" spans="1:4" x14ac:dyDescent="0.25">
      <c r="A7765">
        <v>0.93156000000000005</v>
      </c>
      <c r="B7765">
        <v>-86.159841999999998</v>
      </c>
      <c r="C7765">
        <v>-105.1178</v>
      </c>
      <c r="D7765">
        <v>9.3732560999999998E-4</v>
      </c>
    </row>
    <row r="7766" spans="1:4" x14ac:dyDescent="0.25">
      <c r="A7766">
        <v>0.93167999999999995</v>
      </c>
      <c r="B7766">
        <v>-86.166381999999999</v>
      </c>
      <c r="C7766">
        <v>-105.17883</v>
      </c>
      <c r="D7766">
        <v>8.7193079999999998E-4</v>
      </c>
    </row>
    <row r="7767" spans="1:4" x14ac:dyDescent="0.25">
      <c r="A7767">
        <v>0.93179999999999996</v>
      </c>
      <c r="B7767">
        <v>-86.170741000000007</v>
      </c>
      <c r="C7767">
        <v>-105.08728000000001</v>
      </c>
      <c r="D7767">
        <v>5.6675501999999998E-4</v>
      </c>
    </row>
    <row r="7768" spans="1:4" x14ac:dyDescent="0.25">
      <c r="A7768">
        <v>0.93191999999999997</v>
      </c>
      <c r="B7768">
        <v>-86.170741000000007</v>
      </c>
      <c r="C7768">
        <v>-105.0415</v>
      </c>
      <c r="D7768">
        <v>7.4114118E-4</v>
      </c>
    </row>
    <row r="7769" spans="1:4" x14ac:dyDescent="0.25">
      <c r="A7769">
        <v>0.93203999999999998</v>
      </c>
      <c r="B7769">
        <v>-86.177280999999994</v>
      </c>
      <c r="C7769">
        <v>-105.02625</v>
      </c>
      <c r="D7769">
        <v>7.1934291000000004E-4</v>
      </c>
    </row>
    <row r="7770" spans="1:4" x14ac:dyDescent="0.25">
      <c r="A7770">
        <v>0.93215999999999999</v>
      </c>
      <c r="B7770">
        <v>-86.183819999999997</v>
      </c>
      <c r="C7770">
        <v>-105.07201999999999</v>
      </c>
      <c r="D7770">
        <v>7.8473772000000003E-4</v>
      </c>
    </row>
    <row r="7771" spans="1:4" x14ac:dyDescent="0.25">
      <c r="A7771">
        <v>0.93228</v>
      </c>
      <c r="B7771">
        <v>-86.188180000000003</v>
      </c>
      <c r="C7771">
        <v>-105.07201999999999</v>
      </c>
      <c r="D7771">
        <v>7.6293944999999996E-4</v>
      </c>
    </row>
    <row r="7772" spans="1:4" x14ac:dyDescent="0.25">
      <c r="A7772">
        <v>0.93240000000000001</v>
      </c>
      <c r="B7772">
        <v>-86.194720000000004</v>
      </c>
      <c r="C7772">
        <v>-105.0415</v>
      </c>
      <c r="D7772">
        <v>7.8473772000000003E-4</v>
      </c>
    </row>
    <row r="7773" spans="1:4" x14ac:dyDescent="0.25">
      <c r="A7773">
        <v>0.93252000000000002</v>
      </c>
      <c r="B7773">
        <v>-86.196899000000002</v>
      </c>
      <c r="C7773">
        <v>-105.0415</v>
      </c>
      <c r="D7773">
        <v>6.9754463999999996E-4</v>
      </c>
    </row>
    <row r="7774" spans="1:4" x14ac:dyDescent="0.25">
      <c r="A7774">
        <v>0.93264000000000002</v>
      </c>
      <c r="B7774">
        <v>-86.201258999999993</v>
      </c>
      <c r="C7774">
        <v>-105.08728000000001</v>
      </c>
      <c r="D7774">
        <v>9.5912388000000005E-4</v>
      </c>
    </row>
    <row r="7775" spans="1:4" x14ac:dyDescent="0.25">
      <c r="A7775">
        <v>0.93276000000000003</v>
      </c>
      <c r="B7775">
        <v>-86.207798999999994</v>
      </c>
      <c r="C7775">
        <v>-105.05676</v>
      </c>
      <c r="D7775">
        <v>7.4114118E-4</v>
      </c>
    </row>
    <row r="7776" spans="1:4" x14ac:dyDescent="0.25">
      <c r="A7776">
        <v>0.93288000000000004</v>
      </c>
      <c r="B7776">
        <v>-86.207798999999994</v>
      </c>
      <c r="C7776">
        <v>-105.0415</v>
      </c>
      <c r="D7776">
        <v>7.8473772000000003E-4</v>
      </c>
    </row>
    <row r="7777" spans="1:4" x14ac:dyDescent="0.25">
      <c r="A7777">
        <v>0.93300000000000005</v>
      </c>
      <c r="B7777">
        <v>-86.214337999999998</v>
      </c>
      <c r="C7777">
        <v>-105.0415</v>
      </c>
      <c r="D7777">
        <v>9.1552734000000001E-4</v>
      </c>
    </row>
    <row r="7778" spans="1:4" x14ac:dyDescent="0.25">
      <c r="A7778">
        <v>0.93311999999999995</v>
      </c>
      <c r="B7778">
        <v>-86.220877999999999</v>
      </c>
      <c r="C7778">
        <v>-105.05676</v>
      </c>
      <c r="D7778">
        <v>8.9372907000000005E-4</v>
      </c>
    </row>
    <row r="7779" spans="1:4" x14ac:dyDescent="0.25">
      <c r="A7779">
        <v>0.93323999999999996</v>
      </c>
      <c r="B7779">
        <v>-86.225237000000007</v>
      </c>
      <c r="C7779">
        <v>-105.14832</v>
      </c>
      <c r="D7779">
        <v>8.7193079999999998E-4</v>
      </c>
    </row>
    <row r="7780" spans="1:4" x14ac:dyDescent="0.25">
      <c r="A7780">
        <v>0.93335999999999997</v>
      </c>
      <c r="B7780">
        <v>-86.227417000000003</v>
      </c>
      <c r="C7780">
        <v>-105.13306</v>
      </c>
      <c r="D7780">
        <v>1.0027204E-3</v>
      </c>
    </row>
    <row r="7781" spans="1:4" x14ac:dyDescent="0.25">
      <c r="A7781">
        <v>0.93347999999999998</v>
      </c>
      <c r="B7781">
        <v>-86.231776999999994</v>
      </c>
      <c r="C7781">
        <v>-105.10254</v>
      </c>
      <c r="D7781">
        <v>1.0681152E-3</v>
      </c>
    </row>
    <row r="7782" spans="1:4" x14ac:dyDescent="0.25">
      <c r="A7782">
        <v>0.93359999999999999</v>
      </c>
      <c r="B7782">
        <v>-86.238315999999998</v>
      </c>
      <c r="C7782">
        <v>-105.0415</v>
      </c>
      <c r="D7782">
        <v>8.5013253000000002E-4</v>
      </c>
    </row>
    <row r="7783" spans="1:4" x14ac:dyDescent="0.25">
      <c r="A7783">
        <v>0.93371999999999999</v>
      </c>
      <c r="B7783">
        <v>-86.242676000000003</v>
      </c>
      <c r="C7783">
        <v>-105.0415</v>
      </c>
      <c r="D7783">
        <v>7.8473772000000003E-4</v>
      </c>
    </row>
    <row r="7784" spans="1:4" x14ac:dyDescent="0.25">
      <c r="A7784">
        <v>0.93384</v>
      </c>
      <c r="B7784">
        <v>-86.240495999999993</v>
      </c>
      <c r="C7784">
        <v>-104.99572999999999</v>
      </c>
      <c r="D7784">
        <v>7.8473772000000003E-4</v>
      </c>
    </row>
    <row r="7785" spans="1:4" x14ac:dyDescent="0.25">
      <c r="A7785">
        <v>0.93396000000000001</v>
      </c>
      <c r="B7785">
        <v>-86.247034999999997</v>
      </c>
      <c r="C7785">
        <v>-104.93469</v>
      </c>
      <c r="D7785">
        <v>6.7574637E-4</v>
      </c>
    </row>
    <row r="7786" spans="1:4" x14ac:dyDescent="0.25">
      <c r="A7786">
        <v>0.93408000000000002</v>
      </c>
      <c r="B7786">
        <v>-86.251395000000002</v>
      </c>
      <c r="C7786">
        <v>-104.96521</v>
      </c>
      <c r="D7786">
        <v>9.8092215000000001E-4</v>
      </c>
    </row>
    <row r="7787" spans="1:4" x14ac:dyDescent="0.25">
      <c r="A7787">
        <v>0.93420000000000003</v>
      </c>
      <c r="B7787">
        <v>-86.253574999999998</v>
      </c>
      <c r="C7787">
        <v>-105.02625</v>
      </c>
      <c r="D7787">
        <v>9.1552734000000001E-4</v>
      </c>
    </row>
    <row r="7788" spans="1:4" x14ac:dyDescent="0.25">
      <c r="A7788">
        <v>0.93432000000000004</v>
      </c>
      <c r="B7788">
        <v>-86.255754999999994</v>
      </c>
      <c r="C7788">
        <v>-105.07201999999999</v>
      </c>
      <c r="D7788">
        <v>5.8855329000000005E-4</v>
      </c>
    </row>
    <row r="7789" spans="1:4" x14ac:dyDescent="0.25">
      <c r="A7789">
        <v>0.93444000000000005</v>
      </c>
      <c r="B7789">
        <v>-86.260114000000002</v>
      </c>
      <c r="C7789">
        <v>-105.1178</v>
      </c>
      <c r="D7789">
        <v>9.5912388000000005E-4</v>
      </c>
    </row>
    <row r="7790" spans="1:4" x14ac:dyDescent="0.25">
      <c r="A7790">
        <v>0.93455999999999995</v>
      </c>
      <c r="B7790">
        <v>-86.262293999999997</v>
      </c>
      <c r="C7790">
        <v>-105.17883</v>
      </c>
      <c r="D7790">
        <v>7.6293944999999996E-4</v>
      </c>
    </row>
    <row r="7791" spans="1:4" x14ac:dyDescent="0.25">
      <c r="A7791">
        <v>0.93467999999999996</v>
      </c>
      <c r="B7791">
        <v>-86.271013999999994</v>
      </c>
      <c r="C7791">
        <v>-105.14832</v>
      </c>
      <c r="D7791">
        <v>5.4495675000000002E-4</v>
      </c>
    </row>
    <row r="7792" spans="1:4" x14ac:dyDescent="0.25">
      <c r="A7792">
        <v>0.93479999999999996</v>
      </c>
      <c r="B7792">
        <v>-86.271013999999994</v>
      </c>
      <c r="C7792">
        <v>-105.08728000000001</v>
      </c>
      <c r="D7792">
        <v>8.9372907000000005E-4</v>
      </c>
    </row>
    <row r="7793" spans="1:4" x14ac:dyDescent="0.25">
      <c r="A7793">
        <v>0.93491999999999997</v>
      </c>
      <c r="B7793">
        <v>-86.271013999999994</v>
      </c>
      <c r="C7793">
        <v>-105.13306</v>
      </c>
      <c r="D7793">
        <v>8.7193079999999998E-4</v>
      </c>
    </row>
    <row r="7794" spans="1:4" x14ac:dyDescent="0.25">
      <c r="A7794">
        <v>0.93503999999999998</v>
      </c>
      <c r="B7794">
        <v>-86.273193000000006</v>
      </c>
      <c r="C7794">
        <v>-105.19409</v>
      </c>
      <c r="D7794">
        <v>8.2833425999999995E-4</v>
      </c>
    </row>
    <row r="7795" spans="1:4" x14ac:dyDescent="0.25">
      <c r="A7795">
        <v>0.93515999999999999</v>
      </c>
      <c r="B7795">
        <v>-86.275373000000002</v>
      </c>
      <c r="C7795">
        <v>-105.23987</v>
      </c>
      <c r="D7795">
        <v>7.8473772000000003E-4</v>
      </c>
    </row>
    <row r="7796" spans="1:4" x14ac:dyDescent="0.25">
      <c r="A7796">
        <v>0.93528</v>
      </c>
      <c r="B7796">
        <v>-86.277552999999997</v>
      </c>
      <c r="C7796">
        <v>-105.20935</v>
      </c>
      <c r="D7796">
        <v>8.2833425999999995E-4</v>
      </c>
    </row>
    <row r="7797" spans="1:4" x14ac:dyDescent="0.25">
      <c r="A7797">
        <v>0.93540000000000001</v>
      </c>
      <c r="B7797">
        <v>-86.281913000000003</v>
      </c>
      <c r="C7797">
        <v>-105.10254</v>
      </c>
      <c r="D7797">
        <v>6.5394810000000004E-4</v>
      </c>
    </row>
    <row r="7798" spans="1:4" x14ac:dyDescent="0.25">
      <c r="A7798">
        <v>0.93552000000000002</v>
      </c>
      <c r="B7798">
        <v>-86.279732999999993</v>
      </c>
      <c r="C7798">
        <v>-105.14832</v>
      </c>
      <c r="D7798">
        <v>7.1934291000000004E-4</v>
      </c>
    </row>
    <row r="7799" spans="1:4" x14ac:dyDescent="0.25">
      <c r="A7799">
        <v>0.93564000000000003</v>
      </c>
      <c r="B7799">
        <v>-86.279732999999993</v>
      </c>
      <c r="C7799">
        <v>-105.17883</v>
      </c>
      <c r="D7799">
        <v>6.3214982999999997E-4</v>
      </c>
    </row>
    <row r="7800" spans="1:4" x14ac:dyDescent="0.25">
      <c r="A7800">
        <v>0.93576000000000004</v>
      </c>
      <c r="B7800">
        <v>-86.284092000000001</v>
      </c>
      <c r="C7800">
        <v>-105.19409</v>
      </c>
      <c r="D7800">
        <v>7.6293944999999996E-4</v>
      </c>
    </row>
    <row r="7801" spans="1:4" x14ac:dyDescent="0.25">
      <c r="A7801">
        <v>0.93588000000000005</v>
      </c>
      <c r="B7801">
        <v>-86.284092000000001</v>
      </c>
      <c r="C7801">
        <v>-105.16357000000001</v>
      </c>
      <c r="D7801">
        <v>4.3596539999999999E-4</v>
      </c>
    </row>
    <row r="7802" spans="1:4" x14ac:dyDescent="0.25">
      <c r="A7802">
        <v>0.93600000000000005</v>
      </c>
      <c r="B7802">
        <v>-86.288452000000007</v>
      </c>
      <c r="C7802">
        <v>-105.1178</v>
      </c>
      <c r="D7802">
        <v>8.7193079999999998E-4</v>
      </c>
    </row>
    <row r="7803" spans="1:4" x14ac:dyDescent="0.25">
      <c r="A7803">
        <v>0.93611999999999995</v>
      </c>
      <c r="B7803">
        <v>-86.290632000000002</v>
      </c>
      <c r="C7803">
        <v>-105.13306</v>
      </c>
      <c r="D7803">
        <v>6.7574637E-4</v>
      </c>
    </row>
    <row r="7804" spans="1:4" x14ac:dyDescent="0.25">
      <c r="A7804">
        <v>0.93623999999999996</v>
      </c>
      <c r="B7804">
        <v>-86.290632000000002</v>
      </c>
      <c r="C7804">
        <v>-105.1178</v>
      </c>
      <c r="D7804">
        <v>4.1416712999999998E-4</v>
      </c>
    </row>
    <row r="7805" spans="1:4" x14ac:dyDescent="0.25">
      <c r="A7805">
        <v>0.93635999999999997</v>
      </c>
      <c r="B7805">
        <v>-86.290632000000002</v>
      </c>
      <c r="C7805">
        <v>-105.19409</v>
      </c>
      <c r="D7805">
        <v>6.5394810000000004E-4</v>
      </c>
    </row>
    <row r="7806" spans="1:4" x14ac:dyDescent="0.25">
      <c r="A7806">
        <v>0.93647999999999998</v>
      </c>
      <c r="B7806">
        <v>-86.292811999999998</v>
      </c>
      <c r="C7806">
        <v>-105.22461</v>
      </c>
      <c r="D7806">
        <v>6.3214982999999997E-4</v>
      </c>
    </row>
    <row r="7807" spans="1:4" x14ac:dyDescent="0.25">
      <c r="A7807">
        <v>0.93659999999999999</v>
      </c>
      <c r="B7807">
        <v>-86.292811999999998</v>
      </c>
      <c r="C7807">
        <v>-105.23987</v>
      </c>
      <c r="D7807">
        <v>4.7956194000000002E-4</v>
      </c>
    </row>
    <row r="7808" spans="1:4" x14ac:dyDescent="0.25">
      <c r="A7808">
        <v>0.93672</v>
      </c>
      <c r="B7808">
        <v>-86.297171000000006</v>
      </c>
      <c r="C7808">
        <v>-105.27039000000001</v>
      </c>
      <c r="D7808">
        <v>8.7193079999999998E-4</v>
      </c>
    </row>
    <row r="7809" spans="1:4" x14ac:dyDescent="0.25">
      <c r="A7809">
        <v>0.93684000000000001</v>
      </c>
      <c r="B7809">
        <v>-86.297171000000006</v>
      </c>
      <c r="C7809">
        <v>-105.22461</v>
      </c>
      <c r="D7809">
        <v>5.4495675000000002E-4</v>
      </c>
    </row>
    <row r="7810" spans="1:4" x14ac:dyDescent="0.25">
      <c r="A7810">
        <v>0.93696000000000002</v>
      </c>
      <c r="B7810">
        <v>-86.297171000000006</v>
      </c>
      <c r="C7810">
        <v>-105.19409</v>
      </c>
      <c r="D7810">
        <v>3.9236886000000001E-4</v>
      </c>
    </row>
    <row r="7811" spans="1:4" x14ac:dyDescent="0.25">
      <c r="A7811">
        <v>0.93708000000000002</v>
      </c>
      <c r="B7811">
        <v>-86.297171000000006</v>
      </c>
      <c r="C7811">
        <v>-105.19409</v>
      </c>
      <c r="D7811">
        <v>5.8855329000000005E-4</v>
      </c>
    </row>
    <row r="7812" spans="1:4" x14ac:dyDescent="0.25">
      <c r="A7812">
        <v>0.93720000000000003</v>
      </c>
      <c r="B7812">
        <v>-86.297171000000006</v>
      </c>
      <c r="C7812">
        <v>-105.25512999999999</v>
      </c>
      <c r="D7812">
        <v>6.7574637E-4</v>
      </c>
    </row>
    <row r="7813" spans="1:4" x14ac:dyDescent="0.25">
      <c r="A7813">
        <v>0.93732000000000004</v>
      </c>
      <c r="B7813">
        <v>-86.299351000000001</v>
      </c>
      <c r="C7813">
        <v>-105.27039000000001</v>
      </c>
      <c r="D7813">
        <v>6.5394810000000004E-4</v>
      </c>
    </row>
    <row r="7814" spans="1:4" x14ac:dyDescent="0.25">
      <c r="A7814">
        <v>0.93744000000000005</v>
      </c>
      <c r="B7814">
        <v>-86.303711000000007</v>
      </c>
      <c r="C7814">
        <v>-105.23987</v>
      </c>
      <c r="D7814">
        <v>5.4495675000000002E-4</v>
      </c>
    </row>
    <row r="7815" spans="1:4" x14ac:dyDescent="0.25">
      <c r="A7815">
        <v>0.93755999999999995</v>
      </c>
      <c r="B7815">
        <v>-86.305891000000003</v>
      </c>
      <c r="C7815">
        <v>-105.22461</v>
      </c>
      <c r="D7815">
        <v>8.7193079999999998E-4</v>
      </c>
    </row>
    <row r="7816" spans="1:4" x14ac:dyDescent="0.25">
      <c r="A7816">
        <v>0.93767999999999996</v>
      </c>
      <c r="B7816">
        <v>-86.308070999999998</v>
      </c>
      <c r="C7816">
        <v>-105.25512999999999</v>
      </c>
      <c r="D7816">
        <v>5.8855329000000005E-4</v>
      </c>
    </row>
    <row r="7817" spans="1:4" x14ac:dyDescent="0.25">
      <c r="A7817">
        <v>0.93779999999999997</v>
      </c>
      <c r="B7817">
        <v>-86.308070999999998</v>
      </c>
      <c r="C7817">
        <v>-105.34668000000001</v>
      </c>
      <c r="D7817">
        <v>8.9372907000000005E-4</v>
      </c>
    </row>
    <row r="7818" spans="1:4" x14ac:dyDescent="0.25">
      <c r="A7818">
        <v>0.93791999999999998</v>
      </c>
      <c r="B7818">
        <v>-86.312430000000006</v>
      </c>
      <c r="C7818">
        <v>-105.43823</v>
      </c>
      <c r="D7818">
        <v>8.2833425999999995E-4</v>
      </c>
    </row>
    <row r="7819" spans="1:4" x14ac:dyDescent="0.25">
      <c r="A7819">
        <v>0.93803999999999998</v>
      </c>
      <c r="B7819">
        <v>-86.316789999999997</v>
      </c>
      <c r="C7819">
        <v>-105.3772</v>
      </c>
      <c r="D7819">
        <v>8.0653598999999999E-4</v>
      </c>
    </row>
    <row r="7820" spans="1:4" x14ac:dyDescent="0.25">
      <c r="A7820">
        <v>0.93815999999999999</v>
      </c>
      <c r="B7820">
        <v>-86.318969999999993</v>
      </c>
      <c r="C7820">
        <v>-105.40770999999999</v>
      </c>
      <c r="D7820">
        <v>7.4114118E-4</v>
      </c>
    </row>
    <row r="7821" spans="1:4" x14ac:dyDescent="0.25">
      <c r="A7821">
        <v>0.93828</v>
      </c>
      <c r="B7821">
        <v>-86.323329000000001</v>
      </c>
      <c r="C7821">
        <v>-105.46875</v>
      </c>
      <c r="D7821">
        <v>9.1552734000000001E-4</v>
      </c>
    </row>
    <row r="7822" spans="1:4" x14ac:dyDescent="0.25">
      <c r="A7822">
        <v>0.93840000000000001</v>
      </c>
      <c r="B7822">
        <v>-86.325508999999997</v>
      </c>
      <c r="C7822">
        <v>-105.39246</v>
      </c>
      <c r="D7822">
        <v>7.1934291000000004E-4</v>
      </c>
    </row>
    <row r="7823" spans="1:4" x14ac:dyDescent="0.25">
      <c r="A7823">
        <v>0.93852000000000002</v>
      </c>
      <c r="B7823">
        <v>-86.329869000000002</v>
      </c>
      <c r="C7823">
        <v>-105.40770999999999</v>
      </c>
      <c r="D7823">
        <v>9.3732560999999998E-4</v>
      </c>
    </row>
    <row r="7824" spans="1:4" x14ac:dyDescent="0.25">
      <c r="A7824">
        <v>0.93864000000000003</v>
      </c>
      <c r="B7824">
        <v>-86.332048999999998</v>
      </c>
      <c r="C7824">
        <v>-105.46875</v>
      </c>
      <c r="D7824">
        <v>1.0899135E-3</v>
      </c>
    </row>
    <row r="7825" spans="1:4" x14ac:dyDescent="0.25">
      <c r="A7825">
        <v>0.93876000000000004</v>
      </c>
      <c r="B7825">
        <v>-86.338588000000001</v>
      </c>
      <c r="C7825">
        <v>-105.42297000000001</v>
      </c>
      <c r="D7825">
        <v>9.5912388000000005E-4</v>
      </c>
    </row>
    <row r="7826" spans="1:4" x14ac:dyDescent="0.25">
      <c r="A7826">
        <v>0.93888000000000005</v>
      </c>
      <c r="B7826">
        <v>-86.338588000000001</v>
      </c>
      <c r="C7826">
        <v>-105.48401</v>
      </c>
      <c r="D7826">
        <v>1.0027204E-3</v>
      </c>
    </row>
    <row r="7827" spans="1:4" x14ac:dyDescent="0.25">
      <c r="A7827">
        <v>0.93899999999999995</v>
      </c>
      <c r="B7827">
        <v>-86.345128000000003</v>
      </c>
      <c r="C7827">
        <v>-105.40770999999999</v>
      </c>
      <c r="D7827">
        <v>9.3732560999999998E-4</v>
      </c>
    </row>
    <row r="7828" spans="1:4" x14ac:dyDescent="0.25">
      <c r="A7828">
        <v>0.93911999999999995</v>
      </c>
      <c r="B7828">
        <v>-86.349486999999996</v>
      </c>
      <c r="C7828">
        <v>-105.43823</v>
      </c>
      <c r="D7828">
        <v>7.4114118E-4</v>
      </c>
    </row>
    <row r="7829" spans="1:4" x14ac:dyDescent="0.25">
      <c r="A7829">
        <v>0.93923999999999996</v>
      </c>
      <c r="B7829">
        <v>-86.353847000000002</v>
      </c>
      <c r="C7829">
        <v>-105.43823</v>
      </c>
      <c r="D7829">
        <v>5.2315847999999995E-4</v>
      </c>
    </row>
    <row r="7830" spans="1:4" x14ac:dyDescent="0.25">
      <c r="A7830">
        <v>0.93935999999999997</v>
      </c>
      <c r="B7830">
        <v>-86.353847000000002</v>
      </c>
      <c r="C7830">
        <v>-105.45349</v>
      </c>
      <c r="D7830">
        <v>9.1552734000000001E-4</v>
      </c>
    </row>
    <row r="7831" spans="1:4" x14ac:dyDescent="0.25">
      <c r="A7831">
        <v>0.93947999999999998</v>
      </c>
      <c r="B7831">
        <v>-86.360386000000005</v>
      </c>
      <c r="C7831">
        <v>-105.52979000000001</v>
      </c>
      <c r="D7831">
        <v>7.4114118E-4</v>
      </c>
    </row>
    <row r="7832" spans="1:4" x14ac:dyDescent="0.25">
      <c r="A7832">
        <v>0.93959999999999999</v>
      </c>
      <c r="B7832">
        <v>-86.364745999999997</v>
      </c>
      <c r="C7832">
        <v>-105.48401</v>
      </c>
      <c r="D7832">
        <v>6.7574637E-4</v>
      </c>
    </row>
    <row r="7833" spans="1:4" x14ac:dyDescent="0.25">
      <c r="A7833">
        <v>0.93972</v>
      </c>
      <c r="B7833">
        <v>-86.364745999999997</v>
      </c>
      <c r="C7833">
        <v>-105.6366</v>
      </c>
      <c r="D7833">
        <v>7.1934291000000004E-4</v>
      </c>
    </row>
    <row r="7834" spans="1:4" x14ac:dyDescent="0.25">
      <c r="A7834">
        <v>0.93984000000000001</v>
      </c>
      <c r="B7834">
        <v>-86.366926000000007</v>
      </c>
      <c r="C7834">
        <v>-105.69763</v>
      </c>
      <c r="D7834">
        <v>7.1934291000000004E-4</v>
      </c>
    </row>
    <row r="7835" spans="1:4" x14ac:dyDescent="0.25">
      <c r="A7835">
        <v>0.93996000000000002</v>
      </c>
      <c r="B7835">
        <v>-86.371285999999998</v>
      </c>
      <c r="C7835">
        <v>-105.65186</v>
      </c>
      <c r="D7835">
        <v>6.5394810000000004E-4</v>
      </c>
    </row>
    <row r="7836" spans="1:4" x14ac:dyDescent="0.25">
      <c r="A7836">
        <v>0.94008000000000003</v>
      </c>
      <c r="B7836">
        <v>-86.373464999999996</v>
      </c>
      <c r="C7836">
        <v>-105.5603</v>
      </c>
      <c r="D7836">
        <v>9.3732560999999998E-4</v>
      </c>
    </row>
    <row r="7837" spans="1:4" x14ac:dyDescent="0.25">
      <c r="A7837">
        <v>0.94020000000000004</v>
      </c>
      <c r="B7837">
        <v>-86.382185000000007</v>
      </c>
      <c r="C7837">
        <v>-105.51452999999999</v>
      </c>
      <c r="D7837">
        <v>7.8473772000000003E-4</v>
      </c>
    </row>
    <row r="7838" spans="1:4" x14ac:dyDescent="0.25">
      <c r="A7838">
        <v>0.94032000000000004</v>
      </c>
      <c r="B7838">
        <v>-86.382185000000007</v>
      </c>
      <c r="C7838">
        <v>-105.49927</v>
      </c>
      <c r="D7838">
        <v>6.5394810000000004E-4</v>
      </c>
    </row>
    <row r="7839" spans="1:4" x14ac:dyDescent="0.25">
      <c r="A7839">
        <v>0.94044000000000005</v>
      </c>
      <c r="B7839">
        <v>-86.386544000000001</v>
      </c>
      <c r="C7839">
        <v>-105.42297000000001</v>
      </c>
      <c r="D7839">
        <v>8.5013253000000002E-4</v>
      </c>
    </row>
    <row r="7840" spans="1:4" x14ac:dyDescent="0.25">
      <c r="A7840">
        <v>0.94055999999999995</v>
      </c>
      <c r="B7840">
        <v>-86.390904000000006</v>
      </c>
      <c r="C7840">
        <v>-105.36194</v>
      </c>
      <c r="D7840">
        <v>6.5394810000000004E-4</v>
      </c>
    </row>
    <row r="7841" spans="1:4" x14ac:dyDescent="0.25">
      <c r="A7841">
        <v>0.94067999999999996</v>
      </c>
      <c r="B7841">
        <v>-86.393084000000002</v>
      </c>
      <c r="C7841">
        <v>-105.49927</v>
      </c>
      <c r="D7841">
        <v>5.2315847999999995E-4</v>
      </c>
    </row>
    <row r="7842" spans="1:4" x14ac:dyDescent="0.25">
      <c r="A7842">
        <v>0.94079999999999997</v>
      </c>
      <c r="B7842">
        <v>-86.393084000000002</v>
      </c>
      <c r="C7842">
        <v>-105.51452999999999</v>
      </c>
      <c r="D7842">
        <v>1.1117118000000001E-3</v>
      </c>
    </row>
    <row r="7843" spans="1:4" x14ac:dyDescent="0.25">
      <c r="A7843">
        <v>0.94091999999999998</v>
      </c>
      <c r="B7843">
        <v>-86.395263999999997</v>
      </c>
      <c r="C7843">
        <v>-105.5603</v>
      </c>
      <c r="D7843">
        <v>7.4114118E-4</v>
      </c>
    </row>
    <row r="7844" spans="1:4" x14ac:dyDescent="0.25">
      <c r="A7844">
        <v>0.94103999999999999</v>
      </c>
      <c r="B7844">
        <v>-86.399623000000005</v>
      </c>
      <c r="C7844">
        <v>-105.54504</v>
      </c>
      <c r="D7844">
        <v>5.6675501999999998E-4</v>
      </c>
    </row>
    <row r="7845" spans="1:4" x14ac:dyDescent="0.25">
      <c r="A7845">
        <v>0.94116</v>
      </c>
      <c r="B7845">
        <v>-86.403982999999997</v>
      </c>
      <c r="C7845">
        <v>-105.52979000000001</v>
      </c>
      <c r="D7845">
        <v>7.4114118E-4</v>
      </c>
    </row>
    <row r="7846" spans="1:4" x14ac:dyDescent="0.25">
      <c r="A7846">
        <v>0.94128000000000001</v>
      </c>
      <c r="B7846">
        <v>-86.406163000000006</v>
      </c>
      <c r="C7846">
        <v>-105.54504</v>
      </c>
      <c r="D7846">
        <v>5.2315847999999995E-4</v>
      </c>
    </row>
    <row r="7847" spans="1:4" x14ac:dyDescent="0.25">
      <c r="A7847">
        <v>0.94140000000000001</v>
      </c>
      <c r="B7847">
        <v>-86.410522</v>
      </c>
      <c r="C7847">
        <v>-105.59081999999999</v>
      </c>
      <c r="D7847">
        <v>4.7956194000000002E-4</v>
      </c>
    </row>
    <row r="7848" spans="1:4" x14ac:dyDescent="0.25">
      <c r="A7848">
        <v>0.94152000000000002</v>
      </c>
      <c r="B7848">
        <v>-86.410522</v>
      </c>
      <c r="C7848">
        <v>-105.57556</v>
      </c>
      <c r="D7848">
        <v>5.4495675000000002E-4</v>
      </c>
    </row>
    <row r="7849" spans="1:4" x14ac:dyDescent="0.25">
      <c r="A7849">
        <v>0.94164000000000003</v>
      </c>
      <c r="B7849">
        <v>-86.414882000000006</v>
      </c>
      <c r="C7849">
        <v>-105.60608000000001</v>
      </c>
      <c r="D7849">
        <v>6.3214982999999997E-4</v>
      </c>
    </row>
    <row r="7850" spans="1:4" x14ac:dyDescent="0.25">
      <c r="A7850">
        <v>0.94176000000000004</v>
      </c>
      <c r="B7850">
        <v>-86.414882000000006</v>
      </c>
      <c r="C7850">
        <v>-105.59081999999999</v>
      </c>
      <c r="D7850">
        <v>2.3978097000000001E-4</v>
      </c>
    </row>
    <row r="7851" spans="1:4" x14ac:dyDescent="0.25">
      <c r="A7851">
        <v>0.94188000000000005</v>
      </c>
      <c r="B7851">
        <v>-86.417062000000001</v>
      </c>
      <c r="C7851">
        <v>-105.57556</v>
      </c>
      <c r="D7851">
        <v>7.1934291000000004E-4</v>
      </c>
    </row>
    <row r="7852" spans="1:4" x14ac:dyDescent="0.25">
      <c r="A7852">
        <v>0.94199999999999995</v>
      </c>
      <c r="B7852">
        <v>-86.421422000000007</v>
      </c>
      <c r="C7852">
        <v>-105.54504</v>
      </c>
      <c r="D7852">
        <v>5.4495675000000002E-4</v>
      </c>
    </row>
    <row r="7853" spans="1:4" x14ac:dyDescent="0.25">
      <c r="A7853">
        <v>0.94211999999999996</v>
      </c>
      <c r="B7853">
        <v>-86.421422000000007</v>
      </c>
      <c r="C7853">
        <v>-105.45349</v>
      </c>
      <c r="D7853">
        <v>3.4877231999999998E-4</v>
      </c>
    </row>
    <row r="7854" spans="1:4" x14ac:dyDescent="0.25">
      <c r="A7854">
        <v>0.94223999999999997</v>
      </c>
      <c r="B7854">
        <v>-86.423601000000005</v>
      </c>
      <c r="C7854">
        <v>-105.40770999999999</v>
      </c>
      <c r="D7854">
        <v>5.8855329000000005E-4</v>
      </c>
    </row>
    <row r="7855" spans="1:4" x14ac:dyDescent="0.25">
      <c r="A7855">
        <v>0.94235999999999998</v>
      </c>
      <c r="B7855">
        <v>-86.423601000000005</v>
      </c>
      <c r="C7855">
        <v>-105.42297000000001</v>
      </c>
      <c r="D7855">
        <v>4.7956194000000002E-4</v>
      </c>
    </row>
    <row r="7856" spans="1:4" x14ac:dyDescent="0.25">
      <c r="A7856">
        <v>0.94247999999999998</v>
      </c>
      <c r="B7856">
        <v>-86.425781000000001</v>
      </c>
      <c r="C7856">
        <v>-105.43823</v>
      </c>
      <c r="D7856">
        <v>4.7956194000000002E-4</v>
      </c>
    </row>
    <row r="7857" spans="1:4" x14ac:dyDescent="0.25">
      <c r="A7857">
        <v>0.94259999999999999</v>
      </c>
      <c r="B7857">
        <v>-86.423601000000005</v>
      </c>
      <c r="C7857">
        <v>-105.42297000000001</v>
      </c>
      <c r="D7857">
        <v>6.5394810000000004E-4</v>
      </c>
    </row>
    <row r="7858" spans="1:4" x14ac:dyDescent="0.25">
      <c r="A7858">
        <v>0.94272</v>
      </c>
      <c r="B7858">
        <v>-86.423601000000005</v>
      </c>
      <c r="C7858">
        <v>-105.40770999999999</v>
      </c>
      <c r="D7858">
        <v>5.6675501999999998E-4</v>
      </c>
    </row>
    <row r="7859" spans="1:4" x14ac:dyDescent="0.25">
      <c r="A7859">
        <v>0.94284000000000001</v>
      </c>
      <c r="B7859">
        <v>-86.423601000000005</v>
      </c>
      <c r="C7859">
        <v>-105.40770999999999</v>
      </c>
      <c r="D7859">
        <v>3.9236886000000001E-4</v>
      </c>
    </row>
    <row r="7860" spans="1:4" x14ac:dyDescent="0.25">
      <c r="A7860">
        <v>0.94296000000000002</v>
      </c>
      <c r="B7860">
        <v>-86.421422000000007</v>
      </c>
      <c r="C7860">
        <v>-105.39246</v>
      </c>
      <c r="D7860">
        <v>5.6675501999999998E-4</v>
      </c>
    </row>
    <row r="7861" spans="1:4" x14ac:dyDescent="0.25">
      <c r="A7861">
        <v>0.94308000000000003</v>
      </c>
      <c r="B7861">
        <v>-86.419241999999997</v>
      </c>
      <c r="C7861">
        <v>-105.43823</v>
      </c>
      <c r="D7861">
        <v>5.6675501999999998E-4</v>
      </c>
    </row>
    <row r="7862" spans="1:4" x14ac:dyDescent="0.25">
      <c r="A7862">
        <v>0.94320000000000004</v>
      </c>
      <c r="B7862">
        <v>-86.417062000000001</v>
      </c>
      <c r="C7862">
        <v>-105.48401</v>
      </c>
      <c r="D7862">
        <v>5.2315847999999995E-4</v>
      </c>
    </row>
    <row r="7863" spans="1:4" x14ac:dyDescent="0.25">
      <c r="A7863">
        <v>0.94332000000000005</v>
      </c>
      <c r="B7863">
        <v>-86.417062000000001</v>
      </c>
      <c r="C7863">
        <v>-105.59081999999999</v>
      </c>
      <c r="D7863">
        <v>6.3214982999999997E-4</v>
      </c>
    </row>
    <row r="7864" spans="1:4" x14ac:dyDescent="0.25">
      <c r="A7864">
        <v>0.94343999999999995</v>
      </c>
      <c r="B7864">
        <v>-86.414882000000006</v>
      </c>
      <c r="C7864">
        <v>-105.59081999999999</v>
      </c>
      <c r="D7864">
        <v>8.0653598999999999E-4</v>
      </c>
    </row>
    <row r="7865" spans="1:4" x14ac:dyDescent="0.25">
      <c r="A7865">
        <v>0.94355999999999995</v>
      </c>
      <c r="B7865">
        <v>-86.412701999999996</v>
      </c>
      <c r="C7865">
        <v>-105.65186</v>
      </c>
      <c r="D7865">
        <v>5.2315847999999995E-4</v>
      </c>
    </row>
    <row r="7866" spans="1:4" x14ac:dyDescent="0.25">
      <c r="A7866">
        <v>0.94367999999999996</v>
      </c>
      <c r="B7866">
        <v>-86.410522</v>
      </c>
      <c r="C7866">
        <v>-105.6366</v>
      </c>
      <c r="D7866">
        <v>5.0136020999999998E-4</v>
      </c>
    </row>
    <row r="7867" spans="1:4" x14ac:dyDescent="0.25">
      <c r="A7867">
        <v>0.94379999999999997</v>
      </c>
      <c r="B7867">
        <v>-86.410522</v>
      </c>
      <c r="C7867">
        <v>-105.65186</v>
      </c>
      <c r="D7867">
        <v>6.7574637E-4</v>
      </c>
    </row>
    <row r="7868" spans="1:4" x14ac:dyDescent="0.25">
      <c r="A7868">
        <v>0.94391999999999998</v>
      </c>
      <c r="B7868">
        <v>-86.403982999999997</v>
      </c>
      <c r="C7868">
        <v>-105.6366</v>
      </c>
      <c r="D7868">
        <v>5.2315847999999995E-4</v>
      </c>
    </row>
    <row r="7869" spans="1:4" x14ac:dyDescent="0.25">
      <c r="A7869">
        <v>0.94403999999999999</v>
      </c>
      <c r="B7869">
        <v>-86.408343000000002</v>
      </c>
      <c r="C7869">
        <v>-105.77392999999999</v>
      </c>
      <c r="D7869">
        <v>6.5394810000000004E-4</v>
      </c>
    </row>
    <row r="7870" spans="1:4" x14ac:dyDescent="0.25">
      <c r="A7870">
        <v>0.94416</v>
      </c>
      <c r="B7870">
        <v>-86.401803000000001</v>
      </c>
      <c r="C7870">
        <v>-105.75867</v>
      </c>
      <c r="D7870">
        <v>8.2833425999999995E-4</v>
      </c>
    </row>
    <row r="7871" spans="1:4" x14ac:dyDescent="0.25">
      <c r="A7871">
        <v>0.94428000000000001</v>
      </c>
      <c r="B7871">
        <v>-86.399623000000005</v>
      </c>
      <c r="C7871">
        <v>-105.65186</v>
      </c>
      <c r="D7871">
        <v>6.1035156000000001E-4</v>
      </c>
    </row>
    <row r="7872" spans="1:4" x14ac:dyDescent="0.25">
      <c r="A7872">
        <v>0.94440000000000002</v>
      </c>
      <c r="B7872">
        <v>-86.397442999999996</v>
      </c>
      <c r="C7872">
        <v>-105.62134</v>
      </c>
      <c r="D7872">
        <v>4.1416712999999998E-4</v>
      </c>
    </row>
    <row r="7873" spans="1:4" x14ac:dyDescent="0.25">
      <c r="A7873">
        <v>0.94452000000000003</v>
      </c>
      <c r="B7873">
        <v>-86.397442999999996</v>
      </c>
      <c r="C7873">
        <v>-105.5603</v>
      </c>
      <c r="D7873">
        <v>7.4114118E-4</v>
      </c>
    </row>
    <row r="7874" spans="1:4" x14ac:dyDescent="0.25">
      <c r="A7874">
        <v>0.94464000000000004</v>
      </c>
      <c r="B7874">
        <v>-86.393084000000002</v>
      </c>
      <c r="C7874">
        <v>-105.60608000000001</v>
      </c>
      <c r="D7874">
        <v>5.8855329000000005E-4</v>
      </c>
    </row>
    <row r="7875" spans="1:4" x14ac:dyDescent="0.25">
      <c r="A7875">
        <v>0.94476000000000004</v>
      </c>
      <c r="B7875">
        <v>-86.393084000000002</v>
      </c>
      <c r="C7875">
        <v>-105.68237000000001</v>
      </c>
      <c r="D7875">
        <v>6.3214982999999997E-4</v>
      </c>
    </row>
    <row r="7876" spans="1:4" x14ac:dyDescent="0.25">
      <c r="A7876">
        <v>0.94488000000000005</v>
      </c>
      <c r="B7876">
        <v>-86.390904000000006</v>
      </c>
      <c r="C7876">
        <v>-105.66710999999999</v>
      </c>
      <c r="D7876">
        <v>7.8473772000000003E-4</v>
      </c>
    </row>
    <row r="7877" spans="1:4" x14ac:dyDescent="0.25">
      <c r="A7877">
        <v>0.94499999999999995</v>
      </c>
      <c r="B7877">
        <v>-86.388723999999996</v>
      </c>
      <c r="C7877">
        <v>-105.6366</v>
      </c>
      <c r="D7877">
        <v>8.7193079999999998E-4</v>
      </c>
    </row>
    <row r="7878" spans="1:4" x14ac:dyDescent="0.25">
      <c r="A7878">
        <v>0.94511999999999996</v>
      </c>
      <c r="B7878">
        <v>-86.384365000000003</v>
      </c>
      <c r="C7878">
        <v>-105.60608000000001</v>
      </c>
      <c r="D7878">
        <v>4.7956194000000002E-4</v>
      </c>
    </row>
    <row r="7879" spans="1:4" x14ac:dyDescent="0.25">
      <c r="A7879">
        <v>0.94523999999999997</v>
      </c>
      <c r="B7879">
        <v>-86.377825000000001</v>
      </c>
      <c r="C7879">
        <v>-105.51452999999999</v>
      </c>
      <c r="D7879">
        <v>8.5013253000000002E-4</v>
      </c>
    </row>
    <row r="7880" spans="1:4" x14ac:dyDescent="0.25">
      <c r="A7880">
        <v>0.94535999999999998</v>
      </c>
      <c r="B7880">
        <v>-86.380004999999997</v>
      </c>
      <c r="C7880">
        <v>-105.5603</v>
      </c>
      <c r="D7880">
        <v>7.6293944999999996E-4</v>
      </c>
    </row>
    <row r="7881" spans="1:4" x14ac:dyDescent="0.25">
      <c r="A7881">
        <v>0.94547999999999999</v>
      </c>
      <c r="B7881">
        <v>-86.375645000000006</v>
      </c>
      <c r="C7881">
        <v>-105.40770999999999</v>
      </c>
      <c r="D7881">
        <v>5.8855329000000005E-4</v>
      </c>
    </row>
    <row r="7882" spans="1:4" x14ac:dyDescent="0.25">
      <c r="A7882">
        <v>0.9456</v>
      </c>
      <c r="B7882">
        <v>-86.369106000000002</v>
      </c>
      <c r="C7882">
        <v>-105.42297000000001</v>
      </c>
      <c r="D7882">
        <v>6.5394810000000004E-4</v>
      </c>
    </row>
    <row r="7883" spans="1:4" x14ac:dyDescent="0.25">
      <c r="A7883">
        <v>0.94572000000000001</v>
      </c>
      <c r="B7883">
        <v>-86.366926000000007</v>
      </c>
      <c r="C7883">
        <v>-105.46875</v>
      </c>
      <c r="D7883">
        <v>6.7574637E-4</v>
      </c>
    </row>
    <row r="7884" spans="1:4" x14ac:dyDescent="0.25">
      <c r="A7884">
        <v>0.94584000000000001</v>
      </c>
      <c r="B7884">
        <v>-86.366926000000007</v>
      </c>
      <c r="C7884">
        <v>-105.39246</v>
      </c>
      <c r="D7884">
        <v>4.1416712999999998E-4</v>
      </c>
    </row>
    <row r="7885" spans="1:4" x14ac:dyDescent="0.25">
      <c r="A7885">
        <v>0.94596000000000002</v>
      </c>
      <c r="B7885">
        <v>-86.364745999999997</v>
      </c>
      <c r="C7885">
        <v>-105.42297000000001</v>
      </c>
      <c r="D7885">
        <v>7.1934291000000004E-4</v>
      </c>
    </row>
    <row r="7886" spans="1:4" x14ac:dyDescent="0.25">
      <c r="A7886">
        <v>0.94608000000000003</v>
      </c>
      <c r="B7886">
        <v>-86.360386000000005</v>
      </c>
      <c r="C7886">
        <v>-105.52979000000001</v>
      </c>
      <c r="D7886">
        <v>6.7574637E-4</v>
      </c>
    </row>
    <row r="7887" spans="1:4" x14ac:dyDescent="0.25">
      <c r="A7887">
        <v>0.94620000000000004</v>
      </c>
      <c r="B7887">
        <v>-86.358206999999993</v>
      </c>
      <c r="C7887">
        <v>-105.48401</v>
      </c>
      <c r="D7887">
        <v>7.1934291000000004E-4</v>
      </c>
    </row>
    <row r="7888" spans="1:4" x14ac:dyDescent="0.25">
      <c r="A7888">
        <v>0.94632000000000005</v>
      </c>
      <c r="B7888">
        <v>-86.351667000000006</v>
      </c>
      <c r="C7888">
        <v>-105.52979000000001</v>
      </c>
      <c r="D7888">
        <v>6.1035156000000001E-4</v>
      </c>
    </row>
    <row r="7889" spans="1:4" x14ac:dyDescent="0.25">
      <c r="A7889">
        <v>0.94643999999999995</v>
      </c>
      <c r="B7889">
        <v>-86.351667000000006</v>
      </c>
      <c r="C7889">
        <v>-105.48401</v>
      </c>
      <c r="D7889">
        <v>8.7193079999999998E-4</v>
      </c>
    </row>
    <row r="7890" spans="1:4" x14ac:dyDescent="0.25">
      <c r="A7890">
        <v>0.94655999999999996</v>
      </c>
      <c r="B7890">
        <v>-86.349486999999996</v>
      </c>
      <c r="C7890">
        <v>-105.48401</v>
      </c>
      <c r="D7890">
        <v>6.5394810000000004E-4</v>
      </c>
    </row>
    <row r="7891" spans="1:4" x14ac:dyDescent="0.25">
      <c r="A7891">
        <v>0.94667999999999997</v>
      </c>
      <c r="B7891">
        <v>-86.342948000000007</v>
      </c>
      <c r="C7891">
        <v>-105.54504</v>
      </c>
      <c r="D7891">
        <v>5.4495675000000002E-4</v>
      </c>
    </row>
    <row r="7892" spans="1:4" x14ac:dyDescent="0.25">
      <c r="A7892">
        <v>0.94679999999999997</v>
      </c>
      <c r="B7892">
        <v>-86.342948000000007</v>
      </c>
      <c r="C7892">
        <v>-105.52979000000001</v>
      </c>
      <c r="D7892">
        <v>6.1035156000000001E-4</v>
      </c>
    </row>
    <row r="7893" spans="1:4" x14ac:dyDescent="0.25">
      <c r="A7893">
        <v>0.94691999999999998</v>
      </c>
      <c r="B7893">
        <v>-86.342948000000007</v>
      </c>
      <c r="C7893">
        <v>-105.52979000000001</v>
      </c>
      <c r="D7893">
        <v>4.7956194000000002E-4</v>
      </c>
    </row>
    <row r="7894" spans="1:4" x14ac:dyDescent="0.25">
      <c r="A7894">
        <v>0.94703999999999999</v>
      </c>
      <c r="B7894">
        <v>-86.338588000000001</v>
      </c>
      <c r="C7894">
        <v>-105.48401</v>
      </c>
      <c r="D7894">
        <v>5.4495675000000002E-4</v>
      </c>
    </row>
    <row r="7895" spans="1:4" x14ac:dyDescent="0.25">
      <c r="A7895">
        <v>0.94716</v>
      </c>
      <c r="B7895">
        <v>-86.340767999999997</v>
      </c>
      <c r="C7895">
        <v>-105.49927</v>
      </c>
      <c r="D7895">
        <v>7.1934291000000004E-4</v>
      </c>
    </row>
    <row r="7896" spans="1:4" x14ac:dyDescent="0.25">
      <c r="A7896">
        <v>0.94728000000000001</v>
      </c>
      <c r="B7896">
        <v>-86.338588000000001</v>
      </c>
      <c r="C7896">
        <v>-105.48401</v>
      </c>
      <c r="D7896">
        <v>7.6293944999999996E-4</v>
      </c>
    </row>
    <row r="7897" spans="1:4" x14ac:dyDescent="0.25">
      <c r="A7897">
        <v>0.94740000000000002</v>
      </c>
      <c r="B7897">
        <v>-86.340767999999997</v>
      </c>
      <c r="C7897">
        <v>-105.43823</v>
      </c>
      <c r="D7897">
        <v>5.4495675000000002E-4</v>
      </c>
    </row>
    <row r="7898" spans="1:4" x14ac:dyDescent="0.25">
      <c r="A7898">
        <v>0.94752000000000003</v>
      </c>
      <c r="B7898">
        <v>-86.340767999999997</v>
      </c>
      <c r="C7898">
        <v>-105.49927</v>
      </c>
      <c r="D7898">
        <v>8.5013253000000002E-4</v>
      </c>
    </row>
    <row r="7899" spans="1:4" x14ac:dyDescent="0.25">
      <c r="A7899">
        <v>0.94764000000000004</v>
      </c>
      <c r="B7899">
        <v>-86.338588000000001</v>
      </c>
      <c r="C7899">
        <v>-105.46875</v>
      </c>
      <c r="D7899">
        <v>6.5394810000000004E-4</v>
      </c>
    </row>
    <row r="7900" spans="1:4" x14ac:dyDescent="0.25">
      <c r="A7900">
        <v>0.94776000000000005</v>
      </c>
      <c r="B7900">
        <v>-86.342948000000007</v>
      </c>
      <c r="C7900">
        <v>-105.49927</v>
      </c>
      <c r="D7900">
        <v>4.3596539999999999E-4</v>
      </c>
    </row>
    <row r="7901" spans="1:4" x14ac:dyDescent="0.25">
      <c r="A7901">
        <v>0.94787999999999994</v>
      </c>
      <c r="B7901">
        <v>-86.342948000000007</v>
      </c>
      <c r="C7901">
        <v>-105.52979000000001</v>
      </c>
      <c r="D7901">
        <v>7.6293944999999996E-4</v>
      </c>
    </row>
    <row r="7902" spans="1:4" x14ac:dyDescent="0.25">
      <c r="A7902">
        <v>0.94799999999999995</v>
      </c>
      <c r="B7902">
        <v>-86.340767999999997</v>
      </c>
      <c r="C7902">
        <v>-105.59081999999999</v>
      </c>
      <c r="D7902">
        <v>7.1934291000000004E-4</v>
      </c>
    </row>
    <row r="7903" spans="1:4" x14ac:dyDescent="0.25">
      <c r="A7903">
        <v>0.94811999999999996</v>
      </c>
      <c r="B7903">
        <v>-86.340767999999997</v>
      </c>
      <c r="C7903">
        <v>-105.51452999999999</v>
      </c>
      <c r="D7903">
        <v>6.1035156000000001E-4</v>
      </c>
    </row>
    <row r="7904" spans="1:4" x14ac:dyDescent="0.25">
      <c r="A7904">
        <v>0.94823999999999997</v>
      </c>
      <c r="B7904">
        <v>-86.347307000000001</v>
      </c>
      <c r="C7904">
        <v>-105.51452999999999</v>
      </c>
      <c r="D7904">
        <v>8.7193079999999998E-4</v>
      </c>
    </row>
    <row r="7905" spans="1:4" x14ac:dyDescent="0.25">
      <c r="A7905">
        <v>0.94835999999999998</v>
      </c>
      <c r="B7905">
        <v>-86.345128000000003</v>
      </c>
      <c r="C7905">
        <v>-105.54504</v>
      </c>
      <c r="D7905">
        <v>8.0653598999999999E-4</v>
      </c>
    </row>
    <row r="7906" spans="1:4" x14ac:dyDescent="0.25">
      <c r="A7906">
        <v>0.94847999999999999</v>
      </c>
      <c r="B7906">
        <v>-86.345128000000003</v>
      </c>
      <c r="C7906">
        <v>-105.57556</v>
      </c>
      <c r="D7906">
        <v>5.2315847999999995E-4</v>
      </c>
    </row>
    <row r="7907" spans="1:4" x14ac:dyDescent="0.25">
      <c r="A7907">
        <v>0.9486</v>
      </c>
      <c r="B7907">
        <v>-86.347307000000001</v>
      </c>
      <c r="C7907">
        <v>-105.5603</v>
      </c>
      <c r="D7907">
        <v>1.0027204E-3</v>
      </c>
    </row>
    <row r="7908" spans="1:4" x14ac:dyDescent="0.25">
      <c r="A7908">
        <v>0.94872000000000001</v>
      </c>
      <c r="B7908">
        <v>-86.347307000000001</v>
      </c>
      <c r="C7908">
        <v>-105.6366</v>
      </c>
      <c r="D7908">
        <v>6.9754463999999996E-4</v>
      </c>
    </row>
    <row r="7909" spans="1:4" x14ac:dyDescent="0.25">
      <c r="A7909">
        <v>0.94884000000000002</v>
      </c>
      <c r="B7909">
        <v>-86.349486999999996</v>
      </c>
      <c r="C7909">
        <v>-105.68237000000001</v>
      </c>
      <c r="D7909">
        <v>6.3214982999999997E-4</v>
      </c>
    </row>
    <row r="7910" spans="1:4" x14ac:dyDescent="0.25">
      <c r="A7910">
        <v>0.94896000000000003</v>
      </c>
      <c r="B7910">
        <v>-86.351667000000006</v>
      </c>
      <c r="C7910">
        <v>-105.69763</v>
      </c>
      <c r="D7910">
        <v>9.3732560999999998E-4</v>
      </c>
    </row>
    <row r="7911" spans="1:4" x14ac:dyDescent="0.25">
      <c r="A7911">
        <v>0.94908000000000003</v>
      </c>
      <c r="B7911">
        <v>-86.351667000000006</v>
      </c>
      <c r="C7911">
        <v>-105.66710999999999</v>
      </c>
      <c r="D7911">
        <v>1.0245187000000001E-3</v>
      </c>
    </row>
    <row r="7912" spans="1:4" x14ac:dyDescent="0.25">
      <c r="A7912">
        <v>0.94920000000000004</v>
      </c>
      <c r="B7912">
        <v>-86.353847000000002</v>
      </c>
      <c r="C7912">
        <v>-105.65186</v>
      </c>
      <c r="D7912">
        <v>7.4114118E-4</v>
      </c>
    </row>
    <row r="7913" spans="1:4" x14ac:dyDescent="0.25">
      <c r="A7913">
        <v>0.94932000000000005</v>
      </c>
      <c r="B7913">
        <v>-86.351667000000006</v>
      </c>
      <c r="C7913">
        <v>-105.62134</v>
      </c>
      <c r="D7913">
        <v>9.1552734000000001E-4</v>
      </c>
    </row>
    <row r="7914" spans="1:4" x14ac:dyDescent="0.25">
      <c r="A7914">
        <v>0.94943999999999995</v>
      </c>
      <c r="B7914">
        <v>-86.351667000000006</v>
      </c>
      <c r="C7914">
        <v>-105.62134</v>
      </c>
      <c r="D7914">
        <v>8.0653598999999999E-4</v>
      </c>
    </row>
    <row r="7915" spans="1:4" x14ac:dyDescent="0.25">
      <c r="A7915">
        <v>0.94955999999999996</v>
      </c>
      <c r="B7915">
        <v>-86.356026999999997</v>
      </c>
      <c r="C7915">
        <v>-105.74341</v>
      </c>
      <c r="D7915">
        <v>5.8855329000000005E-4</v>
      </c>
    </row>
    <row r="7916" spans="1:4" x14ac:dyDescent="0.25">
      <c r="A7916">
        <v>0.94967999999999997</v>
      </c>
      <c r="B7916">
        <v>-86.358206999999993</v>
      </c>
      <c r="C7916">
        <v>-105.74341</v>
      </c>
      <c r="D7916">
        <v>8.7193079999999998E-4</v>
      </c>
    </row>
    <row r="7917" spans="1:4" x14ac:dyDescent="0.25">
      <c r="A7917">
        <v>0.94979999999999998</v>
      </c>
      <c r="B7917">
        <v>-86.356026999999997</v>
      </c>
      <c r="C7917">
        <v>-105.77392999999999</v>
      </c>
      <c r="D7917">
        <v>7.4114118E-4</v>
      </c>
    </row>
    <row r="7918" spans="1:4" x14ac:dyDescent="0.25">
      <c r="A7918">
        <v>0.94991999999999999</v>
      </c>
      <c r="B7918">
        <v>-86.358206999999993</v>
      </c>
      <c r="C7918">
        <v>-105.68237000000001</v>
      </c>
      <c r="D7918">
        <v>6.1035156000000001E-4</v>
      </c>
    </row>
    <row r="7919" spans="1:4" x14ac:dyDescent="0.25">
      <c r="A7919">
        <v>0.95004</v>
      </c>
      <c r="B7919">
        <v>-86.362566000000001</v>
      </c>
      <c r="C7919">
        <v>-105.6366</v>
      </c>
      <c r="D7919">
        <v>8.0653598999999999E-4</v>
      </c>
    </row>
    <row r="7920" spans="1:4" x14ac:dyDescent="0.25">
      <c r="A7920">
        <v>0.95016</v>
      </c>
      <c r="B7920">
        <v>-86.364745999999997</v>
      </c>
      <c r="C7920">
        <v>-105.66710999999999</v>
      </c>
      <c r="D7920">
        <v>7.1934291000000004E-4</v>
      </c>
    </row>
    <row r="7921" spans="1:4" x14ac:dyDescent="0.25">
      <c r="A7921">
        <v>0.95028000000000001</v>
      </c>
      <c r="B7921">
        <v>-86.369106000000002</v>
      </c>
      <c r="C7921">
        <v>-105.66710999999999</v>
      </c>
      <c r="D7921">
        <v>6.5394810000000004E-4</v>
      </c>
    </row>
    <row r="7922" spans="1:4" x14ac:dyDescent="0.25">
      <c r="A7922">
        <v>0.95040000000000002</v>
      </c>
      <c r="B7922">
        <v>-86.366926000000007</v>
      </c>
      <c r="C7922">
        <v>-105.62134</v>
      </c>
      <c r="D7922">
        <v>7.8473772000000003E-4</v>
      </c>
    </row>
    <row r="7923" spans="1:4" x14ac:dyDescent="0.25">
      <c r="A7923">
        <v>0.95052000000000003</v>
      </c>
      <c r="B7923">
        <v>-86.369106000000002</v>
      </c>
      <c r="C7923">
        <v>-105.59081999999999</v>
      </c>
      <c r="D7923">
        <v>8.5013253000000002E-4</v>
      </c>
    </row>
    <row r="7924" spans="1:4" x14ac:dyDescent="0.25">
      <c r="A7924">
        <v>0.95064000000000004</v>
      </c>
      <c r="B7924">
        <v>-86.371285999999998</v>
      </c>
      <c r="C7924">
        <v>-105.57556</v>
      </c>
      <c r="D7924">
        <v>1.0245187000000001E-3</v>
      </c>
    </row>
    <row r="7925" spans="1:4" x14ac:dyDescent="0.25">
      <c r="A7925">
        <v>0.95076000000000005</v>
      </c>
      <c r="B7925">
        <v>-86.373464999999996</v>
      </c>
      <c r="C7925">
        <v>-105.5603</v>
      </c>
      <c r="D7925">
        <v>9.1552734000000001E-4</v>
      </c>
    </row>
    <row r="7926" spans="1:4" x14ac:dyDescent="0.25">
      <c r="A7926">
        <v>0.95087999999999995</v>
      </c>
      <c r="B7926">
        <v>-86.373464999999996</v>
      </c>
      <c r="C7926">
        <v>-105.57556</v>
      </c>
      <c r="D7926">
        <v>1.3078962000000001E-3</v>
      </c>
    </row>
    <row r="7927" spans="1:4" x14ac:dyDescent="0.25">
      <c r="A7927">
        <v>0.95099999999999996</v>
      </c>
      <c r="B7927">
        <v>-86.373464999999996</v>
      </c>
      <c r="C7927">
        <v>-105.68237000000001</v>
      </c>
      <c r="D7927">
        <v>8.7193079999999998E-4</v>
      </c>
    </row>
    <row r="7928" spans="1:4" x14ac:dyDescent="0.25">
      <c r="A7928">
        <v>0.95111999999999997</v>
      </c>
      <c r="B7928">
        <v>-86.373464999999996</v>
      </c>
      <c r="C7928">
        <v>-105.65186</v>
      </c>
      <c r="D7928">
        <v>8.2833425999999995E-4</v>
      </c>
    </row>
    <row r="7929" spans="1:4" x14ac:dyDescent="0.25">
      <c r="A7929">
        <v>0.95123999999999997</v>
      </c>
      <c r="B7929">
        <v>-86.375645000000006</v>
      </c>
      <c r="C7929">
        <v>-105.60608000000001</v>
      </c>
      <c r="D7929">
        <v>9.3732560999999998E-4</v>
      </c>
    </row>
    <row r="7930" spans="1:4" x14ac:dyDescent="0.25">
      <c r="A7930">
        <v>0.95135999999999998</v>
      </c>
      <c r="B7930">
        <v>-86.377825000000001</v>
      </c>
      <c r="C7930">
        <v>-105.65186</v>
      </c>
      <c r="D7930">
        <v>8.0653598999999999E-4</v>
      </c>
    </row>
    <row r="7931" spans="1:4" x14ac:dyDescent="0.25">
      <c r="A7931">
        <v>0.95147999999999999</v>
      </c>
      <c r="B7931">
        <v>-86.375645000000006</v>
      </c>
      <c r="C7931">
        <v>-105.62134</v>
      </c>
      <c r="D7931">
        <v>5.8855329000000005E-4</v>
      </c>
    </row>
    <row r="7932" spans="1:4" x14ac:dyDescent="0.25">
      <c r="A7932">
        <v>0.9516</v>
      </c>
      <c r="B7932">
        <v>-86.377825000000001</v>
      </c>
      <c r="C7932">
        <v>-105.59081999999999</v>
      </c>
      <c r="D7932">
        <v>1.1989049000000001E-3</v>
      </c>
    </row>
    <row r="7933" spans="1:4" x14ac:dyDescent="0.25">
      <c r="A7933">
        <v>0.95172000000000001</v>
      </c>
      <c r="B7933">
        <v>-86.380004999999997</v>
      </c>
      <c r="C7933">
        <v>-105.57556</v>
      </c>
      <c r="D7933">
        <v>7.6293944999999996E-4</v>
      </c>
    </row>
    <row r="7934" spans="1:4" x14ac:dyDescent="0.25">
      <c r="A7934">
        <v>0.95184000000000002</v>
      </c>
      <c r="B7934">
        <v>-86.380004999999997</v>
      </c>
      <c r="C7934">
        <v>-105.66710999999999</v>
      </c>
      <c r="D7934">
        <v>5.0136020999999998E-4</v>
      </c>
    </row>
    <row r="7935" spans="1:4" x14ac:dyDescent="0.25">
      <c r="A7935">
        <v>0.95196000000000003</v>
      </c>
      <c r="B7935">
        <v>-86.377825000000001</v>
      </c>
      <c r="C7935">
        <v>-105.59081999999999</v>
      </c>
      <c r="D7935">
        <v>7.6293944999999996E-4</v>
      </c>
    </row>
    <row r="7936" spans="1:4" x14ac:dyDescent="0.25">
      <c r="A7936">
        <v>0.95208000000000004</v>
      </c>
      <c r="B7936">
        <v>-86.382185000000007</v>
      </c>
      <c r="C7936">
        <v>-105.5603</v>
      </c>
      <c r="D7936">
        <v>6.1035156000000001E-4</v>
      </c>
    </row>
    <row r="7937" spans="1:4" x14ac:dyDescent="0.25">
      <c r="A7937">
        <v>0.95220000000000005</v>
      </c>
      <c r="B7937">
        <v>-86.384365000000003</v>
      </c>
      <c r="C7937">
        <v>-105.57556</v>
      </c>
      <c r="D7937">
        <v>5.2315847999999995E-4</v>
      </c>
    </row>
    <row r="7938" spans="1:4" x14ac:dyDescent="0.25">
      <c r="A7938">
        <v>0.95232000000000006</v>
      </c>
      <c r="B7938">
        <v>-86.384365000000003</v>
      </c>
      <c r="C7938">
        <v>-105.54504</v>
      </c>
      <c r="D7938">
        <v>6.5394810000000004E-4</v>
      </c>
    </row>
    <row r="7939" spans="1:4" x14ac:dyDescent="0.25">
      <c r="A7939">
        <v>0.95243999999999995</v>
      </c>
      <c r="B7939">
        <v>-86.384365000000003</v>
      </c>
      <c r="C7939">
        <v>-105.6366</v>
      </c>
      <c r="D7939">
        <v>7.8473772000000003E-4</v>
      </c>
    </row>
    <row r="7940" spans="1:4" x14ac:dyDescent="0.25">
      <c r="A7940">
        <v>0.95255999999999996</v>
      </c>
      <c r="B7940">
        <v>-86.386544000000001</v>
      </c>
      <c r="C7940">
        <v>-105.62134</v>
      </c>
      <c r="D7940">
        <v>5.2315847999999995E-4</v>
      </c>
    </row>
    <row r="7941" spans="1:4" x14ac:dyDescent="0.25">
      <c r="A7941">
        <v>0.95267999999999997</v>
      </c>
      <c r="B7941">
        <v>-86.386544000000001</v>
      </c>
      <c r="C7941">
        <v>-105.75867</v>
      </c>
      <c r="D7941">
        <v>8.2833425999999995E-4</v>
      </c>
    </row>
    <row r="7942" spans="1:4" x14ac:dyDescent="0.25">
      <c r="A7942">
        <v>0.95279999999999998</v>
      </c>
      <c r="B7942">
        <v>-86.390904000000006</v>
      </c>
      <c r="C7942">
        <v>-105.78918</v>
      </c>
      <c r="D7942">
        <v>6.9754463999999996E-4</v>
      </c>
    </row>
    <row r="7943" spans="1:4" x14ac:dyDescent="0.25">
      <c r="A7943">
        <v>0.95291999999999999</v>
      </c>
      <c r="B7943">
        <v>-86.388723999999996</v>
      </c>
      <c r="C7943">
        <v>-105.68237000000001</v>
      </c>
      <c r="D7943">
        <v>5.8855329000000005E-4</v>
      </c>
    </row>
    <row r="7944" spans="1:4" x14ac:dyDescent="0.25">
      <c r="A7944">
        <v>0.95304</v>
      </c>
      <c r="B7944">
        <v>-86.393084000000002</v>
      </c>
      <c r="C7944">
        <v>-105.69763</v>
      </c>
      <c r="D7944">
        <v>5.8855329000000005E-4</v>
      </c>
    </row>
    <row r="7945" spans="1:4" x14ac:dyDescent="0.25">
      <c r="A7945">
        <v>0.95316000000000001</v>
      </c>
      <c r="B7945">
        <v>-86.393084000000002</v>
      </c>
      <c r="C7945">
        <v>-105.71289</v>
      </c>
      <c r="D7945">
        <v>6.3214982999999997E-4</v>
      </c>
    </row>
    <row r="7946" spans="1:4" x14ac:dyDescent="0.25">
      <c r="A7946">
        <v>0.95328000000000002</v>
      </c>
      <c r="B7946">
        <v>-86.393084000000002</v>
      </c>
      <c r="C7946">
        <v>-105.72815</v>
      </c>
      <c r="D7946">
        <v>6.3214982999999997E-4</v>
      </c>
    </row>
    <row r="7947" spans="1:4" x14ac:dyDescent="0.25">
      <c r="A7947">
        <v>0.95340000000000003</v>
      </c>
      <c r="B7947">
        <v>-86.393084000000002</v>
      </c>
      <c r="C7947">
        <v>-105.77392999999999</v>
      </c>
      <c r="D7947">
        <v>9.5912388000000005E-4</v>
      </c>
    </row>
    <row r="7948" spans="1:4" x14ac:dyDescent="0.25">
      <c r="A7948">
        <v>0.95352000000000003</v>
      </c>
      <c r="B7948">
        <v>-86.399623000000005</v>
      </c>
      <c r="C7948">
        <v>-105.72815</v>
      </c>
      <c r="D7948">
        <v>6.1035156000000001E-4</v>
      </c>
    </row>
    <row r="7949" spans="1:4" x14ac:dyDescent="0.25">
      <c r="A7949">
        <v>0.95364000000000004</v>
      </c>
      <c r="B7949">
        <v>-86.401803000000001</v>
      </c>
      <c r="C7949">
        <v>-105.69763</v>
      </c>
      <c r="D7949">
        <v>6.7574637E-4</v>
      </c>
    </row>
    <row r="7950" spans="1:4" x14ac:dyDescent="0.25">
      <c r="A7950">
        <v>0.95376000000000005</v>
      </c>
      <c r="B7950">
        <v>-86.401803000000001</v>
      </c>
      <c r="C7950">
        <v>-105.8197</v>
      </c>
      <c r="D7950">
        <v>7.6293944999999996E-4</v>
      </c>
    </row>
    <row r="7951" spans="1:4" x14ac:dyDescent="0.25">
      <c r="A7951">
        <v>0.95387999999999995</v>
      </c>
      <c r="B7951">
        <v>-86.403982999999997</v>
      </c>
      <c r="C7951">
        <v>-105.77392999999999</v>
      </c>
      <c r="D7951">
        <v>5.8855329000000005E-4</v>
      </c>
    </row>
    <row r="7952" spans="1:4" x14ac:dyDescent="0.25">
      <c r="A7952">
        <v>0.95399999999999996</v>
      </c>
      <c r="B7952">
        <v>-86.408343000000002</v>
      </c>
      <c r="C7952">
        <v>-105.68237000000001</v>
      </c>
      <c r="D7952">
        <v>6.7574637E-4</v>
      </c>
    </row>
    <row r="7953" spans="1:4" x14ac:dyDescent="0.25">
      <c r="A7953">
        <v>0.95411999999999997</v>
      </c>
      <c r="B7953">
        <v>-86.412701999999996</v>
      </c>
      <c r="C7953">
        <v>-105.71289</v>
      </c>
      <c r="D7953">
        <v>4.7956194000000002E-4</v>
      </c>
    </row>
    <row r="7954" spans="1:4" x14ac:dyDescent="0.25">
      <c r="A7954">
        <v>0.95423999999999998</v>
      </c>
      <c r="B7954">
        <v>-86.412701999999996</v>
      </c>
      <c r="C7954">
        <v>-105.68237000000001</v>
      </c>
      <c r="D7954">
        <v>6.5394810000000004E-4</v>
      </c>
    </row>
    <row r="7955" spans="1:4" x14ac:dyDescent="0.25">
      <c r="A7955">
        <v>0.95435999999999999</v>
      </c>
      <c r="B7955">
        <v>-86.419241999999997</v>
      </c>
      <c r="C7955">
        <v>-105.74341</v>
      </c>
      <c r="D7955">
        <v>6.9754463999999996E-4</v>
      </c>
    </row>
    <row r="7956" spans="1:4" x14ac:dyDescent="0.25">
      <c r="A7956">
        <v>0.95448</v>
      </c>
      <c r="B7956">
        <v>-86.417062000000001</v>
      </c>
      <c r="C7956">
        <v>-105.69763</v>
      </c>
      <c r="D7956">
        <v>9.1552734000000001E-4</v>
      </c>
    </row>
    <row r="7957" spans="1:4" x14ac:dyDescent="0.25">
      <c r="A7957">
        <v>0.9546</v>
      </c>
      <c r="B7957">
        <v>-86.421422000000007</v>
      </c>
      <c r="C7957">
        <v>-105.74341</v>
      </c>
      <c r="D7957">
        <v>6.7574637E-4</v>
      </c>
    </row>
    <row r="7958" spans="1:4" x14ac:dyDescent="0.25">
      <c r="A7958">
        <v>0.95472000000000001</v>
      </c>
      <c r="B7958">
        <v>-86.425781000000001</v>
      </c>
      <c r="C7958">
        <v>-105.72815</v>
      </c>
      <c r="D7958">
        <v>5.8855329000000005E-4</v>
      </c>
    </row>
    <row r="7959" spans="1:4" x14ac:dyDescent="0.25">
      <c r="A7959">
        <v>0.95484000000000002</v>
      </c>
      <c r="B7959">
        <v>-86.427960999999996</v>
      </c>
      <c r="C7959">
        <v>-105.66710999999999</v>
      </c>
      <c r="D7959">
        <v>6.1035156000000001E-4</v>
      </c>
    </row>
    <row r="7960" spans="1:4" x14ac:dyDescent="0.25">
      <c r="A7960">
        <v>0.95496000000000003</v>
      </c>
      <c r="B7960">
        <v>-86.432321000000002</v>
      </c>
      <c r="C7960">
        <v>-105.71289</v>
      </c>
      <c r="D7960">
        <v>9.3732560999999998E-4</v>
      </c>
    </row>
    <row r="7961" spans="1:4" x14ac:dyDescent="0.25">
      <c r="A7961">
        <v>0.95508000000000004</v>
      </c>
      <c r="B7961">
        <v>-86.436679999999996</v>
      </c>
      <c r="C7961">
        <v>-105.75867</v>
      </c>
      <c r="D7961">
        <v>8.5013253000000002E-4</v>
      </c>
    </row>
    <row r="7962" spans="1:4" x14ac:dyDescent="0.25">
      <c r="A7962">
        <v>0.95520000000000005</v>
      </c>
      <c r="B7962">
        <v>-86.438860000000005</v>
      </c>
      <c r="C7962">
        <v>-105.68237000000001</v>
      </c>
      <c r="D7962">
        <v>9.3732560999999998E-4</v>
      </c>
    </row>
    <row r="7963" spans="1:4" x14ac:dyDescent="0.25">
      <c r="A7963">
        <v>0.95531999999999995</v>
      </c>
      <c r="B7963">
        <v>-86.441040000000001</v>
      </c>
      <c r="C7963">
        <v>-105.68237000000001</v>
      </c>
      <c r="D7963">
        <v>1.046317E-3</v>
      </c>
    </row>
    <row r="7964" spans="1:4" x14ac:dyDescent="0.25">
      <c r="A7964">
        <v>0.95543999999999996</v>
      </c>
      <c r="B7964">
        <v>-86.447580000000002</v>
      </c>
      <c r="C7964">
        <v>-105.60608000000001</v>
      </c>
      <c r="D7964">
        <v>6.7574637E-4</v>
      </c>
    </row>
    <row r="7965" spans="1:4" x14ac:dyDescent="0.25">
      <c r="A7965">
        <v>0.95555999999999996</v>
      </c>
      <c r="B7965">
        <v>-86.451938999999996</v>
      </c>
      <c r="C7965">
        <v>-105.65186</v>
      </c>
      <c r="D7965">
        <v>5.8855329000000005E-4</v>
      </c>
    </row>
    <row r="7966" spans="1:4" x14ac:dyDescent="0.25">
      <c r="A7966">
        <v>0.95567999999999997</v>
      </c>
      <c r="B7966">
        <v>-86.449759</v>
      </c>
      <c r="C7966">
        <v>-105.62134</v>
      </c>
      <c r="D7966">
        <v>1.0027204E-3</v>
      </c>
    </row>
    <row r="7967" spans="1:4" x14ac:dyDescent="0.25">
      <c r="A7967">
        <v>0.95579999999999998</v>
      </c>
      <c r="B7967">
        <v>-86.456299000000001</v>
      </c>
      <c r="C7967">
        <v>-105.6366</v>
      </c>
      <c r="D7967">
        <v>8.0653598999999999E-4</v>
      </c>
    </row>
    <row r="7968" spans="1:4" x14ac:dyDescent="0.25">
      <c r="A7968">
        <v>0.95591999999999999</v>
      </c>
      <c r="B7968">
        <v>-86.456299000000001</v>
      </c>
      <c r="C7968">
        <v>-105.66710999999999</v>
      </c>
      <c r="D7968">
        <v>9.3732560999999998E-4</v>
      </c>
    </row>
    <row r="7969" spans="1:4" x14ac:dyDescent="0.25">
      <c r="A7969">
        <v>0.95604</v>
      </c>
      <c r="B7969">
        <v>-86.462838000000005</v>
      </c>
      <c r="C7969">
        <v>-105.65186</v>
      </c>
      <c r="D7969">
        <v>1.0681152E-3</v>
      </c>
    </row>
    <row r="7970" spans="1:4" x14ac:dyDescent="0.25">
      <c r="A7970">
        <v>0.95616000000000001</v>
      </c>
      <c r="B7970">
        <v>-86.460657999999995</v>
      </c>
      <c r="C7970">
        <v>-105.69763</v>
      </c>
      <c r="D7970">
        <v>9.3732560999999998E-4</v>
      </c>
    </row>
    <row r="7971" spans="1:4" x14ac:dyDescent="0.25">
      <c r="A7971">
        <v>0.95628000000000002</v>
      </c>
      <c r="B7971">
        <v>-86.467197999999996</v>
      </c>
      <c r="C7971">
        <v>-105.71289</v>
      </c>
      <c r="D7971">
        <v>8.2833425999999995E-4</v>
      </c>
    </row>
    <row r="7972" spans="1:4" x14ac:dyDescent="0.25">
      <c r="A7972">
        <v>0.95640000000000003</v>
      </c>
      <c r="B7972">
        <v>-86.469378000000006</v>
      </c>
      <c r="C7972">
        <v>-105.78918</v>
      </c>
      <c r="D7972">
        <v>1.0027204E-3</v>
      </c>
    </row>
    <row r="7973" spans="1:4" x14ac:dyDescent="0.25">
      <c r="A7973">
        <v>0.95652000000000004</v>
      </c>
      <c r="B7973">
        <v>-86.473737</v>
      </c>
      <c r="C7973">
        <v>-105.86548000000001</v>
      </c>
      <c r="D7973">
        <v>9.3732560999999998E-4</v>
      </c>
    </row>
    <row r="7974" spans="1:4" x14ac:dyDescent="0.25">
      <c r="A7974">
        <v>0.95664000000000005</v>
      </c>
      <c r="B7974">
        <v>-86.475916999999995</v>
      </c>
      <c r="C7974">
        <v>-105.86548000000001</v>
      </c>
      <c r="D7974">
        <v>5.6675501999999998E-4</v>
      </c>
    </row>
    <row r="7975" spans="1:4" x14ac:dyDescent="0.25">
      <c r="A7975">
        <v>0.95676000000000005</v>
      </c>
      <c r="B7975">
        <v>-86.478097000000005</v>
      </c>
      <c r="C7975">
        <v>-105.78918</v>
      </c>
      <c r="D7975">
        <v>8.5013253000000002E-4</v>
      </c>
    </row>
    <row r="7976" spans="1:4" x14ac:dyDescent="0.25">
      <c r="A7976">
        <v>0.95687999999999995</v>
      </c>
      <c r="B7976">
        <v>-86.482456999999997</v>
      </c>
      <c r="C7976">
        <v>-105.8197</v>
      </c>
      <c r="D7976">
        <v>6.3214982999999997E-4</v>
      </c>
    </row>
    <row r="7977" spans="1:4" x14ac:dyDescent="0.25">
      <c r="A7977">
        <v>0.95699999999999996</v>
      </c>
      <c r="B7977">
        <v>-86.488996</v>
      </c>
      <c r="C7977">
        <v>-105.68237000000001</v>
      </c>
      <c r="D7977">
        <v>6.1035156000000001E-4</v>
      </c>
    </row>
    <row r="7978" spans="1:4" x14ac:dyDescent="0.25">
      <c r="A7978">
        <v>0.95711999999999997</v>
      </c>
      <c r="B7978">
        <v>-86.486816000000005</v>
      </c>
      <c r="C7978">
        <v>-105.65186</v>
      </c>
      <c r="D7978">
        <v>8.9372907000000005E-4</v>
      </c>
    </row>
    <row r="7979" spans="1:4" x14ac:dyDescent="0.25">
      <c r="A7979">
        <v>0.95723999999999998</v>
      </c>
      <c r="B7979">
        <v>-86.488996</v>
      </c>
      <c r="C7979">
        <v>-105.6366</v>
      </c>
      <c r="D7979">
        <v>8.0653598999999999E-4</v>
      </c>
    </row>
    <row r="7980" spans="1:4" x14ac:dyDescent="0.25">
      <c r="A7980">
        <v>0.95735999999999999</v>
      </c>
      <c r="B7980">
        <v>-86.491175999999996</v>
      </c>
      <c r="C7980">
        <v>-105.71289</v>
      </c>
      <c r="D7980">
        <v>6.7574637E-4</v>
      </c>
    </row>
    <row r="7981" spans="1:4" x14ac:dyDescent="0.25">
      <c r="A7981">
        <v>0.95748</v>
      </c>
      <c r="B7981">
        <v>-86.495536000000001</v>
      </c>
      <c r="C7981">
        <v>-105.68237000000001</v>
      </c>
      <c r="D7981">
        <v>7.1934291000000004E-4</v>
      </c>
    </row>
    <row r="7982" spans="1:4" x14ac:dyDescent="0.25">
      <c r="A7982">
        <v>0.95760000000000001</v>
      </c>
      <c r="B7982">
        <v>-86.493356000000006</v>
      </c>
      <c r="C7982">
        <v>-105.72815</v>
      </c>
      <c r="D7982">
        <v>6.1035156000000001E-4</v>
      </c>
    </row>
    <row r="7983" spans="1:4" x14ac:dyDescent="0.25">
      <c r="A7983">
        <v>0.95772000000000002</v>
      </c>
      <c r="B7983">
        <v>-86.497715999999997</v>
      </c>
      <c r="C7983">
        <v>-105.72815</v>
      </c>
      <c r="D7983">
        <v>6.3214982999999997E-4</v>
      </c>
    </row>
    <row r="7984" spans="1:4" x14ac:dyDescent="0.25">
      <c r="A7984">
        <v>0.95784000000000002</v>
      </c>
      <c r="B7984">
        <v>-86.497715999999997</v>
      </c>
      <c r="C7984">
        <v>-105.75867</v>
      </c>
      <c r="D7984">
        <v>5.8855329000000005E-4</v>
      </c>
    </row>
    <row r="7985" spans="1:4" x14ac:dyDescent="0.25">
      <c r="A7985">
        <v>0.95796000000000003</v>
      </c>
      <c r="B7985">
        <v>-86.495536000000001</v>
      </c>
      <c r="C7985">
        <v>-105.80444</v>
      </c>
      <c r="D7985">
        <v>5.8855329000000005E-4</v>
      </c>
    </row>
    <row r="7986" spans="1:4" x14ac:dyDescent="0.25">
      <c r="A7986">
        <v>0.95808000000000004</v>
      </c>
      <c r="B7986">
        <v>-86.499894999999995</v>
      </c>
      <c r="C7986">
        <v>-105.78918</v>
      </c>
      <c r="D7986">
        <v>6.7574637E-4</v>
      </c>
    </row>
    <row r="7987" spans="1:4" x14ac:dyDescent="0.25">
      <c r="A7987">
        <v>0.95820000000000005</v>
      </c>
      <c r="B7987">
        <v>-86.497715999999997</v>
      </c>
      <c r="C7987">
        <v>-105.88074</v>
      </c>
      <c r="D7987">
        <v>6.1035156000000001E-4</v>
      </c>
    </row>
    <row r="7988" spans="1:4" x14ac:dyDescent="0.25">
      <c r="A7988">
        <v>0.95831999999999995</v>
      </c>
      <c r="B7988">
        <v>-86.497715999999997</v>
      </c>
      <c r="C7988">
        <v>-105.896</v>
      </c>
      <c r="D7988">
        <v>8.7193079999999998E-4</v>
      </c>
    </row>
    <row r="7989" spans="1:4" x14ac:dyDescent="0.25">
      <c r="A7989">
        <v>0.95843999999999996</v>
      </c>
      <c r="B7989">
        <v>-86.502075000000005</v>
      </c>
      <c r="C7989">
        <v>-105.83496</v>
      </c>
      <c r="D7989">
        <v>4.7956194000000002E-4</v>
      </c>
    </row>
    <row r="7990" spans="1:4" x14ac:dyDescent="0.25">
      <c r="A7990">
        <v>0.95855999999999997</v>
      </c>
      <c r="B7990">
        <v>-86.502075000000005</v>
      </c>
      <c r="C7990">
        <v>-105.71289</v>
      </c>
      <c r="D7990">
        <v>3.7057059E-4</v>
      </c>
    </row>
    <row r="7991" spans="1:4" x14ac:dyDescent="0.25">
      <c r="A7991">
        <v>0.95867999999999998</v>
      </c>
      <c r="B7991">
        <v>-86.502075000000005</v>
      </c>
      <c r="C7991">
        <v>-105.69763</v>
      </c>
      <c r="D7991">
        <v>7.8473772000000003E-4</v>
      </c>
    </row>
    <row r="7992" spans="1:4" x14ac:dyDescent="0.25">
      <c r="A7992">
        <v>0.95879999999999999</v>
      </c>
      <c r="B7992">
        <v>-86.502075000000005</v>
      </c>
      <c r="C7992">
        <v>-105.71289</v>
      </c>
      <c r="D7992">
        <v>5.6675501999999998E-4</v>
      </c>
    </row>
    <row r="7993" spans="1:4" x14ac:dyDescent="0.25">
      <c r="A7993">
        <v>0.95891999999999999</v>
      </c>
      <c r="B7993">
        <v>-86.504255000000001</v>
      </c>
      <c r="C7993">
        <v>-105.77392999999999</v>
      </c>
      <c r="D7993">
        <v>7.8473772000000003E-4</v>
      </c>
    </row>
    <row r="7994" spans="1:4" x14ac:dyDescent="0.25">
      <c r="A7994">
        <v>0.95904</v>
      </c>
      <c r="B7994">
        <v>-86.499894999999995</v>
      </c>
      <c r="C7994">
        <v>-105.8197</v>
      </c>
      <c r="D7994">
        <v>7.6293944999999996E-4</v>
      </c>
    </row>
    <row r="7995" spans="1:4" x14ac:dyDescent="0.25">
      <c r="A7995">
        <v>0.95916000000000001</v>
      </c>
      <c r="B7995">
        <v>-86.502075000000005</v>
      </c>
      <c r="C7995">
        <v>-105.91125</v>
      </c>
      <c r="D7995">
        <v>5.4495675000000002E-4</v>
      </c>
    </row>
    <row r="7996" spans="1:4" x14ac:dyDescent="0.25">
      <c r="A7996">
        <v>0.95928000000000002</v>
      </c>
      <c r="B7996">
        <v>-86.504255000000001</v>
      </c>
      <c r="C7996">
        <v>-105.97229</v>
      </c>
      <c r="D7996">
        <v>4.5776367000000001E-4</v>
      </c>
    </row>
    <row r="7997" spans="1:4" x14ac:dyDescent="0.25">
      <c r="A7997">
        <v>0.95940000000000003</v>
      </c>
      <c r="B7997">
        <v>-86.499894999999995</v>
      </c>
      <c r="C7997">
        <v>-105.95703</v>
      </c>
      <c r="D7997">
        <v>6.1035156000000001E-4</v>
      </c>
    </row>
    <row r="7998" spans="1:4" x14ac:dyDescent="0.25">
      <c r="A7998">
        <v>0.95952000000000004</v>
      </c>
      <c r="B7998">
        <v>-86.502075000000005</v>
      </c>
      <c r="C7998">
        <v>-105.98755</v>
      </c>
      <c r="D7998">
        <v>6.5394810000000004E-4</v>
      </c>
    </row>
    <row r="7999" spans="1:4" x14ac:dyDescent="0.25">
      <c r="A7999">
        <v>0.95964000000000005</v>
      </c>
      <c r="B7999">
        <v>-86.502075000000005</v>
      </c>
      <c r="C7999">
        <v>-105.98755</v>
      </c>
      <c r="D7999">
        <v>4.5776367000000001E-4</v>
      </c>
    </row>
    <row r="8000" spans="1:4" x14ac:dyDescent="0.25">
      <c r="A8000">
        <v>0.95975999999999995</v>
      </c>
      <c r="B8000">
        <v>-86.504255000000001</v>
      </c>
      <c r="C8000">
        <v>-105.94177000000001</v>
      </c>
      <c r="D8000">
        <v>5.4495675000000002E-4</v>
      </c>
    </row>
    <row r="8001" spans="1:4" x14ac:dyDescent="0.25">
      <c r="A8001">
        <v>0.95987999999999996</v>
      </c>
      <c r="B8001">
        <v>-86.502075000000005</v>
      </c>
      <c r="C8001">
        <v>-105.98755</v>
      </c>
      <c r="D8001">
        <v>6.1035156000000001E-4</v>
      </c>
    </row>
    <row r="8002" spans="1:4" x14ac:dyDescent="0.25">
      <c r="A8002">
        <v>0.96</v>
      </c>
      <c r="B8002">
        <v>-86.499894999999995</v>
      </c>
      <c r="C8002">
        <v>-106.06384</v>
      </c>
      <c r="D8002">
        <v>4.1416712999999998E-4</v>
      </c>
    </row>
    <row r="8003" spans="1:4" x14ac:dyDescent="0.25">
      <c r="A8003">
        <v>0.96011999999999997</v>
      </c>
      <c r="B8003">
        <v>-86.502075000000005</v>
      </c>
      <c r="C8003">
        <v>-106.03333000000001</v>
      </c>
      <c r="D8003">
        <v>7.8473772000000003E-4</v>
      </c>
    </row>
    <row r="8004" spans="1:4" x14ac:dyDescent="0.25">
      <c r="A8004">
        <v>0.96023999999999998</v>
      </c>
      <c r="B8004">
        <v>-86.502075000000005</v>
      </c>
      <c r="C8004">
        <v>-106.03333000000001</v>
      </c>
      <c r="D8004">
        <v>5.4495675000000002E-4</v>
      </c>
    </row>
    <row r="8005" spans="1:4" x14ac:dyDescent="0.25">
      <c r="A8005">
        <v>0.96035999999999999</v>
      </c>
      <c r="B8005">
        <v>-86.502075000000005</v>
      </c>
      <c r="C8005">
        <v>-106.04858</v>
      </c>
      <c r="D8005">
        <v>6.5394810000000004E-4</v>
      </c>
    </row>
    <row r="8006" spans="1:4" x14ac:dyDescent="0.25">
      <c r="A8006">
        <v>0.96048</v>
      </c>
      <c r="B8006">
        <v>-86.497715999999997</v>
      </c>
      <c r="C8006">
        <v>-106.06384</v>
      </c>
      <c r="D8006">
        <v>7.8473772000000003E-4</v>
      </c>
    </row>
    <row r="8007" spans="1:4" x14ac:dyDescent="0.25">
      <c r="A8007">
        <v>0.96060000000000001</v>
      </c>
      <c r="B8007">
        <v>-86.497715999999997</v>
      </c>
      <c r="C8007">
        <v>-106.03333000000001</v>
      </c>
      <c r="D8007">
        <v>6.5394810000000004E-4</v>
      </c>
    </row>
    <row r="8008" spans="1:4" x14ac:dyDescent="0.25">
      <c r="A8008">
        <v>0.96072000000000002</v>
      </c>
      <c r="B8008">
        <v>-86.497715999999997</v>
      </c>
      <c r="C8008">
        <v>-106.04858</v>
      </c>
      <c r="D8008">
        <v>4.5776367000000001E-4</v>
      </c>
    </row>
    <row r="8009" spans="1:4" x14ac:dyDescent="0.25">
      <c r="A8009">
        <v>0.96084000000000003</v>
      </c>
      <c r="B8009">
        <v>-86.493356000000006</v>
      </c>
      <c r="C8009">
        <v>-106.04858</v>
      </c>
      <c r="D8009">
        <v>9.3732560999999998E-4</v>
      </c>
    </row>
    <row r="8010" spans="1:4" x14ac:dyDescent="0.25">
      <c r="A8010">
        <v>0.96096000000000004</v>
      </c>
      <c r="B8010">
        <v>-86.493356000000006</v>
      </c>
      <c r="C8010">
        <v>-106.14014</v>
      </c>
      <c r="D8010">
        <v>7.8473772000000003E-4</v>
      </c>
    </row>
    <row r="8011" spans="1:4" x14ac:dyDescent="0.25">
      <c r="A8011">
        <v>0.96108000000000005</v>
      </c>
      <c r="B8011">
        <v>-86.491175999999996</v>
      </c>
      <c r="C8011">
        <v>-106.17064999999999</v>
      </c>
      <c r="D8011">
        <v>6.5394810000000004E-4</v>
      </c>
    </row>
    <row r="8012" spans="1:4" x14ac:dyDescent="0.25">
      <c r="A8012">
        <v>0.96120000000000005</v>
      </c>
      <c r="B8012">
        <v>-86.486816000000005</v>
      </c>
      <c r="C8012">
        <v>-106.14014</v>
      </c>
      <c r="D8012">
        <v>8.0653598999999999E-4</v>
      </c>
    </row>
    <row r="8013" spans="1:4" x14ac:dyDescent="0.25">
      <c r="A8013">
        <v>0.96131999999999995</v>
      </c>
      <c r="B8013">
        <v>-86.491175999999996</v>
      </c>
      <c r="C8013">
        <v>-106.03333000000001</v>
      </c>
      <c r="D8013">
        <v>8.5013253000000002E-4</v>
      </c>
    </row>
    <row r="8014" spans="1:4" x14ac:dyDescent="0.25">
      <c r="A8014">
        <v>0.96143999999999996</v>
      </c>
      <c r="B8014">
        <v>-86.484637000000006</v>
      </c>
      <c r="C8014">
        <v>-106.03333000000001</v>
      </c>
      <c r="D8014">
        <v>6.7574637E-4</v>
      </c>
    </row>
    <row r="8015" spans="1:4" x14ac:dyDescent="0.25">
      <c r="A8015">
        <v>0.96155999999999997</v>
      </c>
      <c r="B8015">
        <v>-86.482456999999997</v>
      </c>
      <c r="C8015">
        <v>-106.03333000000001</v>
      </c>
      <c r="D8015">
        <v>9.5912388000000005E-4</v>
      </c>
    </row>
    <row r="8016" spans="1:4" x14ac:dyDescent="0.25">
      <c r="A8016">
        <v>0.96167999999999998</v>
      </c>
      <c r="B8016">
        <v>-86.480277000000001</v>
      </c>
      <c r="C8016">
        <v>-105.98755</v>
      </c>
      <c r="D8016">
        <v>9.5912388000000005E-4</v>
      </c>
    </row>
    <row r="8017" spans="1:4" x14ac:dyDescent="0.25">
      <c r="A8017">
        <v>0.96179999999999999</v>
      </c>
      <c r="B8017">
        <v>-86.480277000000001</v>
      </c>
      <c r="C8017">
        <v>-106.10962000000001</v>
      </c>
      <c r="D8017">
        <v>5.0136020999999998E-4</v>
      </c>
    </row>
    <row r="8018" spans="1:4" x14ac:dyDescent="0.25">
      <c r="A8018">
        <v>0.96192</v>
      </c>
      <c r="B8018">
        <v>-86.475916999999995</v>
      </c>
      <c r="C8018">
        <v>-106.04858</v>
      </c>
      <c r="D8018">
        <v>7.8473772000000003E-4</v>
      </c>
    </row>
    <row r="8019" spans="1:4" x14ac:dyDescent="0.25">
      <c r="A8019">
        <v>0.96204000000000001</v>
      </c>
      <c r="B8019">
        <v>-86.475916999999995</v>
      </c>
      <c r="C8019">
        <v>-106.14014</v>
      </c>
      <c r="D8019">
        <v>7.4114118E-4</v>
      </c>
    </row>
    <row r="8020" spans="1:4" x14ac:dyDescent="0.25">
      <c r="A8020">
        <v>0.96216000000000002</v>
      </c>
      <c r="B8020">
        <v>-86.471558000000002</v>
      </c>
      <c r="C8020">
        <v>-106.26221</v>
      </c>
      <c r="D8020">
        <v>6.5394810000000004E-4</v>
      </c>
    </row>
    <row r="8021" spans="1:4" x14ac:dyDescent="0.25">
      <c r="A8021">
        <v>0.96228000000000002</v>
      </c>
      <c r="B8021">
        <v>-86.469378000000006</v>
      </c>
      <c r="C8021">
        <v>-106.18591000000001</v>
      </c>
      <c r="D8021">
        <v>6.7574637E-4</v>
      </c>
    </row>
    <row r="8022" spans="1:4" x14ac:dyDescent="0.25">
      <c r="A8022">
        <v>0.96240000000000003</v>
      </c>
      <c r="B8022">
        <v>-86.469378000000006</v>
      </c>
      <c r="C8022">
        <v>-106.18591000000001</v>
      </c>
      <c r="D8022">
        <v>6.9754463999999996E-4</v>
      </c>
    </row>
    <row r="8023" spans="1:4" x14ac:dyDescent="0.25">
      <c r="A8023">
        <v>0.96252000000000004</v>
      </c>
      <c r="B8023">
        <v>-86.469378000000006</v>
      </c>
      <c r="C8023">
        <v>-106.10962000000001</v>
      </c>
      <c r="D8023">
        <v>5.0136020999999998E-4</v>
      </c>
    </row>
    <row r="8024" spans="1:4" x14ac:dyDescent="0.25">
      <c r="A8024">
        <v>0.96264000000000005</v>
      </c>
      <c r="B8024">
        <v>-86.469378000000006</v>
      </c>
      <c r="C8024">
        <v>-106.0791</v>
      </c>
      <c r="D8024">
        <v>6.3214982999999997E-4</v>
      </c>
    </row>
    <row r="8025" spans="1:4" x14ac:dyDescent="0.25">
      <c r="A8025">
        <v>0.96275999999999995</v>
      </c>
      <c r="B8025">
        <v>-86.462838000000005</v>
      </c>
      <c r="C8025">
        <v>-106.17064999999999</v>
      </c>
      <c r="D8025">
        <v>7.4114118E-4</v>
      </c>
    </row>
    <row r="8026" spans="1:4" x14ac:dyDescent="0.25">
      <c r="A8026">
        <v>0.96287999999999996</v>
      </c>
      <c r="B8026">
        <v>-86.462838000000005</v>
      </c>
      <c r="C8026">
        <v>-106.09435999999999</v>
      </c>
      <c r="D8026">
        <v>5.4495675000000002E-4</v>
      </c>
    </row>
    <row r="8027" spans="1:4" x14ac:dyDescent="0.25">
      <c r="A8027">
        <v>0.96299999999999997</v>
      </c>
      <c r="B8027">
        <v>-86.460657999999995</v>
      </c>
      <c r="C8027">
        <v>-106.00281</v>
      </c>
      <c r="D8027">
        <v>5.8855329000000005E-4</v>
      </c>
    </row>
    <row r="8028" spans="1:4" x14ac:dyDescent="0.25">
      <c r="A8028">
        <v>0.96311999999999998</v>
      </c>
      <c r="B8028">
        <v>-86.460657999999995</v>
      </c>
      <c r="C8028">
        <v>-106.04858</v>
      </c>
      <c r="D8028">
        <v>8.0653598999999999E-4</v>
      </c>
    </row>
    <row r="8029" spans="1:4" x14ac:dyDescent="0.25">
      <c r="A8029">
        <v>0.96323999999999999</v>
      </c>
      <c r="B8029">
        <v>-86.458478999999997</v>
      </c>
      <c r="C8029">
        <v>-106.04858</v>
      </c>
      <c r="D8029">
        <v>4.3596539999999999E-4</v>
      </c>
    </row>
    <row r="8030" spans="1:4" x14ac:dyDescent="0.25">
      <c r="A8030">
        <v>0.96335999999999999</v>
      </c>
      <c r="B8030">
        <v>-86.456299000000001</v>
      </c>
      <c r="C8030">
        <v>-105.95703</v>
      </c>
      <c r="D8030">
        <v>5.4495675000000002E-4</v>
      </c>
    </row>
    <row r="8031" spans="1:4" x14ac:dyDescent="0.25">
      <c r="A8031">
        <v>0.96348</v>
      </c>
      <c r="B8031">
        <v>-86.454119000000006</v>
      </c>
      <c r="C8031">
        <v>-105.86548000000001</v>
      </c>
      <c r="D8031">
        <v>6.1035156000000001E-4</v>
      </c>
    </row>
    <row r="8032" spans="1:4" x14ac:dyDescent="0.25">
      <c r="A8032">
        <v>0.96360000000000001</v>
      </c>
      <c r="B8032">
        <v>-86.451938999999996</v>
      </c>
      <c r="C8032">
        <v>-105.92650999999999</v>
      </c>
      <c r="D8032">
        <v>5.2315847999999995E-4</v>
      </c>
    </row>
    <row r="8033" spans="1:4" x14ac:dyDescent="0.25">
      <c r="A8033">
        <v>0.96372000000000002</v>
      </c>
      <c r="B8033">
        <v>-86.454119000000006</v>
      </c>
      <c r="C8033">
        <v>-105.92650999999999</v>
      </c>
      <c r="D8033">
        <v>5.6675501999999998E-4</v>
      </c>
    </row>
    <row r="8034" spans="1:4" x14ac:dyDescent="0.25">
      <c r="A8034">
        <v>0.96384000000000003</v>
      </c>
      <c r="B8034">
        <v>-86.454119000000006</v>
      </c>
      <c r="C8034">
        <v>-105.98755</v>
      </c>
      <c r="D8034">
        <v>6.1035156000000001E-4</v>
      </c>
    </row>
    <row r="8035" spans="1:4" x14ac:dyDescent="0.25">
      <c r="A8035">
        <v>0.96396000000000004</v>
      </c>
      <c r="B8035">
        <v>-86.447580000000002</v>
      </c>
      <c r="C8035">
        <v>-105.91125</v>
      </c>
      <c r="D8035">
        <v>6.5394810000000004E-4</v>
      </c>
    </row>
    <row r="8036" spans="1:4" x14ac:dyDescent="0.25">
      <c r="A8036">
        <v>0.96408000000000005</v>
      </c>
      <c r="B8036">
        <v>-86.449759</v>
      </c>
      <c r="C8036">
        <v>-105.86548000000001</v>
      </c>
      <c r="D8036">
        <v>3.2697405000000002E-4</v>
      </c>
    </row>
    <row r="8037" spans="1:4" x14ac:dyDescent="0.25">
      <c r="A8037">
        <v>0.96419999999999995</v>
      </c>
      <c r="B8037">
        <v>-86.447580000000002</v>
      </c>
      <c r="C8037">
        <v>-105.86548000000001</v>
      </c>
      <c r="D8037">
        <v>6.9754463999999996E-4</v>
      </c>
    </row>
    <row r="8038" spans="1:4" x14ac:dyDescent="0.25">
      <c r="A8038">
        <v>0.96431999999999995</v>
      </c>
      <c r="B8038">
        <v>-86.445400000000006</v>
      </c>
      <c r="C8038">
        <v>-105.896</v>
      </c>
      <c r="D8038">
        <v>5.6675501999999998E-4</v>
      </c>
    </row>
    <row r="8039" spans="1:4" x14ac:dyDescent="0.25">
      <c r="A8039">
        <v>0.96443999999999996</v>
      </c>
      <c r="B8039">
        <v>-86.447580000000002</v>
      </c>
      <c r="C8039">
        <v>-105.83496</v>
      </c>
      <c r="D8039">
        <v>5.2315847999999995E-4</v>
      </c>
    </row>
    <row r="8040" spans="1:4" x14ac:dyDescent="0.25">
      <c r="A8040">
        <v>0.96455999999999997</v>
      </c>
      <c r="B8040">
        <v>-86.445400000000006</v>
      </c>
      <c r="C8040">
        <v>-105.80444</v>
      </c>
      <c r="D8040">
        <v>7.6293944999999996E-4</v>
      </c>
    </row>
    <row r="8041" spans="1:4" x14ac:dyDescent="0.25">
      <c r="A8041">
        <v>0.96467999999999998</v>
      </c>
      <c r="B8041">
        <v>-86.445400000000006</v>
      </c>
      <c r="C8041">
        <v>-105.88074</v>
      </c>
      <c r="D8041">
        <v>6.9754463999999996E-4</v>
      </c>
    </row>
    <row r="8042" spans="1:4" x14ac:dyDescent="0.25">
      <c r="A8042">
        <v>0.96479999999999999</v>
      </c>
      <c r="B8042">
        <v>-86.443219999999997</v>
      </c>
      <c r="C8042">
        <v>-105.86548000000001</v>
      </c>
      <c r="D8042">
        <v>4.1416712999999998E-4</v>
      </c>
    </row>
    <row r="8043" spans="1:4" x14ac:dyDescent="0.25">
      <c r="A8043">
        <v>0.96492</v>
      </c>
      <c r="B8043">
        <v>-86.445400000000006</v>
      </c>
      <c r="C8043">
        <v>-105.86548000000001</v>
      </c>
      <c r="D8043">
        <v>6.5394810000000004E-4</v>
      </c>
    </row>
    <row r="8044" spans="1:4" x14ac:dyDescent="0.25">
      <c r="A8044">
        <v>0.96504000000000001</v>
      </c>
      <c r="B8044">
        <v>-86.443219999999997</v>
      </c>
      <c r="C8044">
        <v>-105.80444</v>
      </c>
      <c r="D8044">
        <v>6.9754463999999996E-4</v>
      </c>
    </row>
    <row r="8045" spans="1:4" x14ac:dyDescent="0.25">
      <c r="A8045">
        <v>0.96516000000000002</v>
      </c>
      <c r="B8045">
        <v>-86.447580000000002</v>
      </c>
      <c r="C8045">
        <v>-105.78918</v>
      </c>
      <c r="D8045">
        <v>5.4495675000000002E-4</v>
      </c>
    </row>
    <row r="8046" spans="1:4" x14ac:dyDescent="0.25">
      <c r="A8046">
        <v>0.96528000000000003</v>
      </c>
      <c r="B8046">
        <v>-86.445400000000006</v>
      </c>
      <c r="C8046">
        <v>-105.80444</v>
      </c>
      <c r="D8046">
        <v>9.1552734000000001E-4</v>
      </c>
    </row>
    <row r="8047" spans="1:4" x14ac:dyDescent="0.25">
      <c r="A8047">
        <v>0.96540000000000004</v>
      </c>
      <c r="B8047">
        <v>-86.443219999999997</v>
      </c>
      <c r="C8047">
        <v>-105.72815</v>
      </c>
      <c r="D8047">
        <v>7.1934291000000004E-4</v>
      </c>
    </row>
    <row r="8048" spans="1:4" x14ac:dyDescent="0.25">
      <c r="A8048">
        <v>0.96552000000000004</v>
      </c>
      <c r="B8048">
        <v>-86.447580000000002</v>
      </c>
      <c r="C8048">
        <v>-105.83496</v>
      </c>
      <c r="D8048">
        <v>8.7193079999999998E-4</v>
      </c>
    </row>
    <row r="8049" spans="1:4" x14ac:dyDescent="0.25">
      <c r="A8049">
        <v>0.96564000000000005</v>
      </c>
      <c r="B8049">
        <v>-86.447580000000002</v>
      </c>
      <c r="C8049">
        <v>-105.8197</v>
      </c>
      <c r="D8049">
        <v>6.9754463999999996E-4</v>
      </c>
    </row>
    <row r="8050" spans="1:4" x14ac:dyDescent="0.25">
      <c r="A8050">
        <v>0.96575999999999995</v>
      </c>
      <c r="B8050">
        <v>-86.447580000000002</v>
      </c>
      <c r="C8050">
        <v>-105.72815</v>
      </c>
      <c r="D8050">
        <v>7.6293944999999996E-4</v>
      </c>
    </row>
    <row r="8051" spans="1:4" x14ac:dyDescent="0.25">
      <c r="A8051">
        <v>0.96587999999999996</v>
      </c>
      <c r="B8051">
        <v>-86.451938999999996</v>
      </c>
      <c r="C8051">
        <v>-105.65186</v>
      </c>
      <c r="D8051">
        <v>7.8473772000000003E-4</v>
      </c>
    </row>
    <row r="8052" spans="1:4" x14ac:dyDescent="0.25">
      <c r="A8052">
        <v>0.96599999999999997</v>
      </c>
      <c r="B8052">
        <v>-86.449759</v>
      </c>
      <c r="C8052">
        <v>-105.75867</v>
      </c>
      <c r="D8052">
        <v>8.7193079999999998E-4</v>
      </c>
    </row>
    <row r="8053" spans="1:4" x14ac:dyDescent="0.25">
      <c r="A8053">
        <v>0.96611999999999998</v>
      </c>
      <c r="B8053">
        <v>-86.451938999999996</v>
      </c>
      <c r="C8053">
        <v>-105.72815</v>
      </c>
      <c r="D8053">
        <v>7.1934291000000004E-4</v>
      </c>
    </row>
    <row r="8054" spans="1:4" x14ac:dyDescent="0.25">
      <c r="A8054">
        <v>0.96623999999999999</v>
      </c>
      <c r="B8054">
        <v>-86.454119000000006</v>
      </c>
      <c r="C8054">
        <v>-105.72815</v>
      </c>
      <c r="D8054">
        <v>7.8473772000000003E-4</v>
      </c>
    </row>
    <row r="8055" spans="1:4" x14ac:dyDescent="0.25">
      <c r="A8055">
        <v>0.96636</v>
      </c>
      <c r="B8055">
        <v>-86.456299000000001</v>
      </c>
      <c r="C8055">
        <v>-105.75867</v>
      </c>
      <c r="D8055">
        <v>8.9372907000000005E-4</v>
      </c>
    </row>
    <row r="8056" spans="1:4" x14ac:dyDescent="0.25">
      <c r="A8056">
        <v>0.96648000000000001</v>
      </c>
      <c r="B8056">
        <v>-86.456299000000001</v>
      </c>
      <c r="C8056">
        <v>-105.74341</v>
      </c>
      <c r="D8056">
        <v>9.5912388000000005E-4</v>
      </c>
    </row>
    <row r="8057" spans="1:4" x14ac:dyDescent="0.25">
      <c r="A8057">
        <v>0.96660000000000001</v>
      </c>
      <c r="B8057">
        <v>-86.458478999999997</v>
      </c>
      <c r="C8057">
        <v>-105.80444</v>
      </c>
      <c r="D8057">
        <v>8.9372907000000005E-4</v>
      </c>
    </row>
    <row r="8058" spans="1:4" x14ac:dyDescent="0.25">
      <c r="A8058">
        <v>0.96672000000000002</v>
      </c>
      <c r="B8058">
        <v>-86.460657999999995</v>
      </c>
      <c r="C8058">
        <v>-105.77392999999999</v>
      </c>
      <c r="D8058">
        <v>8.2833425999999995E-4</v>
      </c>
    </row>
    <row r="8059" spans="1:4" x14ac:dyDescent="0.25">
      <c r="A8059">
        <v>0.96684000000000003</v>
      </c>
      <c r="B8059">
        <v>-86.458478999999997</v>
      </c>
      <c r="C8059">
        <v>-105.71289</v>
      </c>
      <c r="D8059">
        <v>1.0245187000000001E-3</v>
      </c>
    </row>
    <row r="8060" spans="1:4" x14ac:dyDescent="0.25">
      <c r="A8060">
        <v>0.96696000000000004</v>
      </c>
      <c r="B8060">
        <v>-86.460657999999995</v>
      </c>
      <c r="C8060">
        <v>-105.72815</v>
      </c>
      <c r="D8060">
        <v>9.3732560999999998E-4</v>
      </c>
    </row>
    <row r="8061" spans="1:4" x14ac:dyDescent="0.25">
      <c r="A8061">
        <v>0.96708000000000005</v>
      </c>
      <c r="B8061">
        <v>-86.460657999999995</v>
      </c>
      <c r="C8061">
        <v>-105.66710999999999</v>
      </c>
      <c r="D8061">
        <v>7.8473772000000003E-4</v>
      </c>
    </row>
    <row r="8062" spans="1:4" x14ac:dyDescent="0.25">
      <c r="A8062">
        <v>0.96719999999999995</v>
      </c>
      <c r="B8062">
        <v>-86.460657999999995</v>
      </c>
      <c r="C8062">
        <v>-105.59081999999999</v>
      </c>
      <c r="D8062">
        <v>8.7193079999999998E-4</v>
      </c>
    </row>
    <row r="8063" spans="1:4" x14ac:dyDescent="0.25">
      <c r="A8063">
        <v>0.96731999999999996</v>
      </c>
      <c r="B8063">
        <v>-86.458478999999997</v>
      </c>
      <c r="C8063">
        <v>-105.62134</v>
      </c>
      <c r="D8063">
        <v>9.1552734000000001E-4</v>
      </c>
    </row>
    <row r="8064" spans="1:4" x14ac:dyDescent="0.25">
      <c r="A8064">
        <v>0.96743999999999997</v>
      </c>
      <c r="B8064">
        <v>-86.462838000000005</v>
      </c>
      <c r="C8064">
        <v>-105.54504</v>
      </c>
      <c r="D8064">
        <v>6.9754463999999996E-4</v>
      </c>
    </row>
    <row r="8065" spans="1:4" x14ac:dyDescent="0.25">
      <c r="A8065">
        <v>0.96755999999999998</v>
      </c>
      <c r="B8065">
        <v>-86.458478999999997</v>
      </c>
      <c r="C8065">
        <v>-105.51452999999999</v>
      </c>
      <c r="D8065">
        <v>1.046317E-3</v>
      </c>
    </row>
    <row r="8066" spans="1:4" x14ac:dyDescent="0.25">
      <c r="A8066">
        <v>0.96767999999999998</v>
      </c>
      <c r="B8066">
        <v>-86.460657999999995</v>
      </c>
      <c r="C8066">
        <v>-105.46875</v>
      </c>
      <c r="D8066">
        <v>6.9754463999999996E-4</v>
      </c>
    </row>
    <row r="8067" spans="1:4" x14ac:dyDescent="0.25">
      <c r="A8067">
        <v>0.96779999999999999</v>
      </c>
      <c r="B8067">
        <v>-86.460657999999995</v>
      </c>
      <c r="C8067">
        <v>-105.5603</v>
      </c>
      <c r="D8067">
        <v>8.7193079999999998E-4</v>
      </c>
    </row>
    <row r="8068" spans="1:4" x14ac:dyDescent="0.25">
      <c r="A8068">
        <v>0.96792</v>
      </c>
      <c r="B8068">
        <v>-86.458478999999997</v>
      </c>
      <c r="C8068">
        <v>-105.57556</v>
      </c>
      <c r="D8068">
        <v>9.3732560999999998E-4</v>
      </c>
    </row>
    <row r="8069" spans="1:4" x14ac:dyDescent="0.25">
      <c r="A8069">
        <v>0.96804000000000001</v>
      </c>
      <c r="B8069">
        <v>-86.458478999999997</v>
      </c>
      <c r="C8069">
        <v>-105.48401</v>
      </c>
      <c r="D8069">
        <v>8.2833425999999995E-4</v>
      </c>
    </row>
    <row r="8070" spans="1:4" x14ac:dyDescent="0.25">
      <c r="A8070">
        <v>0.96816000000000002</v>
      </c>
      <c r="B8070">
        <v>-86.456299000000001</v>
      </c>
      <c r="C8070">
        <v>-105.51452999999999</v>
      </c>
      <c r="D8070">
        <v>6.1035156000000001E-4</v>
      </c>
    </row>
    <row r="8071" spans="1:4" x14ac:dyDescent="0.25">
      <c r="A8071">
        <v>0.96828000000000003</v>
      </c>
      <c r="B8071">
        <v>-86.458478999999997</v>
      </c>
      <c r="C8071">
        <v>-105.46875</v>
      </c>
      <c r="D8071">
        <v>1.1117118000000001E-3</v>
      </c>
    </row>
    <row r="8072" spans="1:4" x14ac:dyDescent="0.25">
      <c r="A8072">
        <v>0.96840000000000004</v>
      </c>
      <c r="B8072">
        <v>-86.456299000000001</v>
      </c>
      <c r="C8072">
        <v>-105.46875</v>
      </c>
      <c r="D8072">
        <v>6.7574637E-4</v>
      </c>
    </row>
    <row r="8073" spans="1:4" x14ac:dyDescent="0.25">
      <c r="A8073">
        <v>0.96852000000000005</v>
      </c>
      <c r="B8073">
        <v>-86.458478999999997</v>
      </c>
      <c r="C8073">
        <v>-105.48401</v>
      </c>
      <c r="D8073">
        <v>6.5394810000000004E-4</v>
      </c>
    </row>
    <row r="8074" spans="1:4" x14ac:dyDescent="0.25">
      <c r="A8074">
        <v>0.96863999999999995</v>
      </c>
      <c r="B8074">
        <v>-86.451938999999996</v>
      </c>
      <c r="C8074">
        <v>-105.48401</v>
      </c>
      <c r="D8074">
        <v>6.9754463999999996E-4</v>
      </c>
    </row>
    <row r="8075" spans="1:4" x14ac:dyDescent="0.25">
      <c r="A8075">
        <v>0.96875999999999995</v>
      </c>
      <c r="B8075">
        <v>-86.451938999999996</v>
      </c>
      <c r="C8075">
        <v>-105.45349</v>
      </c>
      <c r="D8075">
        <v>6.7574637E-4</v>
      </c>
    </row>
    <row r="8076" spans="1:4" x14ac:dyDescent="0.25">
      <c r="A8076">
        <v>0.96887999999999996</v>
      </c>
      <c r="B8076">
        <v>-86.449759</v>
      </c>
      <c r="C8076">
        <v>-105.49927</v>
      </c>
      <c r="D8076">
        <v>3.7057059E-4</v>
      </c>
    </row>
    <row r="8077" spans="1:4" x14ac:dyDescent="0.25">
      <c r="A8077">
        <v>0.96899999999999997</v>
      </c>
      <c r="B8077">
        <v>-86.449759</v>
      </c>
      <c r="C8077">
        <v>-105.46875</v>
      </c>
      <c r="D8077">
        <v>8.9372907000000005E-4</v>
      </c>
    </row>
    <row r="8078" spans="1:4" x14ac:dyDescent="0.25">
      <c r="A8078">
        <v>0.96911999999999998</v>
      </c>
      <c r="B8078">
        <v>-86.449759</v>
      </c>
      <c r="C8078">
        <v>-105.57556</v>
      </c>
      <c r="D8078">
        <v>8.2833425999999995E-4</v>
      </c>
    </row>
    <row r="8079" spans="1:4" x14ac:dyDescent="0.25">
      <c r="A8079">
        <v>0.96923999999999999</v>
      </c>
      <c r="B8079">
        <v>-86.445400000000006</v>
      </c>
      <c r="C8079">
        <v>-105.6366</v>
      </c>
      <c r="D8079">
        <v>6.7574637E-4</v>
      </c>
    </row>
    <row r="8080" spans="1:4" x14ac:dyDescent="0.25">
      <c r="A8080">
        <v>0.96936</v>
      </c>
      <c r="B8080">
        <v>-86.443219999999997</v>
      </c>
      <c r="C8080">
        <v>-105.5603</v>
      </c>
      <c r="D8080">
        <v>8.2833425999999995E-4</v>
      </c>
    </row>
    <row r="8081" spans="1:4" x14ac:dyDescent="0.25">
      <c r="A8081">
        <v>0.96948000000000001</v>
      </c>
      <c r="B8081">
        <v>-86.445400000000006</v>
      </c>
      <c r="C8081">
        <v>-105.6366</v>
      </c>
      <c r="D8081">
        <v>6.5394810000000004E-4</v>
      </c>
    </row>
    <row r="8082" spans="1:4" x14ac:dyDescent="0.25">
      <c r="A8082">
        <v>0.96960000000000002</v>
      </c>
      <c r="B8082">
        <v>-86.441040000000001</v>
      </c>
      <c r="C8082">
        <v>-105.59081999999999</v>
      </c>
      <c r="D8082">
        <v>5.2315847999999995E-4</v>
      </c>
    </row>
    <row r="8083" spans="1:4" x14ac:dyDescent="0.25">
      <c r="A8083">
        <v>0.96972000000000003</v>
      </c>
      <c r="B8083">
        <v>-86.443219999999997</v>
      </c>
      <c r="C8083">
        <v>-105.62134</v>
      </c>
      <c r="D8083">
        <v>3.9236886000000001E-4</v>
      </c>
    </row>
    <row r="8084" spans="1:4" x14ac:dyDescent="0.25">
      <c r="A8084">
        <v>0.96984000000000004</v>
      </c>
      <c r="B8084">
        <v>-86.445400000000006</v>
      </c>
      <c r="C8084">
        <v>-105.5603</v>
      </c>
      <c r="D8084">
        <v>6.9754463999999996E-4</v>
      </c>
    </row>
    <row r="8085" spans="1:4" x14ac:dyDescent="0.25">
      <c r="A8085">
        <v>0.96996000000000004</v>
      </c>
      <c r="B8085">
        <v>-86.441040000000001</v>
      </c>
      <c r="C8085">
        <v>-105.62134</v>
      </c>
      <c r="D8085">
        <v>7.1934291000000004E-4</v>
      </c>
    </row>
    <row r="8086" spans="1:4" x14ac:dyDescent="0.25">
      <c r="A8086">
        <v>0.97008000000000005</v>
      </c>
      <c r="B8086">
        <v>-86.438860000000005</v>
      </c>
      <c r="C8086">
        <v>-105.57556</v>
      </c>
      <c r="D8086">
        <v>6.9754463999999996E-4</v>
      </c>
    </row>
    <row r="8087" spans="1:4" x14ac:dyDescent="0.25">
      <c r="A8087">
        <v>0.97019999999999995</v>
      </c>
      <c r="B8087">
        <v>-86.441040000000001</v>
      </c>
      <c r="C8087">
        <v>-105.62134</v>
      </c>
      <c r="D8087">
        <v>6.9754463999999996E-4</v>
      </c>
    </row>
    <row r="8088" spans="1:4" x14ac:dyDescent="0.25">
      <c r="A8088">
        <v>0.97031999999999996</v>
      </c>
      <c r="B8088">
        <v>-86.436679999999996</v>
      </c>
      <c r="C8088">
        <v>-105.57556</v>
      </c>
      <c r="D8088">
        <v>5.2315847999999995E-4</v>
      </c>
    </row>
    <row r="8089" spans="1:4" x14ac:dyDescent="0.25">
      <c r="A8089">
        <v>0.97043999999999997</v>
      </c>
      <c r="B8089">
        <v>-86.438860000000005</v>
      </c>
      <c r="C8089">
        <v>-105.5603</v>
      </c>
      <c r="D8089">
        <v>6.5394810000000004E-4</v>
      </c>
    </row>
    <row r="8090" spans="1:4" x14ac:dyDescent="0.25">
      <c r="A8090">
        <v>0.97055999999999998</v>
      </c>
      <c r="B8090">
        <v>-86.438860000000005</v>
      </c>
      <c r="C8090">
        <v>-105.60608000000001</v>
      </c>
      <c r="D8090">
        <v>7.8473772000000003E-4</v>
      </c>
    </row>
    <row r="8091" spans="1:4" x14ac:dyDescent="0.25">
      <c r="A8091">
        <v>0.97067999999999999</v>
      </c>
      <c r="B8091">
        <v>-86.438860000000005</v>
      </c>
      <c r="C8091">
        <v>-105.57556</v>
      </c>
      <c r="D8091">
        <v>8.9372907000000005E-4</v>
      </c>
    </row>
    <row r="8092" spans="1:4" x14ac:dyDescent="0.25">
      <c r="A8092">
        <v>0.9708</v>
      </c>
      <c r="B8092">
        <v>-86.436679999999996</v>
      </c>
      <c r="C8092">
        <v>-105.5603</v>
      </c>
      <c r="D8092">
        <v>5.6675501999999998E-4</v>
      </c>
    </row>
    <row r="8093" spans="1:4" x14ac:dyDescent="0.25">
      <c r="A8093">
        <v>0.97092000000000001</v>
      </c>
      <c r="B8093">
        <v>-86.438860000000005</v>
      </c>
      <c r="C8093">
        <v>-105.51452999999999</v>
      </c>
      <c r="D8093">
        <v>8.2833425999999995E-4</v>
      </c>
    </row>
    <row r="8094" spans="1:4" x14ac:dyDescent="0.25">
      <c r="A8094">
        <v>0.97104000000000001</v>
      </c>
      <c r="B8094">
        <v>-86.441040000000001</v>
      </c>
      <c r="C8094">
        <v>-105.51452999999999</v>
      </c>
      <c r="D8094">
        <v>7.1934291000000004E-4</v>
      </c>
    </row>
    <row r="8095" spans="1:4" x14ac:dyDescent="0.25">
      <c r="A8095">
        <v>0.97116000000000002</v>
      </c>
      <c r="B8095">
        <v>-86.438860000000005</v>
      </c>
      <c r="C8095">
        <v>-105.54504</v>
      </c>
      <c r="D8095">
        <v>7.1934291000000004E-4</v>
      </c>
    </row>
    <row r="8096" spans="1:4" x14ac:dyDescent="0.25">
      <c r="A8096">
        <v>0.97128000000000003</v>
      </c>
      <c r="B8096">
        <v>-86.441040000000001</v>
      </c>
      <c r="C8096">
        <v>-105.5603</v>
      </c>
      <c r="D8096">
        <v>8.2833425999999995E-4</v>
      </c>
    </row>
    <row r="8097" spans="1:4" x14ac:dyDescent="0.25">
      <c r="A8097">
        <v>0.97140000000000004</v>
      </c>
      <c r="B8097">
        <v>-86.443219999999997</v>
      </c>
      <c r="C8097">
        <v>-105.48401</v>
      </c>
      <c r="D8097">
        <v>6.9754463999999996E-4</v>
      </c>
    </row>
    <row r="8098" spans="1:4" x14ac:dyDescent="0.25">
      <c r="A8098">
        <v>0.97152000000000005</v>
      </c>
      <c r="B8098">
        <v>-86.441040000000001</v>
      </c>
      <c r="C8098">
        <v>-105.45349</v>
      </c>
      <c r="D8098">
        <v>7.4114118E-4</v>
      </c>
    </row>
    <row r="8099" spans="1:4" x14ac:dyDescent="0.25">
      <c r="A8099">
        <v>0.97163999999999995</v>
      </c>
      <c r="B8099">
        <v>-86.447580000000002</v>
      </c>
      <c r="C8099">
        <v>-105.40770999999999</v>
      </c>
      <c r="D8099">
        <v>7.6293944999999996E-4</v>
      </c>
    </row>
    <row r="8100" spans="1:4" x14ac:dyDescent="0.25">
      <c r="A8100">
        <v>0.97175999999999996</v>
      </c>
      <c r="B8100">
        <v>-86.449759</v>
      </c>
      <c r="C8100">
        <v>-105.48401</v>
      </c>
      <c r="D8100">
        <v>7.1934291000000004E-4</v>
      </c>
    </row>
    <row r="8101" spans="1:4" x14ac:dyDescent="0.25">
      <c r="A8101">
        <v>0.97187999999999997</v>
      </c>
      <c r="B8101">
        <v>-86.451938999999996</v>
      </c>
      <c r="C8101">
        <v>-105.57556</v>
      </c>
      <c r="D8101">
        <v>6.1035156000000001E-4</v>
      </c>
    </row>
    <row r="8102" spans="1:4" x14ac:dyDescent="0.25">
      <c r="A8102">
        <v>0.97199999999999998</v>
      </c>
      <c r="B8102">
        <v>-86.454119000000006</v>
      </c>
      <c r="C8102">
        <v>-105.6366</v>
      </c>
      <c r="D8102">
        <v>1.0027204E-3</v>
      </c>
    </row>
    <row r="8103" spans="1:4" x14ac:dyDescent="0.25">
      <c r="A8103">
        <v>0.97211999999999998</v>
      </c>
      <c r="B8103">
        <v>-86.458478999999997</v>
      </c>
      <c r="C8103">
        <v>-105.60608000000001</v>
      </c>
      <c r="D8103">
        <v>8.9372907000000005E-4</v>
      </c>
    </row>
    <row r="8104" spans="1:4" x14ac:dyDescent="0.25">
      <c r="A8104">
        <v>0.97223999999999999</v>
      </c>
      <c r="B8104">
        <v>-86.458478999999997</v>
      </c>
      <c r="C8104">
        <v>-105.46875</v>
      </c>
      <c r="D8104">
        <v>5.8855329000000005E-4</v>
      </c>
    </row>
    <row r="8105" spans="1:4" x14ac:dyDescent="0.25">
      <c r="A8105">
        <v>0.97236</v>
      </c>
      <c r="B8105">
        <v>-86.462838000000005</v>
      </c>
      <c r="C8105">
        <v>-105.46875</v>
      </c>
      <c r="D8105">
        <v>7.8473772000000003E-4</v>
      </c>
    </row>
    <row r="8106" spans="1:4" x14ac:dyDescent="0.25">
      <c r="A8106">
        <v>0.97248000000000001</v>
      </c>
      <c r="B8106">
        <v>-86.465018000000001</v>
      </c>
      <c r="C8106">
        <v>-105.48401</v>
      </c>
      <c r="D8106">
        <v>7.8473772000000003E-4</v>
      </c>
    </row>
    <row r="8107" spans="1:4" x14ac:dyDescent="0.25">
      <c r="A8107">
        <v>0.97260000000000002</v>
      </c>
      <c r="B8107">
        <v>-86.469378000000006</v>
      </c>
      <c r="C8107">
        <v>-105.39246</v>
      </c>
      <c r="D8107">
        <v>7.6293944999999996E-4</v>
      </c>
    </row>
    <row r="8108" spans="1:4" x14ac:dyDescent="0.25">
      <c r="A8108">
        <v>0.97272000000000003</v>
      </c>
      <c r="B8108">
        <v>-86.473737</v>
      </c>
      <c r="C8108">
        <v>-105.34668000000001</v>
      </c>
      <c r="D8108">
        <v>9.5912388000000005E-4</v>
      </c>
    </row>
    <row r="8109" spans="1:4" x14ac:dyDescent="0.25">
      <c r="A8109">
        <v>0.97284000000000004</v>
      </c>
      <c r="B8109">
        <v>-86.471558000000002</v>
      </c>
      <c r="C8109">
        <v>-105.42297000000001</v>
      </c>
      <c r="D8109">
        <v>7.6293944999999996E-4</v>
      </c>
    </row>
    <row r="8110" spans="1:4" x14ac:dyDescent="0.25">
      <c r="A8110">
        <v>0.97296000000000005</v>
      </c>
      <c r="B8110">
        <v>-86.480277000000001</v>
      </c>
      <c r="C8110">
        <v>-105.49927</v>
      </c>
      <c r="D8110">
        <v>4.3596539999999999E-4</v>
      </c>
    </row>
    <row r="8111" spans="1:4" x14ac:dyDescent="0.25">
      <c r="A8111">
        <v>0.97307999999999995</v>
      </c>
      <c r="B8111">
        <v>-86.484637000000006</v>
      </c>
      <c r="C8111">
        <v>-105.57556</v>
      </c>
      <c r="D8111">
        <v>7.4114118E-4</v>
      </c>
    </row>
    <row r="8112" spans="1:4" x14ac:dyDescent="0.25">
      <c r="A8112">
        <v>0.97319999999999995</v>
      </c>
      <c r="B8112">
        <v>-86.486816000000005</v>
      </c>
      <c r="C8112">
        <v>-105.51452999999999</v>
      </c>
      <c r="D8112">
        <v>8.5013253000000002E-4</v>
      </c>
    </row>
    <row r="8113" spans="1:4" x14ac:dyDescent="0.25">
      <c r="A8113">
        <v>0.97331999999999996</v>
      </c>
      <c r="B8113">
        <v>-86.488996</v>
      </c>
      <c r="C8113">
        <v>-105.54504</v>
      </c>
      <c r="D8113">
        <v>5.4495675000000002E-4</v>
      </c>
    </row>
    <row r="8114" spans="1:4" x14ac:dyDescent="0.25">
      <c r="A8114">
        <v>0.97343999999999997</v>
      </c>
      <c r="B8114">
        <v>-86.493356000000006</v>
      </c>
      <c r="C8114">
        <v>-105.54504</v>
      </c>
      <c r="D8114">
        <v>8.2833425999999995E-4</v>
      </c>
    </row>
    <row r="8115" spans="1:4" x14ac:dyDescent="0.25">
      <c r="A8115">
        <v>0.97355999999999998</v>
      </c>
      <c r="B8115">
        <v>-86.497715999999997</v>
      </c>
      <c r="C8115">
        <v>-105.49927</v>
      </c>
      <c r="D8115">
        <v>8.0653598999999999E-4</v>
      </c>
    </row>
    <row r="8116" spans="1:4" x14ac:dyDescent="0.25">
      <c r="A8116">
        <v>0.97367999999999999</v>
      </c>
      <c r="B8116">
        <v>-86.499894999999995</v>
      </c>
      <c r="C8116">
        <v>-105.52979000000001</v>
      </c>
      <c r="D8116">
        <v>6.3214982999999997E-4</v>
      </c>
    </row>
    <row r="8117" spans="1:4" x14ac:dyDescent="0.25">
      <c r="A8117">
        <v>0.9738</v>
      </c>
      <c r="B8117">
        <v>-86.508615000000006</v>
      </c>
      <c r="C8117">
        <v>-105.59081999999999</v>
      </c>
      <c r="D8117">
        <v>6.7574637E-4</v>
      </c>
    </row>
    <row r="8118" spans="1:4" x14ac:dyDescent="0.25">
      <c r="A8118">
        <v>0.97392000000000001</v>
      </c>
      <c r="B8118">
        <v>-86.508615000000006</v>
      </c>
      <c r="C8118">
        <v>-105.68237000000001</v>
      </c>
      <c r="D8118">
        <v>8.7193079999999998E-4</v>
      </c>
    </row>
    <row r="8119" spans="1:4" x14ac:dyDescent="0.25">
      <c r="A8119">
        <v>0.97404000000000002</v>
      </c>
      <c r="B8119">
        <v>-86.510795000000002</v>
      </c>
      <c r="C8119">
        <v>-105.65186</v>
      </c>
      <c r="D8119">
        <v>5.4495675000000002E-4</v>
      </c>
    </row>
    <row r="8120" spans="1:4" x14ac:dyDescent="0.25">
      <c r="A8120">
        <v>0.97416000000000003</v>
      </c>
      <c r="B8120">
        <v>-86.517334000000005</v>
      </c>
      <c r="C8120">
        <v>-105.52979000000001</v>
      </c>
      <c r="D8120">
        <v>7.1934291000000004E-4</v>
      </c>
    </row>
    <row r="8121" spans="1:4" x14ac:dyDescent="0.25">
      <c r="A8121">
        <v>0.97428000000000003</v>
      </c>
      <c r="B8121">
        <v>-86.519514000000001</v>
      </c>
      <c r="C8121">
        <v>-105.52979000000001</v>
      </c>
      <c r="D8121">
        <v>6.7574637E-4</v>
      </c>
    </row>
    <row r="8122" spans="1:4" x14ac:dyDescent="0.25">
      <c r="A8122">
        <v>0.97440000000000004</v>
      </c>
      <c r="B8122">
        <v>-86.521693999999997</v>
      </c>
      <c r="C8122">
        <v>-105.54504</v>
      </c>
      <c r="D8122">
        <v>5.6675501999999998E-4</v>
      </c>
    </row>
    <row r="8123" spans="1:4" x14ac:dyDescent="0.25">
      <c r="A8123">
        <v>0.97452000000000005</v>
      </c>
      <c r="B8123">
        <v>-86.526053000000005</v>
      </c>
      <c r="C8123">
        <v>-105.5603</v>
      </c>
      <c r="D8123">
        <v>5.0136020999999998E-4</v>
      </c>
    </row>
    <row r="8124" spans="1:4" x14ac:dyDescent="0.25">
      <c r="A8124">
        <v>0.97463999999999995</v>
      </c>
      <c r="B8124">
        <v>-86.530412999999996</v>
      </c>
      <c r="C8124">
        <v>-105.49927</v>
      </c>
      <c r="D8124">
        <v>6.7574637E-4</v>
      </c>
    </row>
    <row r="8125" spans="1:4" x14ac:dyDescent="0.25">
      <c r="A8125">
        <v>0.97475999999999996</v>
      </c>
      <c r="B8125">
        <v>-86.532593000000006</v>
      </c>
      <c r="C8125">
        <v>-105.46875</v>
      </c>
      <c r="D8125">
        <v>5.6675501999999998E-4</v>
      </c>
    </row>
    <row r="8126" spans="1:4" x14ac:dyDescent="0.25">
      <c r="A8126">
        <v>0.97487999999999997</v>
      </c>
      <c r="B8126">
        <v>-86.536951999999999</v>
      </c>
      <c r="C8126">
        <v>-105.52979000000001</v>
      </c>
      <c r="D8126">
        <v>4.3596539999999999E-4</v>
      </c>
    </row>
    <row r="8127" spans="1:4" x14ac:dyDescent="0.25">
      <c r="A8127">
        <v>0.97499999999999998</v>
      </c>
      <c r="B8127">
        <v>-86.534773000000001</v>
      </c>
      <c r="C8127">
        <v>-105.57556</v>
      </c>
      <c r="D8127">
        <v>6.1035156000000001E-4</v>
      </c>
    </row>
    <row r="8128" spans="1:4" x14ac:dyDescent="0.25">
      <c r="A8128">
        <v>0.97511999999999999</v>
      </c>
      <c r="B8128">
        <v>-86.541312000000005</v>
      </c>
      <c r="C8128">
        <v>-105.59081999999999</v>
      </c>
      <c r="D8128">
        <v>7.1934291000000004E-4</v>
      </c>
    </row>
    <row r="8129" spans="1:4" x14ac:dyDescent="0.25">
      <c r="A8129">
        <v>0.97524</v>
      </c>
      <c r="B8129">
        <v>-86.543492000000001</v>
      </c>
      <c r="C8129">
        <v>-105.52979000000001</v>
      </c>
      <c r="D8129">
        <v>6.1035156000000001E-4</v>
      </c>
    </row>
    <row r="8130" spans="1:4" x14ac:dyDescent="0.25">
      <c r="A8130">
        <v>0.97536</v>
      </c>
      <c r="B8130">
        <v>-86.545671999999996</v>
      </c>
      <c r="C8130">
        <v>-105.51452999999999</v>
      </c>
      <c r="D8130">
        <v>7.4114118E-4</v>
      </c>
    </row>
    <row r="8131" spans="1:4" x14ac:dyDescent="0.25">
      <c r="A8131">
        <v>0.97548000000000001</v>
      </c>
      <c r="B8131">
        <v>-86.547852000000006</v>
      </c>
      <c r="C8131">
        <v>-105.45349</v>
      </c>
      <c r="D8131">
        <v>6.1035156000000001E-4</v>
      </c>
    </row>
    <row r="8132" spans="1:4" x14ac:dyDescent="0.25">
      <c r="A8132">
        <v>0.97560000000000002</v>
      </c>
      <c r="B8132">
        <v>-86.552211</v>
      </c>
      <c r="C8132">
        <v>-105.45349</v>
      </c>
      <c r="D8132">
        <v>4.3596539999999999E-4</v>
      </c>
    </row>
    <row r="8133" spans="1:4" x14ac:dyDescent="0.25">
      <c r="A8133">
        <v>0.97572000000000003</v>
      </c>
      <c r="B8133">
        <v>-86.550031000000004</v>
      </c>
      <c r="C8133">
        <v>-105.48401</v>
      </c>
      <c r="D8133">
        <v>7.8473772000000003E-4</v>
      </c>
    </row>
    <row r="8134" spans="1:4" x14ac:dyDescent="0.25">
      <c r="A8134">
        <v>0.97584000000000004</v>
      </c>
      <c r="B8134">
        <v>-86.556571000000005</v>
      </c>
      <c r="C8134">
        <v>-105.45349</v>
      </c>
      <c r="D8134">
        <v>5.4495675000000002E-4</v>
      </c>
    </row>
    <row r="8135" spans="1:4" x14ac:dyDescent="0.25">
      <c r="A8135">
        <v>0.97596000000000005</v>
      </c>
      <c r="B8135">
        <v>-86.556571000000005</v>
      </c>
      <c r="C8135">
        <v>-105.3772</v>
      </c>
      <c r="D8135">
        <v>5.6675501999999998E-4</v>
      </c>
    </row>
    <row r="8136" spans="1:4" x14ac:dyDescent="0.25">
      <c r="A8136">
        <v>0.97607999999999995</v>
      </c>
      <c r="B8136">
        <v>-86.556571000000005</v>
      </c>
      <c r="C8136">
        <v>-105.34668000000001</v>
      </c>
      <c r="D8136">
        <v>6.9754463999999996E-4</v>
      </c>
    </row>
    <row r="8137" spans="1:4" x14ac:dyDescent="0.25">
      <c r="A8137">
        <v>0.97619999999999996</v>
      </c>
      <c r="B8137">
        <v>-86.556571000000005</v>
      </c>
      <c r="C8137">
        <v>-105.34668000000001</v>
      </c>
      <c r="D8137">
        <v>3.7057059E-4</v>
      </c>
    </row>
    <row r="8138" spans="1:4" x14ac:dyDescent="0.25">
      <c r="A8138">
        <v>0.97631999999999997</v>
      </c>
      <c r="B8138">
        <v>-86.560930999999997</v>
      </c>
      <c r="C8138">
        <v>-105.36194</v>
      </c>
      <c r="D8138">
        <v>4.3596539999999999E-4</v>
      </c>
    </row>
    <row r="8139" spans="1:4" x14ac:dyDescent="0.25">
      <c r="A8139">
        <v>0.97643999999999997</v>
      </c>
      <c r="B8139">
        <v>-86.563109999999995</v>
      </c>
      <c r="C8139">
        <v>-105.36194</v>
      </c>
      <c r="D8139">
        <v>6.3214982999999997E-4</v>
      </c>
    </row>
    <row r="8140" spans="1:4" x14ac:dyDescent="0.25">
      <c r="A8140">
        <v>0.97655999999999998</v>
      </c>
      <c r="B8140">
        <v>-86.563109999999995</v>
      </c>
      <c r="C8140">
        <v>-105.3772</v>
      </c>
      <c r="D8140">
        <v>6.1035156000000001E-4</v>
      </c>
    </row>
    <row r="8141" spans="1:4" x14ac:dyDescent="0.25">
      <c r="A8141">
        <v>0.97667999999999999</v>
      </c>
      <c r="B8141">
        <v>-86.56747</v>
      </c>
      <c r="C8141">
        <v>-105.39246</v>
      </c>
      <c r="D8141">
        <v>3.2697405000000002E-4</v>
      </c>
    </row>
    <row r="8142" spans="1:4" x14ac:dyDescent="0.25">
      <c r="A8142">
        <v>0.9768</v>
      </c>
      <c r="B8142">
        <v>-86.56747</v>
      </c>
      <c r="C8142">
        <v>-105.39246</v>
      </c>
      <c r="D8142">
        <v>6.7574637E-4</v>
      </c>
    </row>
    <row r="8143" spans="1:4" x14ac:dyDescent="0.25">
      <c r="A8143">
        <v>0.97692000000000001</v>
      </c>
      <c r="B8143">
        <v>-86.56747</v>
      </c>
      <c r="C8143">
        <v>-105.42297000000001</v>
      </c>
      <c r="D8143">
        <v>7.4114118E-4</v>
      </c>
    </row>
    <row r="8144" spans="1:4" x14ac:dyDescent="0.25">
      <c r="A8144">
        <v>0.97704000000000002</v>
      </c>
      <c r="B8144">
        <v>-86.569649999999996</v>
      </c>
      <c r="C8144">
        <v>-105.48401</v>
      </c>
      <c r="D8144">
        <v>5.8855329000000005E-4</v>
      </c>
    </row>
    <row r="8145" spans="1:4" x14ac:dyDescent="0.25">
      <c r="A8145">
        <v>0.97716000000000003</v>
      </c>
      <c r="B8145">
        <v>-86.56747</v>
      </c>
      <c r="C8145">
        <v>-105.49927</v>
      </c>
      <c r="D8145">
        <v>5.8855329000000005E-4</v>
      </c>
    </row>
    <row r="8146" spans="1:4" x14ac:dyDescent="0.25">
      <c r="A8146">
        <v>0.97728000000000004</v>
      </c>
      <c r="B8146">
        <v>-86.56747</v>
      </c>
      <c r="C8146">
        <v>-105.43823</v>
      </c>
      <c r="D8146">
        <v>6.7574637E-4</v>
      </c>
    </row>
    <row r="8147" spans="1:4" x14ac:dyDescent="0.25">
      <c r="A8147">
        <v>0.97740000000000005</v>
      </c>
      <c r="B8147">
        <v>-86.569649999999996</v>
      </c>
      <c r="C8147">
        <v>-105.36194</v>
      </c>
      <c r="D8147">
        <v>6.3214982999999997E-4</v>
      </c>
    </row>
    <row r="8148" spans="1:4" x14ac:dyDescent="0.25">
      <c r="A8148">
        <v>0.97751999999999994</v>
      </c>
      <c r="B8148">
        <v>-86.571830000000006</v>
      </c>
      <c r="C8148">
        <v>-105.25512999999999</v>
      </c>
      <c r="D8148">
        <v>8.7193079999999998E-4</v>
      </c>
    </row>
    <row r="8149" spans="1:4" x14ac:dyDescent="0.25">
      <c r="A8149">
        <v>0.97763999999999995</v>
      </c>
      <c r="B8149">
        <v>-86.571830000000006</v>
      </c>
      <c r="C8149">
        <v>-105.27039000000001</v>
      </c>
      <c r="D8149">
        <v>7.1934291000000004E-4</v>
      </c>
    </row>
    <row r="8150" spans="1:4" x14ac:dyDescent="0.25">
      <c r="A8150">
        <v>0.97775999999999996</v>
      </c>
      <c r="B8150">
        <v>-86.571830000000006</v>
      </c>
      <c r="C8150">
        <v>-105.33141999999999</v>
      </c>
      <c r="D8150">
        <v>4.7956194000000002E-4</v>
      </c>
    </row>
    <row r="8151" spans="1:4" x14ac:dyDescent="0.25">
      <c r="A8151">
        <v>0.97787999999999997</v>
      </c>
      <c r="B8151">
        <v>-86.574009000000004</v>
      </c>
      <c r="C8151">
        <v>-105.33141999999999</v>
      </c>
      <c r="D8151">
        <v>7.6293944999999996E-4</v>
      </c>
    </row>
    <row r="8152" spans="1:4" x14ac:dyDescent="0.25">
      <c r="A8152">
        <v>0.97799999999999998</v>
      </c>
      <c r="B8152">
        <v>-86.571830000000006</v>
      </c>
      <c r="C8152">
        <v>-105.33141999999999</v>
      </c>
      <c r="D8152">
        <v>8.7193079999999998E-4</v>
      </c>
    </row>
    <row r="8153" spans="1:4" x14ac:dyDescent="0.25">
      <c r="A8153">
        <v>0.97811999999999999</v>
      </c>
      <c r="B8153">
        <v>-86.571830000000006</v>
      </c>
      <c r="C8153">
        <v>-105.40770999999999</v>
      </c>
      <c r="D8153">
        <v>7.1934291000000004E-4</v>
      </c>
    </row>
    <row r="8154" spans="1:4" x14ac:dyDescent="0.25">
      <c r="A8154">
        <v>0.97824</v>
      </c>
      <c r="B8154">
        <v>-86.574009000000004</v>
      </c>
      <c r="C8154">
        <v>-105.42297000000001</v>
      </c>
      <c r="D8154">
        <v>6.7574637E-4</v>
      </c>
    </row>
    <row r="8155" spans="1:4" x14ac:dyDescent="0.25">
      <c r="A8155">
        <v>0.97836000000000001</v>
      </c>
      <c r="B8155">
        <v>-86.574009000000004</v>
      </c>
      <c r="C8155">
        <v>-105.45349</v>
      </c>
      <c r="D8155">
        <v>8.9372907000000005E-4</v>
      </c>
    </row>
    <row r="8156" spans="1:4" x14ac:dyDescent="0.25">
      <c r="A8156">
        <v>0.97848000000000002</v>
      </c>
      <c r="B8156">
        <v>-86.571830000000006</v>
      </c>
      <c r="C8156">
        <v>-105.39246</v>
      </c>
      <c r="D8156">
        <v>6.1035156000000001E-4</v>
      </c>
    </row>
    <row r="8157" spans="1:4" x14ac:dyDescent="0.25">
      <c r="A8157">
        <v>0.97860000000000003</v>
      </c>
      <c r="B8157">
        <v>-86.574009000000004</v>
      </c>
      <c r="C8157">
        <v>-105.42297000000001</v>
      </c>
      <c r="D8157">
        <v>5.6675501999999998E-4</v>
      </c>
    </row>
    <row r="8158" spans="1:4" x14ac:dyDescent="0.25">
      <c r="A8158">
        <v>0.97872000000000003</v>
      </c>
      <c r="B8158">
        <v>-86.574009000000004</v>
      </c>
      <c r="C8158">
        <v>-105.43823</v>
      </c>
      <c r="D8158">
        <v>6.5394810000000004E-4</v>
      </c>
    </row>
    <row r="8159" spans="1:4" x14ac:dyDescent="0.25">
      <c r="A8159">
        <v>0.97884000000000004</v>
      </c>
      <c r="B8159">
        <v>-86.576188999999999</v>
      </c>
      <c r="C8159">
        <v>-105.36194</v>
      </c>
      <c r="D8159">
        <v>7.1934291000000004E-4</v>
      </c>
    </row>
    <row r="8160" spans="1:4" x14ac:dyDescent="0.25">
      <c r="A8160">
        <v>0.97896000000000005</v>
      </c>
      <c r="B8160">
        <v>-86.571830000000006</v>
      </c>
      <c r="C8160">
        <v>-105.31616</v>
      </c>
      <c r="D8160">
        <v>4.7956194000000002E-4</v>
      </c>
    </row>
    <row r="8161" spans="1:4" x14ac:dyDescent="0.25">
      <c r="A8161">
        <v>0.97907999999999995</v>
      </c>
      <c r="B8161">
        <v>-86.574009000000004</v>
      </c>
      <c r="C8161">
        <v>-105.25512999999999</v>
      </c>
      <c r="D8161">
        <v>8.7193079999999998E-4</v>
      </c>
    </row>
    <row r="8162" spans="1:4" x14ac:dyDescent="0.25">
      <c r="A8162">
        <v>0.97919999999999996</v>
      </c>
      <c r="B8162">
        <v>-86.571830000000006</v>
      </c>
      <c r="C8162">
        <v>-105.22461</v>
      </c>
      <c r="D8162">
        <v>6.7574637E-4</v>
      </c>
    </row>
    <row r="8163" spans="1:4" x14ac:dyDescent="0.25">
      <c r="A8163">
        <v>0.97931999999999997</v>
      </c>
      <c r="B8163">
        <v>-86.574009000000004</v>
      </c>
      <c r="C8163">
        <v>-105.14832</v>
      </c>
      <c r="D8163">
        <v>5.0136020999999998E-4</v>
      </c>
    </row>
    <row r="8164" spans="1:4" x14ac:dyDescent="0.25">
      <c r="A8164">
        <v>0.97943999999999998</v>
      </c>
      <c r="B8164">
        <v>-86.576188999999999</v>
      </c>
      <c r="C8164">
        <v>-105.19409</v>
      </c>
      <c r="D8164">
        <v>5.8855329000000005E-4</v>
      </c>
    </row>
    <row r="8165" spans="1:4" x14ac:dyDescent="0.25">
      <c r="A8165">
        <v>0.97955999999999999</v>
      </c>
      <c r="B8165">
        <v>-86.574009000000004</v>
      </c>
      <c r="C8165">
        <v>-105.1178</v>
      </c>
      <c r="D8165">
        <v>5.0136020999999998E-4</v>
      </c>
    </row>
    <row r="8166" spans="1:4" x14ac:dyDescent="0.25">
      <c r="A8166">
        <v>0.97968</v>
      </c>
      <c r="B8166">
        <v>-86.576188999999999</v>
      </c>
      <c r="C8166">
        <v>-105.07201999999999</v>
      </c>
      <c r="D8166">
        <v>5.2315847999999995E-4</v>
      </c>
    </row>
    <row r="8167" spans="1:4" x14ac:dyDescent="0.25">
      <c r="A8167">
        <v>0.9798</v>
      </c>
      <c r="B8167">
        <v>-86.571830000000006</v>
      </c>
      <c r="C8167">
        <v>-105.05676</v>
      </c>
      <c r="D8167">
        <v>8.2833425999999995E-4</v>
      </c>
    </row>
    <row r="8168" spans="1:4" x14ac:dyDescent="0.25">
      <c r="A8168">
        <v>0.97992000000000001</v>
      </c>
      <c r="B8168">
        <v>-86.576188999999999</v>
      </c>
      <c r="C8168">
        <v>-105.05676</v>
      </c>
      <c r="D8168">
        <v>6.5394810000000004E-4</v>
      </c>
    </row>
    <row r="8169" spans="1:4" x14ac:dyDescent="0.25">
      <c r="A8169">
        <v>0.98004000000000002</v>
      </c>
      <c r="B8169">
        <v>-86.574009000000004</v>
      </c>
      <c r="C8169">
        <v>-105.07201999999999</v>
      </c>
      <c r="D8169">
        <v>4.5776367000000001E-4</v>
      </c>
    </row>
    <row r="8170" spans="1:4" x14ac:dyDescent="0.25">
      <c r="A8170">
        <v>0.98016000000000003</v>
      </c>
      <c r="B8170">
        <v>-86.574009000000004</v>
      </c>
      <c r="C8170">
        <v>-105.08728000000001</v>
      </c>
      <c r="D8170">
        <v>6.9754463999999996E-4</v>
      </c>
    </row>
    <row r="8171" spans="1:4" x14ac:dyDescent="0.25">
      <c r="A8171">
        <v>0.98028000000000004</v>
      </c>
      <c r="B8171">
        <v>-86.576188999999999</v>
      </c>
      <c r="C8171">
        <v>-105.0415</v>
      </c>
      <c r="D8171">
        <v>6.3214982999999997E-4</v>
      </c>
    </row>
    <row r="8172" spans="1:4" x14ac:dyDescent="0.25">
      <c r="A8172">
        <v>0.98040000000000005</v>
      </c>
      <c r="B8172">
        <v>-86.571830000000006</v>
      </c>
      <c r="C8172">
        <v>-105.05676</v>
      </c>
      <c r="D8172">
        <v>5.4495675000000002E-4</v>
      </c>
    </row>
    <row r="8173" spans="1:4" x14ac:dyDescent="0.25">
      <c r="A8173">
        <v>0.98051999999999995</v>
      </c>
      <c r="B8173">
        <v>-86.578368999999995</v>
      </c>
      <c r="C8173">
        <v>-105.07201999999999</v>
      </c>
      <c r="D8173">
        <v>6.5394810000000004E-4</v>
      </c>
    </row>
    <row r="8174" spans="1:4" x14ac:dyDescent="0.25">
      <c r="A8174">
        <v>0.98063999999999996</v>
      </c>
      <c r="B8174">
        <v>-86.574009000000004</v>
      </c>
      <c r="C8174">
        <v>-105.05676</v>
      </c>
      <c r="D8174">
        <v>5.2315847999999995E-4</v>
      </c>
    </row>
    <row r="8175" spans="1:4" x14ac:dyDescent="0.25">
      <c r="A8175">
        <v>0.98075999999999997</v>
      </c>
      <c r="B8175">
        <v>-86.574009000000004</v>
      </c>
      <c r="C8175">
        <v>-104.98047</v>
      </c>
      <c r="D8175">
        <v>3.9236886000000001E-4</v>
      </c>
    </row>
    <row r="8176" spans="1:4" x14ac:dyDescent="0.25">
      <c r="A8176">
        <v>0.98087999999999997</v>
      </c>
      <c r="B8176">
        <v>-86.574009000000004</v>
      </c>
      <c r="C8176">
        <v>-104.98047</v>
      </c>
      <c r="D8176">
        <v>8.0653598999999999E-4</v>
      </c>
    </row>
    <row r="8177" spans="1:4" x14ac:dyDescent="0.25">
      <c r="A8177">
        <v>0.98099999999999998</v>
      </c>
      <c r="B8177">
        <v>-86.569649999999996</v>
      </c>
      <c r="C8177">
        <v>-104.96521</v>
      </c>
      <c r="D8177">
        <v>7.6293944999999996E-4</v>
      </c>
    </row>
    <row r="8178" spans="1:4" x14ac:dyDescent="0.25">
      <c r="A8178">
        <v>0.98111999999999999</v>
      </c>
      <c r="B8178">
        <v>-86.56747</v>
      </c>
      <c r="C8178">
        <v>-104.90416999999999</v>
      </c>
      <c r="D8178">
        <v>5.8855329000000005E-4</v>
      </c>
    </row>
    <row r="8179" spans="1:4" x14ac:dyDescent="0.25">
      <c r="A8179">
        <v>0.98124</v>
      </c>
      <c r="B8179">
        <v>-86.569649999999996</v>
      </c>
      <c r="C8179">
        <v>-104.98047</v>
      </c>
      <c r="D8179">
        <v>8.0653598999999999E-4</v>
      </c>
    </row>
    <row r="8180" spans="1:4" x14ac:dyDescent="0.25">
      <c r="A8180">
        <v>0.98136000000000001</v>
      </c>
      <c r="B8180">
        <v>-86.565290000000005</v>
      </c>
      <c r="C8180">
        <v>-105.01099000000001</v>
      </c>
      <c r="D8180">
        <v>7.8473772000000003E-4</v>
      </c>
    </row>
    <row r="8181" spans="1:4" x14ac:dyDescent="0.25">
      <c r="A8181">
        <v>0.98148000000000002</v>
      </c>
      <c r="B8181">
        <v>-86.563109999999995</v>
      </c>
      <c r="C8181">
        <v>-104.96521</v>
      </c>
      <c r="D8181">
        <v>6.1035156000000001E-4</v>
      </c>
    </row>
    <row r="8182" spans="1:4" x14ac:dyDescent="0.25">
      <c r="A8182">
        <v>0.98160000000000003</v>
      </c>
      <c r="B8182">
        <v>-86.556571000000005</v>
      </c>
      <c r="C8182">
        <v>-104.94995</v>
      </c>
      <c r="D8182">
        <v>7.1934291000000004E-4</v>
      </c>
    </row>
    <row r="8183" spans="1:4" x14ac:dyDescent="0.25">
      <c r="A8183">
        <v>0.98172000000000004</v>
      </c>
      <c r="B8183">
        <v>-86.556571000000005</v>
      </c>
      <c r="C8183">
        <v>-104.91943000000001</v>
      </c>
      <c r="D8183">
        <v>9.1552734000000001E-4</v>
      </c>
    </row>
    <row r="8184" spans="1:4" x14ac:dyDescent="0.25">
      <c r="A8184">
        <v>0.98184000000000005</v>
      </c>
      <c r="B8184">
        <v>-86.554390999999995</v>
      </c>
      <c r="C8184">
        <v>-104.90416999999999</v>
      </c>
      <c r="D8184">
        <v>6.7574637E-4</v>
      </c>
    </row>
    <row r="8185" spans="1:4" x14ac:dyDescent="0.25">
      <c r="A8185">
        <v>0.98196000000000006</v>
      </c>
      <c r="B8185">
        <v>-86.552211</v>
      </c>
      <c r="C8185">
        <v>-104.98047</v>
      </c>
      <c r="D8185">
        <v>7.6293944999999996E-4</v>
      </c>
    </row>
    <row r="8186" spans="1:4" x14ac:dyDescent="0.25">
      <c r="A8186">
        <v>0.98207999999999995</v>
      </c>
      <c r="B8186">
        <v>-86.550031000000004</v>
      </c>
      <c r="C8186">
        <v>-104.98047</v>
      </c>
      <c r="D8186">
        <v>9.1552734000000001E-4</v>
      </c>
    </row>
    <row r="8187" spans="1:4" x14ac:dyDescent="0.25">
      <c r="A8187">
        <v>0.98219999999999996</v>
      </c>
      <c r="B8187">
        <v>-86.545671999999996</v>
      </c>
      <c r="C8187">
        <v>-104.98047</v>
      </c>
      <c r="D8187">
        <v>9.1552734000000001E-4</v>
      </c>
    </row>
    <row r="8188" spans="1:4" x14ac:dyDescent="0.25">
      <c r="A8188">
        <v>0.98231999999999997</v>
      </c>
      <c r="B8188">
        <v>-86.541312000000005</v>
      </c>
      <c r="C8188">
        <v>-105.08728000000001</v>
      </c>
      <c r="D8188">
        <v>8.0653598999999999E-4</v>
      </c>
    </row>
    <row r="8189" spans="1:4" x14ac:dyDescent="0.25">
      <c r="A8189">
        <v>0.98243999999999998</v>
      </c>
      <c r="B8189">
        <v>-86.541312000000005</v>
      </c>
      <c r="C8189">
        <v>-105.17883</v>
      </c>
      <c r="D8189">
        <v>9.5912388000000005E-4</v>
      </c>
    </row>
    <row r="8190" spans="1:4" x14ac:dyDescent="0.25">
      <c r="A8190">
        <v>0.98255999999999999</v>
      </c>
      <c r="B8190">
        <v>-86.536951999999999</v>
      </c>
      <c r="C8190">
        <v>-105.1178</v>
      </c>
      <c r="D8190">
        <v>7.1934291000000004E-4</v>
      </c>
    </row>
    <row r="8191" spans="1:4" x14ac:dyDescent="0.25">
      <c r="A8191">
        <v>0.98268</v>
      </c>
      <c r="B8191">
        <v>-86.534773000000001</v>
      </c>
      <c r="C8191">
        <v>-105.08728000000001</v>
      </c>
      <c r="D8191">
        <v>7.4114118E-4</v>
      </c>
    </row>
    <row r="8192" spans="1:4" x14ac:dyDescent="0.25">
      <c r="A8192">
        <v>0.98280000000000001</v>
      </c>
      <c r="B8192">
        <v>-86.532593000000006</v>
      </c>
      <c r="C8192">
        <v>-105.10254</v>
      </c>
      <c r="D8192">
        <v>1.0245187000000001E-3</v>
      </c>
    </row>
    <row r="8193" spans="1:4" x14ac:dyDescent="0.25">
      <c r="A8193">
        <v>0.98292000000000002</v>
      </c>
      <c r="B8193">
        <v>-86.528233</v>
      </c>
      <c r="C8193">
        <v>-105.02625</v>
      </c>
      <c r="D8193">
        <v>8.0653598999999999E-4</v>
      </c>
    </row>
    <row r="8194" spans="1:4" x14ac:dyDescent="0.25">
      <c r="A8194">
        <v>0.98304000000000002</v>
      </c>
      <c r="B8194">
        <v>-86.528233</v>
      </c>
      <c r="C8194">
        <v>-105.05676</v>
      </c>
      <c r="D8194">
        <v>6.3214982999999997E-4</v>
      </c>
    </row>
    <row r="8195" spans="1:4" x14ac:dyDescent="0.25">
      <c r="A8195">
        <v>0.98316000000000003</v>
      </c>
      <c r="B8195">
        <v>-86.526053000000005</v>
      </c>
      <c r="C8195">
        <v>-105.10254</v>
      </c>
      <c r="D8195">
        <v>8.2833425999999995E-4</v>
      </c>
    </row>
    <row r="8196" spans="1:4" x14ac:dyDescent="0.25">
      <c r="A8196">
        <v>0.98328000000000004</v>
      </c>
      <c r="B8196">
        <v>-86.521693999999997</v>
      </c>
      <c r="C8196">
        <v>-105.10254</v>
      </c>
      <c r="D8196">
        <v>6.1035156000000001E-4</v>
      </c>
    </row>
    <row r="8197" spans="1:4" x14ac:dyDescent="0.25">
      <c r="A8197">
        <v>0.98340000000000005</v>
      </c>
      <c r="B8197">
        <v>-86.519514000000001</v>
      </c>
      <c r="C8197">
        <v>-105.13306</v>
      </c>
      <c r="D8197">
        <v>7.1934291000000004E-4</v>
      </c>
    </row>
    <row r="8198" spans="1:4" x14ac:dyDescent="0.25">
      <c r="A8198">
        <v>0.98351999999999995</v>
      </c>
      <c r="B8198">
        <v>-86.517334000000005</v>
      </c>
      <c r="C8198">
        <v>-105.17883</v>
      </c>
      <c r="D8198">
        <v>1.0681152E-3</v>
      </c>
    </row>
    <row r="8199" spans="1:4" x14ac:dyDescent="0.25">
      <c r="A8199">
        <v>0.98363999999999996</v>
      </c>
      <c r="B8199">
        <v>-86.521693999999997</v>
      </c>
      <c r="C8199">
        <v>-105.25512999999999</v>
      </c>
      <c r="D8199">
        <v>6.3214982999999997E-4</v>
      </c>
    </row>
    <row r="8200" spans="1:4" x14ac:dyDescent="0.25">
      <c r="A8200">
        <v>0.98375999999999997</v>
      </c>
      <c r="B8200">
        <v>-86.517334000000005</v>
      </c>
      <c r="C8200">
        <v>-105.28564</v>
      </c>
      <c r="D8200">
        <v>7.1934291000000004E-4</v>
      </c>
    </row>
    <row r="8201" spans="1:4" x14ac:dyDescent="0.25">
      <c r="A8201">
        <v>0.98387999999999998</v>
      </c>
      <c r="B8201">
        <v>-86.515153999999995</v>
      </c>
      <c r="C8201">
        <v>-105.22461</v>
      </c>
      <c r="D8201">
        <v>1.0681152E-3</v>
      </c>
    </row>
    <row r="8202" spans="1:4" x14ac:dyDescent="0.25">
      <c r="A8202">
        <v>0.98399999999999999</v>
      </c>
      <c r="B8202">
        <v>-86.515153999999995</v>
      </c>
      <c r="C8202">
        <v>-105.08728000000001</v>
      </c>
      <c r="D8202">
        <v>8.0653598999999999E-4</v>
      </c>
    </row>
    <row r="8203" spans="1:4" x14ac:dyDescent="0.25">
      <c r="A8203">
        <v>0.98411999999999999</v>
      </c>
      <c r="B8203">
        <v>-86.512974</v>
      </c>
      <c r="C8203">
        <v>-105.14832</v>
      </c>
      <c r="D8203">
        <v>5.6675501999999998E-4</v>
      </c>
    </row>
    <row r="8204" spans="1:4" x14ac:dyDescent="0.25">
      <c r="A8204">
        <v>0.98424</v>
      </c>
      <c r="B8204">
        <v>-86.508615000000006</v>
      </c>
      <c r="C8204">
        <v>-105.13306</v>
      </c>
      <c r="D8204">
        <v>9.1552734000000001E-4</v>
      </c>
    </row>
    <row r="8205" spans="1:4" x14ac:dyDescent="0.25">
      <c r="A8205">
        <v>0.98436000000000001</v>
      </c>
      <c r="B8205">
        <v>-86.506434999999996</v>
      </c>
      <c r="C8205">
        <v>-105.20935</v>
      </c>
      <c r="D8205">
        <v>8.0653598999999999E-4</v>
      </c>
    </row>
    <row r="8206" spans="1:4" x14ac:dyDescent="0.25">
      <c r="A8206">
        <v>0.98448000000000002</v>
      </c>
      <c r="B8206">
        <v>-86.506434999999996</v>
      </c>
      <c r="C8206">
        <v>-105.33141999999999</v>
      </c>
      <c r="D8206">
        <v>5.8855329000000005E-4</v>
      </c>
    </row>
    <row r="8207" spans="1:4" x14ac:dyDescent="0.25">
      <c r="A8207">
        <v>0.98460000000000003</v>
      </c>
      <c r="B8207">
        <v>-86.506434999999996</v>
      </c>
      <c r="C8207">
        <v>-105.39246</v>
      </c>
      <c r="D8207">
        <v>8.2833425999999995E-4</v>
      </c>
    </row>
    <row r="8208" spans="1:4" x14ac:dyDescent="0.25">
      <c r="A8208">
        <v>0.98472000000000004</v>
      </c>
      <c r="B8208">
        <v>-86.502075000000005</v>
      </c>
      <c r="C8208">
        <v>-105.34668000000001</v>
      </c>
      <c r="D8208">
        <v>8.0653598999999999E-4</v>
      </c>
    </row>
    <row r="8209" spans="1:4" x14ac:dyDescent="0.25">
      <c r="A8209">
        <v>0.98484000000000005</v>
      </c>
      <c r="B8209">
        <v>-86.504255000000001</v>
      </c>
      <c r="C8209">
        <v>-105.27039000000001</v>
      </c>
      <c r="D8209">
        <v>5.6675501999999998E-4</v>
      </c>
    </row>
    <row r="8210" spans="1:4" x14ac:dyDescent="0.25">
      <c r="A8210">
        <v>0.98495999999999995</v>
      </c>
      <c r="B8210">
        <v>-86.504255000000001</v>
      </c>
      <c r="C8210">
        <v>-105.31616</v>
      </c>
      <c r="D8210">
        <v>7.8473772000000003E-4</v>
      </c>
    </row>
    <row r="8211" spans="1:4" x14ac:dyDescent="0.25">
      <c r="A8211">
        <v>0.98507999999999996</v>
      </c>
      <c r="B8211">
        <v>-86.502075000000005</v>
      </c>
      <c r="C8211">
        <v>-105.34668000000001</v>
      </c>
      <c r="D8211">
        <v>9.3732560999999998E-4</v>
      </c>
    </row>
    <row r="8212" spans="1:4" x14ac:dyDescent="0.25">
      <c r="A8212">
        <v>0.98519999999999996</v>
      </c>
      <c r="B8212">
        <v>-86.502075000000005</v>
      </c>
      <c r="C8212">
        <v>-105.3772</v>
      </c>
      <c r="D8212">
        <v>7.4114118E-4</v>
      </c>
    </row>
    <row r="8213" spans="1:4" x14ac:dyDescent="0.25">
      <c r="A8213">
        <v>0.98531999999999997</v>
      </c>
      <c r="B8213">
        <v>-86.504255000000001</v>
      </c>
      <c r="C8213">
        <v>-105.45349</v>
      </c>
      <c r="D8213">
        <v>6.9754463999999996E-4</v>
      </c>
    </row>
    <row r="8214" spans="1:4" x14ac:dyDescent="0.25">
      <c r="A8214">
        <v>0.98543999999999998</v>
      </c>
      <c r="B8214">
        <v>-86.504255000000001</v>
      </c>
      <c r="C8214">
        <v>-105.49927</v>
      </c>
      <c r="D8214">
        <v>7.6293944999999996E-4</v>
      </c>
    </row>
    <row r="8215" spans="1:4" x14ac:dyDescent="0.25">
      <c r="A8215">
        <v>0.98555999999999999</v>
      </c>
      <c r="B8215">
        <v>-86.506434999999996</v>
      </c>
      <c r="C8215">
        <v>-105.43823</v>
      </c>
      <c r="D8215">
        <v>5.8855329000000005E-4</v>
      </c>
    </row>
    <row r="8216" spans="1:4" x14ac:dyDescent="0.25">
      <c r="A8216">
        <v>0.98568</v>
      </c>
      <c r="B8216">
        <v>-86.508615000000006</v>
      </c>
      <c r="C8216">
        <v>-105.25512999999999</v>
      </c>
      <c r="D8216">
        <v>6.1035156000000001E-4</v>
      </c>
    </row>
    <row r="8217" spans="1:4" x14ac:dyDescent="0.25">
      <c r="A8217">
        <v>0.98580000000000001</v>
      </c>
      <c r="B8217">
        <v>-86.508615000000006</v>
      </c>
      <c r="C8217">
        <v>-105.14832</v>
      </c>
      <c r="D8217">
        <v>7.4114118E-4</v>
      </c>
    </row>
    <row r="8218" spans="1:4" x14ac:dyDescent="0.25">
      <c r="A8218">
        <v>0.98592000000000002</v>
      </c>
      <c r="B8218">
        <v>-86.510795000000002</v>
      </c>
      <c r="C8218">
        <v>-105.17883</v>
      </c>
      <c r="D8218">
        <v>5.6675501999999998E-4</v>
      </c>
    </row>
    <row r="8219" spans="1:4" x14ac:dyDescent="0.25">
      <c r="A8219">
        <v>0.98604000000000003</v>
      </c>
      <c r="B8219">
        <v>-86.515153999999995</v>
      </c>
      <c r="C8219">
        <v>-105.22461</v>
      </c>
      <c r="D8219">
        <v>5.4495675000000002E-4</v>
      </c>
    </row>
    <row r="8220" spans="1:4" x14ac:dyDescent="0.25">
      <c r="A8220">
        <v>0.98616000000000004</v>
      </c>
      <c r="B8220">
        <v>-86.519514000000001</v>
      </c>
      <c r="C8220">
        <v>-105.22461</v>
      </c>
      <c r="D8220">
        <v>8.7193079999999998E-4</v>
      </c>
    </row>
    <row r="8221" spans="1:4" x14ac:dyDescent="0.25">
      <c r="A8221">
        <v>0.98628000000000005</v>
      </c>
      <c r="B8221">
        <v>-86.519514000000001</v>
      </c>
      <c r="C8221">
        <v>-105.23987</v>
      </c>
      <c r="D8221">
        <v>7.6293944999999996E-4</v>
      </c>
    </row>
    <row r="8222" spans="1:4" x14ac:dyDescent="0.25">
      <c r="A8222">
        <v>0.98640000000000005</v>
      </c>
      <c r="B8222">
        <v>-86.523872999999995</v>
      </c>
      <c r="C8222">
        <v>-105.25512999999999</v>
      </c>
      <c r="D8222">
        <v>3.7057059E-4</v>
      </c>
    </row>
    <row r="8223" spans="1:4" x14ac:dyDescent="0.25">
      <c r="A8223">
        <v>0.98651999999999995</v>
      </c>
      <c r="B8223">
        <v>-86.523872999999995</v>
      </c>
      <c r="C8223">
        <v>-105.33141999999999</v>
      </c>
      <c r="D8223">
        <v>6.5394810000000004E-4</v>
      </c>
    </row>
    <row r="8224" spans="1:4" x14ac:dyDescent="0.25">
      <c r="A8224">
        <v>0.98663999999999996</v>
      </c>
      <c r="B8224">
        <v>-86.528233</v>
      </c>
      <c r="C8224">
        <v>-105.34668000000001</v>
      </c>
      <c r="D8224">
        <v>5.6675501999999998E-4</v>
      </c>
    </row>
    <row r="8225" spans="1:4" x14ac:dyDescent="0.25">
      <c r="A8225">
        <v>0.98675999999999997</v>
      </c>
      <c r="B8225">
        <v>-86.528233</v>
      </c>
      <c r="C8225">
        <v>-105.23987</v>
      </c>
      <c r="D8225">
        <v>5.2315847999999995E-4</v>
      </c>
    </row>
    <row r="8226" spans="1:4" x14ac:dyDescent="0.25">
      <c r="A8226">
        <v>0.98687999999999998</v>
      </c>
      <c r="B8226">
        <v>-86.532593000000006</v>
      </c>
      <c r="C8226">
        <v>-105.22461</v>
      </c>
      <c r="D8226">
        <v>7.4114118E-4</v>
      </c>
    </row>
    <row r="8227" spans="1:4" x14ac:dyDescent="0.25">
      <c r="A8227">
        <v>0.98699999999999999</v>
      </c>
      <c r="B8227">
        <v>-86.536951999999999</v>
      </c>
      <c r="C8227">
        <v>-105.23987</v>
      </c>
      <c r="D8227">
        <v>6.7574637E-4</v>
      </c>
    </row>
    <row r="8228" spans="1:4" x14ac:dyDescent="0.25">
      <c r="A8228">
        <v>0.98712</v>
      </c>
      <c r="B8228">
        <v>-86.539131999999995</v>
      </c>
      <c r="C8228">
        <v>-105.22461</v>
      </c>
      <c r="D8228">
        <v>6.1035156000000001E-4</v>
      </c>
    </row>
    <row r="8229" spans="1:4" x14ac:dyDescent="0.25">
      <c r="A8229">
        <v>0.98724000000000001</v>
      </c>
      <c r="B8229">
        <v>-86.541312000000005</v>
      </c>
      <c r="C8229">
        <v>-105.31616</v>
      </c>
      <c r="D8229">
        <v>8.2833425999999995E-4</v>
      </c>
    </row>
    <row r="8230" spans="1:4" x14ac:dyDescent="0.25">
      <c r="A8230">
        <v>0.98736000000000002</v>
      </c>
      <c r="B8230">
        <v>-86.543492000000001</v>
      </c>
      <c r="C8230">
        <v>-105.31616</v>
      </c>
      <c r="D8230">
        <v>8.5013253000000002E-4</v>
      </c>
    </row>
    <row r="8231" spans="1:4" x14ac:dyDescent="0.25">
      <c r="A8231">
        <v>0.98748000000000002</v>
      </c>
      <c r="B8231">
        <v>-86.545671999999996</v>
      </c>
      <c r="C8231">
        <v>-105.3772</v>
      </c>
      <c r="D8231">
        <v>7.8473772000000003E-4</v>
      </c>
    </row>
    <row r="8232" spans="1:4" x14ac:dyDescent="0.25">
      <c r="A8232">
        <v>0.98760000000000003</v>
      </c>
      <c r="B8232">
        <v>-86.547852000000006</v>
      </c>
      <c r="C8232">
        <v>-105.34668000000001</v>
      </c>
      <c r="D8232">
        <v>8.7193079999999998E-4</v>
      </c>
    </row>
    <row r="8233" spans="1:4" x14ac:dyDescent="0.25">
      <c r="A8233">
        <v>0.98772000000000004</v>
      </c>
      <c r="B8233">
        <v>-86.550031000000004</v>
      </c>
      <c r="C8233">
        <v>-105.40770999999999</v>
      </c>
      <c r="D8233">
        <v>8.2833425999999995E-4</v>
      </c>
    </row>
    <row r="8234" spans="1:4" x14ac:dyDescent="0.25">
      <c r="A8234">
        <v>0.98784000000000005</v>
      </c>
      <c r="B8234">
        <v>-86.554390999999995</v>
      </c>
      <c r="C8234">
        <v>-105.39246</v>
      </c>
      <c r="D8234">
        <v>6.5394810000000004E-4</v>
      </c>
    </row>
    <row r="8235" spans="1:4" x14ac:dyDescent="0.25">
      <c r="A8235">
        <v>0.98795999999999995</v>
      </c>
      <c r="B8235">
        <v>-86.556571000000005</v>
      </c>
      <c r="C8235">
        <v>-105.40770999999999</v>
      </c>
      <c r="D8235">
        <v>6.9754463999999996E-4</v>
      </c>
    </row>
    <row r="8236" spans="1:4" x14ac:dyDescent="0.25">
      <c r="A8236">
        <v>0.98807999999999996</v>
      </c>
      <c r="B8236">
        <v>-86.558751000000001</v>
      </c>
      <c r="C8236">
        <v>-105.39246</v>
      </c>
      <c r="D8236">
        <v>6.7574637E-4</v>
      </c>
    </row>
    <row r="8237" spans="1:4" x14ac:dyDescent="0.25">
      <c r="A8237">
        <v>0.98819999999999997</v>
      </c>
      <c r="B8237">
        <v>-86.563109999999995</v>
      </c>
      <c r="C8237">
        <v>-105.42297000000001</v>
      </c>
      <c r="D8237">
        <v>4.3596539999999999E-4</v>
      </c>
    </row>
    <row r="8238" spans="1:4" x14ac:dyDescent="0.25">
      <c r="A8238">
        <v>0.98831999999999998</v>
      </c>
      <c r="B8238">
        <v>-86.565290000000005</v>
      </c>
      <c r="C8238">
        <v>-105.39246</v>
      </c>
      <c r="D8238">
        <v>7.6293944999999996E-4</v>
      </c>
    </row>
    <row r="8239" spans="1:4" x14ac:dyDescent="0.25">
      <c r="A8239">
        <v>0.98843999999999999</v>
      </c>
      <c r="B8239">
        <v>-86.569649999999996</v>
      </c>
      <c r="C8239">
        <v>-105.36194</v>
      </c>
      <c r="D8239">
        <v>6.7574637E-4</v>
      </c>
    </row>
    <row r="8240" spans="1:4" x14ac:dyDescent="0.25">
      <c r="A8240">
        <v>0.98855999999999999</v>
      </c>
      <c r="B8240">
        <v>-86.569649999999996</v>
      </c>
      <c r="C8240">
        <v>-105.39246</v>
      </c>
      <c r="D8240">
        <v>7.4114118E-4</v>
      </c>
    </row>
    <row r="8241" spans="1:4" x14ac:dyDescent="0.25">
      <c r="A8241">
        <v>0.98868</v>
      </c>
      <c r="B8241">
        <v>-86.576188999999999</v>
      </c>
      <c r="C8241">
        <v>-105.39246</v>
      </c>
      <c r="D8241">
        <v>6.7574637E-4</v>
      </c>
    </row>
    <row r="8242" spans="1:4" x14ac:dyDescent="0.25">
      <c r="A8242">
        <v>0.98880000000000001</v>
      </c>
      <c r="B8242">
        <v>-86.578368999999995</v>
      </c>
      <c r="C8242">
        <v>-105.39246</v>
      </c>
      <c r="D8242">
        <v>8.2833425999999995E-4</v>
      </c>
    </row>
    <row r="8243" spans="1:4" x14ac:dyDescent="0.25">
      <c r="A8243">
        <v>0.98892000000000002</v>
      </c>
      <c r="B8243">
        <v>-86.582729</v>
      </c>
      <c r="C8243">
        <v>-105.34668000000001</v>
      </c>
      <c r="D8243">
        <v>5.8855329000000005E-4</v>
      </c>
    </row>
    <row r="8244" spans="1:4" x14ac:dyDescent="0.25">
      <c r="A8244">
        <v>0.98904000000000003</v>
      </c>
      <c r="B8244">
        <v>-86.584908999999996</v>
      </c>
      <c r="C8244">
        <v>-105.36194</v>
      </c>
      <c r="D8244">
        <v>7.4114118E-4</v>
      </c>
    </row>
    <row r="8245" spans="1:4" x14ac:dyDescent="0.25">
      <c r="A8245">
        <v>0.98916000000000004</v>
      </c>
      <c r="B8245">
        <v>-86.587087999999994</v>
      </c>
      <c r="C8245">
        <v>-105.36194</v>
      </c>
      <c r="D8245">
        <v>9.5912388000000005E-4</v>
      </c>
    </row>
    <row r="8246" spans="1:4" x14ac:dyDescent="0.25">
      <c r="A8246">
        <v>0.98928000000000005</v>
      </c>
      <c r="B8246">
        <v>-86.589268000000004</v>
      </c>
      <c r="C8246">
        <v>-105.31616</v>
      </c>
      <c r="D8246">
        <v>7.8473772000000003E-4</v>
      </c>
    </row>
    <row r="8247" spans="1:4" x14ac:dyDescent="0.25">
      <c r="A8247">
        <v>0.98939999999999995</v>
      </c>
      <c r="B8247">
        <v>-86.593627999999995</v>
      </c>
      <c r="C8247">
        <v>-105.28564</v>
      </c>
      <c r="D8247">
        <v>9.8092215000000001E-4</v>
      </c>
    </row>
    <row r="8248" spans="1:4" x14ac:dyDescent="0.25">
      <c r="A8248">
        <v>0.98951999999999996</v>
      </c>
      <c r="B8248">
        <v>-86.593627999999995</v>
      </c>
      <c r="C8248">
        <v>-105.34668000000001</v>
      </c>
      <c r="D8248">
        <v>8.7193079999999998E-4</v>
      </c>
    </row>
    <row r="8249" spans="1:4" x14ac:dyDescent="0.25">
      <c r="A8249">
        <v>0.98963999999999996</v>
      </c>
      <c r="B8249">
        <v>-86.600166999999999</v>
      </c>
      <c r="C8249">
        <v>-105.3772</v>
      </c>
      <c r="D8249">
        <v>8.7193079999999998E-4</v>
      </c>
    </row>
    <row r="8250" spans="1:4" x14ac:dyDescent="0.25">
      <c r="A8250">
        <v>0.98975999999999997</v>
      </c>
      <c r="B8250">
        <v>-86.604527000000004</v>
      </c>
      <c r="C8250">
        <v>-105.42297000000001</v>
      </c>
      <c r="D8250">
        <v>6.3214982999999997E-4</v>
      </c>
    </row>
    <row r="8251" spans="1:4" x14ac:dyDescent="0.25">
      <c r="A8251">
        <v>0.98987999999999998</v>
      </c>
      <c r="B8251">
        <v>-86.606707</v>
      </c>
      <c r="C8251">
        <v>-105.48401</v>
      </c>
      <c r="D8251">
        <v>7.4114118E-4</v>
      </c>
    </row>
    <row r="8252" spans="1:4" x14ac:dyDescent="0.25">
      <c r="A8252">
        <v>0.99</v>
      </c>
      <c r="B8252">
        <v>-86.608886999999996</v>
      </c>
      <c r="C8252">
        <v>-105.49927</v>
      </c>
      <c r="D8252">
        <v>7.6293944999999996E-4</v>
      </c>
    </row>
    <row r="8253" spans="1:4" x14ac:dyDescent="0.25">
      <c r="A8253">
        <v>0.99012</v>
      </c>
      <c r="B8253">
        <v>-86.615425999999999</v>
      </c>
      <c r="C8253">
        <v>-105.5603</v>
      </c>
      <c r="D8253">
        <v>8.0653598999999999E-4</v>
      </c>
    </row>
    <row r="8254" spans="1:4" x14ac:dyDescent="0.25">
      <c r="A8254">
        <v>0.99024000000000001</v>
      </c>
      <c r="B8254">
        <v>-86.615425999999999</v>
      </c>
      <c r="C8254">
        <v>-105.57556</v>
      </c>
      <c r="D8254">
        <v>8.7193079999999998E-4</v>
      </c>
    </row>
    <row r="8255" spans="1:4" x14ac:dyDescent="0.25">
      <c r="A8255">
        <v>0.99036000000000002</v>
      </c>
      <c r="B8255">
        <v>-86.617605999999995</v>
      </c>
      <c r="C8255">
        <v>-105.52979000000001</v>
      </c>
      <c r="D8255">
        <v>5.8855329000000005E-4</v>
      </c>
    </row>
    <row r="8256" spans="1:4" x14ac:dyDescent="0.25">
      <c r="A8256">
        <v>0.99048000000000003</v>
      </c>
      <c r="B8256">
        <v>-86.621966</v>
      </c>
      <c r="C8256">
        <v>-105.46875</v>
      </c>
      <c r="D8256">
        <v>4.1416712999999998E-4</v>
      </c>
    </row>
    <row r="8257" spans="1:4" x14ac:dyDescent="0.25">
      <c r="A8257">
        <v>0.99060000000000004</v>
      </c>
      <c r="B8257">
        <v>-86.626324999999994</v>
      </c>
      <c r="C8257">
        <v>-105.51452999999999</v>
      </c>
      <c r="D8257">
        <v>9.3732560999999998E-4</v>
      </c>
    </row>
    <row r="8258" spans="1:4" x14ac:dyDescent="0.25">
      <c r="A8258">
        <v>0.99072000000000005</v>
      </c>
      <c r="B8258">
        <v>-86.630685</v>
      </c>
      <c r="C8258">
        <v>-105.45349</v>
      </c>
      <c r="D8258">
        <v>7.4114118E-4</v>
      </c>
    </row>
    <row r="8259" spans="1:4" x14ac:dyDescent="0.25">
      <c r="A8259">
        <v>0.99084000000000005</v>
      </c>
      <c r="B8259">
        <v>-86.628505000000004</v>
      </c>
      <c r="C8259">
        <v>-105.48401</v>
      </c>
      <c r="D8259">
        <v>5.4495675000000002E-4</v>
      </c>
    </row>
    <row r="8260" spans="1:4" x14ac:dyDescent="0.25">
      <c r="A8260">
        <v>0.99095999999999995</v>
      </c>
      <c r="B8260">
        <v>-86.630685</v>
      </c>
      <c r="C8260">
        <v>-105.57556</v>
      </c>
      <c r="D8260">
        <v>8.0653598999999999E-4</v>
      </c>
    </row>
    <row r="8261" spans="1:4" x14ac:dyDescent="0.25">
      <c r="A8261">
        <v>0.99107999999999996</v>
      </c>
      <c r="B8261">
        <v>-86.637224000000003</v>
      </c>
      <c r="C8261">
        <v>-105.57556</v>
      </c>
      <c r="D8261">
        <v>5.2315847999999995E-4</v>
      </c>
    </row>
    <row r="8262" spans="1:4" x14ac:dyDescent="0.25">
      <c r="A8262">
        <v>0.99119999999999997</v>
      </c>
      <c r="B8262">
        <v>-86.639403999999999</v>
      </c>
      <c r="C8262">
        <v>-105.51452999999999</v>
      </c>
      <c r="D8262">
        <v>5.0136020999999998E-4</v>
      </c>
    </row>
    <row r="8263" spans="1:4" x14ac:dyDescent="0.25">
      <c r="A8263">
        <v>0.99131999999999998</v>
      </c>
      <c r="B8263">
        <v>-86.643764000000004</v>
      </c>
      <c r="C8263">
        <v>-105.42297000000001</v>
      </c>
      <c r="D8263">
        <v>7.4114118E-4</v>
      </c>
    </row>
    <row r="8264" spans="1:4" x14ac:dyDescent="0.25">
      <c r="A8264">
        <v>0.99143999999999999</v>
      </c>
      <c r="B8264">
        <v>-86.645944</v>
      </c>
      <c r="C8264">
        <v>-105.3772</v>
      </c>
      <c r="D8264">
        <v>6.3214982999999997E-4</v>
      </c>
    </row>
    <row r="8265" spans="1:4" x14ac:dyDescent="0.25">
      <c r="A8265">
        <v>0.99156</v>
      </c>
      <c r="B8265">
        <v>-86.648123999999996</v>
      </c>
      <c r="C8265">
        <v>-105.43823</v>
      </c>
      <c r="D8265">
        <v>5.0136020999999998E-4</v>
      </c>
    </row>
    <row r="8266" spans="1:4" x14ac:dyDescent="0.25">
      <c r="A8266">
        <v>0.99168000000000001</v>
      </c>
      <c r="B8266">
        <v>-86.650302999999994</v>
      </c>
      <c r="C8266">
        <v>-105.49927</v>
      </c>
      <c r="D8266">
        <v>6.7574637E-4</v>
      </c>
    </row>
    <row r="8267" spans="1:4" x14ac:dyDescent="0.25">
      <c r="A8267">
        <v>0.99180000000000001</v>
      </c>
      <c r="B8267">
        <v>-86.656842999999995</v>
      </c>
      <c r="C8267">
        <v>-105.46875</v>
      </c>
      <c r="D8267">
        <v>6.5394810000000004E-4</v>
      </c>
    </row>
    <row r="8268" spans="1:4" x14ac:dyDescent="0.25">
      <c r="A8268">
        <v>0.99192000000000002</v>
      </c>
      <c r="B8268">
        <v>-86.656842999999995</v>
      </c>
      <c r="C8268">
        <v>-105.45349</v>
      </c>
      <c r="D8268">
        <v>5.2315847999999995E-4</v>
      </c>
    </row>
    <row r="8269" spans="1:4" x14ac:dyDescent="0.25">
      <c r="A8269">
        <v>0.99204000000000003</v>
      </c>
      <c r="B8269">
        <v>-86.665561999999994</v>
      </c>
      <c r="C8269">
        <v>-105.52979000000001</v>
      </c>
      <c r="D8269">
        <v>6.3214982999999997E-4</v>
      </c>
    </row>
    <row r="8270" spans="1:4" x14ac:dyDescent="0.25">
      <c r="A8270">
        <v>0.99216000000000004</v>
      </c>
      <c r="B8270">
        <v>-86.663381999999999</v>
      </c>
      <c r="C8270">
        <v>-105.54504</v>
      </c>
      <c r="D8270">
        <v>6.1035156000000001E-4</v>
      </c>
    </row>
    <row r="8271" spans="1:4" x14ac:dyDescent="0.25">
      <c r="A8271">
        <v>0.99228000000000005</v>
      </c>
      <c r="B8271">
        <v>-86.667742000000004</v>
      </c>
      <c r="C8271">
        <v>-105.49927</v>
      </c>
      <c r="D8271">
        <v>4.1416712999999998E-4</v>
      </c>
    </row>
    <row r="8272" spans="1:4" x14ac:dyDescent="0.25">
      <c r="A8272">
        <v>0.99239999999999995</v>
      </c>
      <c r="B8272">
        <v>-86.667742000000004</v>
      </c>
      <c r="C8272">
        <v>-105.52979000000001</v>
      </c>
      <c r="D8272">
        <v>5.2315847999999995E-4</v>
      </c>
    </row>
    <row r="8273" spans="1:4" x14ac:dyDescent="0.25">
      <c r="A8273">
        <v>0.99251999999999996</v>
      </c>
      <c r="B8273">
        <v>-86.676461000000003</v>
      </c>
      <c r="C8273">
        <v>-105.5603</v>
      </c>
      <c r="D8273">
        <v>5.2315847999999995E-4</v>
      </c>
    </row>
    <row r="8274" spans="1:4" x14ac:dyDescent="0.25">
      <c r="A8274">
        <v>0.99263999999999997</v>
      </c>
      <c r="B8274">
        <v>-86.676461000000003</v>
      </c>
      <c r="C8274">
        <v>-105.54504</v>
      </c>
      <c r="D8274">
        <v>3.0517578E-4</v>
      </c>
    </row>
    <row r="8275" spans="1:4" x14ac:dyDescent="0.25">
      <c r="A8275">
        <v>0.99275999999999998</v>
      </c>
      <c r="B8275">
        <v>-86.678640999999999</v>
      </c>
      <c r="C8275">
        <v>-105.52979000000001</v>
      </c>
      <c r="D8275">
        <v>5.2315847999999995E-4</v>
      </c>
    </row>
    <row r="8276" spans="1:4" x14ac:dyDescent="0.25">
      <c r="A8276">
        <v>0.99287999999999998</v>
      </c>
      <c r="B8276">
        <v>-86.683001000000004</v>
      </c>
      <c r="C8276">
        <v>-105.49927</v>
      </c>
      <c r="D8276">
        <v>5.2315847999999995E-4</v>
      </c>
    </row>
    <row r="8277" spans="1:4" x14ac:dyDescent="0.25">
      <c r="A8277">
        <v>0.99299999999999999</v>
      </c>
      <c r="B8277">
        <v>-86.683001000000004</v>
      </c>
      <c r="C8277">
        <v>-105.52979000000001</v>
      </c>
      <c r="D8277">
        <v>4.5776367000000001E-4</v>
      </c>
    </row>
    <row r="8278" spans="1:4" x14ac:dyDescent="0.25">
      <c r="A8278">
        <v>0.99312</v>
      </c>
      <c r="B8278">
        <v>-86.687359999999998</v>
      </c>
      <c r="C8278">
        <v>-105.52979000000001</v>
      </c>
      <c r="D8278">
        <v>5.4495675000000002E-4</v>
      </c>
    </row>
    <row r="8279" spans="1:4" x14ac:dyDescent="0.25">
      <c r="A8279">
        <v>0.99324000000000001</v>
      </c>
      <c r="B8279">
        <v>-86.687359999999998</v>
      </c>
      <c r="C8279">
        <v>-105.51452999999999</v>
      </c>
      <c r="D8279">
        <v>4.3596539999999999E-4</v>
      </c>
    </row>
    <row r="8280" spans="1:4" x14ac:dyDescent="0.25">
      <c r="A8280">
        <v>0.99336000000000002</v>
      </c>
      <c r="B8280">
        <v>-86.685181</v>
      </c>
      <c r="C8280">
        <v>-105.49927</v>
      </c>
      <c r="D8280">
        <v>4.1416712999999998E-4</v>
      </c>
    </row>
    <row r="8281" spans="1:4" x14ac:dyDescent="0.25">
      <c r="A8281">
        <v>0.99348000000000003</v>
      </c>
      <c r="B8281">
        <v>-86.687359999999998</v>
      </c>
      <c r="C8281">
        <v>-105.52979000000001</v>
      </c>
      <c r="D8281">
        <v>6.5394810000000004E-4</v>
      </c>
    </row>
    <row r="8282" spans="1:4" x14ac:dyDescent="0.25">
      <c r="A8282">
        <v>0.99360000000000004</v>
      </c>
      <c r="B8282">
        <v>-86.689539999999994</v>
      </c>
      <c r="C8282">
        <v>-105.59081999999999</v>
      </c>
      <c r="D8282">
        <v>7.1934291000000004E-4</v>
      </c>
    </row>
    <row r="8283" spans="1:4" x14ac:dyDescent="0.25">
      <c r="A8283">
        <v>0.99372000000000005</v>
      </c>
      <c r="B8283">
        <v>-86.687359999999998</v>
      </c>
      <c r="C8283">
        <v>-105.62134</v>
      </c>
      <c r="D8283">
        <v>7.6293944999999996E-4</v>
      </c>
    </row>
    <row r="8284" spans="1:4" x14ac:dyDescent="0.25">
      <c r="A8284">
        <v>0.99383999999999995</v>
      </c>
      <c r="B8284">
        <v>-86.687359999999998</v>
      </c>
      <c r="C8284">
        <v>-105.65186</v>
      </c>
      <c r="D8284">
        <v>6.7574637E-4</v>
      </c>
    </row>
    <row r="8285" spans="1:4" x14ac:dyDescent="0.25">
      <c r="A8285">
        <v>0.99395999999999995</v>
      </c>
      <c r="B8285">
        <v>-86.687359999999998</v>
      </c>
      <c r="C8285">
        <v>-105.57556</v>
      </c>
      <c r="D8285">
        <v>8.2833425999999995E-4</v>
      </c>
    </row>
    <row r="8286" spans="1:4" x14ac:dyDescent="0.25">
      <c r="A8286">
        <v>0.99407999999999996</v>
      </c>
      <c r="B8286">
        <v>-86.683001000000004</v>
      </c>
      <c r="C8286">
        <v>-105.54504</v>
      </c>
      <c r="D8286">
        <v>6.7574637E-4</v>
      </c>
    </row>
    <row r="8287" spans="1:4" x14ac:dyDescent="0.25">
      <c r="A8287">
        <v>0.99419999999999997</v>
      </c>
      <c r="B8287">
        <v>-86.689539999999994</v>
      </c>
      <c r="C8287">
        <v>-105.49927</v>
      </c>
      <c r="D8287">
        <v>5.0136020999999998E-4</v>
      </c>
    </row>
    <row r="8288" spans="1:4" x14ac:dyDescent="0.25">
      <c r="A8288">
        <v>0.99431999999999998</v>
      </c>
      <c r="B8288">
        <v>-86.687359999999998</v>
      </c>
      <c r="C8288">
        <v>-105.46875</v>
      </c>
      <c r="D8288">
        <v>7.4114118E-4</v>
      </c>
    </row>
    <row r="8289" spans="1:4" x14ac:dyDescent="0.25">
      <c r="A8289">
        <v>0.99443999999999999</v>
      </c>
      <c r="B8289">
        <v>-86.683001000000004</v>
      </c>
      <c r="C8289">
        <v>-105.49927</v>
      </c>
      <c r="D8289">
        <v>8.7193079999999998E-4</v>
      </c>
    </row>
    <row r="8290" spans="1:4" x14ac:dyDescent="0.25">
      <c r="A8290">
        <v>0.99456</v>
      </c>
      <c r="B8290">
        <v>-86.680820999999995</v>
      </c>
      <c r="C8290">
        <v>-105.43823</v>
      </c>
      <c r="D8290">
        <v>5.2315847999999995E-4</v>
      </c>
    </row>
    <row r="8291" spans="1:4" x14ac:dyDescent="0.25">
      <c r="A8291">
        <v>0.99468000000000001</v>
      </c>
      <c r="B8291">
        <v>-86.676461000000003</v>
      </c>
      <c r="C8291">
        <v>-105.42297000000001</v>
      </c>
      <c r="D8291">
        <v>8.5013253000000002E-4</v>
      </c>
    </row>
    <row r="8292" spans="1:4" x14ac:dyDescent="0.25">
      <c r="A8292">
        <v>0.99480000000000002</v>
      </c>
      <c r="B8292">
        <v>-86.674282000000005</v>
      </c>
      <c r="C8292">
        <v>-105.46875</v>
      </c>
      <c r="D8292">
        <v>6.3214982999999997E-4</v>
      </c>
    </row>
    <row r="8293" spans="1:4" x14ac:dyDescent="0.25">
      <c r="A8293">
        <v>0.99492000000000003</v>
      </c>
      <c r="B8293">
        <v>-86.669922</v>
      </c>
      <c r="C8293">
        <v>-105.46875</v>
      </c>
      <c r="D8293">
        <v>5.0136020999999998E-4</v>
      </c>
    </row>
    <row r="8294" spans="1:4" x14ac:dyDescent="0.25">
      <c r="A8294">
        <v>0.99504000000000004</v>
      </c>
      <c r="B8294">
        <v>-86.665561999999994</v>
      </c>
      <c r="C8294">
        <v>-105.46875</v>
      </c>
      <c r="D8294">
        <v>8.9372907000000005E-4</v>
      </c>
    </row>
    <row r="8295" spans="1:4" x14ac:dyDescent="0.25">
      <c r="A8295">
        <v>0.99516000000000004</v>
      </c>
      <c r="B8295">
        <v>-86.663381999999999</v>
      </c>
      <c r="C8295">
        <v>-105.39246</v>
      </c>
      <c r="D8295">
        <v>7.1934291000000004E-4</v>
      </c>
    </row>
    <row r="8296" spans="1:4" x14ac:dyDescent="0.25">
      <c r="A8296">
        <v>0.99528000000000005</v>
      </c>
      <c r="B8296">
        <v>-86.659023000000005</v>
      </c>
      <c r="C8296">
        <v>-105.42297000000001</v>
      </c>
      <c r="D8296">
        <v>6.3214982999999997E-4</v>
      </c>
    </row>
    <row r="8297" spans="1:4" x14ac:dyDescent="0.25">
      <c r="A8297">
        <v>0.99539999999999995</v>
      </c>
      <c r="B8297">
        <v>-86.656842999999995</v>
      </c>
      <c r="C8297">
        <v>-105.51452999999999</v>
      </c>
      <c r="D8297">
        <v>6.9754463999999996E-4</v>
      </c>
    </row>
    <row r="8298" spans="1:4" x14ac:dyDescent="0.25">
      <c r="A8298">
        <v>0.99551999999999996</v>
      </c>
      <c r="B8298">
        <v>-86.650302999999994</v>
      </c>
      <c r="C8298">
        <v>-105.62134</v>
      </c>
      <c r="D8298">
        <v>6.3214982999999997E-4</v>
      </c>
    </row>
    <row r="8299" spans="1:4" x14ac:dyDescent="0.25">
      <c r="A8299">
        <v>0.99563999999999997</v>
      </c>
      <c r="B8299">
        <v>-86.643764000000004</v>
      </c>
      <c r="C8299">
        <v>-105.60608000000001</v>
      </c>
      <c r="D8299">
        <v>4.1416712999999998E-4</v>
      </c>
    </row>
    <row r="8300" spans="1:4" x14ac:dyDescent="0.25">
      <c r="A8300">
        <v>0.99575999999999998</v>
      </c>
      <c r="B8300">
        <v>-86.637224000000003</v>
      </c>
      <c r="C8300">
        <v>-105.54504</v>
      </c>
      <c r="D8300">
        <v>5.8855329000000005E-4</v>
      </c>
    </row>
    <row r="8301" spans="1:4" x14ac:dyDescent="0.25">
      <c r="A8301">
        <v>0.99587999999999999</v>
      </c>
      <c r="B8301">
        <v>-86.635045000000005</v>
      </c>
      <c r="C8301">
        <v>-105.59081999999999</v>
      </c>
      <c r="D8301">
        <v>6.7574637E-4</v>
      </c>
    </row>
    <row r="8302" spans="1:4" x14ac:dyDescent="0.25">
      <c r="A8302">
        <v>0.996</v>
      </c>
      <c r="B8302">
        <v>-86.626324999999994</v>
      </c>
      <c r="C8302">
        <v>-105.59081999999999</v>
      </c>
      <c r="D8302">
        <v>7.1934291000000004E-4</v>
      </c>
    </row>
    <row r="8303" spans="1:4" x14ac:dyDescent="0.25">
      <c r="A8303">
        <v>0.99612000000000001</v>
      </c>
      <c r="B8303">
        <v>-86.621966</v>
      </c>
      <c r="C8303">
        <v>-105.46875</v>
      </c>
      <c r="D8303">
        <v>7.6293944999999996E-4</v>
      </c>
    </row>
    <row r="8304" spans="1:4" x14ac:dyDescent="0.25">
      <c r="A8304">
        <v>0.99624000000000001</v>
      </c>
      <c r="B8304">
        <v>-86.615425999999999</v>
      </c>
      <c r="C8304">
        <v>-105.33141999999999</v>
      </c>
      <c r="D8304">
        <v>7.8473772000000003E-4</v>
      </c>
    </row>
    <row r="8305" spans="1:4" x14ac:dyDescent="0.25">
      <c r="A8305">
        <v>0.99636000000000002</v>
      </c>
      <c r="B8305">
        <v>-86.611067000000006</v>
      </c>
      <c r="C8305">
        <v>-105.3009</v>
      </c>
      <c r="D8305">
        <v>7.4114118E-4</v>
      </c>
    </row>
    <row r="8306" spans="1:4" x14ac:dyDescent="0.25">
      <c r="A8306">
        <v>0.99648000000000003</v>
      </c>
      <c r="B8306">
        <v>-86.600166999999999</v>
      </c>
      <c r="C8306">
        <v>-105.28564</v>
      </c>
      <c r="D8306">
        <v>1.0245187000000001E-3</v>
      </c>
    </row>
    <row r="8307" spans="1:4" x14ac:dyDescent="0.25">
      <c r="A8307">
        <v>0.99660000000000004</v>
      </c>
      <c r="B8307">
        <v>-86.597988000000001</v>
      </c>
      <c r="C8307">
        <v>-105.28564</v>
      </c>
      <c r="D8307">
        <v>6.5394810000000004E-4</v>
      </c>
    </row>
    <row r="8308" spans="1:4" x14ac:dyDescent="0.25">
      <c r="A8308">
        <v>0.99672000000000005</v>
      </c>
      <c r="B8308">
        <v>-86.593627999999995</v>
      </c>
      <c r="C8308">
        <v>-105.28564</v>
      </c>
      <c r="D8308">
        <v>3.2697405000000002E-4</v>
      </c>
    </row>
    <row r="8309" spans="1:4" x14ac:dyDescent="0.25">
      <c r="A8309">
        <v>0.99683999999999995</v>
      </c>
      <c r="B8309">
        <v>-86.589268000000004</v>
      </c>
      <c r="C8309">
        <v>-105.22461</v>
      </c>
      <c r="D8309">
        <v>5.6675501999999998E-4</v>
      </c>
    </row>
    <row r="8310" spans="1:4" x14ac:dyDescent="0.25">
      <c r="A8310">
        <v>0.99695999999999996</v>
      </c>
      <c r="B8310">
        <v>-86.580549000000005</v>
      </c>
      <c r="C8310">
        <v>-105.23987</v>
      </c>
      <c r="D8310">
        <v>6.7574637E-4</v>
      </c>
    </row>
    <row r="8311" spans="1:4" x14ac:dyDescent="0.25">
      <c r="A8311">
        <v>0.99707999999999997</v>
      </c>
      <c r="B8311">
        <v>-86.571830000000006</v>
      </c>
      <c r="C8311">
        <v>-105.33141999999999</v>
      </c>
      <c r="D8311">
        <v>6.9754463999999996E-4</v>
      </c>
    </row>
    <row r="8312" spans="1:4" x14ac:dyDescent="0.25">
      <c r="A8312">
        <v>0.99719999999999998</v>
      </c>
      <c r="B8312">
        <v>-86.569649999999996</v>
      </c>
      <c r="C8312">
        <v>-105.39246</v>
      </c>
      <c r="D8312">
        <v>5.8855329000000005E-4</v>
      </c>
    </row>
    <row r="8313" spans="1:4" x14ac:dyDescent="0.25">
      <c r="A8313">
        <v>0.99731999999999998</v>
      </c>
      <c r="B8313">
        <v>-86.565290000000005</v>
      </c>
      <c r="C8313">
        <v>-105.28564</v>
      </c>
      <c r="D8313">
        <v>6.7574637E-4</v>
      </c>
    </row>
    <row r="8314" spans="1:4" x14ac:dyDescent="0.25">
      <c r="A8314">
        <v>0.99743999999999999</v>
      </c>
      <c r="B8314">
        <v>-86.560930999999997</v>
      </c>
      <c r="C8314">
        <v>-105.27039000000001</v>
      </c>
      <c r="D8314">
        <v>6.1035156000000001E-4</v>
      </c>
    </row>
    <row r="8315" spans="1:4" x14ac:dyDescent="0.25">
      <c r="A8315">
        <v>0.99756</v>
      </c>
      <c r="B8315">
        <v>-86.554390999999995</v>
      </c>
      <c r="C8315">
        <v>-105.33141999999999</v>
      </c>
      <c r="D8315">
        <v>6.9754463999999996E-4</v>
      </c>
    </row>
    <row r="8316" spans="1:4" x14ac:dyDescent="0.25">
      <c r="A8316">
        <v>0.99768000000000001</v>
      </c>
      <c r="B8316">
        <v>-86.547852000000006</v>
      </c>
      <c r="C8316">
        <v>-105.33141999999999</v>
      </c>
      <c r="D8316">
        <v>7.6293944999999996E-4</v>
      </c>
    </row>
    <row r="8317" spans="1:4" x14ac:dyDescent="0.25">
      <c r="A8317">
        <v>0.99780000000000002</v>
      </c>
      <c r="B8317">
        <v>-86.543492000000001</v>
      </c>
      <c r="C8317">
        <v>-105.3009</v>
      </c>
      <c r="D8317">
        <v>5.2315847999999995E-4</v>
      </c>
    </row>
    <row r="8318" spans="1:4" x14ac:dyDescent="0.25">
      <c r="A8318">
        <v>0.99792000000000003</v>
      </c>
      <c r="B8318">
        <v>-86.539131999999995</v>
      </c>
      <c r="C8318">
        <v>-105.19409</v>
      </c>
      <c r="D8318">
        <v>5.0136020999999998E-4</v>
      </c>
    </row>
    <row r="8319" spans="1:4" x14ac:dyDescent="0.25">
      <c r="A8319">
        <v>0.99804000000000004</v>
      </c>
      <c r="B8319">
        <v>-86.536951999999999</v>
      </c>
      <c r="C8319">
        <v>-105.22461</v>
      </c>
      <c r="D8319">
        <v>8.9372907000000005E-4</v>
      </c>
    </row>
    <row r="8320" spans="1:4" x14ac:dyDescent="0.25">
      <c r="A8320">
        <v>0.99816000000000005</v>
      </c>
      <c r="B8320">
        <v>-86.532593000000006</v>
      </c>
      <c r="C8320">
        <v>-105.36194</v>
      </c>
      <c r="D8320">
        <v>7.4114118E-4</v>
      </c>
    </row>
    <row r="8321" spans="1:4" x14ac:dyDescent="0.25">
      <c r="A8321">
        <v>0.99827999999999995</v>
      </c>
      <c r="B8321">
        <v>-86.528233</v>
      </c>
      <c r="C8321">
        <v>-105.43823</v>
      </c>
      <c r="D8321">
        <v>5.2315847999999995E-4</v>
      </c>
    </row>
    <row r="8322" spans="1:4" x14ac:dyDescent="0.25">
      <c r="A8322">
        <v>0.99839999999999995</v>
      </c>
      <c r="B8322">
        <v>-86.523872999999995</v>
      </c>
      <c r="C8322">
        <v>-105.51452999999999</v>
      </c>
      <c r="D8322">
        <v>6.7574637E-4</v>
      </c>
    </row>
    <row r="8323" spans="1:4" x14ac:dyDescent="0.25">
      <c r="A8323">
        <v>0.99851999999999996</v>
      </c>
      <c r="B8323">
        <v>-86.519514000000001</v>
      </c>
      <c r="C8323">
        <v>-105.43823</v>
      </c>
      <c r="D8323">
        <v>5.6675501999999998E-4</v>
      </c>
    </row>
    <row r="8324" spans="1:4" x14ac:dyDescent="0.25">
      <c r="A8324">
        <v>0.99863999999999997</v>
      </c>
      <c r="B8324">
        <v>-86.519514000000001</v>
      </c>
      <c r="C8324">
        <v>-105.40770999999999</v>
      </c>
      <c r="D8324">
        <v>8.5013253000000002E-4</v>
      </c>
    </row>
    <row r="8325" spans="1:4" x14ac:dyDescent="0.25">
      <c r="A8325">
        <v>0.99875999999999998</v>
      </c>
      <c r="B8325">
        <v>-86.515153999999995</v>
      </c>
      <c r="C8325">
        <v>-105.39246</v>
      </c>
      <c r="D8325">
        <v>9.3732560999999998E-4</v>
      </c>
    </row>
    <row r="8326" spans="1:4" x14ac:dyDescent="0.25">
      <c r="A8326">
        <v>0.99887999999999999</v>
      </c>
      <c r="B8326">
        <v>-86.512974</v>
      </c>
      <c r="C8326">
        <v>-105.3772</v>
      </c>
      <c r="D8326">
        <v>8.5013253000000002E-4</v>
      </c>
    </row>
    <row r="8327" spans="1:4" x14ac:dyDescent="0.25">
      <c r="A8327">
        <v>0.999</v>
      </c>
      <c r="B8327">
        <v>-86.508615000000006</v>
      </c>
      <c r="C8327">
        <v>-105.36194</v>
      </c>
      <c r="D8327">
        <v>7.8473772000000003E-4</v>
      </c>
    </row>
    <row r="8328" spans="1:4" x14ac:dyDescent="0.25">
      <c r="A8328">
        <v>0.99912000000000001</v>
      </c>
      <c r="B8328">
        <v>-86.506434999999996</v>
      </c>
      <c r="C8328">
        <v>-105.42297000000001</v>
      </c>
      <c r="D8328">
        <v>8.5013253000000002E-4</v>
      </c>
    </row>
    <row r="8329" spans="1:4" x14ac:dyDescent="0.25">
      <c r="A8329">
        <v>0.99924000000000002</v>
      </c>
      <c r="B8329">
        <v>-86.504255000000001</v>
      </c>
      <c r="C8329">
        <v>-105.39246</v>
      </c>
      <c r="D8329">
        <v>6.9754463999999996E-4</v>
      </c>
    </row>
    <row r="8330" spans="1:4" x14ac:dyDescent="0.25">
      <c r="A8330">
        <v>0.99936000000000003</v>
      </c>
      <c r="B8330">
        <v>-86.504255000000001</v>
      </c>
      <c r="C8330">
        <v>-105.3772</v>
      </c>
      <c r="D8330">
        <v>8.5013253000000002E-4</v>
      </c>
    </row>
    <row r="8331" spans="1:4" x14ac:dyDescent="0.25">
      <c r="A8331">
        <v>0.99948000000000004</v>
      </c>
      <c r="B8331">
        <v>-86.497715999999997</v>
      </c>
      <c r="C8331">
        <v>-105.40770999999999</v>
      </c>
      <c r="D8331">
        <v>8.0653598999999999E-4</v>
      </c>
    </row>
    <row r="8332" spans="1:4" x14ac:dyDescent="0.25">
      <c r="A8332">
        <v>0.99960000000000004</v>
      </c>
      <c r="B8332">
        <v>-86.499894999999995</v>
      </c>
      <c r="C8332">
        <v>-105.31616</v>
      </c>
      <c r="D8332">
        <v>7.8473772000000003E-4</v>
      </c>
    </row>
    <row r="8333" spans="1:4" x14ac:dyDescent="0.25">
      <c r="A8333">
        <v>0.99972000000000005</v>
      </c>
      <c r="B8333">
        <v>-86.497715999999997</v>
      </c>
      <c r="C8333">
        <v>-105.22461</v>
      </c>
      <c r="D8333">
        <v>4.3596539999999999E-4</v>
      </c>
    </row>
    <row r="8334" spans="1:4" x14ac:dyDescent="0.25">
      <c r="A8334">
        <v>0.99983999999999995</v>
      </c>
      <c r="B8334">
        <v>-86.493356000000006</v>
      </c>
      <c r="C8334">
        <v>-105.13306</v>
      </c>
      <c r="D8334">
        <v>9.5912388000000005E-4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472E5-E518-41C3-BF53-EE051E6E158A}">
  <dimension ref="A1:S3"/>
  <sheetViews>
    <sheetView workbookViewId="0">
      <selection activeCell="L2" sqref="L2:L3"/>
    </sheetView>
  </sheetViews>
  <sheetFormatPr defaultColWidth="8.85546875" defaultRowHeight="15" x14ac:dyDescent="0.25"/>
  <cols>
    <col min="3" max="3" width="10" bestFit="1" customWidth="1"/>
  </cols>
  <sheetData>
    <row r="1" spans="1:19" x14ac:dyDescent="0.25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</row>
    <row r="2" spans="1:19" x14ac:dyDescent="0.25">
      <c r="A2" s="1">
        <f>'40pps-3pulses'!B1</f>
        <v>0</v>
      </c>
      <c r="B2" s="1">
        <f>S2/C2</f>
        <v>5.4016064257028113E-11</v>
      </c>
      <c r="C2">
        <f>498000000</f>
        <v>498000000</v>
      </c>
      <c r="D2">
        <f>('1pulse'!$B$2)*0.001</f>
        <v>-8.5641479000000006E-2</v>
      </c>
      <c r="E2" s="1">
        <v>-6.5000000000000002E-2</v>
      </c>
      <c r="F2" s="1">
        <v>-0.105</v>
      </c>
      <c r="G2" s="1">
        <v>-0.08</v>
      </c>
      <c r="H2" s="1">
        <v>-8.5000000000000006E-2</v>
      </c>
      <c r="I2" s="1">
        <f>(A2*C2)+D2</f>
        <v>-8.5641479000000006E-2</v>
      </c>
      <c r="J2">
        <v>1</v>
      </c>
      <c r="K2">
        <v>1</v>
      </c>
      <c r="L2">
        <f>0/7</f>
        <v>0</v>
      </c>
      <c r="M2" s="1">
        <f>I2</f>
        <v>-8.5641479000000006E-2</v>
      </c>
      <c r="N2">
        <v>40</v>
      </c>
      <c r="O2">
        <v>1</v>
      </c>
      <c r="P2">
        <v>275</v>
      </c>
      <c r="Q2">
        <v>-33</v>
      </c>
      <c r="R2">
        <v>15</v>
      </c>
      <c r="S2" s="1">
        <f>0.0269</f>
        <v>2.69E-2</v>
      </c>
    </row>
    <row r="3" spans="1:19" x14ac:dyDescent="0.25">
      <c r="A3" s="1">
        <f>'40pps-3pulses'!C1</f>
        <v>-5.4000000000000001E-11</v>
      </c>
      <c r="B3" s="1">
        <f>S3/C3</f>
        <v>5.4016064257028113E-11</v>
      </c>
      <c r="C3">
        <f>498000000</f>
        <v>498000000</v>
      </c>
      <c r="D3">
        <f>('1pulse'!$B$2)*0.001</f>
        <v>-8.5641479000000006E-2</v>
      </c>
      <c r="E3" s="1">
        <v>-6.5000000000000002E-2</v>
      </c>
      <c r="F3" s="1">
        <v>-0.105</v>
      </c>
      <c r="G3" s="1">
        <v>-0.08</v>
      </c>
      <c r="H3" s="1">
        <v>-8.5000000000000006E-2</v>
      </c>
      <c r="I3" s="1">
        <f>(A3*C3)+D3</f>
        <v>-0.11253347900000001</v>
      </c>
      <c r="J3">
        <v>1</v>
      </c>
      <c r="K3">
        <v>1</v>
      </c>
      <c r="L3">
        <f>0/7</f>
        <v>0</v>
      </c>
      <c r="M3" s="1">
        <f>I3</f>
        <v>-0.11253347900000001</v>
      </c>
      <c r="N3">
        <v>40</v>
      </c>
      <c r="O3">
        <v>1</v>
      </c>
      <c r="P3">
        <v>275</v>
      </c>
      <c r="Q3">
        <v>-33</v>
      </c>
      <c r="R3">
        <v>15</v>
      </c>
      <c r="S3" s="1">
        <f>0.0269</f>
        <v>2.69E-2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8334"/>
  <sheetViews>
    <sheetView workbookViewId="0">
      <selection activeCell="C2" sqref="C2"/>
    </sheetView>
  </sheetViews>
  <sheetFormatPr defaultColWidth="8.85546875" defaultRowHeight="15" x14ac:dyDescent="0.25"/>
  <sheetData>
    <row r="1" spans="1:4" x14ac:dyDescent="0.25">
      <c r="A1" t="s">
        <v>0</v>
      </c>
      <c r="B1" s="1">
        <v>0</v>
      </c>
      <c r="C1" s="1">
        <v>-7.9999999999999995E-11</v>
      </c>
      <c r="D1" t="s">
        <v>1</v>
      </c>
    </row>
    <row r="2" spans="1:4" x14ac:dyDescent="0.25">
      <c r="A2">
        <v>0</v>
      </c>
      <c r="B2">
        <v>-85.641479000000004</v>
      </c>
      <c r="C2">
        <v>-105.67729</v>
      </c>
      <c r="D2">
        <v>-2.4414062999999998E-4</v>
      </c>
    </row>
    <row r="3" spans="1:4" x14ac:dyDescent="0.25">
      <c r="A3">
        <v>1.2E-4</v>
      </c>
      <c r="B3">
        <v>-85.644531000000001</v>
      </c>
      <c r="C3">
        <v>-105.66203</v>
      </c>
      <c r="D3">
        <v>1.5258789E-4</v>
      </c>
    </row>
    <row r="4" spans="1:4" x14ac:dyDescent="0.25">
      <c r="A4">
        <v>2.4000000000000001E-4</v>
      </c>
      <c r="B4">
        <v>-85.644531000000001</v>
      </c>
      <c r="C4">
        <v>-105.59081999999999</v>
      </c>
      <c r="D4">
        <v>7.3242187999999998E-4</v>
      </c>
    </row>
    <row r="5" spans="1:4" x14ac:dyDescent="0.25">
      <c r="A5">
        <v>3.6000000000000002E-4</v>
      </c>
      <c r="B5">
        <v>-85.647582999999997</v>
      </c>
      <c r="C5">
        <v>-105.55013</v>
      </c>
      <c r="D5" s="1">
        <v>3.0517578E-5</v>
      </c>
    </row>
    <row r="6" spans="1:4" x14ac:dyDescent="0.25">
      <c r="A6">
        <v>4.8000000000000001E-4</v>
      </c>
      <c r="B6">
        <v>-85.644531000000001</v>
      </c>
      <c r="C6">
        <v>-105.54504</v>
      </c>
      <c r="D6">
        <v>8.2397461000000005E-4</v>
      </c>
    </row>
    <row r="7" spans="1:4" x14ac:dyDescent="0.25">
      <c r="A7">
        <v>5.9999999999999995E-4</v>
      </c>
      <c r="B7">
        <v>-85.647582999999997</v>
      </c>
      <c r="C7">
        <v>-105.56538999999999</v>
      </c>
      <c r="D7">
        <v>1.5258789E-4</v>
      </c>
    </row>
    <row r="8" spans="1:4" x14ac:dyDescent="0.25">
      <c r="A8">
        <v>7.2000000000000005E-4</v>
      </c>
      <c r="B8">
        <v>-85.650634999999994</v>
      </c>
      <c r="C8">
        <v>-105.55522000000001</v>
      </c>
      <c r="D8" s="1">
        <v>-9.1552734000000001E-5</v>
      </c>
    </row>
    <row r="9" spans="1:4" x14ac:dyDescent="0.25">
      <c r="A9">
        <v>8.4000000000000003E-4</v>
      </c>
      <c r="B9">
        <v>-85.647582999999997</v>
      </c>
      <c r="C9">
        <v>-105.56538999999999</v>
      </c>
      <c r="D9">
        <v>-2.7465820000000001E-4</v>
      </c>
    </row>
    <row r="10" spans="1:4" x14ac:dyDescent="0.25">
      <c r="A10">
        <v>9.6000000000000002E-4</v>
      </c>
      <c r="B10">
        <v>-85.644531000000001</v>
      </c>
      <c r="C10">
        <v>-105.57048</v>
      </c>
      <c r="D10" s="1">
        <v>-9.1552734000000001E-5</v>
      </c>
    </row>
    <row r="11" spans="1:4" x14ac:dyDescent="0.25">
      <c r="A11">
        <v>1.08E-3</v>
      </c>
      <c r="B11">
        <v>-85.644531000000001</v>
      </c>
      <c r="C11">
        <v>-105.56538999999999</v>
      </c>
      <c r="D11" s="1">
        <v>-3.0517578E-5</v>
      </c>
    </row>
    <row r="12" spans="1:4" x14ac:dyDescent="0.25">
      <c r="A12">
        <v>1.1999999999999999E-3</v>
      </c>
      <c r="B12">
        <v>-85.644531000000001</v>
      </c>
      <c r="C12">
        <v>-105.49927</v>
      </c>
      <c r="D12">
        <v>3.9672851999999998E-4</v>
      </c>
    </row>
    <row r="13" spans="1:4" x14ac:dyDescent="0.25">
      <c r="A13">
        <v>1.32E-3</v>
      </c>
      <c r="B13">
        <v>-85.644531000000001</v>
      </c>
      <c r="C13">
        <v>-105.44332</v>
      </c>
      <c r="D13">
        <v>2.8991698999999999E-3</v>
      </c>
    </row>
    <row r="14" spans="1:4" x14ac:dyDescent="0.25">
      <c r="A14">
        <v>1.4400000000000001E-3</v>
      </c>
      <c r="B14">
        <v>-85.641479000000004</v>
      </c>
      <c r="C14">
        <v>-105.45349</v>
      </c>
      <c r="D14">
        <v>1.6052245999999999E-2</v>
      </c>
    </row>
    <row r="15" spans="1:4" x14ac:dyDescent="0.25">
      <c r="A15">
        <v>1.56E-3</v>
      </c>
      <c r="B15">
        <v>-85.641479000000004</v>
      </c>
      <c r="C15">
        <v>-105.48909999999999</v>
      </c>
      <c r="D15">
        <v>4.0039063E-2</v>
      </c>
    </row>
    <row r="16" spans="1:4" x14ac:dyDescent="0.25">
      <c r="A16">
        <v>1.6800000000000001E-3</v>
      </c>
      <c r="B16">
        <v>-85.641479000000004</v>
      </c>
      <c r="C16">
        <v>-105.5247</v>
      </c>
      <c r="D16">
        <v>7.1655273000000005E-2</v>
      </c>
    </row>
    <row r="17" spans="1:4" x14ac:dyDescent="0.25">
      <c r="A17">
        <v>1.8E-3</v>
      </c>
      <c r="B17">
        <v>-85.641479000000004</v>
      </c>
      <c r="C17">
        <v>-105.55013</v>
      </c>
      <c r="D17">
        <v>0.10629271999999999</v>
      </c>
    </row>
    <row r="18" spans="1:4" x14ac:dyDescent="0.25">
      <c r="A18">
        <v>1.92E-3</v>
      </c>
      <c r="B18">
        <v>-85.644531000000001</v>
      </c>
      <c r="C18">
        <v>-105.50944</v>
      </c>
      <c r="D18">
        <v>0.14007568000000001</v>
      </c>
    </row>
    <row r="19" spans="1:4" x14ac:dyDescent="0.25">
      <c r="A19">
        <v>2.0400000000000001E-3</v>
      </c>
      <c r="B19">
        <v>-85.644531000000001</v>
      </c>
      <c r="C19">
        <v>-105.51961</v>
      </c>
      <c r="D19">
        <v>0.16937256000000001</v>
      </c>
    </row>
    <row r="20" spans="1:4" x14ac:dyDescent="0.25">
      <c r="A20">
        <v>2.16E-3</v>
      </c>
      <c r="B20">
        <v>-85.641479000000004</v>
      </c>
      <c r="C20">
        <v>-105.48401</v>
      </c>
      <c r="D20">
        <v>0.19049072</v>
      </c>
    </row>
    <row r="21" spans="1:4" x14ac:dyDescent="0.25">
      <c r="A21">
        <v>2.2799999999999999E-3</v>
      </c>
      <c r="B21">
        <v>-85.635375999999994</v>
      </c>
      <c r="C21">
        <v>-105.46875</v>
      </c>
      <c r="D21">
        <v>0.20178223000000001</v>
      </c>
    </row>
    <row r="22" spans="1:4" x14ac:dyDescent="0.25">
      <c r="A22">
        <v>2.3999999999999998E-3</v>
      </c>
      <c r="B22">
        <v>-85.635375999999994</v>
      </c>
      <c r="C22">
        <v>-105.44840000000001</v>
      </c>
      <c r="D22">
        <v>0.20217895999999999</v>
      </c>
    </row>
    <row r="23" spans="1:4" x14ac:dyDescent="0.25">
      <c r="A23">
        <v>2.5200000000000001E-3</v>
      </c>
      <c r="B23">
        <v>-85.638428000000005</v>
      </c>
      <c r="C23">
        <v>-105.48909999999999</v>
      </c>
      <c r="D23">
        <v>0.19091796999999999</v>
      </c>
    </row>
    <row r="24" spans="1:4" x14ac:dyDescent="0.25">
      <c r="A24">
        <v>2.64E-3</v>
      </c>
      <c r="B24">
        <v>-85.638428000000005</v>
      </c>
      <c r="C24">
        <v>-105.48401</v>
      </c>
      <c r="D24">
        <v>0.16796875</v>
      </c>
    </row>
    <row r="25" spans="1:4" x14ac:dyDescent="0.25">
      <c r="A25">
        <v>2.7599999999999999E-3</v>
      </c>
      <c r="B25">
        <v>-85.635375999999994</v>
      </c>
      <c r="C25">
        <v>-105.43315</v>
      </c>
      <c r="D25">
        <v>0.13552855999999999</v>
      </c>
    </row>
    <row r="26" spans="1:4" x14ac:dyDescent="0.25">
      <c r="A26">
        <v>2.8800000000000002E-3</v>
      </c>
      <c r="B26">
        <v>-85.635375999999994</v>
      </c>
      <c r="C26">
        <v>-105.46366</v>
      </c>
      <c r="D26">
        <v>9.4360351999999995E-2</v>
      </c>
    </row>
    <row r="27" spans="1:4" x14ac:dyDescent="0.25">
      <c r="A27">
        <v>3.0000000000000001E-3</v>
      </c>
      <c r="B27">
        <v>-85.638428000000005</v>
      </c>
      <c r="C27">
        <v>-105.53995999999999</v>
      </c>
      <c r="D27">
        <v>4.6813964999999999E-2</v>
      </c>
    </row>
    <row r="28" spans="1:4" x14ac:dyDescent="0.25">
      <c r="A28">
        <v>3.1199999999999999E-3</v>
      </c>
      <c r="B28">
        <v>-85.638428000000005</v>
      </c>
      <c r="C28">
        <v>-105.58573</v>
      </c>
      <c r="D28">
        <v>-3.692627E-3</v>
      </c>
    </row>
    <row r="29" spans="1:4" x14ac:dyDescent="0.25">
      <c r="A29">
        <v>3.2399999999999998E-3</v>
      </c>
      <c r="B29">
        <v>-85.641479000000004</v>
      </c>
      <c r="C29">
        <v>-105.62642</v>
      </c>
      <c r="D29">
        <v>-5.46875E-2</v>
      </c>
    </row>
    <row r="30" spans="1:4" x14ac:dyDescent="0.25">
      <c r="A30">
        <v>3.3600000000000001E-3</v>
      </c>
      <c r="B30">
        <v>-85.638428000000005</v>
      </c>
      <c r="C30">
        <v>-105.64677</v>
      </c>
      <c r="D30">
        <v>-0.10391235</v>
      </c>
    </row>
    <row r="31" spans="1:4" x14ac:dyDescent="0.25">
      <c r="A31">
        <v>3.48E-3</v>
      </c>
      <c r="B31">
        <v>-85.641479000000004</v>
      </c>
      <c r="C31">
        <v>-105.61117</v>
      </c>
      <c r="D31">
        <v>-0.14797974</v>
      </c>
    </row>
    <row r="32" spans="1:4" x14ac:dyDescent="0.25">
      <c r="A32">
        <v>3.5999999999999999E-3</v>
      </c>
      <c r="B32">
        <v>-85.644531000000001</v>
      </c>
      <c r="C32">
        <v>-105.60608000000001</v>
      </c>
      <c r="D32">
        <v>-0.18490601000000001</v>
      </c>
    </row>
    <row r="33" spans="1:4" x14ac:dyDescent="0.25">
      <c r="A33">
        <v>3.7200000000000002E-3</v>
      </c>
      <c r="B33">
        <v>-85.647582999999997</v>
      </c>
      <c r="C33">
        <v>-105.66710999999999</v>
      </c>
      <c r="D33">
        <v>-0.21380615</v>
      </c>
    </row>
    <row r="34" spans="1:4" x14ac:dyDescent="0.25">
      <c r="A34">
        <v>3.8400000000000001E-3</v>
      </c>
      <c r="B34">
        <v>-85.647582999999997</v>
      </c>
      <c r="C34">
        <v>-105.66203</v>
      </c>
      <c r="D34">
        <v>-0.23214721999999999</v>
      </c>
    </row>
    <row r="35" spans="1:4" x14ac:dyDescent="0.25">
      <c r="A35">
        <v>3.96E-3</v>
      </c>
      <c r="B35">
        <v>-85.650634999999994</v>
      </c>
      <c r="C35">
        <v>-105.68237000000001</v>
      </c>
      <c r="D35">
        <v>-0.23928832999999999</v>
      </c>
    </row>
    <row r="36" spans="1:4" x14ac:dyDescent="0.25">
      <c r="A36">
        <v>4.0800000000000003E-3</v>
      </c>
      <c r="B36">
        <v>-85.653687000000005</v>
      </c>
      <c r="C36">
        <v>-105.73832</v>
      </c>
      <c r="D36">
        <v>-0.23681641</v>
      </c>
    </row>
    <row r="37" spans="1:4" x14ac:dyDescent="0.25">
      <c r="A37">
        <v>4.1999999999999997E-3</v>
      </c>
      <c r="B37">
        <v>-85.659790000000001</v>
      </c>
      <c r="C37">
        <v>-105.78918</v>
      </c>
      <c r="D37">
        <v>-0.22351074000000001</v>
      </c>
    </row>
    <row r="38" spans="1:4" x14ac:dyDescent="0.25">
      <c r="A38">
        <v>4.3200000000000001E-3</v>
      </c>
      <c r="B38">
        <v>-85.665893999999994</v>
      </c>
      <c r="C38">
        <v>-105.75867</v>
      </c>
      <c r="D38">
        <v>-0.20043944999999999</v>
      </c>
    </row>
    <row r="39" spans="1:4" x14ac:dyDescent="0.25">
      <c r="A39">
        <v>4.4400000000000004E-3</v>
      </c>
      <c r="B39">
        <v>-85.671997000000005</v>
      </c>
      <c r="C39">
        <v>-105.71798</v>
      </c>
      <c r="D39">
        <v>-0.16967773</v>
      </c>
    </row>
    <row r="40" spans="1:4" x14ac:dyDescent="0.25">
      <c r="A40">
        <v>4.5599999999999998E-3</v>
      </c>
      <c r="B40">
        <v>-85.675049000000001</v>
      </c>
      <c r="C40">
        <v>-105.72306</v>
      </c>
      <c r="D40">
        <v>-0.13238525000000001</v>
      </c>
    </row>
    <row r="41" spans="1:4" x14ac:dyDescent="0.25">
      <c r="A41">
        <v>4.6800000000000001E-3</v>
      </c>
      <c r="B41">
        <v>-85.684203999999994</v>
      </c>
      <c r="C41">
        <v>-105.69255</v>
      </c>
      <c r="D41">
        <v>-9.0423584000000001E-2</v>
      </c>
    </row>
    <row r="42" spans="1:4" x14ac:dyDescent="0.25">
      <c r="A42">
        <v>4.7999999999999996E-3</v>
      </c>
      <c r="B42">
        <v>-85.690308000000002</v>
      </c>
      <c r="C42">
        <v>-105.65186</v>
      </c>
      <c r="D42">
        <v>-4.6600342000000003E-2</v>
      </c>
    </row>
    <row r="43" spans="1:4" x14ac:dyDescent="0.25">
      <c r="A43">
        <v>4.9199999999999999E-3</v>
      </c>
      <c r="B43">
        <v>-85.696410999999998</v>
      </c>
      <c r="C43">
        <v>-105.67729</v>
      </c>
      <c r="D43">
        <v>-2.4108887000000002E-3</v>
      </c>
    </row>
    <row r="44" spans="1:4" x14ac:dyDescent="0.25">
      <c r="A44">
        <v>5.0400000000000002E-3</v>
      </c>
      <c r="B44">
        <v>-85.702515000000005</v>
      </c>
      <c r="C44">
        <v>-105.65186</v>
      </c>
      <c r="D44">
        <v>4.0100098000000001E-2</v>
      </c>
    </row>
    <row r="45" spans="1:4" x14ac:dyDescent="0.25">
      <c r="A45">
        <v>5.1599999999999997E-3</v>
      </c>
      <c r="B45">
        <v>-85.711669999999998</v>
      </c>
      <c r="C45">
        <v>-105.65186</v>
      </c>
      <c r="D45">
        <v>7.8704834000000001E-2</v>
      </c>
    </row>
    <row r="46" spans="1:4" x14ac:dyDescent="0.25">
      <c r="A46">
        <v>5.28E-3</v>
      </c>
      <c r="B46">
        <v>-85.720825000000005</v>
      </c>
      <c r="C46">
        <v>-105.66203</v>
      </c>
      <c r="D46">
        <v>0.11251831</v>
      </c>
    </row>
    <row r="47" spans="1:4" x14ac:dyDescent="0.25">
      <c r="A47">
        <v>5.4000000000000003E-3</v>
      </c>
      <c r="B47">
        <v>-85.723877000000002</v>
      </c>
      <c r="C47">
        <v>-105.68237000000001</v>
      </c>
      <c r="D47">
        <v>0.14004517</v>
      </c>
    </row>
    <row r="48" spans="1:4" x14ac:dyDescent="0.25">
      <c r="A48">
        <v>5.5199999999999997E-3</v>
      </c>
      <c r="B48">
        <v>-85.736084000000005</v>
      </c>
      <c r="C48">
        <v>-105.66203</v>
      </c>
      <c r="D48">
        <v>0.15957642</v>
      </c>
    </row>
    <row r="49" spans="1:4" x14ac:dyDescent="0.25">
      <c r="A49">
        <v>5.64E-3</v>
      </c>
      <c r="B49">
        <v>-85.742187999999999</v>
      </c>
      <c r="C49">
        <v>-105.65186</v>
      </c>
      <c r="D49">
        <v>0.17135619999999999</v>
      </c>
    </row>
    <row r="50" spans="1:4" x14ac:dyDescent="0.25">
      <c r="A50">
        <v>5.7600000000000004E-3</v>
      </c>
      <c r="B50">
        <v>-85.751343000000006</v>
      </c>
      <c r="C50">
        <v>-105.63151000000001</v>
      </c>
      <c r="D50">
        <v>0.1756897</v>
      </c>
    </row>
    <row r="51" spans="1:4" x14ac:dyDescent="0.25">
      <c r="A51">
        <v>5.8799999999999998E-3</v>
      </c>
      <c r="B51">
        <v>-85.754395000000002</v>
      </c>
      <c r="C51">
        <v>-105.69255</v>
      </c>
      <c r="D51">
        <v>0.17172240999999999</v>
      </c>
    </row>
    <row r="52" spans="1:4" x14ac:dyDescent="0.25">
      <c r="A52">
        <v>6.0000000000000001E-3</v>
      </c>
      <c r="B52">
        <v>-85.766602000000006</v>
      </c>
      <c r="C52">
        <v>-105.65186</v>
      </c>
      <c r="D52">
        <v>0.16088867000000001</v>
      </c>
    </row>
    <row r="53" spans="1:4" x14ac:dyDescent="0.25">
      <c r="A53">
        <v>6.1199999999999996E-3</v>
      </c>
      <c r="B53">
        <v>-85.775756999999999</v>
      </c>
      <c r="C53">
        <v>-105.65186</v>
      </c>
      <c r="D53">
        <v>0.14410400000000001</v>
      </c>
    </row>
    <row r="54" spans="1:4" x14ac:dyDescent="0.25">
      <c r="A54">
        <v>6.2399999999999999E-3</v>
      </c>
      <c r="B54">
        <v>-85.784912000000006</v>
      </c>
      <c r="C54">
        <v>-105.67729</v>
      </c>
      <c r="D54">
        <v>0.12200928</v>
      </c>
    </row>
    <row r="55" spans="1:4" x14ac:dyDescent="0.25">
      <c r="A55">
        <v>6.3600000000000002E-3</v>
      </c>
      <c r="B55">
        <v>-85.794066999999998</v>
      </c>
      <c r="C55">
        <v>-105.71798</v>
      </c>
      <c r="D55">
        <v>9.5306396000000002E-2</v>
      </c>
    </row>
    <row r="56" spans="1:4" x14ac:dyDescent="0.25">
      <c r="A56">
        <v>6.4799999999999996E-3</v>
      </c>
      <c r="B56">
        <v>-85.803223000000003</v>
      </c>
      <c r="C56">
        <v>-105.75358</v>
      </c>
      <c r="D56">
        <v>6.6802978999999998E-2</v>
      </c>
    </row>
    <row r="57" spans="1:4" x14ac:dyDescent="0.25">
      <c r="A57">
        <v>6.6E-3</v>
      </c>
      <c r="B57">
        <v>-85.812377999999995</v>
      </c>
      <c r="C57">
        <v>-105.77901</v>
      </c>
      <c r="D57">
        <v>3.6834717000000003E-2</v>
      </c>
    </row>
    <row r="58" spans="1:4" x14ac:dyDescent="0.25">
      <c r="A58">
        <v>6.7200000000000003E-3</v>
      </c>
      <c r="B58">
        <v>-85.818481000000006</v>
      </c>
      <c r="C58">
        <v>-105.79935999999999</v>
      </c>
      <c r="D58">
        <v>7.2631835999999996E-3</v>
      </c>
    </row>
    <row r="59" spans="1:4" x14ac:dyDescent="0.25">
      <c r="A59">
        <v>6.8399999999999997E-3</v>
      </c>
      <c r="B59">
        <v>-85.827636999999996</v>
      </c>
      <c r="C59">
        <v>-105.77392999999999</v>
      </c>
      <c r="D59">
        <v>-2.0904540999999999E-2</v>
      </c>
    </row>
    <row r="60" spans="1:4" x14ac:dyDescent="0.25">
      <c r="A60">
        <v>6.96E-3</v>
      </c>
      <c r="B60">
        <v>-85.833740000000006</v>
      </c>
      <c r="C60">
        <v>-105.7841</v>
      </c>
      <c r="D60">
        <v>-4.6295165999999999E-2</v>
      </c>
    </row>
    <row r="61" spans="1:4" x14ac:dyDescent="0.25">
      <c r="A61">
        <v>7.0800000000000004E-3</v>
      </c>
      <c r="B61">
        <v>-85.839843999999999</v>
      </c>
      <c r="C61">
        <v>-105.76375</v>
      </c>
      <c r="D61">
        <v>-6.8634032999999997E-2</v>
      </c>
    </row>
    <row r="62" spans="1:4" x14ac:dyDescent="0.25">
      <c r="A62">
        <v>7.1999999999999998E-3</v>
      </c>
      <c r="B62">
        <v>-85.845946999999995</v>
      </c>
      <c r="C62">
        <v>-105.74341</v>
      </c>
      <c r="D62">
        <v>-8.5968017999999993E-2</v>
      </c>
    </row>
    <row r="63" spans="1:4" x14ac:dyDescent="0.25">
      <c r="A63">
        <v>7.3200000000000001E-3</v>
      </c>
      <c r="B63">
        <v>-85.858153999999999</v>
      </c>
      <c r="C63">
        <v>-105.75867</v>
      </c>
      <c r="D63">
        <v>-9.7991942999999998E-2</v>
      </c>
    </row>
    <row r="64" spans="1:4" x14ac:dyDescent="0.25">
      <c r="A64">
        <v>7.4400000000000004E-3</v>
      </c>
      <c r="B64">
        <v>-85.867310000000003</v>
      </c>
      <c r="C64">
        <v>-105.79427</v>
      </c>
      <c r="D64">
        <v>-0.10626221</v>
      </c>
    </row>
    <row r="65" spans="1:4" x14ac:dyDescent="0.25">
      <c r="A65">
        <v>7.5599999999999999E-3</v>
      </c>
      <c r="B65">
        <v>-85.873412999999999</v>
      </c>
      <c r="C65">
        <v>-105.7841</v>
      </c>
      <c r="D65">
        <v>-0.10900878999999999</v>
      </c>
    </row>
    <row r="66" spans="1:4" x14ac:dyDescent="0.25">
      <c r="A66">
        <v>7.6800000000000002E-3</v>
      </c>
      <c r="B66">
        <v>-85.879517000000007</v>
      </c>
      <c r="C66">
        <v>-105.83496</v>
      </c>
      <c r="D66">
        <v>-0.10656738</v>
      </c>
    </row>
    <row r="67" spans="1:4" x14ac:dyDescent="0.25">
      <c r="A67">
        <v>7.7999999999999996E-3</v>
      </c>
      <c r="B67">
        <v>-85.888672</v>
      </c>
      <c r="C67">
        <v>-105.8197</v>
      </c>
      <c r="D67">
        <v>-9.9975586000000005E-2</v>
      </c>
    </row>
    <row r="68" spans="1:4" x14ac:dyDescent="0.25">
      <c r="A68">
        <v>7.92E-3</v>
      </c>
      <c r="B68">
        <v>-85.891723999999996</v>
      </c>
      <c r="C68">
        <v>-105.81462000000001</v>
      </c>
      <c r="D68">
        <v>-8.9141845999999997E-2</v>
      </c>
    </row>
    <row r="69" spans="1:4" x14ac:dyDescent="0.25">
      <c r="A69">
        <v>8.0400000000000003E-3</v>
      </c>
      <c r="B69">
        <v>-85.897827000000007</v>
      </c>
      <c r="C69">
        <v>-105.87564999999999</v>
      </c>
      <c r="D69">
        <v>-7.5622559000000006E-2</v>
      </c>
    </row>
    <row r="70" spans="1:4" x14ac:dyDescent="0.25">
      <c r="A70">
        <v>8.1600000000000006E-3</v>
      </c>
      <c r="B70">
        <v>-85.906981999999999</v>
      </c>
      <c r="C70">
        <v>-105.9316</v>
      </c>
      <c r="D70">
        <v>-5.9844970999999997E-2</v>
      </c>
    </row>
    <row r="71" spans="1:4" x14ac:dyDescent="0.25">
      <c r="A71">
        <v>8.2799999999999992E-3</v>
      </c>
      <c r="B71">
        <v>-85.910033999999996</v>
      </c>
      <c r="C71">
        <v>-105.95703</v>
      </c>
      <c r="D71">
        <v>-4.2327880999999998E-2</v>
      </c>
    </row>
    <row r="72" spans="1:4" x14ac:dyDescent="0.25">
      <c r="A72">
        <v>8.3999999999999995E-3</v>
      </c>
      <c r="B72">
        <v>-85.910033999999996</v>
      </c>
      <c r="C72">
        <v>-105.96212</v>
      </c>
      <c r="D72">
        <v>-2.3742676000000001E-2</v>
      </c>
    </row>
    <row r="73" spans="1:4" x14ac:dyDescent="0.25">
      <c r="A73">
        <v>8.5199999999999998E-3</v>
      </c>
      <c r="B73">
        <v>-85.916138000000004</v>
      </c>
      <c r="C73">
        <v>-105.9316</v>
      </c>
      <c r="D73">
        <v>-6.0424805E-3</v>
      </c>
    </row>
    <row r="74" spans="1:4" x14ac:dyDescent="0.25">
      <c r="A74">
        <v>8.6400000000000001E-3</v>
      </c>
      <c r="B74">
        <v>-85.916138000000004</v>
      </c>
      <c r="C74">
        <v>-105.95193999999999</v>
      </c>
      <c r="D74">
        <v>1.1199951E-2</v>
      </c>
    </row>
    <row r="75" spans="1:4" x14ac:dyDescent="0.25">
      <c r="A75">
        <v>8.7600000000000004E-3</v>
      </c>
      <c r="B75">
        <v>-85.916138000000004</v>
      </c>
      <c r="C75">
        <v>-105.97229</v>
      </c>
      <c r="D75">
        <v>2.6916504000000001E-2</v>
      </c>
    </row>
    <row r="76" spans="1:4" x14ac:dyDescent="0.25">
      <c r="A76">
        <v>8.8800000000000007E-3</v>
      </c>
      <c r="B76">
        <v>-85.916138000000004</v>
      </c>
      <c r="C76">
        <v>-105.97738</v>
      </c>
      <c r="D76">
        <v>4.0008545E-2</v>
      </c>
    </row>
    <row r="77" spans="1:4" x14ac:dyDescent="0.25">
      <c r="A77">
        <v>8.9999999999999993E-3</v>
      </c>
      <c r="B77">
        <v>-85.919189000000003</v>
      </c>
      <c r="C77">
        <v>-105.98246</v>
      </c>
      <c r="D77">
        <v>5.0354004000000001E-2</v>
      </c>
    </row>
    <row r="78" spans="1:4" x14ac:dyDescent="0.25">
      <c r="A78">
        <v>9.1199999999999996E-3</v>
      </c>
      <c r="B78">
        <v>-85.916138000000004</v>
      </c>
      <c r="C78">
        <v>-105.96720000000001</v>
      </c>
      <c r="D78">
        <v>5.8441161999999998E-2</v>
      </c>
    </row>
    <row r="79" spans="1:4" x14ac:dyDescent="0.25">
      <c r="A79">
        <v>9.2399999999999999E-3</v>
      </c>
      <c r="B79">
        <v>-85.910033999999996</v>
      </c>
      <c r="C79">
        <v>-105.95193999999999</v>
      </c>
      <c r="D79">
        <v>6.3232421999999996E-2</v>
      </c>
    </row>
    <row r="80" spans="1:4" x14ac:dyDescent="0.25">
      <c r="A80">
        <v>9.3600000000000003E-3</v>
      </c>
      <c r="B80">
        <v>-85.906981999999999</v>
      </c>
      <c r="C80">
        <v>-105.95193999999999</v>
      </c>
      <c r="D80">
        <v>6.5185546999999996E-2</v>
      </c>
    </row>
    <row r="81" spans="1:4" x14ac:dyDescent="0.25">
      <c r="A81">
        <v>9.4800000000000006E-3</v>
      </c>
      <c r="B81">
        <v>-85.900879000000003</v>
      </c>
      <c r="C81">
        <v>-105.92650999999999</v>
      </c>
      <c r="D81">
        <v>6.4422607000000007E-2</v>
      </c>
    </row>
    <row r="82" spans="1:4" x14ac:dyDescent="0.25">
      <c r="A82">
        <v>9.5999999999999992E-3</v>
      </c>
      <c r="B82">
        <v>-85.897827000000007</v>
      </c>
      <c r="C82">
        <v>-105.94177000000001</v>
      </c>
      <c r="D82">
        <v>6.0333251999999997E-2</v>
      </c>
    </row>
    <row r="83" spans="1:4" x14ac:dyDescent="0.25">
      <c r="A83">
        <v>9.7199999999999995E-3</v>
      </c>
      <c r="B83">
        <v>-85.891723999999996</v>
      </c>
      <c r="C83">
        <v>-105.97229</v>
      </c>
      <c r="D83">
        <v>5.4168701E-2</v>
      </c>
    </row>
    <row r="84" spans="1:4" x14ac:dyDescent="0.25">
      <c r="A84">
        <v>9.8399999999999998E-3</v>
      </c>
      <c r="B84">
        <v>-85.885620000000003</v>
      </c>
      <c r="C84">
        <v>-105.93669</v>
      </c>
      <c r="D84">
        <v>4.6356201E-2</v>
      </c>
    </row>
    <row r="85" spans="1:4" x14ac:dyDescent="0.25">
      <c r="A85">
        <v>9.9600000000000001E-3</v>
      </c>
      <c r="B85">
        <v>-85.879517000000007</v>
      </c>
      <c r="C85">
        <v>-105.94686</v>
      </c>
      <c r="D85">
        <v>3.7384032999999997E-2</v>
      </c>
    </row>
    <row r="86" spans="1:4" x14ac:dyDescent="0.25">
      <c r="A86">
        <v>1.008E-2</v>
      </c>
      <c r="B86">
        <v>-85.870361000000003</v>
      </c>
      <c r="C86">
        <v>-105.95193999999999</v>
      </c>
      <c r="D86">
        <v>2.7008056999999999E-2</v>
      </c>
    </row>
    <row r="87" spans="1:4" x14ac:dyDescent="0.25">
      <c r="A87">
        <v>1.0200000000000001E-2</v>
      </c>
      <c r="B87">
        <v>-85.861205999999996</v>
      </c>
      <c r="C87">
        <v>-105.95703</v>
      </c>
      <c r="D87">
        <v>1.6540526999999999E-2</v>
      </c>
    </row>
    <row r="88" spans="1:4" x14ac:dyDescent="0.25">
      <c r="A88">
        <v>1.0319999999999999E-2</v>
      </c>
      <c r="B88">
        <v>-85.852051000000003</v>
      </c>
      <c r="C88">
        <v>-105.92143</v>
      </c>
      <c r="D88">
        <v>6.2866210999999996E-3</v>
      </c>
    </row>
    <row r="89" spans="1:4" x14ac:dyDescent="0.25">
      <c r="A89">
        <v>1.044E-2</v>
      </c>
      <c r="B89">
        <v>-85.845946999999995</v>
      </c>
      <c r="C89">
        <v>-105.94686</v>
      </c>
      <c r="D89">
        <v>-4.3029784999999996E-3</v>
      </c>
    </row>
    <row r="90" spans="1:4" x14ac:dyDescent="0.25">
      <c r="A90">
        <v>1.056E-2</v>
      </c>
      <c r="B90">
        <v>-85.839843999999999</v>
      </c>
      <c r="C90">
        <v>-105.90617</v>
      </c>
      <c r="D90">
        <v>-1.3031005999999999E-2</v>
      </c>
    </row>
    <row r="91" spans="1:4" x14ac:dyDescent="0.25">
      <c r="A91">
        <v>1.068E-2</v>
      </c>
      <c r="B91">
        <v>-85.833740000000006</v>
      </c>
      <c r="C91">
        <v>-105.93669</v>
      </c>
      <c r="D91">
        <v>-2.0446776999999999E-2</v>
      </c>
    </row>
    <row r="92" spans="1:4" x14ac:dyDescent="0.25">
      <c r="A92">
        <v>1.0800000000000001E-2</v>
      </c>
      <c r="B92">
        <v>-85.824584999999999</v>
      </c>
      <c r="C92">
        <v>-105.87056</v>
      </c>
      <c r="D92">
        <v>-2.6885986000000001E-2</v>
      </c>
    </row>
    <row r="93" spans="1:4" x14ac:dyDescent="0.25">
      <c r="A93">
        <v>1.0919999999999999E-2</v>
      </c>
      <c r="B93">
        <v>-85.815430000000006</v>
      </c>
      <c r="C93">
        <v>-105.96720000000001</v>
      </c>
      <c r="D93">
        <v>-3.1738281E-2</v>
      </c>
    </row>
    <row r="94" spans="1:4" x14ac:dyDescent="0.25">
      <c r="A94">
        <v>1.1039999999999999E-2</v>
      </c>
      <c r="B94">
        <v>-85.803223000000003</v>
      </c>
      <c r="C94">
        <v>-105.94686</v>
      </c>
      <c r="D94">
        <v>-3.4729004000000001E-2</v>
      </c>
    </row>
    <row r="95" spans="1:4" x14ac:dyDescent="0.25">
      <c r="A95">
        <v>1.116E-2</v>
      </c>
      <c r="B95">
        <v>-85.797118999999995</v>
      </c>
      <c r="C95">
        <v>-105.94686</v>
      </c>
      <c r="D95">
        <v>-3.6315918000000003E-2</v>
      </c>
    </row>
    <row r="96" spans="1:4" x14ac:dyDescent="0.25">
      <c r="A96">
        <v>1.128E-2</v>
      </c>
      <c r="B96">
        <v>-85.787964000000002</v>
      </c>
      <c r="C96">
        <v>-105.96212</v>
      </c>
      <c r="D96">
        <v>-3.5400391000000003E-2</v>
      </c>
    </row>
    <row r="97" spans="1:4" x14ac:dyDescent="0.25">
      <c r="A97">
        <v>1.14E-2</v>
      </c>
      <c r="B97">
        <v>-85.778808999999995</v>
      </c>
      <c r="C97">
        <v>-105.96720000000001</v>
      </c>
      <c r="D97">
        <v>-3.3203125E-2</v>
      </c>
    </row>
    <row r="98" spans="1:4" x14ac:dyDescent="0.25">
      <c r="A98">
        <v>1.1520000000000001E-2</v>
      </c>
      <c r="B98">
        <v>-85.772705000000002</v>
      </c>
      <c r="C98">
        <v>-105.92143</v>
      </c>
      <c r="D98">
        <v>-3.0181884999999999E-2</v>
      </c>
    </row>
    <row r="99" spans="1:4" x14ac:dyDescent="0.25">
      <c r="A99">
        <v>1.1639999999999999E-2</v>
      </c>
      <c r="B99">
        <v>-85.766602000000006</v>
      </c>
      <c r="C99">
        <v>-105.90617</v>
      </c>
      <c r="D99">
        <v>-2.5726318000000001E-2</v>
      </c>
    </row>
    <row r="100" spans="1:4" x14ac:dyDescent="0.25">
      <c r="A100">
        <v>1.176E-2</v>
      </c>
      <c r="B100">
        <v>-85.757446000000002</v>
      </c>
      <c r="C100">
        <v>-105.97738</v>
      </c>
      <c r="D100">
        <v>-2.0751953E-2</v>
      </c>
    </row>
    <row r="101" spans="1:4" x14ac:dyDescent="0.25">
      <c r="A101">
        <v>1.188E-2</v>
      </c>
      <c r="B101">
        <v>-85.751343000000006</v>
      </c>
      <c r="C101">
        <v>-105.99772</v>
      </c>
      <c r="D101">
        <v>-1.5380859E-2</v>
      </c>
    </row>
    <row r="102" spans="1:4" x14ac:dyDescent="0.25">
      <c r="A102">
        <v>1.2E-2</v>
      </c>
      <c r="B102">
        <v>-85.742187999999999</v>
      </c>
      <c r="C102">
        <v>-106.01806999999999</v>
      </c>
      <c r="D102">
        <v>-9.2468262000000006E-3</v>
      </c>
    </row>
    <row r="103" spans="1:4" x14ac:dyDescent="0.25">
      <c r="A103">
        <v>1.2120000000000001E-2</v>
      </c>
      <c r="B103">
        <v>-85.729979999999998</v>
      </c>
      <c r="C103">
        <v>-105.99263999999999</v>
      </c>
      <c r="D103">
        <v>-3.0517577999999998E-3</v>
      </c>
    </row>
    <row r="104" spans="1:4" x14ac:dyDescent="0.25">
      <c r="A104">
        <v>1.2239999999999999E-2</v>
      </c>
      <c r="B104">
        <v>-85.720825000000005</v>
      </c>
      <c r="C104">
        <v>-105.96720000000001</v>
      </c>
      <c r="D104">
        <v>2.9296875E-3</v>
      </c>
    </row>
    <row r="105" spans="1:4" x14ac:dyDescent="0.25">
      <c r="A105">
        <v>1.2359999999999999E-2</v>
      </c>
      <c r="B105">
        <v>-85.711669999999998</v>
      </c>
      <c r="C105">
        <v>-105.90617</v>
      </c>
      <c r="D105">
        <v>7.9650879000000008E-3</v>
      </c>
    </row>
    <row r="106" spans="1:4" x14ac:dyDescent="0.25">
      <c r="A106">
        <v>1.248E-2</v>
      </c>
      <c r="B106">
        <v>-85.702515000000005</v>
      </c>
      <c r="C106">
        <v>-105.93669</v>
      </c>
      <c r="D106">
        <v>1.2207031E-2</v>
      </c>
    </row>
    <row r="107" spans="1:4" x14ac:dyDescent="0.25">
      <c r="A107">
        <v>1.26E-2</v>
      </c>
      <c r="B107">
        <v>-85.699462999999994</v>
      </c>
      <c r="C107">
        <v>-105.92143</v>
      </c>
      <c r="D107">
        <v>1.5686035000000001E-2</v>
      </c>
    </row>
    <row r="108" spans="1:4" x14ac:dyDescent="0.25">
      <c r="A108">
        <v>1.272E-2</v>
      </c>
      <c r="B108">
        <v>-85.690308000000002</v>
      </c>
      <c r="C108">
        <v>-105.896</v>
      </c>
      <c r="D108">
        <v>1.8341064000000001E-2</v>
      </c>
    </row>
    <row r="109" spans="1:4" x14ac:dyDescent="0.25">
      <c r="A109">
        <v>1.2840000000000001E-2</v>
      </c>
      <c r="B109">
        <v>-85.684203999999994</v>
      </c>
      <c r="C109">
        <v>-105.84005000000001</v>
      </c>
      <c r="D109">
        <v>2.0385741999999998E-2</v>
      </c>
    </row>
    <row r="110" spans="1:4" x14ac:dyDescent="0.25">
      <c r="A110">
        <v>1.2959999999999999E-2</v>
      </c>
      <c r="B110">
        <v>-85.678100999999998</v>
      </c>
      <c r="C110">
        <v>-105.85021999999999</v>
      </c>
      <c r="D110">
        <v>2.0935058999999999E-2</v>
      </c>
    </row>
    <row r="111" spans="1:4" x14ac:dyDescent="0.25">
      <c r="A111">
        <v>1.308E-2</v>
      </c>
      <c r="B111">
        <v>-85.678100999999998</v>
      </c>
      <c r="C111">
        <v>-105.81462000000001</v>
      </c>
      <c r="D111">
        <v>2.0904540999999999E-2</v>
      </c>
    </row>
    <row r="112" spans="1:4" x14ac:dyDescent="0.25">
      <c r="A112">
        <v>1.32E-2</v>
      </c>
      <c r="B112">
        <v>-85.671997000000005</v>
      </c>
      <c r="C112">
        <v>-105.82478999999999</v>
      </c>
      <c r="D112">
        <v>2.0263672E-2</v>
      </c>
    </row>
    <row r="113" spans="1:4" x14ac:dyDescent="0.25">
      <c r="A113">
        <v>1.332E-2</v>
      </c>
      <c r="B113">
        <v>-85.665893999999994</v>
      </c>
      <c r="C113">
        <v>-105.84513</v>
      </c>
      <c r="D113">
        <v>1.8341064000000001E-2</v>
      </c>
    </row>
    <row r="114" spans="1:4" x14ac:dyDescent="0.25">
      <c r="A114">
        <v>1.3440000000000001E-2</v>
      </c>
      <c r="B114">
        <v>-85.659790000000001</v>
      </c>
      <c r="C114">
        <v>-105.85531</v>
      </c>
      <c r="D114">
        <v>1.5747069999999998E-2</v>
      </c>
    </row>
    <row r="115" spans="1:4" x14ac:dyDescent="0.25">
      <c r="A115">
        <v>1.3559999999999999E-2</v>
      </c>
      <c r="B115">
        <v>-85.662841999999998</v>
      </c>
      <c r="C115">
        <v>-105.87056</v>
      </c>
      <c r="D115">
        <v>1.2939453E-2</v>
      </c>
    </row>
    <row r="116" spans="1:4" x14ac:dyDescent="0.25">
      <c r="A116">
        <v>1.3679999999999999E-2</v>
      </c>
      <c r="B116">
        <v>-85.662841999999998</v>
      </c>
      <c r="C116">
        <v>-105.88582</v>
      </c>
      <c r="D116">
        <v>1.0040283000000001E-2</v>
      </c>
    </row>
    <row r="117" spans="1:4" x14ac:dyDescent="0.25">
      <c r="A117">
        <v>1.38E-2</v>
      </c>
      <c r="B117">
        <v>-85.659790000000001</v>
      </c>
      <c r="C117">
        <v>-105.896</v>
      </c>
      <c r="D117">
        <v>6.7749022999999998E-3</v>
      </c>
    </row>
    <row r="118" spans="1:4" x14ac:dyDescent="0.25">
      <c r="A118">
        <v>1.392E-2</v>
      </c>
      <c r="B118">
        <v>-85.662841999999998</v>
      </c>
      <c r="C118">
        <v>-105.86548000000001</v>
      </c>
      <c r="D118">
        <v>3.692627E-3</v>
      </c>
    </row>
    <row r="119" spans="1:4" x14ac:dyDescent="0.25">
      <c r="A119">
        <v>1.404E-2</v>
      </c>
      <c r="B119">
        <v>-85.662841999999998</v>
      </c>
      <c r="C119">
        <v>-105.90107999999999</v>
      </c>
      <c r="D119">
        <v>2.4414062999999998E-4</v>
      </c>
    </row>
    <row r="120" spans="1:4" x14ac:dyDescent="0.25">
      <c r="A120">
        <v>1.4160000000000001E-2</v>
      </c>
      <c r="B120">
        <v>-85.656738000000004</v>
      </c>
      <c r="C120">
        <v>-105.86548000000001</v>
      </c>
      <c r="D120">
        <v>-3.1433105E-3</v>
      </c>
    </row>
    <row r="121" spans="1:4" x14ac:dyDescent="0.25">
      <c r="A121">
        <v>1.4279999999999999E-2</v>
      </c>
      <c r="B121">
        <v>-85.659790000000001</v>
      </c>
      <c r="C121">
        <v>-105.86548000000001</v>
      </c>
      <c r="D121">
        <v>-5.5847168000000003E-3</v>
      </c>
    </row>
    <row r="122" spans="1:4" x14ac:dyDescent="0.25">
      <c r="A122">
        <v>1.44E-2</v>
      </c>
      <c r="B122">
        <v>-85.662841999999998</v>
      </c>
      <c r="C122">
        <v>-105.89091000000001</v>
      </c>
      <c r="D122">
        <v>-7.5073242000000002E-3</v>
      </c>
    </row>
    <row r="123" spans="1:4" x14ac:dyDescent="0.25">
      <c r="A123">
        <v>1.452E-2</v>
      </c>
      <c r="B123">
        <v>-85.662841999999998</v>
      </c>
      <c r="C123">
        <v>-105.88074</v>
      </c>
      <c r="D123">
        <v>-9.4604492000000002E-3</v>
      </c>
    </row>
    <row r="124" spans="1:4" x14ac:dyDescent="0.25">
      <c r="A124">
        <v>1.464E-2</v>
      </c>
      <c r="B124">
        <v>-85.659790000000001</v>
      </c>
      <c r="C124">
        <v>-105.78918</v>
      </c>
      <c r="D124">
        <v>-1.0437012000000001E-2</v>
      </c>
    </row>
    <row r="125" spans="1:4" x14ac:dyDescent="0.25">
      <c r="A125">
        <v>1.4760000000000001E-2</v>
      </c>
      <c r="B125">
        <v>-85.656738000000004</v>
      </c>
      <c r="C125">
        <v>-105.80444</v>
      </c>
      <c r="D125">
        <v>-1.0742188E-2</v>
      </c>
    </row>
    <row r="126" spans="1:4" x14ac:dyDescent="0.25">
      <c r="A126">
        <v>1.4880000000000001E-2</v>
      </c>
      <c r="B126">
        <v>-85.659790000000001</v>
      </c>
      <c r="C126">
        <v>-105.78918</v>
      </c>
      <c r="D126">
        <v>-1.0894775000000001E-2</v>
      </c>
    </row>
    <row r="127" spans="1:4" x14ac:dyDescent="0.25">
      <c r="A127">
        <v>1.4999999999999999E-2</v>
      </c>
      <c r="B127">
        <v>-85.659790000000001</v>
      </c>
      <c r="C127">
        <v>-105.84005000000001</v>
      </c>
      <c r="D127">
        <v>-1.0345459E-2</v>
      </c>
    </row>
    <row r="128" spans="1:4" x14ac:dyDescent="0.25">
      <c r="A128">
        <v>1.512E-2</v>
      </c>
      <c r="B128">
        <v>-85.656738000000004</v>
      </c>
      <c r="C128">
        <v>-105.86039</v>
      </c>
      <c r="D128">
        <v>-9.4604492000000002E-3</v>
      </c>
    </row>
    <row r="129" spans="1:4" x14ac:dyDescent="0.25">
      <c r="A129">
        <v>1.524E-2</v>
      </c>
      <c r="B129">
        <v>-85.656738000000004</v>
      </c>
      <c r="C129">
        <v>-105.87056</v>
      </c>
      <c r="D129">
        <v>-8.2092285000000004E-3</v>
      </c>
    </row>
    <row r="130" spans="1:4" x14ac:dyDescent="0.25">
      <c r="A130">
        <v>1.536E-2</v>
      </c>
      <c r="B130">
        <v>-85.656738000000004</v>
      </c>
      <c r="C130">
        <v>-105.8197</v>
      </c>
      <c r="D130">
        <v>-6.3171386999999997E-3</v>
      </c>
    </row>
    <row r="131" spans="1:4" x14ac:dyDescent="0.25">
      <c r="A131">
        <v>1.5480000000000001E-2</v>
      </c>
      <c r="B131">
        <v>-85.656738000000004</v>
      </c>
      <c r="C131">
        <v>-105.896</v>
      </c>
      <c r="D131">
        <v>-4.4250488000000003E-3</v>
      </c>
    </row>
    <row r="132" spans="1:4" x14ac:dyDescent="0.25">
      <c r="A132">
        <v>1.5599999999999999E-2</v>
      </c>
      <c r="B132">
        <v>-85.653687000000005</v>
      </c>
      <c r="C132">
        <v>-105.95703</v>
      </c>
      <c r="D132">
        <v>-2.8686522999999998E-3</v>
      </c>
    </row>
    <row r="133" spans="1:4" x14ac:dyDescent="0.25">
      <c r="A133">
        <v>1.5720000000000001E-2</v>
      </c>
      <c r="B133">
        <v>-85.656738000000004</v>
      </c>
      <c r="C133">
        <v>-105.88582</v>
      </c>
      <c r="D133">
        <v>-9.765625E-4</v>
      </c>
    </row>
    <row r="134" spans="1:4" x14ac:dyDescent="0.25">
      <c r="A134">
        <v>1.584E-2</v>
      </c>
      <c r="B134">
        <v>-85.656738000000004</v>
      </c>
      <c r="C134">
        <v>-105.92143</v>
      </c>
      <c r="D134">
        <v>1.3427733999999999E-3</v>
      </c>
    </row>
    <row r="135" spans="1:4" x14ac:dyDescent="0.25">
      <c r="A135">
        <v>1.5959999999999998E-2</v>
      </c>
      <c r="B135">
        <v>-85.656738000000004</v>
      </c>
      <c r="C135">
        <v>-105.90107999999999</v>
      </c>
      <c r="D135">
        <v>2.6855468999999999E-3</v>
      </c>
    </row>
    <row r="136" spans="1:4" x14ac:dyDescent="0.25">
      <c r="A136">
        <v>1.6080000000000001E-2</v>
      </c>
      <c r="B136">
        <v>-85.653687000000005</v>
      </c>
      <c r="C136">
        <v>-105.82478999999999</v>
      </c>
      <c r="D136">
        <v>4.0893555E-3</v>
      </c>
    </row>
    <row r="137" spans="1:4" x14ac:dyDescent="0.25">
      <c r="A137">
        <v>1.6199999999999999E-2</v>
      </c>
      <c r="B137">
        <v>-85.656738000000004</v>
      </c>
      <c r="C137">
        <v>-105.82987</v>
      </c>
      <c r="D137">
        <v>4.1809081999999997E-3</v>
      </c>
    </row>
    <row r="138" spans="1:4" x14ac:dyDescent="0.25">
      <c r="A138">
        <v>1.6320000000000001E-2</v>
      </c>
      <c r="B138">
        <v>-85.653687000000005</v>
      </c>
      <c r="C138">
        <v>-105.90107999999999</v>
      </c>
      <c r="D138">
        <v>1.0375976999999999E-3</v>
      </c>
    </row>
    <row r="139" spans="1:4" x14ac:dyDescent="0.25">
      <c r="A139">
        <v>1.644E-2</v>
      </c>
      <c r="B139">
        <v>-85.650634999999994</v>
      </c>
      <c r="C139">
        <v>-105.90107999999999</v>
      </c>
      <c r="D139">
        <v>9.765625E-4</v>
      </c>
    </row>
    <row r="140" spans="1:4" x14ac:dyDescent="0.25">
      <c r="A140">
        <v>1.6559999999999998E-2</v>
      </c>
      <c r="B140">
        <v>-85.653687000000005</v>
      </c>
      <c r="C140">
        <v>-105.87564999999999</v>
      </c>
      <c r="D140">
        <v>1.0986328E-3</v>
      </c>
    </row>
    <row r="141" spans="1:4" x14ac:dyDescent="0.25">
      <c r="A141">
        <v>1.668E-2</v>
      </c>
      <c r="B141">
        <v>-85.650634999999994</v>
      </c>
      <c r="C141">
        <v>-105.87056</v>
      </c>
      <c r="D141">
        <v>9.1552734000000001E-4</v>
      </c>
    </row>
    <row r="142" spans="1:4" x14ac:dyDescent="0.25">
      <c r="A142">
        <v>1.6799999999999999E-2</v>
      </c>
      <c r="B142">
        <v>-85.653687000000005</v>
      </c>
      <c r="C142">
        <v>-105.90617</v>
      </c>
      <c r="D142">
        <v>8.2397461000000005E-4</v>
      </c>
    </row>
    <row r="143" spans="1:4" x14ac:dyDescent="0.25">
      <c r="A143">
        <v>1.6920000000000001E-2</v>
      </c>
      <c r="B143">
        <v>-85.650634999999994</v>
      </c>
      <c r="C143">
        <v>-105.90617</v>
      </c>
      <c r="D143">
        <v>1.1901855E-3</v>
      </c>
    </row>
    <row r="144" spans="1:4" x14ac:dyDescent="0.25">
      <c r="A144">
        <v>1.704E-2</v>
      </c>
      <c r="B144">
        <v>-85.647582999999997</v>
      </c>
      <c r="C144">
        <v>-105.85021999999999</v>
      </c>
      <c r="D144">
        <v>9.1552734000000001E-4</v>
      </c>
    </row>
    <row r="145" spans="1:4" x14ac:dyDescent="0.25">
      <c r="A145">
        <v>1.7160000000000002E-2</v>
      </c>
      <c r="B145">
        <v>-85.647582999999997</v>
      </c>
      <c r="C145">
        <v>-105.87056</v>
      </c>
      <c r="D145">
        <v>7.6293944999999996E-4</v>
      </c>
    </row>
    <row r="146" spans="1:4" x14ac:dyDescent="0.25">
      <c r="A146">
        <v>1.728E-2</v>
      </c>
      <c r="B146">
        <v>-85.647582999999997</v>
      </c>
      <c r="C146">
        <v>-105.88582</v>
      </c>
      <c r="D146">
        <v>1.0070801000000001E-3</v>
      </c>
    </row>
    <row r="147" spans="1:4" x14ac:dyDescent="0.25">
      <c r="A147">
        <v>1.7399999999999999E-2</v>
      </c>
      <c r="B147">
        <v>-85.644531000000001</v>
      </c>
      <c r="C147">
        <v>-105.87056</v>
      </c>
      <c r="D147">
        <v>7.3242187999999998E-4</v>
      </c>
    </row>
    <row r="148" spans="1:4" x14ac:dyDescent="0.25">
      <c r="A148">
        <v>1.7520000000000001E-2</v>
      </c>
      <c r="B148">
        <v>-85.647582999999997</v>
      </c>
      <c r="C148">
        <v>-105.85021999999999</v>
      </c>
      <c r="D148">
        <v>6.7138672E-4</v>
      </c>
    </row>
    <row r="149" spans="1:4" x14ac:dyDescent="0.25">
      <c r="A149">
        <v>1.7639999999999999E-2</v>
      </c>
      <c r="B149">
        <v>-85.647582999999997</v>
      </c>
      <c r="C149">
        <v>-105.85021999999999</v>
      </c>
      <c r="D149">
        <v>9.765625E-4</v>
      </c>
    </row>
    <row r="150" spans="1:4" x14ac:dyDescent="0.25">
      <c r="A150">
        <v>1.7760000000000001E-2</v>
      </c>
      <c r="B150">
        <v>-85.647582999999997</v>
      </c>
      <c r="C150">
        <v>-105.87056</v>
      </c>
      <c r="D150">
        <v>1.1291503999999999E-3</v>
      </c>
    </row>
    <row r="151" spans="1:4" x14ac:dyDescent="0.25">
      <c r="A151">
        <v>1.788E-2</v>
      </c>
      <c r="B151">
        <v>-85.650634999999994</v>
      </c>
      <c r="C151">
        <v>-105.85531</v>
      </c>
      <c r="D151">
        <v>7.6293944999999996E-4</v>
      </c>
    </row>
    <row r="152" spans="1:4" x14ac:dyDescent="0.25">
      <c r="A152">
        <v>1.7999999999999999E-2</v>
      </c>
      <c r="B152">
        <v>-85.650634999999994</v>
      </c>
      <c r="C152">
        <v>-105.85021999999999</v>
      </c>
      <c r="D152">
        <v>1.0070801000000001E-3</v>
      </c>
    </row>
    <row r="153" spans="1:4" x14ac:dyDescent="0.25">
      <c r="A153">
        <v>1.8120000000000001E-2</v>
      </c>
      <c r="B153">
        <v>-85.653687000000005</v>
      </c>
      <c r="C153">
        <v>-105.82987</v>
      </c>
      <c r="D153">
        <v>1.0986328E-3</v>
      </c>
    </row>
    <row r="154" spans="1:4" x14ac:dyDescent="0.25">
      <c r="A154">
        <v>1.8239999999999999E-2</v>
      </c>
      <c r="B154">
        <v>-85.653687000000005</v>
      </c>
      <c r="C154">
        <v>-105.85021999999999</v>
      </c>
      <c r="D154">
        <v>7.6293944999999996E-4</v>
      </c>
    </row>
    <row r="155" spans="1:4" x14ac:dyDescent="0.25">
      <c r="A155">
        <v>1.8360000000000001E-2</v>
      </c>
      <c r="B155">
        <v>-85.653687000000005</v>
      </c>
      <c r="C155">
        <v>-105.92650999999999</v>
      </c>
      <c r="D155">
        <v>1.1901855E-3</v>
      </c>
    </row>
    <row r="156" spans="1:4" x14ac:dyDescent="0.25">
      <c r="A156">
        <v>1.848E-2</v>
      </c>
      <c r="B156">
        <v>-85.653687000000005</v>
      </c>
      <c r="C156">
        <v>-105.90617</v>
      </c>
      <c r="D156">
        <v>9.4604491999999995E-4</v>
      </c>
    </row>
    <row r="157" spans="1:4" x14ac:dyDescent="0.25">
      <c r="A157">
        <v>1.8599999999999998E-2</v>
      </c>
      <c r="B157">
        <v>-85.659790000000001</v>
      </c>
      <c r="C157">
        <v>-105.86039</v>
      </c>
      <c r="D157">
        <v>5.7983397999999996E-4</v>
      </c>
    </row>
    <row r="158" spans="1:4" x14ac:dyDescent="0.25">
      <c r="A158">
        <v>1.8720000000000001E-2</v>
      </c>
      <c r="B158">
        <v>-85.659790000000001</v>
      </c>
      <c r="C158">
        <v>-105.90617</v>
      </c>
      <c r="D158">
        <v>9.1552734000000001E-4</v>
      </c>
    </row>
    <row r="159" spans="1:4" x14ac:dyDescent="0.25">
      <c r="A159">
        <v>1.8839999999999999E-2</v>
      </c>
      <c r="B159">
        <v>-85.662841999999998</v>
      </c>
      <c r="C159">
        <v>-105.84005000000001</v>
      </c>
      <c r="D159">
        <v>1.1901855E-3</v>
      </c>
    </row>
    <row r="160" spans="1:4" x14ac:dyDescent="0.25">
      <c r="A160">
        <v>1.8960000000000001E-2</v>
      </c>
      <c r="B160">
        <v>-85.665893999999994</v>
      </c>
      <c r="C160">
        <v>-105.86039</v>
      </c>
      <c r="D160">
        <v>7.6293944999999996E-4</v>
      </c>
    </row>
    <row r="161" spans="1:4" x14ac:dyDescent="0.25">
      <c r="A161">
        <v>1.908E-2</v>
      </c>
      <c r="B161">
        <v>-85.668944999999994</v>
      </c>
      <c r="C161">
        <v>-105.85531</v>
      </c>
      <c r="D161">
        <v>1.1291503999999999E-3</v>
      </c>
    </row>
    <row r="162" spans="1:4" x14ac:dyDescent="0.25">
      <c r="A162">
        <v>1.9199999999999998E-2</v>
      </c>
      <c r="B162">
        <v>-85.668944999999994</v>
      </c>
      <c r="C162">
        <v>-105.86548000000001</v>
      </c>
      <c r="D162">
        <v>9.765625E-4</v>
      </c>
    </row>
    <row r="163" spans="1:4" x14ac:dyDescent="0.25">
      <c r="A163">
        <v>1.932E-2</v>
      </c>
      <c r="B163">
        <v>-85.678100999999998</v>
      </c>
      <c r="C163">
        <v>-105.87056</v>
      </c>
      <c r="D163">
        <v>8.2397461000000005E-4</v>
      </c>
    </row>
    <row r="164" spans="1:4" x14ac:dyDescent="0.25">
      <c r="A164">
        <v>1.9439999999999999E-2</v>
      </c>
      <c r="B164">
        <v>-85.678100999999998</v>
      </c>
      <c r="C164">
        <v>-105.84005000000001</v>
      </c>
      <c r="D164">
        <v>7.6293944999999996E-4</v>
      </c>
    </row>
    <row r="165" spans="1:4" x14ac:dyDescent="0.25">
      <c r="A165">
        <v>1.9560000000000001E-2</v>
      </c>
      <c r="B165">
        <v>-85.684203999999994</v>
      </c>
      <c r="C165">
        <v>-105.87564999999999</v>
      </c>
      <c r="D165">
        <v>1.0986328E-3</v>
      </c>
    </row>
    <row r="166" spans="1:4" x14ac:dyDescent="0.25">
      <c r="A166">
        <v>1.968E-2</v>
      </c>
      <c r="B166">
        <v>-85.690308000000002</v>
      </c>
      <c r="C166">
        <v>-105.90107999999999</v>
      </c>
      <c r="D166">
        <v>7.0190430000000004E-4</v>
      </c>
    </row>
    <row r="167" spans="1:4" x14ac:dyDescent="0.25">
      <c r="A167">
        <v>1.9800000000000002E-2</v>
      </c>
      <c r="B167">
        <v>-85.693359000000001</v>
      </c>
      <c r="C167">
        <v>-105.92650999999999</v>
      </c>
      <c r="D167">
        <v>7.9345703E-4</v>
      </c>
    </row>
    <row r="168" spans="1:4" x14ac:dyDescent="0.25">
      <c r="A168">
        <v>1.992E-2</v>
      </c>
      <c r="B168">
        <v>-85.696410999999998</v>
      </c>
      <c r="C168">
        <v>-105.94177000000001</v>
      </c>
      <c r="D168">
        <v>1.0986328E-3</v>
      </c>
    </row>
    <row r="169" spans="1:4" x14ac:dyDescent="0.25">
      <c r="A169">
        <v>2.0039999999999999E-2</v>
      </c>
      <c r="B169">
        <v>-85.702515000000005</v>
      </c>
      <c r="C169">
        <v>-105.93669</v>
      </c>
      <c r="D169">
        <v>1.0070801000000001E-3</v>
      </c>
    </row>
    <row r="170" spans="1:4" x14ac:dyDescent="0.25">
      <c r="A170">
        <v>2.0160000000000001E-2</v>
      </c>
      <c r="B170">
        <v>-85.714721999999995</v>
      </c>
      <c r="C170">
        <v>-105.92650999999999</v>
      </c>
      <c r="D170">
        <v>5.1879883000000005E-4</v>
      </c>
    </row>
    <row r="171" spans="1:4" x14ac:dyDescent="0.25">
      <c r="A171">
        <v>2.0279999999999999E-2</v>
      </c>
      <c r="B171">
        <v>-85.723877000000002</v>
      </c>
      <c r="C171">
        <v>-105.94177000000001</v>
      </c>
      <c r="D171">
        <v>9.765625E-4</v>
      </c>
    </row>
    <row r="172" spans="1:4" x14ac:dyDescent="0.25">
      <c r="A172">
        <v>2.0400000000000001E-2</v>
      </c>
      <c r="B172">
        <v>-85.739136000000002</v>
      </c>
      <c r="C172">
        <v>-105.96720000000001</v>
      </c>
      <c r="D172">
        <v>9.1552734000000001E-4</v>
      </c>
    </row>
    <row r="173" spans="1:4" x14ac:dyDescent="0.25">
      <c r="A173">
        <v>2.052E-2</v>
      </c>
      <c r="B173">
        <v>-85.751343000000006</v>
      </c>
      <c r="C173">
        <v>-105.90617</v>
      </c>
      <c r="D173">
        <v>7.9345703E-4</v>
      </c>
    </row>
    <row r="174" spans="1:4" x14ac:dyDescent="0.25">
      <c r="A174">
        <v>2.0639999999999999E-2</v>
      </c>
      <c r="B174">
        <v>-85.766602000000006</v>
      </c>
      <c r="C174">
        <v>-105.896</v>
      </c>
      <c r="D174">
        <v>1.0986328E-3</v>
      </c>
    </row>
    <row r="175" spans="1:4" x14ac:dyDescent="0.25">
      <c r="A175">
        <v>2.0760000000000001E-2</v>
      </c>
      <c r="B175">
        <v>-85.784912000000006</v>
      </c>
      <c r="C175">
        <v>-105.94686</v>
      </c>
      <c r="D175">
        <v>7.6293944999999996E-4</v>
      </c>
    </row>
    <row r="176" spans="1:4" x14ac:dyDescent="0.25">
      <c r="A176">
        <v>2.0879999999999999E-2</v>
      </c>
      <c r="B176">
        <v>-85.800171000000006</v>
      </c>
      <c r="C176">
        <v>-105.94686</v>
      </c>
      <c r="D176">
        <v>7.6293944999999996E-4</v>
      </c>
    </row>
    <row r="177" spans="1:4" x14ac:dyDescent="0.25">
      <c r="A177">
        <v>2.1000000000000001E-2</v>
      </c>
      <c r="B177">
        <v>-85.824584999999999</v>
      </c>
      <c r="C177">
        <v>-105.92143</v>
      </c>
      <c r="D177">
        <v>1.0681152E-3</v>
      </c>
    </row>
    <row r="178" spans="1:4" x14ac:dyDescent="0.25">
      <c r="A178">
        <v>2.112E-2</v>
      </c>
      <c r="B178">
        <v>-85.845946999999995</v>
      </c>
      <c r="C178">
        <v>-105.89091000000001</v>
      </c>
      <c r="D178">
        <v>9.4604491999999995E-4</v>
      </c>
    </row>
    <row r="179" spans="1:4" x14ac:dyDescent="0.25">
      <c r="A179">
        <v>2.1239999999999998E-2</v>
      </c>
      <c r="B179">
        <v>-85.873412999999999</v>
      </c>
      <c r="C179">
        <v>-105.86548000000001</v>
      </c>
      <c r="D179">
        <v>8.2397461000000005E-4</v>
      </c>
    </row>
    <row r="180" spans="1:4" x14ac:dyDescent="0.25">
      <c r="A180">
        <v>2.1360000000000001E-2</v>
      </c>
      <c r="B180">
        <v>-85.903931</v>
      </c>
      <c r="C180">
        <v>-105.91125</v>
      </c>
      <c r="D180">
        <v>1.0070801000000001E-3</v>
      </c>
    </row>
    <row r="181" spans="1:4" x14ac:dyDescent="0.25">
      <c r="A181">
        <v>2.1479999999999999E-2</v>
      </c>
      <c r="B181">
        <v>-85.928344999999993</v>
      </c>
      <c r="C181">
        <v>-105.95193999999999</v>
      </c>
      <c r="D181">
        <v>9.4604491999999995E-4</v>
      </c>
    </row>
    <row r="182" spans="1:4" x14ac:dyDescent="0.25">
      <c r="A182">
        <v>2.1600000000000001E-2</v>
      </c>
      <c r="B182">
        <v>-85.961913999999993</v>
      </c>
      <c r="C182">
        <v>-105.93669</v>
      </c>
      <c r="D182">
        <v>6.4086913999999995E-4</v>
      </c>
    </row>
    <row r="183" spans="1:4" x14ac:dyDescent="0.25">
      <c r="A183">
        <v>2.172E-2</v>
      </c>
      <c r="B183">
        <v>-85.992431999999994</v>
      </c>
      <c r="C183">
        <v>-105.94177000000001</v>
      </c>
      <c r="D183">
        <v>8.5449218999999999E-4</v>
      </c>
    </row>
    <row r="184" spans="1:4" x14ac:dyDescent="0.25">
      <c r="A184">
        <v>2.1839999999999998E-2</v>
      </c>
      <c r="B184">
        <v>-86.029053000000005</v>
      </c>
      <c r="C184">
        <v>-105.91634000000001</v>
      </c>
      <c r="D184">
        <v>9.1552734000000001E-4</v>
      </c>
    </row>
    <row r="185" spans="1:4" x14ac:dyDescent="0.25">
      <c r="A185">
        <v>2.196E-2</v>
      </c>
      <c r="B185">
        <v>-86.071776999999997</v>
      </c>
      <c r="C185">
        <v>-105.896</v>
      </c>
      <c r="D185">
        <v>6.7138672E-4</v>
      </c>
    </row>
    <row r="186" spans="1:4" x14ac:dyDescent="0.25">
      <c r="A186">
        <v>2.2079999999999999E-2</v>
      </c>
      <c r="B186">
        <v>-86.114502000000002</v>
      </c>
      <c r="C186">
        <v>-105.93669</v>
      </c>
      <c r="D186">
        <v>8.8500977000000004E-4</v>
      </c>
    </row>
    <row r="187" spans="1:4" x14ac:dyDescent="0.25">
      <c r="A187">
        <v>2.2200000000000001E-2</v>
      </c>
      <c r="B187">
        <v>-86.157227000000006</v>
      </c>
      <c r="C187">
        <v>-105.96212</v>
      </c>
      <c r="D187">
        <v>9.765625E-4</v>
      </c>
    </row>
    <row r="188" spans="1:4" x14ac:dyDescent="0.25">
      <c r="A188">
        <v>2.232E-2</v>
      </c>
      <c r="B188">
        <v>-86.199950999999999</v>
      </c>
      <c r="C188">
        <v>-105.96720000000001</v>
      </c>
      <c r="D188">
        <v>6.7138672E-4</v>
      </c>
    </row>
    <row r="189" spans="1:4" x14ac:dyDescent="0.25">
      <c r="A189">
        <v>2.2440000000000002E-2</v>
      </c>
      <c r="B189">
        <v>-86.242676000000003</v>
      </c>
      <c r="C189">
        <v>-106.04349999999999</v>
      </c>
      <c r="D189">
        <v>7.3242187999999998E-4</v>
      </c>
    </row>
    <row r="190" spans="1:4" x14ac:dyDescent="0.25">
      <c r="A190">
        <v>2.256E-2</v>
      </c>
      <c r="B190">
        <v>-86.288452000000007</v>
      </c>
      <c r="C190">
        <v>-106.03333000000001</v>
      </c>
      <c r="D190">
        <v>9.765625E-4</v>
      </c>
    </row>
    <row r="191" spans="1:4" x14ac:dyDescent="0.25">
      <c r="A191">
        <v>2.2679999999999999E-2</v>
      </c>
      <c r="B191">
        <v>-86.340332000000004</v>
      </c>
      <c r="C191">
        <v>-106.03841</v>
      </c>
      <c r="D191">
        <v>7.0190430000000004E-4</v>
      </c>
    </row>
    <row r="192" spans="1:4" x14ac:dyDescent="0.25">
      <c r="A192">
        <v>2.2800000000000001E-2</v>
      </c>
      <c r="B192">
        <v>-86.389160000000004</v>
      </c>
      <c r="C192">
        <v>-106.06384</v>
      </c>
      <c r="D192">
        <v>9.4604491999999995E-4</v>
      </c>
    </row>
    <row r="193" spans="1:4" x14ac:dyDescent="0.25">
      <c r="A193">
        <v>2.2919999999999999E-2</v>
      </c>
      <c r="B193">
        <v>-86.437988000000004</v>
      </c>
      <c r="C193">
        <v>-106.09435999999999</v>
      </c>
      <c r="D193">
        <v>9.4604491999999995E-4</v>
      </c>
    </row>
    <row r="194" spans="1:4" x14ac:dyDescent="0.25">
      <c r="A194">
        <v>2.3040000000000001E-2</v>
      </c>
      <c r="B194">
        <v>-86.486816000000005</v>
      </c>
      <c r="C194">
        <v>-106.12488</v>
      </c>
      <c r="D194">
        <v>7.3242187999999998E-4</v>
      </c>
    </row>
    <row r="195" spans="1:4" x14ac:dyDescent="0.25">
      <c r="A195">
        <v>2.316E-2</v>
      </c>
      <c r="B195">
        <v>-86.538696000000002</v>
      </c>
      <c r="C195">
        <v>-106.17574</v>
      </c>
      <c r="D195">
        <v>8.5449218999999999E-4</v>
      </c>
    </row>
    <row r="196" spans="1:4" x14ac:dyDescent="0.25">
      <c r="A196">
        <v>2.3279999999999999E-2</v>
      </c>
      <c r="B196">
        <v>-86.590575999999999</v>
      </c>
      <c r="C196">
        <v>-106.19609</v>
      </c>
      <c r="D196">
        <v>9.765625E-4</v>
      </c>
    </row>
    <row r="197" spans="1:4" x14ac:dyDescent="0.25">
      <c r="A197">
        <v>2.3400000000000001E-2</v>
      </c>
      <c r="B197">
        <v>-86.639403999999999</v>
      </c>
      <c r="C197">
        <v>-106.23169</v>
      </c>
      <c r="D197">
        <v>8.5449218999999999E-4</v>
      </c>
    </row>
    <row r="198" spans="1:4" x14ac:dyDescent="0.25">
      <c r="A198">
        <v>2.3519999999999999E-2</v>
      </c>
      <c r="B198">
        <v>-86.697388000000004</v>
      </c>
      <c r="C198">
        <v>-106.25712</v>
      </c>
      <c r="D198">
        <v>8.2397461000000005E-4</v>
      </c>
    </row>
    <row r="199" spans="1:4" x14ac:dyDescent="0.25">
      <c r="A199">
        <v>2.3640000000000001E-2</v>
      </c>
      <c r="B199">
        <v>-86.746216000000004</v>
      </c>
      <c r="C199">
        <v>-106.28255</v>
      </c>
      <c r="D199">
        <v>1.2207031000000001E-3</v>
      </c>
    </row>
    <row r="200" spans="1:4" x14ac:dyDescent="0.25">
      <c r="A200">
        <v>2.376E-2</v>
      </c>
      <c r="B200">
        <v>-86.807250999999994</v>
      </c>
      <c r="C200">
        <v>-106.31816000000001</v>
      </c>
      <c r="D200">
        <v>8.8500977000000004E-4</v>
      </c>
    </row>
    <row r="201" spans="1:4" x14ac:dyDescent="0.25">
      <c r="A201">
        <v>2.3879999999999998E-2</v>
      </c>
      <c r="B201">
        <v>-86.859131000000005</v>
      </c>
      <c r="C201">
        <v>-106.38936</v>
      </c>
      <c r="D201">
        <v>8.8500977000000004E-4</v>
      </c>
    </row>
    <row r="202" spans="1:4" x14ac:dyDescent="0.25">
      <c r="A202">
        <v>2.4E-2</v>
      </c>
      <c r="B202">
        <v>-86.914062999999999</v>
      </c>
      <c r="C202">
        <v>-106.40971</v>
      </c>
      <c r="D202">
        <v>1.0681152E-3</v>
      </c>
    </row>
    <row r="203" spans="1:4" x14ac:dyDescent="0.25">
      <c r="A203">
        <v>2.4119999999999999E-2</v>
      </c>
      <c r="B203">
        <v>-86.968993999999995</v>
      </c>
      <c r="C203">
        <v>-106.39445000000001</v>
      </c>
      <c r="D203">
        <v>8.2397461000000005E-4</v>
      </c>
    </row>
    <row r="204" spans="1:4" x14ac:dyDescent="0.25">
      <c r="A204">
        <v>2.4240000000000001E-2</v>
      </c>
      <c r="B204">
        <v>-87.020874000000006</v>
      </c>
      <c r="C204">
        <v>-106.42497</v>
      </c>
      <c r="D204">
        <v>8.5449218999999999E-4</v>
      </c>
    </row>
    <row r="205" spans="1:4" x14ac:dyDescent="0.25">
      <c r="A205">
        <v>2.436E-2</v>
      </c>
      <c r="B205">
        <v>-87.075806</v>
      </c>
      <c r="C205">
        <v>-106.49618</v>
      </c>
      <c r="D205">
        <v>1.0986328E-3</v>
      </c>
    </row>
    <row r="206" spans="1:4" x14ac:dyDescent="0.25">
      <c r="A206">
        <v>2.4479999999999998E-2</v>
      </c>
      <c r="B206">
        <v>-87.127685999999997</v>
      </c>
      <c r="C206">
        <v>-106.60299000000001</v>
      </c>
      <c r="D206">
        <v>8.5449218999999999E-4</v>
      </c>
    </row>
    <row r="207" spans="1:4" x14ac:dyDescent="0.25">
      <c r="A207">
        <v>2.46E-2</v>
      </c>
      <c r="B207">
        <v>-87.188721000000001</v>
      </c>
      <c r="C207">
        <v>-106.64876</v>
      </c>
      <c r="D207">
        <v>1.0375976999999999E-3</v>
      </c>
    </row>
    <row r="208" spans="1:4" x14ac:dyDescent="0.25">
      <c r="A208">
        <v>2.4719999999999999E-2</v>
      </c>
      <c r="B208">
        <v>-87.237549000000001</v>
      </c>
      <c r="C208">
        <v>-106.66401999999999</v>
      </c>
      <c r="D208">
        <v>1.1291503999999999E-3</v>
      </c>
    </row>
    <row r="209" spans="1:4" x14ac:dyDescent="0.25">
      <c r="A209">
        <v>2.4840000000000001E-2</v>
      </c>
      <c r="B209">
        <v>-87.289428999999998</v>
      </c>
      <c r="C209">
        <v>-106.67419</v>
      </c>
      <c r="D209">
        <v>1.0375976999999999E-3</v>
      </c>
    </row>
    <row r="210" spans="1:4" x14ac:dyDescent="0.25">
      <c r="A210">
        <v>2.496E-2</v>
      </c>
      <c r="B210">
        <v>-87.341308999999995</v>
      </c>
      <c r="C210">
        <v>-106.69963</v>
      </c>
      <c r="D210">
        <v>8.8500977000000004E-4</v>
      </c>
    </row>
    <row r="211" spans="1:4" x14ac:dyDescent="0.25">
      <c r="A211">
        <v>2.5080000000000002E-2</v>
      </c>
      <c r="B211">
        <v>-87.390136999999996</v>
      </c>
      <c r="C211">
        <v>-106.77083</v>
      </c>
      <c r="D211">
        <v>1.0681152E-3</v>
      </c>
    </row>
    <row r="212" spans="1:4" x14ac:dyDescent="0.25">
      <c r="A212">
        <v>2.52E-2</v>
      </c>
      <c r="B212">
        <v>-87.435912999999999</v>
      </c>
      <c r="C212">
        <v>-106.80135</v>
      </c>
      <c r="D212">
        <v>1.0070801000000001E-3</v>
      </c>
    </row>
    <row r="213" spans="1:4" x14ac:dyDescent="0.25">
      <c r="A213">
        <v>2.5319999999999999E-2</v>
      </c>
      <c r="B213">
        <v>-87.481689000000003</v>
      </c>
      <c r="C213">
        <v>-106.80135</v>
      </c>
      <c r="D213">
        <v>9.4604491999999995E-4</v>
      </c>
    </row>
    <row r="214" spans="1:4" x14ac:dyDescent="0.25">
      <c r="A214">
        <v>2.5440000000000001E-2</v>
      </c>
      <c r="B214">
        <v>-87.527466000000004</v>
      </c>
      <c r="C214">
        <v>-106.84713000000001</v>
      </c>
      <c r="D214">
        <v>9.765625E-4</v>
      </c>
    </row>
    <row r="215" spans="1:4" x14ac:dyDescent="0.25">
      <c r="A215">
        <v>2.5559999999999999E-2</v>
      </c>
      <c r="B215">
        <v>-87.567138999999997</v>
      </c>
      <c r="C215">
        <v>-106.86239</v>
      </c>
      <c r="D215">
        <v>1.0375976999999999E-3</v>
      </c>
    </row>
    <row r="216" spans="1:4" x14ac:dyDescent="0.25">
      <c r="A216">
        <v>2.5680000000000001E-2</v>
      </c>
      <c r="B216">
        <v>-87.606812000000005</v>
      </c>
      <c r="C216">
        <v>-106.8929</v>
      </c>
      <c r="D216">
        <v>7.3242187999999998E-4</v>
      </c>
    </row>
    <row r="217" spans="1:4" x14ac:dyDescent="0.25">
      <c r="A217">
        <v>2.58E-2</v>
      </c>
      <c r="B217">
        <v>-87.646484000000001</v>
      </c>
      <c r="C217">
        <v>-106.90816</v>
      </c>
      <c r="D217">
        <v>9.765625E-4</v>
      </c>
    </row>
    <row r="218" spans="1:4" x14ac:dyDescent="0.25">
      <c r="A218">
        <v>2.5919999999999999E-2</v>
      </c>
      <c r="B218">
        <v>-87.680053999999998</v>
      </c>
      <c r="C218">
        <v>-106.94377</v>
      </c>
      <c r="D218">
        <v>1.0375976999999999E-3</v>
      </c>
    </row>
    <row r="219" spans="1:4" x14ac:dyDescent="0.25">
      <c r="A219">
        <v>2.6040000000000001E-2</v>
      </c>
      <c r="B219">
        <v>-87.713622999999998</v>
      </c>
      <c r="C219">
        <v>-106.93868000000001</v>
      </c>
      <c r="D219">
        <v>7.0190430000000004E-4</v>
      </c>
    </row>
    <row r="220" spans="1:4" x14ac:dyDescent="0.25">
      <c r="A220">
        <v>2.6159999999999999E-2</v>
      </c>
      <c r="B220">
        <v>-87.744140999999999</v>
      </c>
      <c r="C220">
        <v>-106.93868000000001</v>
      </c>
      <c r="D220">
        <v>1.0070801000000001E-3</v>
      </c>
    </row>
    <row r="221" spans="1:4" x14ac:dyDescent="0.25">
      <c r="A221">
        <v>2.6280000000000001E-2</v>
      </c>
      <c r="B221">
        <v>-87.780761999999996</v>
      </c>
      <c r="C221">
        <v>-106.94377</v>
      </c>
      <c r="D221">
        <v>8.2397461000000005E-4</v>
      </c>
    </row>
    <row r="222" spans="1:4" x14ac:dyDescent="0.25">
      <c r="A222">
        <v>2.64E-2</v>
      </c>
      <c r="B222">
        <v>-87.811278999999999</v>
      </c>
      <c r="C222">
        <v>-106.95394</v>
      </c>
      <c r="D222" s="1">
        <v>-9.1552734000000001E-5</v>
      </c>
    </row>
    <row r="223" spans="1:4" x14ac:dyDescent="0.25">
      <c r="A223">
        <v>2.6519999999999998E-2</v>
      </c>
      <c r="B223">
        <v>-87.835693000000006</v>
      </c>
      <c r="C223">
        <v>-106.96411000000001</v>
      </c>
      <c r="D223" s="1">
        <v>3.0517578E-5</v>
      </c>
    </row>
    <row r="224" spans="1:4" x14ac:dyDescent="0.25">
      <c r="A224">
        <v>2.664E-2</v>
      </c>
      <c r="B224">
        <v>-87.863158999999996</v>
      </c>
      <c r="C224">
        <v>-106.95394</v>
      </c>
      <c r="D224">
        <v>3.9672851999999998E-4</v>
      </c>
    </row>
    <row r="225" spans="1:4" x14ac:dyDescent="0.25">
      <c r="A225">
        <v>2.6759999999999999E-2</v>
      </c>
      <c r="B225">
        <v>-87.890625</v>
      </c>
      <c r="C225">
        <v>-107.02006</v>
      </c>
      <c r="D225">
        <v>1.8310547E-4</v>
      </c>
    </row>
    <row r="226" spans="1:4" x14ac:dyDescent="0.25">
      <c r="A226">
        <v>2.6880000000000001E-2</v>
      </c>
      <c r="B226">
        <v>-87.915038999999993</v>
      </c>
      <c r="C226">
        <v>-107.09635</v>
      </c>
      <c r="D226">
        <v>2.4414062999999998E-4</v>
      </c>
    </row>
    <row r="227" spans="1:4" x14ac:dyDescent="0.25">
      <c r="A227">
        <v>2.7E-2</v>
      </c>
      <c r="B227">
        <v>-87.945556999999994</v>
      </c>
      <c r="C227">
        <v>-107.08110000000001</v>
      </c>
      <c r="D227">
        <v>4.8828125E-4</v>
      </c>
    </row>
    <row r="228" spans="1:4" x14ac:dyDescent="0.25">
      <c r="A228">
        <v>2.7119999999999998E-2</v>
      </c>
      <c r="B228">
        <v>-87.969971000000001</v>
      </c>
      <c r="C228">
        <v>-107.11161</v>
      </c>
      <c r="D228">
        <v>1.2207031E-4</v>
      </c>
    </row>
    <row r="229" spans="1:4" x14ac:dyDescent="0.25">
      <c r="A229">
        <v>2.724E-2</v>
      </c>
      <c r="B229">
        <v>-87.994384999999994</v>
      </c>
      <c r="C229">
        <v>-107.10653000000001</v>
      </c>
      <c r="D229">
        <v>1.8310547E-4</v>
      </c>
    </row>
    <row r="230" spans="1:4" x14ac:dyDescent="0.25">
      <c r="A230">
        <v>2.7359999999999999E-2</v>
      </c>
      <c r="B230">
        <v>-88.018799000000001</v>
      </c>
      <c r="C230">
        <v>-107.12179</v>
      </c>
      <c r="D230">
        <v>2.4414061999999999E-4</v>
      </c>
    </row>
    <row r="231" spans="1:4" x14ac:dyDescent="0.25">
      <c r="A231">
        <v>2.7480000000000001E-2</v>
      </c>
      <c r="B231">
        <v>-88.043212999999994</v>
      </c>
      <c r="C231">
        <v>-107.09635</v>
      </c>
      <c r="D231">
        <v>1.5258789E-4</v>
      </c>
    </row>
    <row r="232" spans="1:4" x14ac:dyDescent="0.25">
      <c r="A232">
        <v>2.76E-2</v>
      </c>
      <c r="B232">
        <v>-88.070678999999998</v>
      </c>
      <c r="C232">
        <v>-107.10144</v>
      </c>
      <c r="D232" s="1">
        <v>3.0517578E-5</v>
      </c>
    </row>
    <row r="233" spans="1:4" x14ac:dyDescent="0.25">
      <c r="A233">
        <v>2.7720000000000002E-2</v>
      </c>
      <c r="B233">
        <v>-88.095093000000006</v>
      </c>
      <c r="C233">
        <v>-107.13196000000001</v>
      </c>
      <c r="D233">
        <v>5.4931640999999999E-4</v>
      </c>
    </row>
    <row r="234" spans="1:4" x14ac:dyDescent="0.25">
      <c r="A234">
        <v>2.784E-2</v>
      </c>
      <c r="B234">
        <v>-88.116455000000002</v>
      </c>
      <c r="C234">
        <v>-107.14212999999999</v>
      </c>
      <c r="D234">
        <v>2.1362304999999999E-4</v>
      </c>
    </row>
    <row r="235" spans="1:4" x14ac:dyDescent="0.25">
      <c r="A235">
        <v>2.7959999999999999E-2</v>
      </c>
      <c r="B235">
        <v>-88.137816999999998</v>
      </c>
      <c r="C235">
        <v>-107.12687</v>
      </c>
      <c r="D235" s="1">
        <v>9.1552734000000001E-5</v>
      </c>
    </row>
    <row r="236" spans="1:4" x14ac:dyDescent="0.25">
      <c r="A236">
        <v>2.8080000000000001E-2</v>
      </c>
      <c r="B236">
        <v>-88.159180000000006</v>
      </c>
      <c r="C236">
        <v>-107.12687</v>
      </c>
      <c r="D236">
        <v>3.9672851999999998E-4</v>
      </c>
    </row>
    <row r="237" spans="1:4" x14ac:dyDescent="0.25">
      <c r="A237">
        <v>2.8199999999999999E-2</v>
      </c>
      <c r="B237">
        <v>-88.183593999999999</v>
      </c>
      <c r="C237">
        <v>-107.16248</v>
      </c>
      <c r="D237">
        <v>1.5258789E-4</v>
      </c>
    </row>
    <row r="238" spans="1:4" x14ac:dyDescent="0.25">
      <c r="A238">
        <v>2.8320000000000001E-2</v>
      </c>
      <c r="B238">
        <v>-88.204955999999996</v>
      </c>
      <c r="C238">
        <v>-107.1523</v>
      </c>
      <c r="D238" s="1">
        <v>6.1035156000000001E-5</v>
      </c>
    </row>
    <row r="239" spans="1:4" x14ac:dyDescent="0.25">
      <c r="A239">
        <v>2.844E-2</v>
      </c>
      <c r="B239">
        <v>-88.223267000000007</v>
      </c>
      <c r="C239">
        <v>-107.11161</v>
      </c>
      <c r="D239">
        <v>4.8828125E-4</v>
      </c>
    </row>
    <row r="240" spans="1:4" x14ac:dyDescent="0.25">
      <c r="A240">
        <v>2.8559999999999999E-2</v>
      </c>
      <c r="B240">
        <v>-88.241577000000007</v>
      </c>
      <c r="C240">
        <v>-107.04549</v>
      </c>
      <c r="D240">
        <v>1.2207031E-4</v>
      </c>
    </row>
    <row r="241" spans="1:4" x14ac:dyDescent="0.25">
      <c r="A241">
        <v>2.8680000000000001E-2</v>
      </c>
      <c r="B241">
        <v>-88.259888000000004</v>
      </c>
      <c r="C241">
        <v>-106.9692</v>
      </c>
      <c r="D241">
        <v>2.1362304999999999E-4</v>
      </c>
    </row>
    <row r="242" spans="1:4" x14ac:dyDescent="0.25">
      <c r="A242">
        <v>2.8799999999999999E-2</v>
      </c>
      <c r="B242">
        <v>-88.278198000000003</v>
      </c>
      <c r="C242">
        <v>-106.8929</v>
      </c>
      <c r="D242">
        <v>0</v>
      </c>
    </row>
    <row r="243" spans="1:4" x14ac:dyDescent="0.25">
      <c r="A243">
        <v>2.8920000000000001E-2</v>
      </c>
      <c r="B243">
        <v>-88.290405000000007</v>
      </c>
      <c r="C243">
        <v>-106.91833</v>
      </c>
      <c r="D243" s="1">
        <v>3.0517578E-5</v>
      </c>
    </row>
    <row r="244" spans="1:4" x14ac:dyDescent="0.25">
      <c r="A244">
        <v>2.904E-2</v>
      </c>
      <c r="B244">
        <v>-88.308716000000004</v>
      </c>
      <c r="C244">
        <v>-106.88273</v>
      </c>
      <c r="D244">
        <v>-2.1362304999999999E-4</v>
      </c>
    </row>
    <row r="245" spans="1:4" x14ac:dyDescent="0.25">
      <c r="A245">
        <v>2.9159999999999998E-2</v>
      </c>
      <c r="B245">
        <v>-88.323975000000004</v>
      </c>
      <c r="C245">
        <v>-106.87255999999999</v>
      </c>
      <c r="D245">
        <v>2.4414062999999998E-4</v>
      </c>
    </row>
    <row r="246" spans="1:4" x14ac:dyDescent="0.25">
      <c r="A246">
        <v>2.928E-2</v>
      </c>
      <c r="B246">
        <v>-88.342285000000004</v>
      </c>
      <c r="C246">
        <v>-106.89798999999999</v>
      </c>
      <c r="D246">
        <v>1.5258789E-4</v>
      </c>
    </row>
    <row r="247" spans="1:4" x14ac:dyDescent="0.25">
      <c r="A247">
        <v>2.9399999999999999E-2</v>
      </c>
      <c r="B247">
        <v>-88.354491999999993</v>
      </c>
      <c r="C247">
        <v>-106.93359</v>
      </c>
      <c r="D247">
        <v>-3.0517578E-4</v>
      </c>
    </row>
    <row r="248" spans="1:4" x14ac:dyDescent="0.25">
      <c r="A248">
        <v>2.9520000000000001E-2</v>
      </c>
      <c r="B248">
        <v>-88.366698999999997</v>
      </c>
      <c r="C248">
        <v>-106.96411000000001</v>
      </c>
      <c r="D248">
        <v>1.2207031E-4</v>
      </c>
    </row>
    <row r="249" spans="1:4" x14ac:dyDescent="0.25">
      <c r="A249">
        <v>2.964E-2</v>
      </c>
      <c r="B249">
        <v>-88.381957999999997</v>
      </c>
      <c r="C249">
        <v>-106.97937</v>
      </c>
      <c r="D249">
        <v>1.8310547E-4</v>
      </c>
    </row>
    <row r="250" spans="1:4" x14ac:dyDescent="0.25">
      <c r="A250">
        <v>2.9760000000000002E-2</v>
      </c>
      <c r="B250">
        <v>-88.397216999999998</v>
      </c>
      <c r="C250">
        <v>-106.99972</v>
      </c>
      <c r="D250">
        <v>-1.5258789E-4</v>
      </c>
    </row>
    <row r="251" spans="1:4" x14ac:dyDescent="0.25">
      <c r="A251">
        <v>2.988E-2</v>
      </c>
      <c r="B251">
        <v>-88.412475999999998</v>
      </c>
      <c r="C251">
        <v>-107.03532</v>
      </c>
      <c r="D251" s="1">
        <v>-6.1035156000000001E-5</v>
      </c>
    </row>
    <row r="252" spans="1:4" x14ac:dyDescent="0.25">
      <c r="A252">
        <v>0.03</v>
      </c>
      <c r="B252">
        <v>-88.424683000000002</v>
      </c>
      <c r="C252">
        <v>-107.07092</v>
      </c>
      <c r="D252">
        <v>0</v>
      </c>
    </row>
    <row r="253" spans="1:4" x14ac:dyDescent="0.25">
      <c r="A253">
        <v>3.0120000000000001E-2</v>
      </c>
      <c r="B253">
        <v>-88.433837999999994</v>
      </c>
      <c r="C253">
        <v>-107.07601</v>
      </c>
      <c r="D253">
        <v>-1.8310547E-4</v>
      </c>
    </row>
    <row r="254" spans="1:4" x14ac:dyDescent="0.25">
      <c r="A254">
        <v>3.024E-2</v>
      </c>
      <c r="B254">
        <v>-88.449096999999995</v>
      </c>
      <c r="C254">
        <v>-107.04549</v>
      </c>
      <c r="D254">
        <v>-1.2207031E-4</v>
      </c>
    </row>
    <row r="255" spans="1:4" x14ac:dyDescent="0.25">
      <c r="A255">
        <v>3.0360000000000002E-2</v>
      </c>
      <c r="B255">
        <v>-88.458252000000002</v>
      </c>
      <c r="C255">
        <v>-107.06583999999999</v>
      </c>
      <c r="D255">
        <v>1.5258789E-4</v>
      </c>
    </row>
    <row r="256" spans="1:4" x14ac:dyDescent="0.25">
      <c r="A256">
        <v>3.048E-2</v>
      </c>
      <c r="B256">
        <v>-88.470459000000005</v>
      </c>
      <c r="C256">
        <v>-107.14212999999999</v>
      </c>
      <c r="D256">
        <v>-3.3569336E-4</v>
      </c>
    </row>
    <row r="257" spans="1:4" x14ac:dyDescent="0.25">
      <c r="A257">
        <v>3.0599999999999999E-2</v>
      </c>
      <c r="B257">
        <v>-88.482665999999995</v>
      </c>
      <c r="C257">
        <v>-107.1523</v>
      </c>
      <c r="D257" s="1">
        <v>-1.3552527E-20</v>
      </c>
    </row>
    <row r="258" spans="1:4" x14ac:dyDescent="0.25">
      <c r="A258">
        <v>3.0720000000000001E-2</v>
      </c>
      <c r="B258">
        <v>-88.491821000000002</v>
      </c>
      <c r="C258">
        <v>-107.16248</v>
      </c>
      <c r="D258" s="1">
        <v>-9.1552734000000001E-5</v>
      </c>
    </row>
    <row r="259" spans="1:4" x14ac:dyDescent="0.25">
      <c r="A259">
        <v>3.0839999999999999E-2</v>
      </c>
      <c r="B259">
        <v>-88.504028000000005</v>
      </c>
      <c r="C259">
        <v>-107.12687</v>
      </c>
      <c r="D259">
        <v>-2.1362304999999999E-4</v>
      </c>
    </row>
    <row r="260" spans="1:4" x14ac:dyDescent="0.25">
      <c r="A260">
        <v>3.0960000000000001E-2</v>
      </c>
      <c r="B260">
        <v>-88.513183999999995</v>
      </c>
      <c r="C260">
        <v>-107.19298999999999</v>
      </c>
      <c r="D260" s="1">
        <v>-9.1552734000000001E-5</v>
      </c>
    </row>
    <row r="261" spans="1:4" x14ac:dyDescent="0.25">
      <c r="A261">
        <v>3.108E-2</v>
      </c>
      <c r="B261">
        <v>-88.522339000000002</v>
      </c>
      <c r="C261">
        <v>-107.22351</v>
      </c>
      <c r="D261" s="1">
        <v>9.1552734000000001E-5</v>
      </c>
    </row>
    <row r="262" spans="1:4" x14ac:dyDescent="0.25">
      <c r="A262">
        <v>3.1199999999999999E-2</v>
      </c>
      <c r="B262">
        <v>-88.528441999999998</v>
      </c>
      <c r="C262">
        <v>-107.30998</v>
      </c>
      <c r="D262">
        <v>-1.5258789E-4</v>
      </c>
    </row>
    <row r="263" spans="1:4" x14ac:dyDescent="0.25">
      <c r="A263">
        <v>3.1320000000000001E-2</v>
      </c>
      <c r="B263">
        <v>-88.537598000000003</v>
      </c>
      <c r="C263">
        <v>-107.30998</v>
      </c>
      <c r="D263" s="1">
        <v>-9.1552734000000001E-5</v>
      </c>
    </row>
    <row r="264" spans="1:4" x14ac:dyDescent="0.25">
      <c r="A264">
        <v>3.1440000000000003E-2</v>
      </c>
      <c r="B264">
        <v>-88.543700999999999</v>
      </c>
      <c r="C264">
        <v>-107.33541</v>
      </c>
      <c r="D264">
        <v>2.7465820000000001E-4</v>
      </c>
    </row>
    <row r="265" spans="1:4" x14ac:dyDescent="0.25">
      <c r="A265">
        <v>3.1559999999999998E-2</v>
      </c>
      <c r="B265">
        <v>-88.549805000000006</v>
      </c>
      <c r="C265">
        <v>-107.37609999999999</v>
      </c>
      <c r="D265" s="1">
        <v>-9.1552734000000001E-5</v>
      </c>
    </row>
    <row r="266" spans="1:4" x14ac:dyDescent="0.25">
      <c r="A266">
        <v>3.168E-2</v>
      </c>
      <c r="B266">
        <v>-88.552856000000006</v>
      </c>
      <c r="C266">
        <v>-107.38627</v>
      </c>
      <c r="D266">
        <v>1.8310547E-4</v>
      </c>
    </row>
    <row r="267" spans="1:4" x14ac:dyDescent="0.25">
      <c r="A267">
        <v>3.1800000000000002E-2</v>
      </c>
      <c r="B267">
        <v>-88.565062999999995</v>
      </c>
      <c r="C267">
        <v>-107.4117</v>
      </c>
      <c r="D267">
        <v>1.2207031E-4</v>
      </c>
    </row>
    <row r="268" spans="1:4" x14ac:dyDescent="0.25">
      <c r="A268">
        <v>3.1919999999999997E-2</v>
      </c>
      <c r="B268">
        <v>-88.568115000000006</v>
      </c>
      <c r="C268">
        <v>-107.38118</v>
      </c>
      <c r="D268">
        <v>-1.5258789E-4</v>
      </c>
    </row>
    <row r="269" spans="1:4" x14ac:dyDescent="0.25">
      <c r="A269">
        <v>3.2039999999999999E-2</v>
      </c>
      <c r="B269">
        <v>-88.571167000000003</v>
      </c>
      <c r="C269">
        <v>-107.39136000000001</v>
      </c>
      <c r="D269" s="1">
        <v>-6.1035156000000001E-5</v>
      </c>
    </row>
    <row r="270" spans="1:4" x14ac:dyDescent="0.25">
      <c r="A270">
        <v>3.2160000000000001E-2</v>
      </c>
      <c r="B270">
        <v>-88.574218999999999</v>
      </c>
      <c r="C270">
        <v>-107.40152999999999</v>
      </c>
      <c r="D270">
        <v>2.7465820000000001E-4</v>
      </c>
    </row>
    <row r="271" spans="1:4" x14ac:dyDescent="0.25">
      <c r="A271">
        <v>3.2280000000000003E-2</v>
      </c>
      <c r="B271">
        <v>-88.577270999999996</v>
      </c>
      <c r="C271">
        <v>-107.42695999999999</v>
      </c>
      <c r="D271" s="1">
        <v>3.0517578E-5</v>
      </c>
    </row>
    <row r="272" spans="1:4" x14ac:dyDescent="0.25">
      <c r="A272">
        <v>3.2399999999999998E-2</v>
      </c>
      <c r="B272">
        <v>-88.586426000000003</v>
      </c>
      <c r="C272">
        <v>-107.38118</v>
      </c>
      <c r="D272" s="1">
        <v>3.0517578E-5</v>
      </c>
    </row>
    <row r="273" spans="1:4" x14ac:dyDescent="0.25">
      <c r="A273">
        <v>3.252E-2</v>
      </c>
      <c r="B273">
        <v>-88.589478</v>
      </c>
      <c r="C273">
        <v>-107.39644</v>
      </c>
      <c r="D273">
        <v>3.3569336E-4</v>
      </c>
    </row>
    <row r="274" spans="1:4" x14ac:dyDescent="0.25">
      <c r="A274">
        <v>3.2640000000000002E-2</v>
      </c>
      <c r="B274">
        <v>-88.589478</v>
      </c>
      <c r="C274">
        <v>-107.4117</v>
      </c>
      <c r="D274">
        <v>1.2207031E-4</v>
      </c>
    </row>
    <row r="275" spans="1:4" x14ac:dyDescent="0.25">
      <c r="A275">
        <v>3.2759999999999997E-2</v>
      </c>
      <c r="B275">
        <v>-88.598633000000007</v>
      </c>
      <c r="C275">
        <v>-107.43205</v>
      </c>
      <c r="D275" s="1">
        <v>-6.1035156000000001E-5</v>
      </c>
    </row>
    <row r="276" spans="1:4" x14ac:dyDescent="0.25">
      <c r="A276">
        <v>3.288E-2</v>
      </c>
      <c r="B276">
        <v>-88.598633000000007</v>
      </c>
      <c r="C276">
        <v>-107.46765000000001</v>
      </c>
      <c r="D276">
        <v>1.8310547E-4</v>
      </c>
    </row>
    <row r="277" spans="1:4" x14ac:dyDescent="0.25">
      <c r="A277">
        <v>3.3000000000000002E-2</v>
      </c>
      <c r="B277">
        <v>-88.604736000000003</v>
      </c>
      <c r="C277">
        <v>-107.488</v>
      </c>
      <c r="D277">
        <v>2.4414062999999998E-4</v>
      </c>
    </row>
    <row r="278" spans="1:4" x14ac:dyDescent="0.25">
      <c r="A278">
        <v>3.3119999999999997E-2</v>
      </c>
      <c r="B278">
        <v>-88.607787999999999</v>
      </c>
      <c r="C278">
        <v>-107.47274</v>
      </c>
      <c r="D278" s="1">
        <v>-6.1035156000000001E-5</v>
      </c>
    </row>
    <row r="279" spans="1:4" x14ac:dyDescent="0.25">
      <c r="A279">
        <v>3.3239999999999999E-2</v>
      </c>
      <c r="B279">
        <v>-88.610839999999996</v>
      </c>
      <c r="C279">
        <v>-107.50326</v>
      </c>
      <c r="D279">
        <v>2.4414062999999998E-4</v>
      </c>
    </row>
    <row r="280" spans="1:4" x14ac:dyDescent="0.25">
      <c r="A280">
        <v>3.3360000000000001E-2</v>
      </c>
      <c r="B280">
        <v>-88.613892000000007</v>
      </c>
      <c r="C280">
        <v>-107.53886</v>
      </c>
      <c r="D280" s="1">
        <v>6.1035156000000001E-5</v>
      </c>
    </row>
    <row r="281" spans="1:4" x14ac:dyDescent="0.25">
      <c r="A281">
        <v>3.3480000000000003E-2</v>
      </c>
      <c r="B281">
        <v>-88.619995000000003</v>
      </c>
      <c r="C281">
        <v>-107.54903</v>
      </c>
      <c r="D281">
        <v>-2.7465820000000001E-4</v>
      </c>
    </row>
    <row r="282" spans="1:4" x14ac:dyDescent="0.25">
      <c r="A282">
        <v>3.3599999999999998E-2</v>
      </c>
      <c r="B282">
        <v>-88.619995000000003</v>
      </c>
      <c r="C282">
        <v>-107.53377</v>
      </c>
      <c r="D282">
        <v>0</v>
      </c>
    </row>
    <row r="283" spans="1:4" x14ac:dyDescent="0.25">
      <c r="A283">
        <v>3.372E-2</v>
      </c>
      <c r="B283">
        <v>-88.626098999999996</v>
      </c>
      <c r="C283">
        <v>-107.488</v>
      </c>
      <c r="D283">
        <v>1.8310547E-4</v>
      </c>
    </row>
    <row r="284" spans="1:4" x14ac:dyDescent="0.25">
      <c r="A284">
        <v>3.3840000000000002E-2</v>
      </c>
      <c r="B284">
        <v>-88.626098999999996</v>
      </c>
      <c r="C284">
        <v>-107.48291</v>
      </c>
      <c r="D284">
        <v>-3.9672851999999998E-4</v>
      </c>
    </row>
    <row r="285" spans="1:4" x14ac:dyDescent="0.25">
      <c r="A285">
        <v>3.3959999999999997E-2</v>
      </c>
      <c r="B285">
        <v>-88.629149999999996</v>
      </c>
      <c r="C285">
        <v>-107.46257</v>
      </c>
      <c r="D285" s="1">
        <v>-3.0517578E-5</v>
      </c>
    </row>
    <row r="286" spans="1:4" x14ac:dyDescent="0.25">
      <c r="A286">
        <v>3.4079999999999999E-2</v>
      </c>
      <c r="B286">
        <v>-88.632202000000007</v>
      </c>
      <c r="C286">
        <v>-107.44222000000001</v>
      </c>
      <c r="D286">
        <v>0</v>
      </c>
    </row>
    <row r="287" spans="1:4" x14ac:dyDescent="0.25">
      <c r="A287">
        <v>3.4200000000000001E-2</v>
      </c>
      <c r="B287">
        <v>-88.632202000000007</v>
      </c>
      <c r="C287">
        <v>-107.44222000000001</v>
      </c>
      <c r="D287">
        <v>-3.3569336E-4</v>
      </c>
    </row>
    <row r="288" spans="1:4" x14ac:dyDescent="0.25">
      <c r="A288">
        <v>3.4320000000000003E-2</v>
      </c>
      <c r="B288">
        <v>-88.635254000000003</v>
      </c>
      <c r="C288">
        <v>-107.46257</v>
      </c>
      <c r="D288">
        <v>-2.1362304999999999E-4</v>
      </c>
    </row>
    <row r="289" spans="1:4" x14ac:dyDescent="0.25">
      <c r="A289">
        <v>3.4439999999999998E-2</v>
      </c>
      <c r="B289">
        <v>-88.635254000000003</v>
      </c>
      <c r="C289">
        <v>-107.44222000000001</v>
      </c>
      <c r="D289" s="1">
        <v>-3.0517578E-5</v>
      </c>
    </row>
    <row r="290" spans="1:4" x14ac:dyDescent="0.25">
      <c r="A290">
        <v>3.456E-2</v>
      </c>
      <c r="B290">
        <v>-88.632202000000007</v>
      </c>
      <c r="C290">
        <v>-107.44731</v>
      </c>
      <c r="D290">
        <v>-2.4414062999999998E-4</v>
      </c>
    </row>
    <row r="291" spans="1:4" x14ac:dyDescent="0.25">
      <c r="A291">
        <v>3.4680000000000002E-2</v>
      </c>
      <c r="B291">
        <v>-88.632202000000007</v>
      </c>
      <c r="C291">
        <v>-107.36593000000001</v>
      </c>
      <c r="D291">
        <v>-2.4414062999999998E-4</v>
      </c>
    </row>
    <row r="292" spans="1:4" x14ac:dyDescent="0.25">
      <c r="A292">
        <v>3.4799999999999998E-2</v>
      </c>
      <c r="B292">
        <v>-88.629149999999996</v>
      </c>
      <c r="C292">
        <v>-107.40662</v>
      </c>
      <c r="D292" s="1">
        <v>6.1035156000000001E-5</v>
      </c>
    </row>
    <row r="293" spans="1:4" x14ac:dyDescent="0.25">
      <c r="A293">
        <v>3.492E-2</v>
      </c>
      <c r="B293">
        <v>-88.623047</v>
      </c>
      <c r="C293">
        <v>-107.36593000000001</v>
      </c>
      <c r="D293">
        <v>-2.4414062999999998E-4</v>
      </c>
    </row>
    <row r="294" spans="1:4" x14ac:dyDescent="0.25">
      <c r="A294">
        <v>3.5040000000000002E-2</v>
      </c>
      <c r="B294">
        <v>-88.623047</v>
      </c>
      <c r="C294">
        <v>-107.36084</v>
      </c>
      <c r="D294">
        <v>-1.5258789E-4</v>
      </c>
    </row>
    <row r="295" spans="1:4" x14ac:dyDescent="0.25">
      <c r="A295">
        <v>3.5159999999999997E-2</v>
      </c>
      <c r="B295">
        <v>-88.623047</v>
      </c>
      <c r="C295">
        <v>-107.35575</v>
      </c>
      <c r="D295">
        <v>3.6621093999999999E-4</v>
      </c>
    </row>
    <row r="296" spans="1:4" x14ac:dyDescent="0.25">
      <c r="A296">
        <v>3.5279999999999999E-2</v>
      </c>
      <c r="B296">
        <v>-88.613892000000007</v>
      </c>
      <c r="C296">
        <v>-107.37101</v>
      </c>
      <c r="D296" s="1">
        <v>9.1552734000000001E-5</v>
      </c>
    </row>
    <row r="297" spans="1:4" x14ac:dyDescent="0.25">
      <c r="A297">
        <v>3.5400000000000001E-2</v>
      </c>
      <c r="B297">
        <v>-88.610839999999996</v>
      </c>
      <c r="C297">
        <v>-107.42187</v>
      </c>
      <c r="D297">
        <v>-1.2207031E-4</v>
      </c>
    </row>
    <row r="298" spans="1:4" x14ac:dyDescent="0.25">
      <c r="A298">
        <v>3.5520000000000003E-2</v>
      </c>
      <c r="B298">
        <v>-88.607787999999999</v>
      </c>
      <c r="C298">
        <v>-107.47781999999999</v>
      </c>
      <c r="D298">
        <v>2.1362304999999999E-4</v>
      </c>
    </row>
    <row r="299" spans="1:4" x14ac:dyDescent="0.25">
      <c r="A299">
        <v>3.5639999999999998E-2</v>
      </c>
      <c r="B299">
        <v>-88.601685000000003</v>
      </c>
      <c r="C299">
        <v>-107.50326</v>
      </c>
      <c r="D299">
        <v>-1.5258789E-4</v>
      </c>
    </row>
    <row r="300" spans="1:4" x14ac:dyDescent="0.25">
      <c r="A300">
        <v>3.576E-2</v>
      </c>
      <c r="B300">
        <v>-88.595580999999996</v>
      </c>
      <c r="C300">
        <v>-107.49308000000001</v>
      </c>
      <c r="D300">
        <v>-2.4414062999999998E-4</v>
      </c>
    </row>
    <row r="301" spans="1:4" x14ac:dyDescent="0.25">
      <c r="A301">
        <v>3.5880000000000002E-2</v>
      </c>
      <c r="B301">
        <v>-88.586426000000003</v>
      </c>
      <c r="C301">
        <v>-107.47274</v>
      </c>
      <c r="D301" s="1">
        <v>3.0517578E-5</v>
      </c>
    </row>
    <row r="302" spans="1:4" x14ac:dyDescent="0.25">
      <c r="A302">
        <v>3.5999999999999997E-2</v>
      </c>
      <c r="B302">
        <v>-88.577270999999996</v>
      </c>
      <c r="C302">
        <v>-107.49308000000001</v>
      </c>
      <c r="D302" s="1">
        <v>9.1552734000000001E-5</v>
      </c>
    </row>
    <row r="303" spans="1:4" x14ac:dyDescent="0.25">
      <c r="A303">
        <v>3.6119999999999999E-2</v>
      </c>
      <c r="B303">
        <v>-88.568115000000006</v>
      </c>
      <c r="C303">
        <v>-107.47274</v>
      </c>
      <c r="D303">
        <v>1.2207031E-4</v>
      </c>
    </row>
    <row r="304" spans="1:4" x14ac:dyDescent="0.25">
      <c r="A304">
        <v>3.6240000000000001E-2</v>
      </c>
      <c r="B304">
        <v>-88.558959999999999</v>
      </c>
      <c r="C304">
        <v>-107.47274</v>
      </c>
      <c r="D304">
        <v>1.5258789E-4</v>
      </c>
    </row>
    <row r="305" spans="1:4" x14ac:dyDescent="0.25">
      <c r="A305">
        <v>3.6360000000000003E-2</v>
      </c>
      <c r="B305">
        <v>-88.546752999999995</v>
      </c>
      <c r="C305">
        <v>-107.48291</v>
      </c>
      <c r="D305">
        <v>0</v>
      </c>
    </row>
    <row r="306" spans="1:4" x14ac:dyDescent="0.25">
      <c r="A306">
        <v>3.6479999999999999E-2</v>
      </c>
      <c r="B306">
        <v>-88.534546000000006</v>
      </c>
      <c r="C306">
        <v>-107.49817</v>
      </c>
      <c r="D306">
        <v>-3.6621093999999999E-4</v>
      </c>
    </row>
    <row r="307" spans="1:4" x14ac:dyDescent="0.25">
      <c r="A307">
        <v>3.6600000000000001E-2</v>
      </c>
      <c r="B307">
        <v>-88.519287000000006</v>
      </c>
      <c r="C307">
        <v>-107.46257</v>
      </c>
      <c r="D307">
        <v>0</v>
      </c>
    </row>
    <row r="308" spans="1:4" x14ac:dyDescent="0.25">
      <c r="A308">
        <v>3.6720000000000003E-2</v>
      </c>
      <c r="B308">
        <v>-88.500977000000006</v>
      </c>
      <c r="C308">
        <v>-107.49308000000001</v>
      </c>
      <c r="D308" s="1">
        <v>6.1035156000000001E-5</v>
      </c>
    </row>
    <row r="309" spans="1:4" x14ac:dyDescent="0.25">
      <c r="A309">
        <v>3.6839999999999998E-2</v>
      </c>
      <c r="B309">
        <v>-88.488770000000002</v>
      </c>
      <c r="C309">
        <v>-107.49308000000001</v>
      </c>
      <c r="D309">
        <v>-1.5258789E-4</v>
      </c>
    </row>
    <row r="310" spans="1:4" x14ac:dyDescent="0.25">
      <c r="A310">
        <v>3.696E-2</v>
      </c>
      <c r="B310">
        <v>-88.464354999999998</v>
      </c>
      <c r="C310">
        <v>-107.43205</v>
      </c>
      <c r="D310">
        <v>2.1362304999999999E-4</v>
      </c>
    </row>
    <row r="311" spans="1:4" x14ac:dyDescent="0.25">
      <c r="A311">
        <v>3.7080000000000002E-2</v>
      </c>
      <c r="B311">
        <v>-88.446044999999998</v>
      </c>
      <c r="C311">
        <v>-107.46257</v>
      </c>
      <c r="D311">
        <v>-1.2207031E-4</v>
      </c>
    </row>
    <row r="312" spans="1:4" x14ac:dyDescent="0.25">
      <c r="A312">
        <v>3.7199999999999997E-2</v>
      </c>
      <c r="B312">
        <v>-88.427734000000001</v>
      </c>
      <c r="C312">
        <v>-107.48291</v>
      </c>
      <c r="D312">
        <v>-2.7465820000000001E-4</v>
      </c>
    </row>
    <row r="313" spans="1:4" x14ac:dyDescent="0.25">
      <c r="A313">
        <v>3.7319999999999999E-2</v>
      </c>
      <c r="B313">
        <v>-88.403319999999994</v>
      </c>
      <c r="C313">
        <v>-107.51343</v>
      </c>
      <c r="D313">
        <v>1.5258789E-4</v>
      </c>
    </row>
    <row r="314" spans="1:4" x14ac:dyDescent="0.25">
      <c r="A314">
        <v>3.7440000000000001E-2</v>
      </c>
      <c r="B314">
        <v>-88.378906000000001</v>
      </c>
      <c r="C314">
        <v>-107.52869</v>
      </c>
      <c r="D314" s="1">
        <v>-3.0517578E-5</v>
      </c>
    </row>
    <row r="315" spans="1:4" x14ac:dyDescent="0.25">
      <c r="A315">
        <v>3.7560000000000003E-2</v>
      </c>
      <c r="B315">
        <v>-88.354491999999993</v>
      </c>
      <c r="C315">
        <v>-107.51343</v>
      </c>
      <c r="D315">
        <v>-2.4414062999999998E-4</v>
      </c>
    </row>
    <row r="316" spans="1:4" x14ac:dyDescent="0.25">
      <c r="A316">
        <v>3.7679999999999998E-2</v>
      </c>
      <c r="B316">
        <v>-88.327026000000004</v>
      </c>
      <c r="C316">
        <v>-107.53377</v>
      </c>
      <c r="D316" s="1">
        <v>6.1035156000000001E-5</v>
      </c>
    </row>
    <row r="317" spans="1:4" x14ac:dyDescent="0.25">
      <c r="A317">
        <v>3.78E-2</v>
      </c>
      <c r="B317">
        <v>-88.299560999999997</v>
      </c>
      <c r="C317">
        <v>-107.51343</v>
      </c>
      <c r="D317" s="1">
        <v>9.1552734000000001E-5</v>
      </c>
    </row>
    <row r="318" spans="1:4" x14ac:dyDescent="0.25">
      <c r="A318">
        <v>3.7920000000000002E-2</v>
      </c>
      <c r="B318">
        <v>-88.265991</v>
      </c>
      <c r="C318">
        <v>-107.49817</v>
      </c>
      <c r="D318">
        <v>-2.7465820000000001E-4</v>
      </c>
    </row>
    <row r="319" spans="1:4" x14ac:dyDescent="0.25">
      <c r="A319">
        <v>3.8039999999999997E-2</v>
      </c>
      <c r="B319">
        <v>-88.238524999999996</v>
      </c>
      <c r="C319">
        <v>-107.44222000000001</v>
      </c>
      <c r="D319">
        <v>-1.5258789E-4</v>
      </c>
    </row>
    <row r="320" spans="1:4" x14ac:dyDescent="0.25">
      <c r="A320">
        <v>3.8159999999999999E-2</v>
      </c>
      <c r="B320">
        <v>-88.208008000000007</v>
      </c>
      <c r="C320">
        <v>-107.46257</v>
      </c>
      <c r="D320">
        <v>-1.5258789E-4</v>
      </c>
    </row>
    <row r="321" spans="1:4" x14ac:dyDescent="0.25">
      <c r="A321">
        <v>3.8280000000000002E-2</v>
      </c>
      <c r="B321">
        <v>-88.183593999999999</v>
      </c>
      <c r="C321">
        <v>-107.46257</v>
      </c>
      <c r="D321">
        <v>-1.5258789E-4</v>
      </c>
    </row>
    <row r="322" spans="1:4" x14ac:dyDescent="0.25">
      <c r="A322">
        <v>3.8399999999999997E-2</v>
      </c>
      <c r="B322">
        <v>-88.156127999999995</v>
      </c>
      <c r="C322">
        <v>-107.43713</v>
      </c>
      <c r="D322" s="1">
        <v>3.0517578E-5</v>
      </c>
    </row>
    <row r="323" spans="1:4" x14ac:dyDescent="0.25">
      <c r="A323">
        <v>3.8519999999999999E-2</v>
      </c>
      <c r="B323">
        <v>-88.125609999999995</v>
      </c>
      <c r="C323">
        <v>-107.36593000000001</v>
      </c>
      <c r="D323">
        <v>1.2207031E-4</v>
      </c>
    </row>
    <row r="324" spans="1:4" x14ac:dyDescent="0.25">
      <c r="A324">
        <v>3.8640000000000001E-2</v>
      </c>
      <c r="B324">
        <v>-88.098145000000002</v>
      </c>
      <c r="C324">
        <v>-107.38627</v>
      </c>
      <c r="D324">
        <v>-2.7465820000000001E-4</v>
      </c>
    </row>
    <row r="325" spans="1:4" x14ac:dyDescent="0.25">
      <c r="A325">
        <v>3.8760000000000003E-2</v>
      </c>
      <c r="B325">
        <v>-88.070678999999998</v>
      </c>
      <c r="C325">
        <v>-107.37609999999999</v>
      </c>
      <c r="D325" s="1">
        <v>-6.1035156000000001E-5</v>
      </c>
    </row>
    <row r="326" spans="1:4" x14ac:dyDescent="0.25">
      <c r="A326">
        <v>3.8879999999999998E-2</v>
      </c>
      <c r="B326">
        <v>-88.043212999999994</v>
      </c>
      <c r="C326">
        <v>-107.4117</v>
      </c>
      <c r="D326">
        <v>4.2724609000000001E-4</v>
      </c>
    </row>
    <row r="327" spans="1:4" x14ac:dyDescent="0.25">
      <c r="A327">
        <v>3.9E-2</v>
      </c>
      <c r="B327">
        <v>-88.012694999999994</v>
      </c>
      <c r="C327">
        <v>-107.43205</v>
      </c>
      <c r="D327">
        <v>-1.5258789E-4</v>
      </c>
    </row>
    <row r="328" spans="1:4" x14ac:dyDescent="0.25">
      <c r="A328">
        <v>3.9120000000000002E-2</v>
      </c>
      <c r="B328">
        <v>-87.991332999999997</v>
      </c>
      <c r="C328">
        <v>-107.44222000000001</v>
      </c>
      <c r="D328" s="1">
        <v>-3.0517578E-5</v>
      </c>
    </row>
    <row r="329" spans="1:4" x14ac:dyDescent="0.25">
      <c r="A329">
        <v>3.9239999999999997E-2</v>
      </c>
      <c r="B329">
        <v>-87.957763999999997</v>
      </c>
      <c r="C329">
        <v>-107.4117</v>
      </c>
      <c r="D329" s="1">
        <v>9.1552734000000001E-5</v>
      </c>
    </row>
    <row r="330" spans="1:4" x14ac:dyDescent="0.25">
      <c r="A330">
        <v>3.9359999999999999E-2</v>
      </c>
      <c r="B330">
        <v>-87.930297999999993</v>
      </c>
      <c r="C330">
        <v>-107.4117</v>
      </c>
      <c r="D330">
        <v>-1.5258789E-4</v>
      </c>
    </row>
    <row r="331" spans="1:4" x14ac:dyDescent="0.25">
      <c r="A331">
        <v>3.9480000000000001E-2</v>
      </c>
      <c r="B331">
        <v>-87.896728999999993</v>
      </c>
      <c r="C331">
        <v>-107.4117</v>
      </c>
      <c r="D331">
        <v>-1.5258789E-4</v>
      </c>
    </row>
    <row r="332" spans="1:4" x14ac:dyDescent="0.25">
      <c r="A332">
        <v>3.9600000000000003E-2</v>
      </c>
      <c r="B332">
        <v>-87.869263000000004</v>
      </c>
      <c r="C332">
        <v>-107.39136000000001</v>
      </c>
      <c r="D332">
        <v>1.8310547E-4</v>
      </c>
    </row>
    <row r="333" spans="1:4" x14ac:dyDescent="0.25">
      <c r="A333">
        <v>3.9719999999999998E-2</v>
      </c>
      <c r="B333">
        <v>-87.838745000000003</v>
      </c>
      <c r="C333">
        <v>-107.33032</v>
      </c>
      <c r="D333">
        <v>-1.5258789E-4</v>
      </c>
    </row>
    <row r="334" spans="1:4" x14ac:dyDescent="0.25">
      <c r="A334">
        <v>3.984E-2</v>
      </c>
      <c r="B334">
        <v>-87.811278999999999</v>
      </c>
      <c r="C334">
        <v>-107.35575</v>
      </c>
      <c r="D334" s="1">
        <v>9.1552734000000001E-5</v>
      </c>
    </row>
    <row r="335" spans="1:4" x14ac:dyDescent="0.25">
      <c r="A335">
        <v>3.9960000000000002E-2</v>
      </c>
      <c r="B335">
        <v>-87.783812999999995</v>
      </c>
      <c r="C335">
        <v>-107.33032</v>
      </c>
      <c r="D335" s="1">
        <v>9.1552734000000001E-5</v>
      </c>
    </row>
    <row r="336" spans="1:4" x14ac:dyDescent="0.25">
      <c r="A336">
        <v>4.0079999999999998E-2</v>
      </c>
      <c r="B336">
        <v>-87.753296000000006</v>
      </c>
      <c r="C336">
        <v>-107.2642</v>
      </c>
      <c r="D336">
        <v>-1.2207031E-4</v>
      </c>
    </row>
    <row r="337" spans="1:4" x14ac:dyDescent="0.25">
      <c r="A337">
        <v>4.02E-2</v>
      </c>
      <c r="B337">
        <v>-87.725830000000002</v>
      </c>
      <c r="C337">
        <v>-107.26929</v>
      </c>
      <c r="D337">
        <v>-1.8310547E-4</v>
      </c>
    </row>
    <row r="338" spans="1:4" x14ac:dyDescent="0.25">
      <c r="A338">
        <v>4.0320000000000002E-2</v>
      </c>
      <c r="B338">
        <v>-87.695312999999999</v>
      </c>
      <c r="C338">
        <v>-107.26929</v>
      </c>
      <c r="D338">
        <v>1.8310547E-4</v>
      </c>
    </row>
    <row r="339" spans="1:4" x14ac:dyDescent="0.25">
      <c r="A339">
        <v>4.0439999999999997E-2</v>
      </c>
      <c r="B339">
        <v>-87.673950000000005</v>
      </c>
      <c r="C339">
        <v>-107.28455</v>
      </c>
      <c r="D339" s="1">
        <v>6.1035156000000001E-5</v>
      </c>
    </row>
    <row r="340" spans="1:4" x14ac:dyDescent="0.25">
      <c r="A340">
        <v>4.0559999999999999E-2</v>
      </c>
      <c r="B340">
        <v>-87.646484000000001</v>
      </c>
      <c r="C340">
        <v>-107.30489</v>
      </c>
      <c r="D340">
        <v>-1.5258789E-4</v>
      </c>
    </row>
    <row r="341" spans="1:4" x14ac:dyDescent="0.25">
      <c r="A341">
        <v>4.0680000000000001E-2</v>
      </c>
      <c r="B341">
        <v>-87.619018999999994</v>
      </c>
      <c r="C341">
        <v>-107.32015</v>
      </c>
      <c r="D341" s="1">
        <v>9.1552734000000001E-5</v>
      </c>
    </row>
    <row r="342" spans="1:4" x14ac:dyDescent="0.25">
      <c r="A342">
        <v>4.0800000000000003E-2</v>
      </c>
      <c r="B342">
        <v>-87.591553000000005</v>
      </c>
      <c r="C342">
        <v>-107.28963</v>
      </c>
      <c r="D342" s="1">
        <v>9.1552734000000001E-5</v>
      </c>
    </row>
    <row r="343" spans="1:4" x14ac:dyDescent="0.25">
      <c r="A343">
        <v>4.0919999999999998E-2</v>
      </c>
      <c r="B343">
        <v>-87.564087000000001</v>
      </c>
      <c r="C343">
        <v>-107.26929</v>
      </c>
      <c r="D343">
        <v>-2.4414062999999998E-4</v>
      </c>
    </row>
    <row r="344" spans="1:4" x14ac:dyDescent="0.25">
      <c r="A344">
        <v>4.104E-2</v>
      </c>
      <c r="B344">
        <v>-87.536620999999997</v>
      </c>
      <c r="C344">
        <v>-107.2642</v>
      </c>
      <c r="D344">
        <v>1.5258789E-4</v>
      </c>
    </row>
    <row r="345" spans="1:4" x14ac:dyDescent="0.25">
      <c r="A345">
        <v>4.1160000000000002E-2</v>
      </c>
      <c r="B345">
        <v>-87.512207000000004</v>
      </c>
      <c r="C345">
        <v>-107.24894</v>
      </c>
      <c r="D345">
        <v>1.2207031E-4</v>
      </c>
    </row>
    <row r="346" spans="1:4" x14ac:dyDescent="0.25">
      <c r="A346">
        <v>4.1279999999999997E-2</v>
      </c>
      <c r="B346">
        <v>-87.484741</v>
      </c>
      <c r="C346">
        <v>-107.19298999999999</v>
      </c>
      <c r="D346">
        <v>-3.6621093999999999E-4</v>
      </c>
    </row>
    <row r="347" spans="1:4" x14ac:dyDescent="0.25">
      <c r="A347">
        <v>4.1399999999999999E-2</v>
      </c>
      <c r="B347">
        <v>-87.457274999999996</v>
      </c>
      <c r="C347">
        <v>-107.16755999999999</v>
      </c>
      <c r="D347">
        <v>2.4414062999999998E-4</v>
      </c>
    </row>
    <row r="348" spans="1:4" x14ac:dyDescent="0.25">
      <c r="A348">
        <v>4.1520000000000001E-2</v>
      </c>
      <c r="B348">
        <v>-87.432861000000003</v>
      </c>
      <c r="C348">
        <v>-107.19298999999999</v>
      </c>
      <c r="D348" s="1">
        <v>3.0517578E-5</v>
      </c>
    </row>
    <row r="349" spans="1:4" x14ac:dyDescent="0.25">
      <c r="A349">
        <v>4.1640000000000003E-2</v>
      </c>
      <c r="B349">
        <v>-87.399292000000003</v>
      </c>
      <c r="C349">
        <v>-107.24894</v>
      </c>
      <c r="D349" s="1">
        <v>-9.1552734000000001E-5</v>
      </c>
    </row>
    <row r="350" spans="1:4" x14ac:dyDescent="0.25">
      <c r="A350">
        <v>4.1759999999999999E-2</v>
      </c>
      <c r="B350">
        <v>-87.371825999999999</v>
      </c>
      <c r="C350">
        <v>-107.24386</v>
      </c>
      <c r="D350" s="1">
        <v>6.1035156000000001E-5</v>
      </c>
    </row>
    <row r="351" spans="1:4" x14ac:dyDescent="0.25">
      <c r="A351">
        <v>4.1880000000000001E-2</v>
      </c>
      <c r="B351">
        <v>-87.344359999999995</v>
      </c>
      <c r="C351">
        <v>-107.2642</v>
      </c>
      <c r="D351">
        <v>1.5258789E-4</v>
      </c>
    </row>
    <row r="352" spans="1:4" x14ac:dyDescent="0.25">
      <c r="A352">
        <v>4.2000000000000003E-2</v>
      </c>
      <c r="B352">
        <v>-87.316895000000002</v>
      </c>
      <c r="C352">
        <v>-107.17265</v>
      </c>
      <c r="D352" s="1">
        <v>2.7105053999999999E-20</v>
      </c>
    </row>
    <row r="353" spans="1:4" x14ac:dyDescent="0.25">
      <c r="A353">
        <v>4.2119999999999998E-2</v>
      </c>
      <c r="B353">
        <v>-87.283325000000005</v>
      </c>
      <c r="C353">
        <v>-107.07601</v>
      </c>
      <c r="D353" s="1">
        <v>9.1552734000000001E-5</v>
      </c>
    </row>
    <row r="354" spans="1:4" x14ac:dyDescent="0.25">
      <c r="A354">
        <v>4.224E-2</v>
      </c>
      <c r="B354">
        <v>-87.255859000000001</v>
      </c>
      <c r="C354">
        <v>-106.98954000000001</v>
      </c>
      <c r="D354">
        <v>3.3569336E-4</v>
      </c>
    </row>
    <row r="355" spans="1:4" x14ac:dyDescent="0.25">
      <c r="A355">
        <v>4.2360000000000002E-2</v>
      </c>
      <c r="B355">
        <v>-87.222290000000001</v>
      </c>
      <c r="C355">
        <v>-106.92341999999999</v>
      </c>
      <c r="D355">
        <v>-2.1362304999999999E-4</v>
      </c>
    </row>
    <row r="356" spans="1:4" x14ac:dyDescent="0.25">
      <c r="A356">
        <v>4.2479999999999997E-2</v>
      </c>
      <c r="B356">
        <v>-87.182616999999993</v>
      </c>
      <c r="C356">
        <v>-106.88273</v>
      </c>
      <c r="D356" s="1">
        <v>-9.1552734000000001E-5</v>
      </c>
    </row>
    <row r="357" spans="1:4" x14ac:dyDescent="0.25">
      <c r="A357">
        <v>4.2599999999999999E-2</v>
      </c>
      <c r="B357">
        <v>-87.152100000000004</v>
      </c>
      <c r="C357">
        <v>-106.80135</v>
      </c>
      <c r="D357" s="1">
        <v>6.1035156000000001E-5</v>
      </c>
    </row>
    <row r="358" spans="1:4" x14ac:dyDescent="0.25">
      <c r="A358">
        <v>4.2720000000000001E-2</v>
      </c>
      <c r="B358">
        <v>-87.118530000000007</v>
      </c>
      <c r="C358">
        <v>-106.71487999999999</v>
      </c>
      <c r="D358" s="1">
        <v>3.0517578E-5</v>
      </c>
    </row>
    <row r="359" spans="1:4" x14ac:dyDescent="0.25">
      <c r="A359">
        <v>4.2840000000000003E-2</v>
      </c>
      <c r="B359">
        <v>-87.084961000000007</v>
      </c>
      <c r="C359">
        <v>-106.67419</v>
      </c>
      <c r="D359" s="1">
        <v>-9.1552734000000001E-5</v>
      </c>
    </row>
    <row r="360" spans="1:4" x14ac:dyDescent="0.25">
      <c r="A360">
        <v>4.2959999999999998E-2</v>
      </c>
      <c r="B360">
        <v>-87.048339999999996</v>
      </c>
      <c r="C360">
        <v>-106.64368</v>
      </c>
      <c r="D360">
        <v>3.3569336E-4</v>
      </c>
    </row>
    <row r="361" spans="1:4" x14ac:dyDescent="0.25">
      <c r="A361">
        <v>4.308E-2</v>
      </c>
      <c r="B361">
        <v>-87.011718999999999</v>
      </c>
      <c r="C361">
        <v>-106.61315999999999</v>
      </c>
      <c r="D361" s="1">
        <v>2.7105053999999999E-20</v>
      </c>
    </row>
    <row r="362" spans="1:4" x14ac:dyDescent="0.25">
      <c r="A362">
        <v>4.3200000000000002E-2</v>
      </c>
      <c r="B362">
        <v>-86.978149000000002</v>
      </c>
      <c r="C362">
        <v>-106.60299000000001</v>
      </c>
      <c r="D362" s="1">
        <v>9.1552734000000001E-5</v>
      </c>
    </row>
    <row r="363" spans="1:4" x14ac:dyDescent="0.25">
      <c r="A363">
        <v>4.3319999999999997E-2</v>
      </c>
      <c r="B363">
        <v>-86.944580000000002</v>
      </c>
      <c r="C363">
        <v>-106.59281</v>
      </c>
      <c r="D363">
        <v>3.0517578E-4</v>
      </c>
    </row>
    <row r="364" spans="1:4" x14ac:dyDescent="0.25">
      <c r="A364">
        <v>4.3439999999999999E-2</v>
      </c>
      <c r="B364">
        <v>-86.911011000000002</v>
      </c>
      <c r="C364">
        <v>-106.56738</v>
      </c>
      <c r="D364">
        <v>3.3569336E-4</v>
      </c>
    </row>
    <row r="365" spans="1:4" x14ac:dyDescent="0.25">
      <c r="A365">
        <v>4.3560000000000001E-2</v>
      </c>
      <c r="B365">
        <v>-86.871337999999994</v>
      </c>
      <c r="C365">
        <v>-106.52669</v>
      </c>
      <c r="D365">
        <v>2.4414062999999998E-4</v>
      </c>
    </row>
    <row r="366" spans="1:4" x14ac:dyDescent="0.25">
      <c r="A366">
        <v>4.3679999999999997E-2</v>
      </c>
      <c r="B366">
        <v>-86.831665000000001</v>
      </c>
      <c r="C366">
        <v>-106.47583</v>
      </c>
      <c r="D366">
        <v>5.4931640999999999E-4</v>
      </c>
    </row>
    <row r="367" spans="1:4" x14ac:dyDescent="0.25">
      <c r="A367">
        <v>4.3799999999999999E-2</v>
      </c>
      <c r="B367">
        <v>-86.801147</v>
      </c>
      <c r="C367">
        <v>-106.4504</v>
      </c>
      <c r="D367">
        <v>2.1362304999999999E-4</v>
      </c>
    </row>
    <row r="368" spans="1:4" x14ac:dyDescent="0.25">
      <c r="A368">
        <v>4.3920000000000001E-2</v>
      </c>
      <c r="B368">
        <v>-86.761475000000004</v>
      </c>
      <c r="C368">
        <v>-106.42497</v>
      </c>
      <c r="D368">
        <v>1.5258789E-4</v>
      </c>
    </row>
    <row r="369" spans="1:4" x14ac:dyDescent="0.25">
      <c r="A369">
        <v>4.4040000000000003E-2</v>
      </c>
      <c r="B369">
        <v>-86.724853999999993</v>
      </c>
      <c r="C369">
        <v>-106.39954</v>
      </c>
      <c r="D369">
        <v>1.2207031E-4</v>
      </c>
    </row>
    <row r="370" spans="1:4" x14ac:dyDescent="0.25">
      <c r="A370">
        <v>4.4159999999999998E-2</v>
      </c>
      <c r="B370">
        <v>-86.691283999999996</v>
      </c>
      <c r="C370">
        <v>-106.29272</v>
      </c>
      <c r="D370" s="1">
        <v>9.1552734000000001E-5</v>
      </c>
    </row>
    <row r="371" spans="1:4" x14ac:dyDescent="0.25">
      <c r="A371">
        <v>4.428E-2</v>
      </c>
      <c r="B371">
        <v>-86.654662999999999</v>
      </c>
      <c r="C371">
        <v>-106.21643</v>
      </c>
      <c r="D371">
        <v>-1.2207031E-4</v>
      </c>
    </row>
    <row r="372" spans="1:4" x14ac:dyDescent="0.25">
      <c r="A372">
        <v>4.4400000000000002E-2</v>
      </c>
      <c r="B372">
        <v>-86.621093999999999</v>
      </c>
      <c r="C372">
        <v>-106.18591000000001</v>
      </c>
      <c r="D372">
        <v>4.8828125E-4</v>
      </c>
    </row>
    <row r="373" spans="1:4" x14ac:dyDescent="0.25">
      <c r="A373">
        <v>4.4519999999999997E-2</v>
      </c>
      <c r="B373">
        <v>-86.575316999999998</v>
      </c>
      <c r="C373">
        <v>-106.10962000000001</v>
      </c>
      <c r="D373">
        <v>2.1362304999999999E-4</v>
      </c>
    </row>
    <row r="374" spans="1:4" x14ac:dyDescent="0.25">
      <c r="A374">
        <v>4.4639999999999999E-2</v>
      </c>
      <c r="B374">
        <v>-86.541747999999998</v>
      </c>
      <c r="C374">
        <v>-106.01298</v>
      </c>
      <c r="D374" s="1">
        <v>-4.0657580999999997E-20</v>
      </c>
    </row>
    <row r="375" spans="1:4" x14ac:dyDescent="0.25">
      <c r="A375">
        <v>4.4760000000000001E-2</v>
      </c>
      <c r="B375">
        <v>-86.502075000000005</v>
      </c>
      <c r="C375">
        <v>-106.02315</v>
      </c>
      <c r="D375">
        <v>3.6621093999999999E-4</v>
      </c>
    </row>
    <row r="376" spans="1:4" x14ac:dyDescent="0.25">
      <c r="A376">
        <v>4.4880000000000003E-2</v>
      </c>
      <c r="B376">
        <v>-86.462401999999997</v>
      </c>
      <c r="C376">
        <v>-106.02315</v>
      </c>
      <c r="D376">
        <v>2.7465820000000001E-4</v>
      </c>
    </row>
    <row r="377" spans="1:4" x14ac:dyDescent="0.25">
      <c r="A377">
        <v>4.4999999999999998E-2</v>
      </c>
      <c r="B377">
        <v>-86.419678000000005</v>
      </c>
      <c r="C377">
        <v>-106.00281</v>
      </c>
      <c r="D377" s="1">
        <v>6.1035156000000001E-5</v>
      </c>
    </row>
    <row r="378" spans="1:4" x14ac:dyDescent="0.25">
      <c r="A378">
        <v>4.512E-2</v>
      </c>
      <c r="B378">
        <v>-86.386107999999993</v>
      </c>
      <c r="C378">
        <v>-105.92143</v>
      </c>
      <c r="D378">
        <v>1.8310547E-4</v>
      </c>
    </row>
    <row r="379" spans="1:4" x14ac:dyDescent="0.25">
      <c r="A379">
        <v>4.5240000000000002E-2</v>
      </c>
      <c r="B379">
        <v>-86.343384</v>
      </c>
      <c r="C379">
        <v>-105.87564999999999</v>
      </c>
      <c r="D379" s="1">
        <v>3.0517578E-5</v>
      </c>
    </row>
    <row r="380" spans="1:4" x14ac:dyDescent="0.25">
      <c r="A380">
        <v>4.5359999999999998E-2</v>
      </c>
      <c r="B380">
        <v>-86.300658999999996</v>
      </c>
      <c r="C380">
        <v>-105.87564999999999</v>
      </c>
      <c r="D380">
        <v>-1.2207031E-4</v>
      </c>
    </row>
    <row r="381" spans="1:4" x14ac:dyDescent="0.25">
      <c r="A381">
        <v>4.548E-2</v>
      </c>
      <c r="B381">
        <v>-86.264037999999999</v>
      </c>
      <c r="C381">
        <v>-105.81462000000001</v>
      </c>
      <c r="D381">
        <v>3.0517578E-4</v>
      </c>
    </row>
    <row r="382" spans="1:4" x14ac:dyDescent="0.25">
      <c r="A382">
        <v>4.5600000000000002E-2</v>
      </c>
      <c r="B382">
        <v>-86.230468999999999</v>
      </c>
      <c r="C382">
        <v>-105.80953</v>
      </c>
      <c r="D382" s="1">
        <v>9.1552734000000001E-5</v>
      </c>
    </row>
    <row r="383" spans="1:4" x14ac:dyDescent="0.25">
      <c r="A383">
        <v>4.5719999999999997E-2</v>
      </c>
      <c r="B383">
        <v>-86.190796000000006</v>
      </c>
      <c r="C383">
        <v>-105.79427</v>
      </c>
      <c r="D383">
        <v>-1.5258789E-4</v>
      </c>
    </row>
    <row r="384" spans="1:4" x14ac:dyDescent="0.25">
      <c r="A384">
        <v>4.5839999999999999E-2</v>
      </c>
      <c r="B384">
        <v>-86.157227000000006</v>
      </c>
      <c r="C384">
        <v>-105.74341</v>
      </c>
      <c r="D384">
        <v>2.4414062999999998E-4</v>
      </c>
    </row>
    <row r="385" spans="1:4" x14ac:dyDescent="0.25">
      <c r="A385">
        <v>4.5960000000000001E-2</v>
      </c>
      <c r="B385">
        <v>-86.126709000000005</v>
      </c>
      <c r="C385">
        <v>-105.68746</v>
      </c>
      <c r="D385" s="1">
        <v>6.1035156000000001E-5</v>
      </c>
    </row>
    <row r="386" spans="1:4" x14ac:dyDescent="0.25">
      <c r="A386">
        <v>4.6080000000000003E-2</v>
      </c>
      <c r="B386">
        <v>-86.087035999999998</v>
      </c>
      <c r="C386">
        <v>-105.71798</v>
      </c>
      <c r="D386">
        <v>-4.2724609000000001E-4</v>
      </c>
    </row>
    <row r="387" spans="1:4" x14ac:dyDescent="0.25">
      <c r="A387">
        <v>4.6199999999999998E-2</v>
      </c>
      <c r="B387">
        <v>-86.053466999999998</v>
      </c>
      <c r="C387">
        <v>-105.71289</v>
      </c>
      <c r="D387">
        <v>-2.1362304999999999E-4</v>
      </c>
    </row>
    <row r="388" spans="1:4" x14ac:dyDescent="0.25">
      <c r="A388">
        <v>4.632E-2</v>
      </c>
      <c r="B388">
        <v>-86.019897</v>
      </c>
      <c r="C388">
        <v>-105.65694000000001</v>
      </c>
      <c r="D388" s="1">
        <v>-6.1035156000000001E-5</v>
      </c>
    </row>
    <row r="389" spans="1:4" x14ac:dyDescent="0.25">
      <c r="A389">
        <v>4.6440000000000002E-2</v>
      </c>
      <c r="B389">
        <v>-85.989379999999997</v>
      </c>
      <c r="C389">
        <v>-105.59591</v>
      </c>
      <c r="D389">
        <v>-3.3569336E-4</v>
      </c>
    </row>
    <row r="390" spans="1:4" x14ac:dyDescent="0.25">
      <c r="A390">
        <v>4.6559999999999997E-2</v>
      </c>
      <c r="B390">
        <v>-85.952759</v>
      </c>
      <c r="C390">
        <v>-105.55013</v>
      </c>
      <c r="D390">
        <v>-1.2207031E-4</v>
      </c>
    </row>
    <row r="391" spans="1:4" x14ac:dyDescent="0.25">
      <c r="A391">
        <v>4.6679999999999999E-2</v>
      </c>
      <c r="B391">
        <v>-85.919189000000003</v>
      </c>
      <c r="C391">
        <v>-105.49927</v>
      </c>
      <c r="D391">
        <v>2.4414062999999998E-4</v>
      </c>
    </row>
    <row r="392" spans="1:4" x14ac:dyDescent="0.25">
      <c r="A392">
        <v>4.6800000000000001E-2</v>
      </c>
      <c r="B392">
        <v>-85.885620000000003</v>
      </c>
      <c r="C392">
        <v>-105.45858</v>
      </c>
      <c r="D392">
        <v>-1.8310547E-4</v>
      </c>
    </row>
    <row r="393" spans="1:4" x14ac:dyDescent="0.25">
      <c r="A393">
        <v>4.6920000000000003E-2</v>
      </c>
      <c r="B393">
        <v>-85.848999000000006</v>
      </c>
      <c r="C393">
        <v>-105.43823</v>
      </c>
      <c r="D393">
        <v>-1.8310547E-4</v>
      </c>
    </row>
    <row r="394" spans="1:4" x14ac:dyDescent="0.25">
      <c r="A394">
        <v>4.7039999999999998E-2</v>
      </c>
      <c r="B394">
        <v>-85.815430000000006</v>
      </c>
      <c r="C394">
        <v>-105.40263</v>
      </c>
      <c r="D394">
        <v>1.5258789E-4</v>
      </c>
    </row>
    <row r="395" spans="1:4" x14ac:dyDescent="0.25">
      <c r="A395">
        <v>4.7160000000000001E-2</v>
      </c>
      <c r="B395">
        <v>-85.775756999999999</v>
      </c>
      <c r="C395">
        <v>-105.38227999999999</v>
      </c>
      <c r="D395">
        <v>-2.1362304999999999E-4</v>
      </c>
    </row>
    <row r="396" spans="1:4" x14ac:dyDescent="0.25">
      <c r="A396">
        <v>4.7280000000000003E-2</v>
      </c>
      <c r="B396">
        <v>-85.739136000000002</v>
      </c>
      <c r="C396">
        <v>-105.33141999999999</v>
      </c>
      <c r="D396">
        <v>-1.2207031E-4</v>
      </c>
    </row>
    <row r="397" spans="1:4" x14ac:dyDescent="0.25">
      <c r="A397">
        <v>4.7399999999999998E-2</v>
      </c>
      <c r="B397">
        <v>-85.702515000000005</v>
      </c>
      <c r="C397">
        <v>-105.31616</v>
      </c>
      <c r="D397">
        <v>2.4414062999999998E-4</v>
      </c>
    </row>
    <row r="398" spans="1:4" x14ac:dyDescent="0.25">
      <c r="A398">
        <v>4.752E-2</v>
      </c>
      <c r="B398">
        <v>-85.659790000000001</v>
      </c>
      <c r="C398">
        <v>-105.34159</v>
      </c>
      <c r="D398" s="1">
        <v>-3.0517578E-5</v>
      </c>
    </row>
    <row r="399" spans="1:4" x14ac:dyDescent="0.25">
      <c r="A399">
        <v>4.7640000000000002E-2</v>
      </c>
      <c r="B399">
        <v>-85.620116999999993</v>
      </c>
      <c r="C399">
        <v>-105.38227999999999</v>
      </c>
      <c r="D399" s="1">
        <v>-6.1035156000000001E-5</v>
      </c>
    </row>
    <row r="400" spans="1:4" x14ac:dyDescent="0.25">
      <c r="A400">
        <v>4.7759999999999997E-2</v>
      </c>
      <c r="B400">
        <v>-85.583495999999997</v>
      </c>
      <c r="C400">
        <v>-105.33651</v>
      </c>
      <c r="D400" s="1">
        <v>3.0517578E-5</v>
      </c>
    </row>
    <row r="401" spans="1:4" x14ac:dyDescent="0.25">
      <c r="A401">
        <v>4.7879999999999999E-2</v>
      </c>
      <c r="B401">
        <v>-85.546875</v>
      </c>
      <c r="C401">
        <v>-105.34668000000001</v>
      </c>
      <c r="D401">
        <v>-1.2207031E-4</v>
      </c>
    </row>
    <row r="402" spans="1:4" x14ac:dyDescent="0.25">
      <c r="A402">
        <v>4.8000000000000001E-2</v>
      </c>
      <c r="B402">
        <v>-85.510254000000003</v>
      </c>
      <c r="C402">
        <v>-105.35177</v>
      </c>
      <c r="D402">
        <v>-3.0517578E-4</v>
      </c>
    </row>
    <row r="403" spans="1:4" x14ac:dyDescent="0.25">
      <c r="A403">
        <v>4.8120000000000003E-2</v>
      </c>
      <c r="B403">
        <v>-85.473633000000007</v>
      </c>
      <c r="C403">
        <v>-105.30598999999999</v>
      </c>
      <c r="D403">
        <v>2.4414062999999998E-4</v>
      </c>
    </row>
    <row r="404" spans="1:4" x14ac:dyDescent="0.25">
      <c r="A404">
        <v>4.8239999999999998E-2</v>
      </c>
      <c r="B404">
        <v>-85.437011999999996</v>
      </c>
      <c r="C404">
        <v>-105.26021</v>
      </c>
      <c r="D404" s="1">
        <v>-3.0517578E-5</v>
      </c>
    </row>
    <row r="405" spans="1:4" x14ac:dyDescent="0.25">
      <c r="A405">
        <v>4.836E-2</v>
      </c>
      <c r="B405">
        <v>-85.400390999999999</v>
      </c>
      <c r="C405">
        <v>-105.18901</v>
      </c>
      <c r="D405">
        <v>-2.7465820000000001E-4</v>
      </c>
    </row>
    <row r="406" spans="1:4" x14ac:dyDescent="0.25">
      <c r="A406">
        <v>4.8480000000000002E-2</v>
      </c>
      <c r="B406">
        <v>-85.360718000000006</v>
      </c>
      <c r="C406">
        <v>-105.16357000000001</v>
      </c>
      <c r="D406">
        <v>1.8310547E-4</v>
      </c>
    </row>
    <row r="407" spans="1:4" x14ac:dyDescent="0.25">
      <c r="A407">
        <v>4.8599999999999997E-2</v>
      </c>
      <c r="B407">
        <v>-85.324096999999995</v>
      </c>
      <c r="C407">
        <v>-105.09237</v>
      </c>
      <c r="D407" s="1">
        <v>3.0517578E-5</v>
      </c>
    </row>
    <row r="408" spans="1:4" x14ac:dyDescent="0.25">
      <c r="A408">
        <v>4.8719999999999999E-2</v>
      </c>
      <c r="B408">
        <v>-85.293578999999994</v>
      </c>
      <c r="C408">
        <v>-105.03642000000001</v>
      </c>
      <c r="D408">
        <v>-2.1362304999999999E-4</v>
      </c>
    </row>
    <row r="409" spans="1:4" x14ac:dyDescent="0.25">
      <c r="A409">
        <v>4.8840000000000001E-2</v>
      </c>
      <c r="B409">
        <v>-85.260009999999994</v>
      </c>
      <c r="C409">
        <v>-104.92961</v>
      </c>
      <c r="D409">
        <v>2.4414061999999999E-4</v>
      </c>
    </row>
    <row r="410" spans="1:4" x14ac:dyDescent="0.25">
      <c r="A410">
        <v>4.8959999999999997E-2</v>
      </c>
      <c r="B410">
        <v>-85.229491999999993</v>
      </c>
      <c r="C410">
        <v>-104.82787999999999</v>
      </c>
      <c r="D410">
        <v>3.6621093999999999E-4</v>
      </c>
    </row>
    <row r="411" spans="1:4" x14ac:dyDescent="0.25">
      <c r="A411">
        <v>4.9079999999999999E-2</v>
      </c>
      <c r="B411">
        <v>-85.198975000000004</v>
      </c>
      <c r="C411">
        <v>-104.80754</v>
      </c>
      <c r="D411">
        <v>-1.5258789E-4</v>
      </c>
    </row>
    <row r="412" spans="1:4" x14ac:dyDescent="0.25">
      <c r="A412">
        <v>4.9200000000000001E-2</v>
      </c>
      <c r="B412">
        <v>-85.174560999999997</v>
      </c>
      <c r="C412">
        <v>-104.72107</v>
      </c>
      <c r="D412" s="1">
        <v>9.1552734000000001E-5</v>
      </c>
    </row>
    <row r="413" spans="1:4" x14ac:dyDescent="0.25">
      <c r="A413">
        <v>4.9320000000000003E-2</v>
      </c>
      <c r="B413">
        <v>-85.147094999999993</v>
      </c>
      <c r="C413">
        <v>-104.64986</v>
      </c>
      <c r="D413">
        <v>1.8310547E-4</v>
      </c>
    </row>
    <row r="414" spans="1:4" x14ac:dyDescent="0.25">
      <c r="A414">
        <v>4.9439999999999998E-2</v>
      </c>
      <c r="B414">
        <v>-85.122681</v>
      </c>
      <c r="C414">
        <v>-104.60409</v>
      </c>
      <c r="D414" s="1">
        <v>-9.1552734000000001E-5</v>
      </c>
    </row>
    <row r="415" spans="1:4" x14ac:dyDescent="0.25">
      <c r="A415">
        <v>4.956E-2</v>
      </c>
      <c r="B415">
        <v>-85.098267000000007</v>
      </c>
      <c r="C415">
        <v>-104.60409</v>
      </c>
      <c r="D415" s="1">
        <v>9.1552734000000001E-5</v>
      </c>
    </row>
    <row r="416" spans="1:4" x14ac:dyDescent="0.25">
      <c r="A416">
        <v>4.9680000000000002E-2</v>
      </c>
      <c r="B416">
        <v>-85.076903999999999</v>
      </c>
      <c r="C416">
        <v>-104.58883</v>
      </c>
      <c r="D416">
        <v>1.8310547E-4</v>
      </c>
    </row>
    <row r="417" spans="1:4" x14ac:dyDescent="0.25">
      <c r="A417">
        <v>4.9799999999999997E-2</v>
      </c>
      <c r="B417">
        <v>-85.052490000000006</v>
      </c>
      <c r="C417">
        <v>-104.55322</v>
      </c>
      <c r="D417">
        <v>-1.8310547E-4</v>
      </c>
    </row>
    <row r="418" spans="1:4" x14ac:dyDescent="0.25">
      <c r="A418">
        <v>4.9919999999999999E-2</v>
      </c>
      <c r="B418">
        <v>-85.031127999999995</v>
      </c>
      <c r="C418">
        <v>-104.58374000000001</v>
      </c>
      <c r="D418">
        <v>-1.2207031E-4</v>
      </c>
    </row>
    <row r="419" spans="1:4" x14ac:dyDescent="0.25">
      <c r="A419">
        <v>5.0040000000000001E-2</v>
      </c>
      <c r="B419">
        <v>-85.009765999999999</v>
      </c>
      <c r="C419">
        <v>-104.50236</v>
      </c>
      <c r="D419">
        <v>1.8310547E-4</v>
      </c>
    </row>
    <row r="420" spans="1:4" x14ac:dyDescent="0.25">
      <c r="A420">
        <v>5.0160000000000003E-2</v>
      </c>
      <c r="B420">
        <v>-84.988403000000005</v>
      </c>
      <c r="C420">
        <v>-104.43115</v>
      </c>
      <c r="D420">
        <v>-1.5258789E-4</v>
      </c>
    </row>
    <row r="421" spans="1:4" x14ac:dyDescent="0.25">
      <c r="A421">
        <v>5.0279999999999998E-2</v>
      </c>
      <c r="B421">
        <v>-84.970093000000006</v>
      </c>
      <c r="C421">
        <v>-104.34977000000001</v>
      </c>
      <c r="D421" s="1">
        <v>-6.1035156000000001E-5</v>
      </c>
    </row>
    <row r="422" spans="1:4" x14ac:dyDescent="0.25">
      <c r="A422">
        <v>5.04E-2</v>
      </c>
      <c r="B422">
        <v>-84.951781999999994</v>
      </c>
      <c r="C422">
        <v>-104.30907999999999</v>
      </c>
      <c r="D422" s="1">
        <v>9.1552734000000001E-5</v>
      </c>
    </row>
    <row r="423" spans="1:4" x14ac:dyDescent="0.25">
      <c r="A423">
        <v>5.0520000000000002E-2</v>
      </c>
      <c r="B423">
        <v>-84.930419999999998</v>
      </c>
      <c r="C423">
        <v>-104.27856</v>
      </c>
      <c r="D423">
        <v>-3.3569336E-4</v>
      </c>
    </row>
    <row r="424" spans="1:4" x14ac:dyDescent="0.25">
      <c r="A424">
        <v>5.0639999999999998E-2</v>
      </c>
      <c r="B424">
        <v>-84.915160999999998</v>
      </c>
      <c r="C424">
        <v>-104.31925</v>
      </c>
      <c r="D424">
        <v>-1.5258789E-4</v>
      </c>
    </row>
    <row r="425" spans="1:4" x14ac:dyDescent="0.25">
      <c r="A425">
        <v>5.076E-2</v>
      </c>
      <c r="B425">
        <v>-84.909058000000002</v>
      </c>
      <c r="C425">
        <v>-104.31925</v>
      </c>
      <c r="D425">
        <v>2.1362304999999999E-4</v>
      </c>
    </row>
    <row r="426" spans="1:4" x14ac:dyDescent="0.25">
      <c r="A426">
        <v>5.0880000000000002E-2</v>
      </c>
      <c r="B426">
        <v>-84.896850999999998</v>
      </c>
      <c r="C426">
        <v>-104.30907999999999</v>
      </c>
      <c r="D426">
        <v>-2.1362304999999999E-4</v>
      </c>
    </row>
    <row r="427" spans="1:4" x14ac:dyDescent="0.25">
      <c r="A427">
        <v>5.0999999999999997E-2</v>
      </c>
      <c r="B427">
        <v>-84.881591999999998</v>
      </c>
      <c r="C427">
        <v>-104.30907999999999</v>
      </c>
      <c r="D427">
        <v>-2.4414062999999998E-4</v>
      </c>
    </row>
    <row r="428" spans="1:4" x14ac:dyDescent="0.25">
      <c r="A428">
        <v>5.1119999999999999E-2</v>
      </c>
      <c r="B428">
        <v>-84.875488000000004</v>
      </c>
      <c r="C428">
        <v>-104.29891000000001</v>
      </c>
      <c r="D428" s="1">
        <v>-6.1035156000000001E-5</v>
      </c>
    </row>
    <row r="429" spans="1:4" x14ac:dyDescent="0.25">
      <c r="A429">
        <v>5.1240000000000001E-2</v>
      </c>
      <c r="B429">
        <v>-84.866332999999997</v>
      </c>
      <c r="C429">
        <v>-104.32943</v>
      </c>
      <c r="D429">
        <v>-1.8310547E-4</v>
      </c>
    </row>
    <row r="430" spans="1:4" x14ac:dyDescent="0.25">
      <c r="A430">
        <v>5.1360000000000003E-2</v>
      </c>
      <c r="B430">
        <v>-84.860229000000004</v>
      </c>
      <c r="C430">
        <v>-104.33450999999999</v>
      </c>
      <c r="D430" s="1">
        <v>-6.1035156000000001E-5</v>
      </c>
    </row>
    <row r="431" spans="1:4" x14ac:dyDescent="0.25">
      <c r="A431">
        <v>5.1479999999999998E-2</v>
      </c>
      <c r="B431">
        <v>-84.857178000000005</v>
      </c>
      <c r="C431">
        <v>-104.38029</v>
      </c>
      <c r="D431">
        <v>2.4414062999999998E-4</v>
      </c>
    </row>
    <row r="432" spans="1:4" x14ac:dyDescent="0.25">
      <c r="A432">
        <v>5.16E-2</v>
      </c>
      <c r="B432">
        <v>-84.848022</v>
      </c>
      <c r="C432">
        <v>-104.40572</v>
      </c>
      <c r="D432">
        <v>3.0517578E-4</v>
      </c>
    </row>
    <row r="433" spans="1:4" x14ac:dyDescent="0.25">
      <c r="A433">
        <v>5.1720000000000002E-2</v>
      </c>
      <c r="B433">
        <v>-84.848022</v>
      </c>
      <c r="C433">
        <v>-104.43115</v>
      </c>
      <c r="D433" s="1">
        <v>9.1552734000000001E-5</v>
      </c>
    </row>
    <row r="434" spans="1:4" x14ac:dyDescent="0.25">
      <c r="A434">
        <v>5.1839999999999997E-2</v>
      </c>
      <c r="B434">
        <v>-84.838866999999993</v>
      </c>
      <c r="C434">
        <v>-104.37520000000001</v>
      </c>
      <c r="D434">
        <v>3.6621093999999999E-4</v>
      </c>
    </row>
    <row r="435" spans="1:4" x14ac:dyDescent="0.25">
      <c r="A435">
        <v>5.1959999999999999E-2</v>
      </c>
      <c r="B435">
        <v>-84.838866999999993</v>
      </c>
      <c r="C435">
        <v>-104.35993999999999</v>
      </c>
      <c r="D435" s="1">
        <v>9.1552734000000001E-5</v>
      </c>
    </row>
    <row r="436" spans="1:4" x14ac:dyDescent="0.25">
      <c r="A436">
        <v>5.2080000000000001E-2</v>
      </c>
      <c r="B436">
        <v>-84.835814999999997</v>
      </c>
      <c r="C436">
        <v>-104.34977000000001</v>
      </c>
      <c r="D436">
        <v>-1.2207031E-4</v>
      </c>
    </row>
    <row r="437" spans="1:4" x14ac:dyDescent="0.25">
      <c r="A437">
        <v>5.2200000000000003E-2</v>
      </c>
      <c r="B437">
        <v>-84.829712000000001</v>
      </c>
      <c r="C437">
        <v>-104.32943</v>
      </c>
      <c r="D437">
        <v>4.2724609000000001E-4</v>
      </c>
    </row>
    <row r="438" spans="1:4" x14ac:dyDescent="0.25">
      <c r="A438">
        <v>5.2319999999999998E-2</v>
      </c>
      <c r="B438">
        <v>-84.826660000000004</v>
      </c>
      <c r="C438">
        <v>-104.31417</v>
      </c>
      <c r="D438">
        <v>3.3569336E-4</v>
      </c>
    </row>
    <row r="439" spans="1:4" x14ac:dyDescent="0.25">
      <c r="A439">
        <v>5.2440000000000001E-2</v>
      </c>
      <c r="B439">
        <v>-84.826660000000004</v>
      </c>
      <c r="C439">
        <v>-104.27348000000001</v>
      </c>
      <c r="D439">
        <v>-2.1362304999999999E-4</v>
      </c>
    </row>
    <row r="440" spans="1:4" x14ac:dyDescent="0.25">
      <c r="A440">
        <v>5.2560000000000003E-2</v>
      </c>
      <c r="B440">
        <v>-84.820556999999994</v>
      </c>
      <c r="C440">
        <v>-104.25313</v>
      </c>
      <c r="D440">
        <v>2.1362304999999999E-4</v>
      </c>
    </row>
    <row r="441" spans="1:4" x14ac:dyDescent="0.25">
      <c r="A441">
        <v>5.2679999999999998E-2</v>
      </c>
      <c r="B441">
        <v>-84.814453</v>
      </c>
      <c r="C441">
        <v>-104.20227</v>
      </c>
      <c r="D441">
        <v>0</v>
      </c>
    </row>
    <row r="442" spans="1:4" x14ac:dyDescent="0.25">
      <c r="A442">
        <v>5.28E-2</v>
      </c>
      <c r="B442">
        <v>-84.811401000000004</v>
      </c>
      <c r="C442">
        <v>-104.21244</v>
      </c>
      <c r="D442" s="1">
        <v>-9.1552734000000001E-5</v>
      </c>
    </row>
    <row r="443" spans="1:4" x14ac:dyDescent="0.25">
      <c r="A443">
        <v>5.2920000000000002E-2</v>
      </c>
      <c r="B443">
        <v>-84.805297999999993</v>
      </c>
      <c r="C443">
        <v>-104.20227</v>
      </c>
      <c r="D443">
        <v>3.0517578E-4</v>
      </c>
    </row>
    <row r="444" spans="1:4" x14ac:dyDescent="0.25">
      <c r="A444">
        <v>5.3039999999999997E-2</v>
      </c>
      <c r="B444">
        <v>-84.799194</v>
      </c>
      <c r="C444">
        <v>-104.18192999999999</v>
      </c>
      <c r="D444" s="1">
        <v>4.0657580999999997E-20</v>
      </c>
    </row>
    <row r="445" spans="1:4" x14ac:dyDescent="0.25">
      <c r="A445">
        <v>5.3159999999999999E-2</v>
      </c>
      <c r="B445">
        <v>-84.793091000000004</v>
      </c>
      <c r="C445">
        <v>-104.18192999999999</v>
      </c>
      <c r="D445">
        <v>-1.8310547E-4</v>
      </c>
    </row>
    <row r="446" spans="1:4" x14ac:dyDescent="0.25">
      <c r="A446">
        <v>5.3280000000000001E-2</v>
      </c>
      <c r="B446">
        <v>-84.786986999999996</v>
      </c>
      <c r="C446">
        <v>-104.14632</v>
      </c>
      <c r="D446">
        <v>1.2207031E-4</v>
      </c>
    </row>
    <row r="447" spans="1:4" x14ac:dyDescent="0.25">
      <c r="A447">
        <v>5.3400000000000003E-2</v>
      </c>
      <c r="B447">
        <v>-84.777832000000004</v>
      </c>
      <c r="C447">
        <v>-104.12089</v>
      </c>
      <c r="D447">
        <v>2.4414062999999998E-4</v>
      </c>
    </row>
    <row r="448" spans="1:4" x14ac:dyDescent="0.25">
      <c r="A448">
        <v>5.3519999999999998E-2</v>
      </c>
      <c r="B448">
        <v>-84.771728999999993</v>
      </c>
      <c r="C448">
        <v>-104.16158</v>
      </c>
      <c r="D448">
        <v>-1.5258789E-4</v>
      </c>
    </row>
    <row r="449" spans="1:4" x14ac:dyDescent="0.25">
      <c r="A449">
        <v>5.364E-2</v>
      </c>
      <c r="B449">
        <v>-84.765625</v>
      </c>
      <c r="C449">
        <v>-104.10563</v>
      </c>
      <c r="D449" s="1">
        <v>6.1035156000000001E-5</v>
      </c>
    </row>
    <row r="450" spans="1:4" x14ac:dyDescent="0.25">
      <c r="A450">
        <v>5.3760000000000002E-2</v>
      </c>
      <c r="B450">
        <v>-84.759521000000007</v>
      </c>
      <c r="C450">
        <v>-104.07003</v>
      </c>
      <c r="D450" s="1">
        <v>6.1035156000000001E-5</v>
      </c>
    </row>
    <row r="451" spans="1:4" x14ac:dyDescent="0.25">
      <c r="A451">
        <v>5.3879999999999997E-2</v>
      </c>
      <c r="B451">
        <v>-84.750366</v>
      </c>
      <c r="C451">
        <v>-104.08529</v>
      </c>
      <c r="D451">
        <v>-2.4414062999999998E-4</v>
      </c>
    </row>
    <row r="452" spans="1:4" x14ac:dyDescent="0.25">
      <c r="A452">
        <v>5.3999999999999999E-2</v>
      </c>
      <c r="B452">
        <v>-84.744263000000004</v>
      </c>
      <c r="C452">
        <v>-104.04968</v>
      </c>
      <c r="D452">
        <v>1.8310547E-4</v>
      </c>
    </row>
    <row r="453" spans="1:4" x14ac:dyDescent="0.25">
      <c r="A453">
        <v>5.4120000000000001E-2</v>
      </c>
      <c r="B453">
        <v>-84.738158999999996</v>
      </c>
      <c r="C453">
        <v>-103.97847</v>
      </c>
      <c r="D453">
        <v>5.1879883000000005E-4</v>
      </c>
    </row>
    <row r="454" spans="1:4" x14ac:dyDescent="0.25">
      <c r="A454">
        <v>5.4239999999999997E-2</v>
      </c>
      <c r="B454">
        <v>-84.725952000000007</v>
      </c>
      <c r="C454">
        <v>-103.91744</v>
      </c>
      <c r="D454">
        <v>-2.1362304999999999E-4</v>
      </c>
    </row>
    <row r="455" spans="1:4" x14ac:dyDescent="0.25">
      <c r="A455">
        <v>5.4359999999999999E-2</v>
      </c>
      <c r="B455">
        <v>-84.725952000000007</v>
      </c>
      <c r="C455">
        <v>-103.83096999999999</v>
      </c>
      <c r="D455">
        <v>-2.1362304999999999E-4</v>
      </c>
    </row>
    <row r="456" spans="1:4" x14ac:dyDescent="0.25">
      <c r="A456">
        <v>5.4480000000000001E-2</v>
      </c>
      <c r="B456">
        <v>-84.710693000000006</v>
      </c>
      <c r="C456">
        <v>-103.7852</v>
      </c>
      <c r="D456">
        <v>2.1362304999999999E-4</v>
      </c>
    </row>
    <row r="457" spans="1:4" x14ac:dyDescent="0.25">
      <c r="A457">
        <v>5.4600000000000003E-2</v>
      </c>
      <c r="B457">
        <v>-84.704589999999996</v>
      </c>
      <c r="C457">
        <v>-103.72924999999999</v>
      </c>
      <c r="D457">
        <v>-3.0517578E-4</v>
      </c>
    </row>
    <row r="458" spans="1:4" x14ac:dyDescent="0.25">
      <c r="A458">
        <v>5.4719999999999998E-2</v>
      </c>
      <c r="B458">
        <v>-84.698486000000003</v>
      </c>
      <c r="C458">
        <v>-103.60718</v>
      </c>
      <c r="D458" s="1">
        <v>3.0517578E-5</v>
      </c>
    </row>
    <row r="459" spans="1:4" x14ac:dyDescent="0.25">
      <c r="A459">
        <v>5.484E-2</v>
      </c>
      <c r="B459">
        <v>-84.686278999999999</v>
      </c>
      <c r="C459">
        <v>-103.5258</v>
      </c>
      <c r="D459">
        <v>2.4414061999999999E-4</v>
      </c>
    </row>
    <row r="460" spans="1:4" x14ac:dyDescent="0.25">
      <c r="A460">
        <v>5.4960000000000002E-2</v>
      </c>
      <c r="B460">
        <v>-84.674071999999995</v>
      </c>
      <c r="C460">
        <v>-103.40881</v>
      </c>
      <c r="D460">
        <v>-3.0517578E-4</v>
      </c>
    </row>
    <row r="461" spans="1:4" x14ac:dyDescent="0.25">
      <c r="A461">
        <v>5.5079999999999997E-2</v>
      </c>
      <c r="B461">
        <v>-84.667968999999999</v>
      </c>
      <c r="C461">
        <v>-103.32235</v>
      </c>
      <c r="D461">
        <v>-3.9672851999999998E-4</v>
      </c>
    </row>
    <row r="462" spans="1:4" x14ac:dyDescent="0.25">
      <c r="A462">
        <v>5.5199999999999999E-2</v>
      </c>
      <c r="B462">
        <v>-84.661865000000006</v>
      </c>
      <c r="C462">
        <v>-103.21554</v>
      </c>
      <c r="D462">
        <v>2.1362304999999999E-4</v>
      </c>
    </row>
    <row r="463" spans="1:4" x14ac:dyDescent="0.25">
      <c r="A463">
        <v>5.5320000000000001E-2</v>
      </c>
      <c r="B463">
        <v>-84.655761999999996</v>
      </c>
      <c r="C463">
        <v>-103.13415999999999</v>
      </c>
      <c r="D463">
        <v>1.8310547E-4</v>
      </c>
    </row>
    <row r="464" spans="1:4" x14ac:dyDescent="0.25">
      <c r="A464">
        <v>5.5440000000000003E-2</v>
      </c>
      <c r="B464">
        <v>-84.643555000000006</v>
      </c>
      <c r="C464">
        <v>-103.07821</v>
      </c>
      <c r="D464" s="1">
        <v>-6.1035156000000001E-5</v>
      </c>
    </row>
    <row r="465" spans="1:4" x14ac:dyDescent="0.25">
      <c r="A465">
        <v>5.5559999999999998E-2</v>
      </c>
      <c r="B465">
        <v>-84.631348000000003</v>
      </c>
      <c r="C465">
        <v>-102.99683</v>
      </c>
      <c r="D465">
        <v>1.2207031E-4</v>
      </c>
    </row>
    <row r="466" spans="1:4" x14ac:dyDescent="0.25">
      <c r="A466">
        <v>5.568E-2</v>
      </c>
      <c r="B466">
        <v>-84.625243999999995</v>
      </c>
      <c r="C466">
        <v>-102.91545000000001</v>
      </c>
      <c r="D466" s="1">
        <v>6.1035156000000001E-5</v>
      </c>
    </row>
    <row r="467" spans="1:4" x14ac:dyDescent="0.25">
      <c r="A467">
        <v>5.5800000000000002E-2</v>
      </c>
      <c r="B467">
        <v>-84.613037000000006</v>
      </c>
      <c r="C467">
        <v>-102.84932000000001</v>
      </c>
      <c r="D467">
        <v>-1.2207031E-4</v>
      </c>
    </row>
    <row r="468" spans="1:4" x14ac:dyDescent="0.25">
      <c r="A468">
        <v>5.5919999999999997E-2</v>
      </c>
      <c r="B468">
        <v>-84.606933999999995</v>
      </c>
      <c r="C468">
        <v>-102.81881</v>
      </c>
      <c r="D468">
        <v>2.7465820000000001E-4</v>
      </c>
    </row>
    <row r="469" spans="1:4" x14ac:dyDescent="0.25">
      <c r="A469">
        <v>5.604E-2</v>
      </c>
      <c r="B469">
        <v>-84.594727000000006</v>
      </c>
      <c r="C469">
        <v>-102.74760000000001</v>
      </c>
      <c r="D469" s="1">
        <v>1.3552527E-20</v>
      </c>
    </row>
    <row r="470" spans="1:4" x14ac:dyDescent="0.25">
      <c r="A470">
        <v>5.6160000000000002E-2</v>
      </c>
      <c r="B470">
        <v>-84.591674999999995</v>
      </c>
      <c r="C470">
        <v>-102.6357</v>
      </c>
      <c r="D470">
        <v>-2.1362304999999999E-4</v>
      </c>
    </row>
    <row r="471" spans="1:4" x14ac:dyDescent="0.25">
      <c r="A471">
        <v>5.6279999999999997E-2</v>
      </c>
      <c r="B471">
        <v>-84.582520000000002</v>
      </c>
      <c r="C471">
        <v>-102.56958</v>
      </c>
      <c r="D471">
        <v>2.7465820000000001E-4</v>
      </c>
    </row>
    <row r="472" spans="1:4" x14ac:dyDescent="0.25">
      <c r="A472">
        <v>5.6399999999999999E-2</v>
      </c>
      <c r="B472">
        <v>-84.573363999999998</v>
      </c>
      <c r="C472">
        <v>-102.48820000000001</v>
      </c>
      <c r="D472" s="1">
        <v>3.0517578E-5</v>
      </c>
    </row>
    <row r="473" spans="1:4" x14ac:dyDescent="0.25">
      <c r="A473">
        <v>5.6520000000000001E-2</v>
      </c>
      <c r="B473">
        <v>-84.573363999999998</v>
      </c>
      <c r="C473">
        <v>-102.49329</v>
      </c>
      <c r="D473" s="1">
        <v>-9.1552734000000001E-5</v>
      </c>
    </row>
    <row r="474" spans="1:4" x14ac:dyDescent="0.25">
      <c r="A474">
        <v>5.6640000000000003E-2</v>
      </c>
      <c r="B474">
        <v>-84.567261000000002</v>
      </c>
      <c r="C474">
        <v>-102.39156</v>
      </c>
      <c r="D474" s="1">
        <v>6.1035156000000001E-5</v>
      </c>
    </row>
    <row r="475" spans="1:4" x14ac:dyDescent="0.25">
      <c r="A475">
        <v>5.6759999999999998E-2</v>
      </c>
      <c r="B475">
        <v>-84.558104999999998</v>
      </c>
      <c r="C475">
        <v>-102.27966000000001</v>
      </c>
      <c r="D475">
        <v>2.4414062999999998E-4</v>
      </c>
    </row>
    <row r="476" spans="1:4" x14ac:dyDescent="0.25">
      <c r="A476">
        <v>5.688E-2</v>
      </c>
      <c r="B476">
        <v>-84.561156999999994</v>
      </c>
      <c r="C476">
        <v>-102.18302</v>
      </c>
      <c r="D476">
        <v>-2.1362304999999999E-4</v>
      </c>
    </row>
    <row r="477" spans="1:4" x14ac:dyDescent="0.25">
      <c r="A477">
        <v>5.7000000000000002E-2</v>
      </c>
      <c r="B477">
        <v>-84.555053999999998</v>
      </c>
      <c r="C477">
        <v>-102.10164</v>
      </c>
      <c r="D477">
        <v>-1.5258789E-4</v>
      </c>
    </row>
    <row r="478" spans="1:4" x14ac:dyDescent="0.25">
      <c r="A478">
        <v>5.7119999999999997E-2</v>
      </c>
      <c r="B478">
        <v>-84.555053999999998</v>
      </c>
      <c r="C478">
        <v>-101.96431</v>
      </c>
      <c r="D478">
        <v>3.0517578E-4</v>
      </c>
    </row>
    <row r="479" spans="1:4" x14ac:dyDescent="0.25">
      <c r="A479">
        <v>5.7239999999999999E-2</v>
      </c>
      <c r="B479">
        <v>-84.555053999999998</v>
      </c>
      <c r="C479">
        <v>-101.8575</v>
      </c>
      <c r="D479">
        <v>-1.5258789E-4</v>
      </c>
    </row>
    <row r="480" spans="1:4" x14ac:dyDescent="0.25">
      <c r="A480">
        <v>5.7360000000000001E-2</v>
      </c>
      <c r="B480">
        <v>-84.558104999999998</v>
      </c>
      <c r="C480">
        <v>-101.75578</v>
      </c>
      <c r="D480" s="1">
        <v>-9.1552734000000001E-5</v>
      </c>
    </row>
    <row r="481" spans="1:4" x14ac:dyDescent="0.25">
      <c r="A481">
        <v>5.7480000000000003E-2</v>
      </c>
      <c r="B481">
        <v>-84.558104999999998</v>
      </c>
      <c r="C481">
        <v>-101.63370999999999</v>
      </c>
      <c r="D481">
        <v>3.3569336E-4</v>
      </c>
    </row>
    <row r="482" spans="1:4" x14ac:dyDescent="0.25">
      <c r="A482">
        <v>5.7599999999999998E-2</v>
      </c>
      <c r="B482">
        <v>-84.558104999999998</v>
      </c>
      <c r="C482">
        <v>-101.55233</v>
      </c>
      <c r="D482">
        <v>-1.5258789E-4</v>
      </c>
    </row>
    <row r="483" spans="1:4" x14ac:dyDescent="0.25">
      <c r="A483">
        <v>5.772E-2</v>
      </c>
      <c r="B483">
        <v>-84.561156999999994</v>
      </c>
      <c r="C483">
        <v>-101.45569</v>
      </c>
      <c r="D483" s="1">
        <v>-3.0517578E-5</v>
      </c>
    </row>
    <row r="484" spans="1:4" x14ac:dyDescent="0.25">
      <c r="A484">
        <v>5.7840000000000003E-2</v>
      </c>
      <c r="B484">
        <v>-84.567261000000002</v>
      </c>
      <c r="C484">
        <v>-101.40991</v>
      </c>
      <c r="D484">
        <v>1.5258789E-4</v>
      </c>
    </row>
    <row r="485" spans="1:4" x14ac:dyDescent="0.25">
      <c r="A485">
        <v>5.7959999999999998E-2</v>
      </c>
      <c r="B485">
        <v>-84.573363999999998</v>
      </c>
      <c r="C485">
        <v>-101.31836</v>
      </c>
      <c r="D485">
        <v>-1.8310547E-4</v>
      </c>
    </row>
    <row r="486" spans="1:4" x14ac:dyDescent="0.25">
      <c r="A486">
        <v>5.808E-2</v>
      </c>
      <c r="B486">
        <v>-84.567261000000002</v>
      </c>
      <c r="C486">
        <v>-101.21155</v>
      </c>
      <c r="D486" s="1">
        <v>-9.1552734000000001E-5</v>
      </c>
    </row>
    <row r="487" spans="1:4" x14ac:dyDescent="0.25">
      <c r="A487">
        <v>5.8200000000000002E-2</v>
      </c>
      <c r="B487">
        <v>-84.576415999999995</v>
      </c>
      <c r="C487">
        <v>-101.15051</v>
      </c>
      <c r="D487">
        <v>2.1362304999999999E-4</v>
      </c>
    </row>
    <row r="488" spans="1:4" x14ac:dyDescent="0.25">
      <c r="A488">
        <v>5.8319999999999997E-2</v>
      </c>
      <c r="B488">
        <v>-84.579468000000006</v>
      </c>
      <c r="C488">
        <v>-101.12</v>
      </c>
      <c r="D488">
        <v>-1.8310547E-4</v>
      </c>
    </row>
    <row r="489" spans="1:4" x14ac:dyDescent="0.25">
      <c r="A489">
        <v>5.8439999999999999E-2</v>
      </c>
      <c r="B489">
        <v>-84.588622999999998</v>
      </c>
      <c r="C489">
        <v>-101.04879</v>
      </c>
      <c r="D489" s="1">
        <v>-6.1035156000000001E-5</v>
      </c>
    </row>
    <row r="490" spans="1:4" x14ac:dyDescent="0.25">
      <c r="A490">
        <v>5.8560000000000001E-2</v>
      </c>
      <c r="B490">
        <v>-84.585571000000002</v>
      </c>
      <c r="C490">
        <v>-101.01318000000001</v>
      </c>
      <c r="D490" s="1">
        <v>9.1552734000000001E-5</v>
      </c>
    </row>
    <row r="491" spans="1:4" x14ac:dyDescent="0.25">
      <c r="A491">
        <v>5.8680000000000003E-2</v>
      </c>
      <c r="B491">
        <v>-84.594727000000006</v>
      </c>
      <c r="C491">
        <v>-100.99791999999999</v>
      </c>
      <c r="D491">
        <v>-1.2207031E-4</v>
      </c>
    </row>
    <row r="492" spans="1:4" x14ac:dyDescent="0.25">
      <c r="A492">
        <v>5.8799999999999998E-2</v>
      </c>
      <c r="B492">
        <v>-84.600830000000002</v>
      </c>
      <c r="C492">
        <v>-100.95215</v>
      </c>
      <c r="D492" s="1">
        <v>3.0517578E-5</v>
      </c>
    </row>
    <row r="493" spans="1:4" x14ac:dyDescent="0.25">
      <c r="A493">
        <v>5.892E-2</v>
      </c>
      <c r="B493">
        <v>-84.606933999999995</v>
      </c>
      <c r="C493">
        <v>-100.99791999999999</v>
      </c>
      <c r="D493">
        <v>-1.2207031E-4</v>
      </c>
    </row>
    <row r="494" spans="1:4" x14ac:dyDescent="0.25">
      <c r="A494">
        <v>5.9040000000000002E-2</v>
      </c>
      <c r="B494">
        <v>-84.609984999999995</v>
      </c>
      <c r="C494">
        <v>-100.96232000000001</v>
      </c>
      <c r="D494" s="1">
        <v>2.0328791E-20</v>
      </c>
    </row>
    <row r="495" spans="1:4" x14ac:dyDescent="0.25">
      <c r="A495">
        <v>5.9159999999999997E-2</v>
      </c>
      <c r="B495">
        <v>-84.619140999999999</v>
      </c>
      <c r="C495">
        <v>-100.89111</v>
      </c>
      <c r="D495" s="1">
        <v>6.1035156000000001E-5</v>
      </c>
    </row>
    <row r="496" spans="1:4" x14ac:dyDescent="0.25">
      <c r="A496">
        <v>5.9279999999999999E-2</v>
      </c>
      <c r="B496">
        <v>-84.625243999999995</v>
      </c>
      <c r="C496">
        <v>-100.83516</v>
      </c>
      <c r="D496">
        <v>1.8310547E-4</v>
      </c>
    </row>
    <row r="497" spans="1:4" x14ac:dyDescent="0.25">
      <c r="A497">
        <v>5.9400000000000001E-2</v>
      </c>
      <c r="B497">
        <v>-84.631348000000003</v>
      </c>
      <c r="C497">
        <v>-100.81990999999999</v>
      </c>
      <c r="D497" s="1">
        <v>3.0517578E-5</v>
      </c>
    </row>
    <row r="498" spans="1:4" x14ac:dyDescent="0.25">
      <c r="A498">
        <v>5.9520000000000003E-2</v>
      </c>
      <c r="B498">
        <v>-84.643555000000006</v>
      </c>
      <c r="C498">
        <v>-100.77413</v>
      </c>
      <c r="D498" s="1">
        <v>6.1035156000000001E-5</v>
      </c>
    </row>
    <row r="499" spans="1:4" x14ac:dyDescent="0.25">
      <c r="A499">
        <v>5.9639999999999999E-2</v>
      </c>
      <c r="B499">
        <v>-84.652709999999999</v>
      </c>
      <c r="C499">
        <v>-100.78939</v>
      </c>
      <c r="D499">
        <v>5.4931640999999999E-4</v>
      </c>
    </row>
    <row r="500" spans="1:4" x14ac:dyDescent="0.25">
      <c r="A500">
        <v>5.9760000000000001E-2</v>
      </c>
      <c r="B500">
        <v>-84.655761999999996</v>
      </c>
      <c r="C500">
        <v>-100.83516</v>
      </c>
      <c r="D500" s="1">
        <v>9.1552734000000001E-5</v>
      </c>
    </row>
    <row r="501" spans="1:4" x14ac:dyDescent="0.25">
      <c r="A501">
        <v>5.9880000000000003E-2</v>
      </c>
      <c r="B501">
        <v>-84.667968999999999</v>
      </c>
      <c r="C501">
        <v>-100.86568</v>
      </c>
      <c r="D501">
        <v>1.2207031E-4</v>
      </c>
    </row>
    <row r="502" spans="1:4" x14ac:dyDescent="0.25">
      <c r="A502">
        <v>0.06</v>
      </c>
      <c r="B502">
        <v>-84.680176000000003</v>
      </c>
      <c r="C502">
        <v>-100.89111</v>
      </c>
      <c r="D502">
        <v>3.9672851999999998E-4</v>
      </c>
    </row>
    <row r="503" spans="1:4" x14ac:dyDescent="0.25">
      <c r="A503">
        <v>6.012E-2</v>
      </c>
      <c r="B503">
        <v>-84.686278999999999</v>
      </c>
      <c r="C503">
        <v>-100.90129</v>
      </c>
      <c r="D503" s="1">
        <v>-9.1552734000000001E-5</v>
      </c>
    </row>
    <row r="504" spans="1:4" x14ac:dyDescent="0.25">
      <c r="A504">
        <v>6.0240000000000002E-2</v>
      </c>
      <c r="B504">
        <v>-84.698486000000003</v>
      </c>
      <c r="C504">
        <v>-100.91146000000001</v>
      </c>
      <c r="D504">
        <v>-2.4414062999999998E-4</v>
      </c>
    </row>
    <row r="505" spans="1:4" x14ac:dyDescent="0.25">
      <c r="A505">
        <v>6.0359999999999997E-2</v>
      </c>
      <c r="B505">
        <v>-84.707642000000007</v>
      </c>
      <c r="C505">
        <v>-100.90637</v>
      </c>
      <c r="D505">
        <v>3.3569336E-4</v>
      </c>
    </row>
    <row r="506" spans="1:4" x14ac:dyDescent="0.25">
      <c r="A506">
        <v>6.0479999999999999E-2</v>
      </c>
      <c r="B506">
        <v>-84.716797</v>
      </c>
      <c r="C506">
        <v>-100.92672</v>
      </c>
      <c r="D506" s="1">
        <v>6.1035156000000001E-5</v>
      </c>
    </row>
    <row r="507" spans="1:4" x14ac:dyDescent="0.25">
      <c r="A507">
        <v>6.0600000000000001E-2</v>
      </c>
      <c r="B507">
        <v>-84.729004000000003</v>
      </c>
      <c r="C507">
        <v>-100.93689000000001</v>
      </c>
      <c r="D507" s="1">
        <v>3.0517578E-5</v>
      </c>
    </row>
    <row r="508" spans="1:4" x14ac:dyDescent="0.25">
      <c r="A508">
        <v>6.0720000000000003E-2</v>
      </c>
      <c r="B508">
        <v>-84.738158999999996</v>
      </c>
      <c r="C508">
        <v>-100.96741</v>
      </c>
      <c r="D508">
        <v>2.4414062999999998E-4</v>
      </c>
    </row>
    <row r="509" spans="1:4" x14ac:dyDescent="0.25">
      <c r="A509">
        <v>6.0839999999999998E-2</v>
      </c>
      <c r="B509">
        <v>-84.747314000000003</v>
      </c>
      <c r="C509">
        <v>-100.98775000000001</v>
      </c>
      <c r="D509">
        <v>2.4414062999999998E-4</v>
      </c>
    </row>
    <row r="510" spans="1:4" x14ac:dyDescent="0.25">
      <c r="A510">
        <v>6.096E-2</v>
      </c>
      <c r="B510">
        <v>-84.747314000000003</v>
      </c>
      <c r="C510">
        <v>-101.02336</v>
      </c>
      <c r="D510">
        <v>-2.1362304999999999E-4</v>
      </c>
    </row>
    <row r="511" spans="1:4" x14ac:dyDescent="0.25">
      <c r="A511">
        <v>6.1080000000000002E-2</v>
      </c>
      <c r="B511">
        <v>-84.753417999999996</v>
      </c>
      <c r="C511">
        <v>-101.03861000000001</v>
      </c>
      <c r="D511">
        <v>3.3569336E-4</v>
      </c>
    </row>
    <row r="512" spans="1:4" x14ac:dyDescent="0.25">
      <c r="A512">
        <v>6.1199999999999997E-2</v>
      </c>
      <c r="B512">
        <v>-84.759521000000007</v>
      </c>
      <c r="C512">
        <v>-101.07422</v>
      </c>
      <c r="D512">
        <v>4.5776367000000001E-4</v>
      </c>
    </row>
    <row r="513" spans="1:4" x14ac:dyDescent="0.25">
      <c r="A513">
        <v>6.132E-2</v>
      </c>
      <c r="B513">
        <v>-84.756469999999993</v>
      </c>
      <c r="C513">
        <v>-101.10474000000001</v>
      </c>
      <c r="D513">
        <v>0</v>
      </c>
    </row>
    <row r="514" spans="1:4" x14ac:dyDescent="0.25">
      <c r="A514">
        <v>6.1440000000000002E-2</v>
      </c>
      <c r="B514">
        <v>-84.759521000000007</v>
      </c>
      <c r="C514">
        <v>-101.15051</v>
      </c>
      <c r="D514">
        <v>1.5258789E-4</v>
      </c>
    </row>
    <row r="515" spans="1:4" x14ac:dyDescent="0.25">
      <c r="A515">
        <v>6.1559999999999997E-2</v>
      </c>
      <c r="B515">
        <v>-84.756469999999993</v>
      </c>
      <c r="C515">
        <v>-101.23698</v>
      </c>
      <c r="D515">
        <v>5.4931640999999999E-4</v>
      </c>
    </row>
    <row r="516" spans="1:4" x14ac:dyDescent="0.25">
      <c r="A516">
        <v>6.1679999999999999E-2</v>
      </c>
      <c r="B516">
        <v>-84.753417999999996</v>
      </c>
      <c r="C516">
        <v>-101.28784</v>
      </c>
      <c r="D516" s="1">
        <v>-3.0517578E-5</v>
      </c>
    </row>
    <row r="517" spans="1:4" x14ac:dyDescent="0.25">
      <c r="A517">
        <v>6.1800000000000001E-2</v>
      </c>
      <c r="B517">
        <v>-84.759521000000007</v>
      </c>
      <c r="C517">
        <v>-101.33362</v>
      </c>
      <c r="D517">
        <v>2.7465820000000001E-4</v>
      </c>
    </row>
    <row r="518" spans="1:4" x14ac:dyDescent="0.25">
      <c r="A518">
        <v>6.1920000000000003E-2</v>
      </c>
      <c r="B518">
        <v>-84.756469999999993</v>
      </c>
      <c r="C518">
        <v>-101.33362</v>
      </c>
      <c r="D518">
        <v>5.4931640999999999E-4</v>
      </c>
    </row>
    <row r="519" spans="1:4" x14ac:dyDescent="0.25">
      <c r="A519">
        <v>6.2039999999999998E-2</v>
      </c>
      <c r="B519">
        <v>-84.750366</v>
      </c>
      <c r="C519">
        <v>-101.34379</v>
      </c>
      <c r="D519" s="1">
        <v>3.0517578E-5</v>
      </c>
    </row>
    <row r="520" spans="1:4" x14ac:dyDescent="0.25">
      <c r="A520">
        <v>6.216E-2</v>
      </c>
      <c r="B520">
        <v>-84.750366</v>
      </c>
      <c r="C520">
        <v>-101.32853</v>
      </c>
      <c r="D520">
        <v>3.6621093999999999E-4</v>
      </c>
    </row>
    <row r="521" spans="1:4" x14ac:dyDescent="0.25">
      <c r="A521">
        <v>6.2280000000000002E-2</v>
      </c>
      <c r="B521">
        <v>-84.750366</v>
      </c>
      <c r="C521">
        <v>-101.32853</v>
      </c>
      <c r="D521">
        <v>3.3569336E-4</v>
      </c>
    </row>
    <row r="522" spans="1:4" x14ac:dyDescent="0.25">
      <c r="A522">
        <v>6.2399999999999997E-2</v>
      </c>
      <c r="B522">
        <v>-84.747314000000003</v>
      </c>
      <c r="C522">
        <v>-101.29801</v>
      </c>
      <c r="D522">
        <v>1.8310547E-4</v>
      </c>
    </row>
    <row r="523" spans="1:4" x14ac:dyDescent="0.25">
      <c r="A523">
        <v>6.2520000000000006E-2</v>
      </c>
      <c r="B523">
        <v>-84.747314000000003</v>
      </c>
      <c r="C523">
        <v>-101.3387</v>
      </c>
      <c r="D523">
        <v>0</v>
      </c>
    </row>
    <row r="524" spans="1:4" x14ac:dyDescent="0.25">
      <c r="A524">
        <v>6.2640000000000001E-2</v>
      </c>
      <c r="B524">
        <v>-84.741211000000007</v>
      </c>
      <c r="C524">
        <v>-101.36922</v>
      </c>
      <c r="D524">
        <v>1.5258789E-4</v>
      </c>
    </row>
    <row r="525" spans="1:4" x14ac:dyDescent="0.25">
      <c r="A525">
        <v>6.2759999999999996E-2</v>
      </c>
      <c r="B525">
        <v>-84.747314000000003</v>
      </c>
      <c r="C525">
        <v>-101.38957000000001</v>
      </c>
      <c r="D525">
        <v>-1.2207031E-4</v>
      </c>
    </row>
    <row r="526" spans="1:4" x14ac:dyDescent="0.25">
      <c r="A526">
        <v>6.2880000000000005E-2</v>
      </c>
      <c r="B526">
        <v>-84.744263000000004</v>
      </c>
      <c r="C526">
        <v>-101.47095</v>
      </c>
      <c r="D526">
        <v>-1.2207031E-4</v>
      </c>
    </row>
    <row r="527" spans="1:4" x14ac:dyDescent="0.25">
      <c r="A527">
        <v>6.3E-2</v>
      </c>
      <c r="B527">
        <v>-84.741211000000007</v>
      </c>
      <c r="C527">
        <v>-101.52181</v>
      </c>
      <c r="D527" s="1">
        <v>9.1552734000000001E-5</v>
      </c>
    </row>
    <row r="528" spans="1:4" x14ac:dyDescent="0.25">
      <c r="A528">
        <v>6.3119999999999996E-2</v>
      </c>
      <c r="B528">
        <v>-84.744263000000004</v>
      </c>
      <c r="C528">
        <v>-101.51164</v>
      </c>
      <c r="D528">
        <v>-1.2207031E-4</v>
      </c>
    </row>
    <row r="529" spans="1:4" x14ac:dyDescent="0.25">
      <c r="A529">
        <v>6.3240000000000005E-2</v>
      </c>
      <c r="B529">
        <v>-84.738158999999996</v>
      </c>
      <c r="C529">
        <v>-101.53198</v>
      </c>
      <c r="D529">
        <v>-3.3569336E-4</v>
      </c>
    </row>
    <row r="530" spans="1:4" x14ac:dyDescent="0.25">
      <c r="A530">
        <v>6.336E-2</v>
      </c>
      <c r="B530">
        <v>-84.738158999999996</v>
      </c>
      <c r="C530">
        <v>-101.54724</v>
      </c>
      <c r="D530">
        <v>1.8310547E-4</v>
      </c>
    </row>
    <row r="531" spans="1:4" x14ac:dyDescent="0.25">
      <c r="A531">
        <v>6.3479999999999995E-2</v>
      </c>
      <c r="B531">
        <v>-84.735106999999999</v>
      </c>
      <c r="C531">
        <v>-101.61845</v>
      </c>
      <c r="D531" s="1">
        <v>3.0517578E-5</v>
      </c>
    </row>
    <row r="532" spans="1:4" x14ac:dyDescent="0.25">
      <c r="A532">
        <v>6.3600000000000004E-2</v>
      </c>
      <c r="B532">
        <v>-84.729004000000003</v>
      </c>
      <c r="C532">
        <v>-101.60827999999999</v>
      </c>
      <c r="D532">
        <v>-2.1362304999999999E-4</v>
      </c>
    </row>
    <row r="533" spans="1:4" x14ac:dyDescent="0.25">
      <c r="A533">
        <v>6.3719999999999999E-2</v>
      </c>
      <c r="B533">
        <v>-84.729004000000003</v>
      </c>
      <c r="C533">
        <v>-101.5981</v>
      </c>
      <c r="D533">
        <v>2.4414062999999998E-4</v>
      </c>
    </row>
    <row r="534" spans="1:4" x14ac:dyDescent="0.25">
      <c r="A534">
        <v>6.3839999999999994E-2</v>
      </c>
      <c r="B534">
        <v>-84.729004000000003</v>
      </c>
      <c r="C534">
        <v>-101.62862</v>
      </c>
      <c r="D534">
        <v>-1.2207031E-4</v>
      </c>
    </row>
    <row r="535" spans="1:4" x14ac:dyDescent="0.25">
      <c r="A535">
        <v>6.3960000000000003E-2</v>
      </c>
      <c r="B535">
        <v>-84.725952000000007</v>
      </c>
      <c r="C535">
        <v>-101.70492</v>
      </c>
      <c r="D535">
        <v>-1.5258789E-4</v>
      </c>
    </row>
    <row r="536" spans="1:4" x14ac:dyDescent="0.25">
      <c r="A536">
        <v>6.4079999999999998E-2</v>
      </c>
      <c r="B536">
        <v>-84.719848999999996</v>
      </c>
      <c r="C536">
        <v>-101.75578</v>
      </c>
      <c r="D536" s="1">
        <v>-3.0517578E-5</v>
      </c>
    </row>
    <row r="537" spans="1:4" x14ac:dyDescent="0.25">
      <c r="A537">
        <v>6.4199999999999993E-2</v>
      </c>
      <c r="B537">
        <v>-84.710693000000006</v>
      </c>
      <c r="C537">
        <v>-101.75578</v>
      </c>
      <c r="D537" s="1">
        <v>4.0657580999999997E-20</v>
      </c>
    </row>
    <row r="538" spans="1:4" x14ac:dyDescent="0.25">
      <c r="A538">
        <v>6.4320000000000002E-2</v>
      </c>
      <c r="B538">
        <v>-84.710693000000006</v>
      </c>
      <c r="C538">
        <v>-101.80664</v>
      </c>
      <c r="D538">
        <v>1.5258789E-4</v>
      </c>
    </row>
    <row r="539" spans="1:4" x14ac:dyDescent="0.25">
      <c r="A539">
        <v>6.4439999999999997E-2</v>
      </c>
      <c r="B539">
        <v>-84.707642000000007</v>
      </c>
      <c r="C539">
        <v>-101.86259</v>
      </c>
      <c r="D539" s="1">
        <v>3.0517578E-5</v>
      </c>
    </row>
    <row r="540" spans="1:4" x14ac:dyDescent="0.25">
      <c r="A540">
        <v>6.4560000000000006E-2</v>
      </c>
      <c r="B540">
        <v>-84.698486000000003</v>
      </c>
      <c r="C540">
        <v>-101.86767999999999</v>
      </c>
      <c r="D540">
        <v>1.5258789E-4</v>
      </c>
    </row>
    <row r="541" spans="1:4" x14ac:dyDescent="0.25">
      <c r="A541">
        <v>6.4680000000000001E-2</v>
      </c>
      <c r="B541">
        <v>-84.695435000000003</v>
      </c>
      <c r="C541">
        <v>-101.87785</v>
      </c>
      <c r="D541">
        <v>-1.5258789E-4</v>
      </c>
    </row>
    <row r="542" spans="1:4" x14ac:dyDescent="0.25">
      <c r="A542">
        <v>6.4799999999999996E-2</v>
      </c>
      <c r="B542">
        <v>-84.686278999999999</v>
      </c>
      <c r="C542">
        <v>-101.95923000000001</v>
      </c>
      <c r="D542">
        <v>1.2207031E-4</v>
      </c>
    </row>
    <row r="543" spans="1:4" x14ac:dyDescent="0.25">
      <c r="A543">
        <v>6.4920000000000005E-2</v>
      </c>
      <c r="B543">
        <v>-84.677124000000006</v>
      </c>
      <c r="C543">
        <v>-101.98975</v>
      </c>
      <c r="D543">
        <v>1.8310547E-4</v>
      </c>
    </row>
    <row r="544" spans="1:4" x14ac:dyDescent="0.25">
      <c r="A544">
        <v>6.5040000000000001E-2</v>
      </c>
      <c r="B544">
        <v>-84.671020999999996</v>
      </c>
      <c r="C544">
        <v>-102.01009000000001</v>
      </c>
      <c r="D544" s="1">
        <v>6.1035156000000001E-5</v>
      </c>
    </row>
    <row r="545" spans="1:4" x14ac:dyDescent="0.25">
      <c r="A545">
        <v>6.5159999999999996E-2</v>
      </c>
      <c r="B545">
        <v>-84.664917000000003</v>
      </c>
      <c r="C545">
        <v>-101.93888</v>
      </c>
      <c r="D545">
        <v>3.6621093999999999E-4</v>
      </c>
    </row>
    <row r="546" spans="1:4" x14ac:dyDescent="0.25">
      <c r="A546">
        <v>6.5280000000000005E-2</v>
      </c>
      <c r="B546">
        <v>-84.661865000000006</v>
      </c>
      <c r="C546">
        <v>-101.89819</v>
      </c>
      <c r="D546">
        <v>2.7465820000000001E-4</v>
      </c>
    </row>
    <row r="547" spans="1:4" x14ac:dyDescent="0.25">
      <c r="A547">
        <v>6.54E-2</v>
      </c>
      <c r="B547">
        <v>-84.658812999999995</v>
      </c>
      <c r="C547">
        <v>-101.88293</v>
      </c>
      <c r="D547" s="1">
        <v>-9.1552734000000001E-5</v>
      </c>
    </row>
    <row r="548" spans="1:4" x14ac:dyDescent="0.25">
      <c r="A548">
        <v>6.5519999999999995E-2</v>
      </c>
      <c r="B548">
        <v>-84.655761999999996</v>
      </c>
      <c r="C548">
        <v>-101.77104</v>
      </c>
      <c r="D548">
        <v>2.7465820000000001E-4</v>
      </c>
    </row>
    <row r="549" spans="1:4" x14ac:dyDescent="0.25">
      <c r="A549">
        <v>6.5640000000000004E-2</v>
      </c>
      <c r="B549">
        <v>-84.649658000000002</v>
      </c>
      <c r="C549">
        <v>-101.64388</v>
      </c>
      <c r="D549">
        <v>3.6621093999999999E-4</v>
      </c>
    </row>
    <row r="550" spans="1:4" x14ac:dyDescent="0.25">
      <c r="A550">
        <v>6.5759999999999999E-2</v>
      </c>
      <c r="B550">
        <v>-84.649658000000002</v>
      </c>
      <c r="C550">
        <v>-101.51672000000001</v>
      </c>
      <c r="D550" s="1">
        <v>3.0517578E-5</v>
      </c>
    </row>
    <row r="551" spans="1:4" x14ac:dyDescent="0.25">
      <c r="A551">
        <v>6.5879999999999994E-2</v>
      </c>
      <c r="B551">
        <v>-84.640502999999995</v>
      </c>
      <c r="C551">
        <v>-101.23189000000001</v>
      </c>
      <c r="D551" s="1">
        <v>6.1035156000000001E-5</v>
      </c>
    </row>
    <row r="552" spans="1:4" x14ac:dyDescent="0.25">
      <c r="A552">
        <v>6.6000000000000003E-2</v>
      </c>
      <c r="B552">
        <v>-84.634399000000002</v>
      </c>
      <c r="C552">
        <v>-100.96232000000001</v>
      </c>
      <c r="D552">
        <v>1.5258789E-4</v>
      </c>
    </row>
    <row r="553" spans="1:4" x14ac:dyDescent="0.25">
      <c r="A553">
        <v>6.6119999999999998E-2</v>
      </c>
      <c r="B553">
        <v>-84.628296000000006</v>
      </c>
      <c r="C553">
        <v>-100.73344</v>
      </c>
      <c r="D553" s="1">
        <v>6.1035156000000001E-5</v>
      </c>
    </row>
    <row r="554" spans="1:4" x14ac:dyDescent="0.25">
      <c r="A554">
        <v>6.6239999999999993E-2</v>
      </c>
      <c r="B554">
        <v>-84.625243999999995</v>
      </c>
      <c r="C554">
        <v>-100.46387</v>
      </c>
      <c r="D554">
        <v>1.5258789E-4</v>
      </c>
    </row>
    <row r="555" spans="1:4" x14ac:dyDescent="0.25">
      <c r="A555">
        <v>6.6360000000000002E-2</v>
      </c>
      <c r="B555">
        <v>-84.622191999999998</v>
      </c>
      <c r="C555">
        <v>-100.14343</v>
      </c>
      <c r="D555">
        <v>1.5258789E-4</v>
      </c>
    </row>
    <row r="556" spans="1:4" x14ac:dyDescent="0.25">
      <c r="A556">
        <v>6.6479999999999997E-2</v>
      </c>
      <c r="B556">
        <v>-84.616089000000002</v>
      </c>
      <c r="C556">
        <v>-99.777221999999995</v>
      </c>
      <c r="D556" s="1">
        <v>6.1035156000000001E-5</v>
      </c>
    </row>
    <row r="557" spans="1:4" x14ac:dyDescent="0.25">
      <c r="A557">
        <v>6.6600000000000006E-2</v>
      </c>
      <c r="B557">
        <v>-84.609984999999995</v>
      </c>
      <c r="C557">
        <v>-99.416096999999993</v>
      </c>
      <c r="D557">
        <v>1.5258789E-4</v>
      </c>
    </row>
    <row r="558" spans="1:4" x14ac:dyDescent="0.25">
      <c r="A558">
        <v>6.6720000000000002E-2</v>
      </c>
      <c r="B558">
        <v>-84.606933999999995</v>
      </c>
      <c r="C558">
        <v>-99.090575999999999</v>
      </c>
      <c r="D558">
        <v>2.4414062999999998E-4</v>
      </c>
    </row>
    <row r="559" spans="1:4" x14ac:dyDescent="0.25">
      <c r="A559">
        <v>6.6839999999999997E-2</v>
      </c>
      <c r="B559">
        <v>-84.600830000000002</v>
      </c>
      <c r="C559">
        <v>-98.765055000000004</v>
      </c>
      <c r="D559">
        <v>-1.5258789E-4</v>
      </c>
    </row>
    <row r="560" spans="1:4" x14ac:dyDescent="0.25">
      <c r="A560">
        <v>6.6960000000000006E-2</v>
      </c>
      <c r="B560">
        <v>-84.591674999999995</v>
      </c>
      <c r="C560">
        <v>-98.393758000000005</v>
      </c>
      <c r="D560">
        <v>-2.1362304999999999E-4</v>
      </c>
    </row>
    <row r="561" spans="1:4" x14ac:dyDescent="0.25">
      <c r="A561">
        <v>6.7080000000000001E-2</v>
      </c>
      <c r="B561">
        <v>-84.588622999999998</v>
      </c>
      <c r="C561">
        <v>-98.088582000000002</v>
      </c>
      <c r="D561" s="1">
        <v>9.1552734000000001E-5</v>
      </c>
    </row>
    <row r="562" spans="1:4" x14ac:dyDescent="0.25">
      <c r="A562">
        <v>6.7199999999999996E-2</v>
      </c>
      <c r="B562">
        <v>-84.579468000000006</v>
      </c>
      <c r="C562">
        <v>-97.803752000000003</v>
      </c>
      <c r="D562" s="1">
        <v>-3.0517578E-5</v>
      </c>
    </row>
    <row r="563" spans="1:4" x14ac:dyDescent="0.25">
      <c r="A563">
        <v>6.7320000000000005E-2</v>
      </c>
      <c r="B563">
        <v>-84.570312999999999</v>
      </c>
      <c r="C563">
        <v>-97.610473999999996</v>
      </c>
      <c r="D563">
        <v>-2.4414062999999998E-4</v>
      </c>
    </row>
    <row r="564" spans="1:4" x14ac:dyDescent="0.25">
      <c r="A564">
        <v>6.744E-2</v>
      </c>
      <c r="B564">
        <v>-84.564209000000005</v>
      </c>
      <c r="C564">
        <v>-97.401937000000004</v>
      </c>
      <c r="D564" s="1">
        <v>9.1552734000000001E-5</v>
      </c>
    </row>
    <row r="565" spans="1:4" x14ac:dyDescent="0.25">
      <c r="A565">
        <v>6.7559999999999995E-2</v>
      </c>
      <c r="B565">
        <v>-84.555053999999998</v>
      </c>
      <c r="C565">
        <v>-97.284953000000002</v>
      </c>
      <c r="D565">
        <v>-1.5258789E-4</v>
      </c>
    </row>
    <row r="566" spans="1:4" x14ac:dyDescent="0.25">
      <c r="A566">
        <v>6.7680000000000004E-2</v>
      </c>
      <c r="B566">
        <v>-84.545897999999994</v>
      </c>
      <c r="C566">
        <v>-97.198486000000003</v>
      </c>
      <c r="D566">
        <v>-2.7465820000000001E-4</v>
      </c>
    </row>
    <row r="567" spans="1:4" x14ac:dyDescent="0.25">
      <c r="A567">
        <v>6.7799999999999999E-2</v>
      </c>
      <c r="B567">
        <v>-84.539794999999998</v>
      </c>
      <c r="C567">
        <v>-97.132364999999993</v>
      </c>
      <c r="D567">
        <v>3.0517578E-4</v>
      </c>
    </row>
    <row r="568" spans="1:4" x14ac:dyDescent="0.25">
      <c r="A568">
        <v>6.7919999999999994E-2</v>
      </c>
      <c r="B568">
        <v>-84.533691000000005</v>
      </c>
      <c r="C568">
        <v>-97.101847000000006</v>
      </c>
      <c r="D568">
        <v>3.3569336E-4</v>
      </c>
    </row>
    <row r="569" spans="1:4" x14ac:dyDescent="0.25">
      <c r="A569">
        <v>6.8040000000000003E-2</v>
      </c>
      <c r="B569">
        <v>-84.521484000000001</v>
      </c>
      <c r="C569">
        <v>-97.122191999999998</v>
      </c>
      <c r="D569">
        <v>1.5258789E-4</v>
      </c>
    </row>
    <row r="570" spans="1:4" x14ac:dyDescent="0.25">
      <c r="A570">
        <v>6.8159999999999998E-2</v>
      </c>
      <c r="B570">
        <v>-84.512328999999994</v>
      </c>
      <c r="C570">
        <v>-97.076415999999995</v>
      </c>
      <c r="D570">
        <v>4.5776367000000001E-4</v>
      </c>
    </row>
    <row r="571" spans="1:4" x14ac:dyDescent="0.25">
      <c r="A571">
        <v>6.8279999999999993E-2</v>
      </c>
      <c r="B571">
        <v>-84.503174000000001</v>
      </c>
      <c r="C571">
        <v>-97.005207999999996</v>
      </c>
      <c r="D571">
        <v>2.4414062999999998E-4</v>
      </c>
    </row>
    <row r="572" spans="1:4" x14ac:dyDescent="0.25">
      <c r="A572">
        <v>6.8400000000000002E-2</v>
      </c>
      <c r="B572">
        <v>-84.494018999999994</v>
      </c>
      <c r="C572">
        <v>-96.959432000000007</v>
      </c>
      <c r="D572">
        <v>-1.8310547E-4</v>
      </c>
    </row>
    <row r="573" spans="1:4" x14ac:dyDescent="0.25">
      <c r="A573">
        <v>6.8519999999999998E-2</v>
      </c>
      <c r="B573">
        <v>-84.484863000000004</v>
      </c>
      <c r="C573">
        <v>-96.913656000000003</v>
      </c>
      <c r="D573">
        <v>-1.2207031E-4</v>
      </c>
    </row>
    <row r="574" spans="1:4" x14ac:dyDescent="0.25">
      <c r="A574">
        <v>6.8640000000000007E-2</v>
      </c>
      <c r="B574">
        <v>-84.478759999999994</v>
      </c>
      <c r="C574">
        <v>-96.928914000000006</v>
      </c>
      <c r="D574">
        <v>3.3569336E-4</v>
      </c>
    </row>
    <row r="575" spans="1:4" x14ac:dyDescent="0.25">
      <c r="A575">
        <v>6.8760000000000002E-2</v>
      </c>
      <c r="B575">
        <v>-84.469604000000004</v>
      </c>
      <c r="C575">
        <v>-96.939087000000001</v>
      </c>
      <c r="D575">
        <v>-2.1362304999999999E-4</v>
      </c>
    </row>
    <row r="576" spans="1:4" x14ac:dyDescent="0.25">
      <c r="A576">
        <v>6.8879999999999997E-2</v>
      </c>
      <c r="B576">
        <v>-84.460448999999997</v>
      </c>
      <c r="C576">
        <v>-96.959432000000007</v>
      </c>
      <c r="D576">
        <v>1.8310547E-4</v>
      </c>
    </row>
    <row r="577" spans="1:4" x14ac:dyDescent="0.25">
      <c r="A577">
        <v>6.9000000000000006E-2</v>
      </c>
      <c r="B577">
        <v>-84.448241999999993</v>
      </c>
      <c r="C577">
        <v>-96.939087000000001</v>
      </c>
      <c r="D577">
        <v>4.5776367000000001E-4</v>
      </c>
    </row>
    <row r="578" spans="1:4" x14ac:dyDescent="0.25">
      <c r="A578">
        <v>6.9120000000000001E-2</v>
      </c>
      <c r="B578">
        <v>-84.436035000000004</v>
      </c>
      <c r="C578">
        <v>-96.867879000000002</v>
      </c>
      <c r="D578" s="1">
        <v>6.1035156000000001E-5</v>
      </c>
    </row>
    <row r="579" spans="1:4" x14ac:dyDescent="0.25">
      <c r="A579">
        <v>6.9239999999999996E-2</v>
      </c>
      <c r="B579">
        <v>-84.426879999999997</v>
      </c>
      <c r="C579">
        <v>-96.837361999999999</v>
      </c>
      <c r="D579">
        <v>1.5258789E-4</v>
      </c>
    </row>
    <row r="580" spans="1:4" x14ac:dyDescent="0.25">
      <c r="A580">
        <v>6.9360000000000005E-2</v>
      </c>
      <c r="B580">
        <v>-84.417725000000004</v>
      </c>
      <c r="C580">
        <v>-96.750895</v>
      </c>
      <c r="D580">
        <v>3.6621093999999999E-4</v>
      </c>
    </row>
    <row r="581" spans="1:4" x14ac:dyDescent="0.25">
      <c r="A581">
        <v>6.948E-2</v>
      </c>
      <c r="B581">
        <v>-84.402466000000004</v>
      </c>
      <c r="C581">
        <v>-96.649169999999998</v>
      </c>
      <c r="D581">
        <v>-6.4086913999999995E-4</v>
      </c>
    </row>
    <row r="582" spans="1:4" x14ac:dyDescent="0.25">
      <c r="A582">
        <v>6.9599999999999995E-2</v>
      </c>
      <c r="B582">
        <v>-84.399413999999993</v>
      </c>
      <c r="C582">
        <v>-96.501667999999995</v>
      </c>
      <c r="D582" s="1">
        <v>-3.0517578E-5</v>
      </c>
    </row>
    <row r="583" spans="1:4" x14ac:dyDescent="0.25">
      <c r="A583">
        <v>6.9720000000000004E-2</v>
      </c>
      <c r="B583">
        <v>-84.384155000000007</v>
      </c>
      <c r="C583">
        <v>-96.349080000000001</v>
      </c>
      <c r="D583">
        <v>1.5258789E-4</v>
      </c>
    </row>
    <row r="584" spans="1:4" x14ac:dyDescent="0.25">
      <c r="A584">
        <v>6.9839999999999999E-2</v>
      </c>
      <c r="B584">
        <v>-84.378051999999997</v>
      </c>
      <c r="C584">
        <v>-96.267700000000005</v>
      </c>
      <c r="D584">
        <v>-2.1362304999999999E-4</v>
      </c>
    </row>
    <row r="585" spans="1:4" x14ac:dyDescent="0.25">
      <c r="A585">
        <v>6.9959999999999994E-2</v>
      </c>
      <c r="B585">
        <v>-84.368896000000007</v>
      </c>
      <c r="C585">
        <v>-96.201578999999995</v>
      </c>
      <c r="D585">
        <v>3.0517578E-4</v>
      </c>
    </row>
    <row r="586" spans="1:4" x14ac:dyDescent="0.25">
      <c r="A586">
        <v>7.0080000000000003E-2</v>
      </c>
      <c r="B586">
        <v>-84.362792999999996</v>
      </c>
      <c r="C586">
        <v>-96.120199</v>
      </c>
      <c r="D586">
        <v>1.8310547E-4</v>
      </c>
    </row>
    <row r="587" spans="1:4" x14ac:dyDescent="0.25">
      <c r="A587">
        <v>7.0199999999999999E-2</v>
      </c>
      <c r="B587">
        <v>-84.356689000000003</v>
      </c>
      <c r="C587">
        <v>-96.038818000000006</v>
      </c>
      <c r="D587" s="1">
        <v>6.1035156000000001E-5</v>
      </c>
    </row>
    <row r="588" spans="1:4" x14ac:dyDescent="0.25">
      <c r="A588">
        <v>7.0319999999999994E-2</v>
      </c>
      <c r="B588">
        <v>-84.350586000000007</v>
      </c>
      <c r="C588">
        <v>-95.993042000000003</v>
      </c>
      <c r="D588">
        <v>-1.5258789E-4</v>
      </c>
    </row>
    <row r="589" spans="1:4" x14ac:dyDescent="0.25">
      <c r="A589">
        <v>7.0440000000000003E-2</v>
      </c>
      <c r="B589">
        <v>-84.344481999999999</v>
      </c>
      <c r="C589">
        <v>-96.003214999999997</v>
      </c>
      <c r="D589">
        <v>3.3569336E-4</v>
      </c>
    </row>
    <row r="590" spans="1:4" x14ac:dyDescent="0.25">
      <c r="A590">
        <v>7.0559999999999998E-2</v>
      </c>
      <c r="B590">
        <v>-84.335327000000007</v>
      </c>
      <c r="C590">
        <v>-95.998127999999994</v>
      </c>
      <c r="D590" s="1">
        <v>3.0517578E-5</v>
      </c>
    </row>
    <row r="591" spans="1:4" x14ac:dyDescent="0.25">
      <c r="A591">
        <v>7.0680000000000007E-2</v>
      </c>
      <c r="B591">
        <v>-84.326172</v>
      </c>
      <c r="C591">
        <v>-96.008301000000003</v>
      </c>
      <c r="D591">
        <v>-2.4414062999999998E-4</v>
      </c>
    </row>
    <row r="592" spans="1:4" x14ac:dyDescent="0.25">
      <c r="A592">
        <v>7.0800000000000002E-2</v>
      </c>
      <c r="B592">
        <v>-84.317017000000007</v>
      </c>
      <c r="C592">
        <v>-96.059162999999998</v>
      </c>
      <c r="D592" s="1">
        <v>3.0517578E-5</v>
      </c>
    </row>
    <row r="593" spans="1:4" x14ac:dyDescent="0.25">
      <c r="A593">
        <v>7.0919999999999997E-2</v>
      </c>
      <c r="B593">
        <v>-84.307861000000003</v>
      </c>
      <c r="C593">
        <v>-96.028645999999995</v>
      </c>
      <c r="D593" s="1">
        <v>3.0517578E-5</v>
      </c>
    </row>
    <row r="594" spans="1:4" x14ac:dyDescent="0.25">
      <c r="A594">
        <v>7.1040000000000006E-2</v>
      </c>
      <c r="B594">
        <v>-84.298705999999996</v>
      </c>
      <c r="C594">
        <v>-95.962524000000002</v>
      </c>
      <c r="D594">
        <v>-2.4414062999999998E-4</v>
      </c>
    </row>
    <row r="595" spans="1:4" x14ac:dyDescent="0.25">
      <c r="A595">
        <v>7.1160000000000001E-2</v>
      </c>
      <c r="B595">
        <v>-84.286499000000006</v>
      </c>
      <c r="C595">
        <v>-96.028645999999995</v>
      </c>
      <c r="D595">
        <v>1.2207031E-4</v>
      </c>
    </row>
    <row r="596" spans="1:4" x14ac:dyDescent="0.25">
      <c r="A596">
        <v>7.1279999999999996E-2</v>
      </c>
      <c r="B596">
        <v>-84.283446999999995</v>
      </c>
      <c r="C596">
        <v>-96.048991000000001</v>
      </c>
      <c r="D596" s="1">
        <v>2.0328791E-20</v>
      </c>
    </row>
    <row r="597" spans="1:4" x14ac:dyDescent="0.25">
      <c r="A597">
        <v>7.1400000000000005E-2</v>
      </c>
      <c r="B597">
        <v>-84.268187999999995</v>
      </c>
      <c r="C597">
        <v>-96.033732000000001</v>
      </c>
      <c r="D597">
        <v>-1.8310547E-4</v>
      </c>
    </row>
    <row r="598" spans="1:4" x14ac:dyDescent="0.25">
      <c r="A598">
        <v>7.152E-2</v>
      </c>
      <c r="B598">
        <v>-84.265136999999996</v>
      </c>
      <c r="C598">
        <v>-96.033732000000001</v>
      </c>
      <c r="D598">
        <v>1.8310547E-4</v>
      </c>
    </row>
    <row r="599" spans="1:4" x14ac:dyDescent="0.25">
      <c r="A599">
        <v>7.1639999999999995E-2</v>
      </c>
      <c r="B599">
        <v>-84.249877999999995</v>
      </c>
      <c r="C599">
        <v>-96.054077000000007</v>
      </c>
      <c r="D599">
        <v>2.1362304999999999E-4</v>
      </c>
    </row>
    <row r="600" spans="1:4" x14ac:dyDescent="0.25">
      <c r="A600">
        <v>7.1760000000000004E-2</v>
      </c>
      <c r="B600">
        <v>-84.237671000000006</v>
      </c>
      <c r="C600">
        <v>-96.089680999999999</v>
      </c>
      <c r="D600" s="1">
        <v>-9.1552734000000001E-5</v>
      </c>
    </row>
    <row r="601" spans="1:4" x14ac:dyDescent="0.25">
      <c r="A601">
        <v>7.1879999999999999E-2</v>
      </c>
      <c r="B601">
        <v>-84.237671000000006</v>
      </c>
      <c r="C601">
        <v>-96.125285000000005</v>
      </c>
      <c r="D601">
        <v>1.5258789E-4</v>
      </c>
    </row>
    <row r="602" spans="1:4" x14ac:dyDescent="0.25">
      <c r="A602">
        <v>7.1999999999999995E-2</v>
      </c>
      <c r="B602">
        <v>-84.225464000000002</v>
      </c>
      <c r="C602">
        <v>-96.201578999999995</v>
      </c>
      <c r="D602" s="1">
        <v>-6.1035156000000001E-5</v>
      </c>
    </row>
    <row r="603" spans="1:4" x14ac:dyDescent="0.25">
      <c r="A603">
        <v>7.2120000000000004E-2</v>
      </c>
      <c r="B603">
        <v>-84.222412000000006</v>
      </c>
      <c r="C603">
        <v>-96.242268999999993</v>
      </c>
      <c r="D603">
        <v>-3.3569336E-4</v>
      </c>
    </row>
    <row r="604" spans="1:4" x14ac:dyDescent="0.25">
      <c r="A604">
        <v>7.2239999999999999E-2</v>
      </c>
      <c r="B604">
        <v>-84.213256999999999</v>
      </c>
      <c r="C604">
        <v>-96.257527999999994</v>
      </c>
      <c r="D604">
        <v>-2.4414062999999998E-4</v>
      </c>
    </row>
    <row r="605" spans="1:4" x14ac:dyDescent="0.25">
      <c r="A605">
        <v>7.2359999999999994E-2</v>
      </c>
      <c r="B605">
        <v>-84.207153000000005</v>
      </c>
      <c r="C605">
        <v>-96.288044999999997</v>
      </c>
      <c r="D605" s="1">
        <v>9.1552734000000001E-5</v>
      </c>
    </row>
    <row r="606" spans="1:4" x14ac:dyDescent="0.25">
      <c r="A606">
        <v>7.2480000000000003E-2</v>
      </c>
      <c r="B606">
        <v>-84.204102000000006</v>
      </c>
      <c r="C606">
        <v>-96.318562999999997</v>
      </c>
      <c r="D606" s="1">
        <v>3.0517578E-5</v>
      </c>
    </row>
    <row r="607" spans="1:4" x14ac:dyDescent="0.25">
      <c r="A607">
        <v>7.2599999999999998E-2</v>
      </c>
      <c r="B607">
        <v>-84.194946000000002</v>
      </c>
      <c r="C607">
        <v>-96.333821999999998</v>
      </c>
      <c r="D607">
        <v>3.0517578E-4</v>
      </c>
    </row>
    <row r="608" spans="1:4" x14ac:dyDescent="0.25">
      <c r="A608">
        <v>7.2720000000000007E-2</v>
      </c>
      <c r="B608">
        <v>-84.191895000000002</v>
      </c>
      <c r="C608">
        <v>-96.389770999999996</v>
      </c>
      <c r="D608">
        <v>5.7983397999999996E-4</v>
      </c>
    </row>
    <row r="609" spans="1:4" x14ac:dyDescent="0.25">
      <c r="A609">
        <v>7.2840000000000002E-2</v>
      </c>
      <c r="B609">
        <v>-84.185790999999995</v>
      </c>
      <c r="C609">
        <v>-96.425374000000005</v>
      </c>
      <c r="D609" s="1">
        <v>-6.1035156000000001E-5</v>
      </c>
    </row>
    <row r="610" spans="1:4" x14ac:dyDescent="0.25">
      <c r="A610">
        <v>7.2959999999999997E-2</v>
      </c>
      <c r="B610">
        <v>-84.182738999999998</v>
      </c>
      <c r="C610">
        <v>-96.506754999999998</v>
      </c>
      <c r="D610">
        <v>3.0517578E-4</v>
      </c>
    </row>
    <row r="611" spans="1:4" x14ac:dyDescent="0.25">
      <c r="A611">
        <v>7.3080000000000006E-2</v>
      </c>
      <c r="B611">
        <v>-84.182738999999998</v>
      </c>
      <c r="C611">
        <v>-96.593221</v>
      </c>
      <c r="D611">
        <v>3.6621093999999999E-4</v>
      </c>
    </row>
    <row r="612" spans="1:4" x14ac:dyDescent="0.25">
      <c r="A612">
        <v>7.3200000000000001E-2</v>
      </c>
      <c r="B612">
        <v>-84.182738999999998</v>
      </c>
      <c r="C612">
        <v>-96.669515000000004</v>
      </c>
      <c r="D612" s="1">
        <v>6.1035156000000001E-5</v>
      </c>
    </row>
    <row r="613" spans="1:4" x14ac:dyDescent="0.25">
      <c r="A613">
        <v>7.3319999999999996E-2</v>
      </c>
      <c r="B613">
        <v>-84.179687999999999</v>
      </c>
      <c r="C613">
        <v>-96.766154</v>
      </c>
      <c r="D613">
        <v>-1.2207031E-4</v>
      </c>
    </row>
    <row r="614" spans="1:4" x14ac:dyDescent="0.25">
      <c r="A614">
        <v>7.3440000000000005E-2</v>
      </c>
      <c r="B614">
        <v>-84.179687999999999</v>
      </c>
      <c r="C614">
        <v>-96.837361999999999</v>
      </c>
      <c r="D614">
        <v>0</v>
      </c>
    </row>
    <row r="615" spans="1:4" x14ac:dyDescent="0.25">
      <c r="A615">
        <v>7.356E-2</v>
      </c>
      <c r="B615">
        <v>-84.185790999999995</v>
      </c>
      <c r="C615">
        <v>-96.888223999999994</v>
      </c>
      <c r="D615">
        <v>-2.4414062999999998E-4</v>
      </c>
    </row>
    <row r="616" spans="1:4" x14ac:dyDescent="0.25">
      <c r="A616">
        <v>7.3679999999999995E-2</v>
      </c>
      <c r="B616">
        <v>-84.188843000000006</v>
      </c>
      <c r="C616">
        <v>-96.944173000000006</v>
      </c>
      <c r="D616">
        <v>-1.5258789E-4</v>
      </c>
    </row>
    <row r="617" spans="1:4" x14ac:dyDescent="0.25">
      <c r="A617">
        <v>7.3800000000000004E-2</v>
      </c>
      <c r="B617">
        <v>-84.194946000000002</v>
      </c>
      <c r="C617">
        <v>-97.030640000000005</v>
      </c>
      <c r="D617">
        <v>1.2207031E-4</v>
      </c>
    </row>
    <row r="618" spans="1:4" x14ac:dyDescent="0.25">
      <c r="A618">
        <v>7.392E-2</v>
      </c>
      <c r="B618">
        <v>-84.194946000000002</v>
      </c>
      <c r="C618">
        <v>-97.076415999999995</v>
      </c>
      <c r="D618" s="1">
        <v>3.0517578E-5</v>
      </c>
    </row>
    <row r="619" spans="1:4" x14ac:dyDescent="0.25">
      <c r="A619">
        <v>7.4039999999999995E-2</v>
      </c>
      <c r="B619">
        <v>-84.201049999999995</v>
      </c>
      <c r="C619">
        <v>-97.152709999999999</v>
      </c>
      <c r="D619">
        <v>1.5258789E-4</v>
      </c>
    </row>
    <row r="620" spans="1:4" x14ac:dyDescent="0.25">
      <c r="A620">
        <v>7.4160000000000004E-2</v>
      </c>
      <c r="B620">
        <v>-84.197997999999998</v>
      </c>
      <c r="C620">
        <v>-97.234089999999995</v>
      </c>
      <c r="D620" s="1">
        <v>3.0517578E-5</v>
      </c>
    </row>
    <row r="621" spans="1:4" x14ac:dyDescent="0.25">
      <c r="A621">
        <v>7.4279999999999999E-2</v>
      </c>
      <c r="B621">
        <v>-84.201049999999995</v>
      </c>
      <c r="C621">
        <v>-97.310383999999999</v>
      </c>
      <c r="D621">
        <v>-1.2207031E-4</v>
      </c>
    </row>
    <row r="622" spans="1:4" x14ac:dyDescent="0.25">
      <c r="A622">
        <v>7.4399999999999994E-2</v>
      </c>
      <c r="B622">
        <v>-84.204102000000006</v>
      </c>
      <c r="C622">
        <v>-97.401937000000004</v>
      </c>
      <c r="D622">
        <v>-1.5258789E-4</v>
      </c>
    </row>
    <row r="623" spans="1:4" x14ac:dyDescent="0.25">
      <c r="A623">
        <v>7.4520000000000003E-2</v>
      </c>
      <c r="B623">
        <v>-84.204102000000006</v>
      </c>
      <c r="C623">
        <v>-97.473145000000002</v>
      </c>
      <c r="D623" s="1">
        <v>9.1552734000000001E-5</v>
      </c>
    </row>
    <row r="624" spans="1:4" x14ac:dyDescent="0.25">
      <c r="A624">
        <v>7.4639999999999998E-2</v>
      </c>
      <c r="B624">
        <v>-84.210205000000002</v>
      </c>
      <c r="C624">
        <v>-97.529093000000003</v>
      </c>
      <c r="D624" s="1">
        <v>6.1035156000000001E-5</v>
      </c>
    </row>
    <row r="625" spans="1:4" x14ac:dyDescent="0.25">
      <c r="A625">
        <v>7.4759999999999993E-2</v>
      </c>
      <c r="B625">
        <v>-84.207153000000005</v>
      </c>
      <c r="C625">
        <v>-97.595214999999996</v>
      </c>
      <c r="D625" s="1">
        <v>-6.1035156000000001E-5</v>
      </c>
    </row>
    <row r="626" spans="1:4" x14ac:dyDescent="0.25">
      <c r="A626">
        <v>7.4880000000000002E-2</v>
      </c>
      <c r="B626">
        <v>-84.204102000000006</v>
      </c>
      <c r="C626">
        <v>-97.676595000000006</v>
      </c>
      <c r="D626">
        <v>2.1362304999999999E-4</v>
      </c>
    </row>
    <row r="627" spans="1:4" x14ac:dyDescent="0.25">
      <c r="A627">
        <v>7.4999999999999997E-2</v>
      </c>
      <c r="B627">
        <v>-84.204102000000006</v>
      </c>
      <c r="C627">
        <v>-97.737629999999996</v>
      </c>
      <c r="D627" s="1">
        <v>-9.1552734000000001E-5</v>
      </c>
    </row>
    <row r="628" spans="1:4" x14ac:dyDescent="0.25">
      <c r="A628">
        <v>7.5120000000000006E-2</v>
      </c>
      <c r="B628">
        <v>-84.204102000000006</v>
      </c>
      <c r="C628">
        <v>-97.752888999999996</v>
      </c>
      <c r="D628">
        <v>-3.0517578E-4</v>
      </c>
    </row>
    <row r="629" spans="1:4" x14ac:dyDescent="0.25">
      <c r="A629">
        <v>7.5240000000000001E-2</v>
      </c>
      <c r="B629">
        <v>-84.201049999999995</v>
      </c>
      <c r="C629">
        <v>-97.727457999999999</v>
      </c>
      <c r="D629">
        <v>0</v>
      </c>
    </row>
    <row r="630" spans="1:4" x14ac:dyDescent="0.25">
      <c r="A630">
        <v>7.5359999999999996E-2</v>
      </c>
      <c r="B630">
        <v>-84.197997999999998</v>
      </c>
      <c r="C630">
        <v>-97.788493000000003</v>
      </c>
      <c r="D630">
        <v>-1.5258789E-4</v>
      </c>
    </row>
    <row r="631" spans="1:4" x14ac:dyDescent="0.25">
      <c r="A631">
        <v>7.5480000000000005E-2</v>
      </c>
      <c r="B631">
        <v>-84.191895000000002</v>
      </c>
      <c r="C631">
        <v>-97.844442000000001</v>
      </c>
      <c r="D631">
        <v>1.2207031E-4</v>
      </c>
    </row>
    <row r="632" spans="1:4" x14ac:dyDescent="0.25">
      <c r="A632">
        <v>7.5600000000000001E-2</v>
      </c>
      <c r="B632">
        <v>-84.191895000000002</v>
      </c>
      <c r="C632">
        <v>-97.869872999999998</v>
      </c>
      <c r="D632">
        <v>2.7465820000000001E-4</v>
      </c>
    </row>
    <row r="633" spans="1:4" x14ac:dyDescent="0.25">
      <c r="A633">
        <v>7.5719999999999996E-2</v>
      </c>
      <c r="B633">
        <v>-84.188843000000006</v>
      </c>
      <c r="C633">
        <v>-97.829183</v>
      </c>
      <c r="D633" s="1">
        <v>9.1552734000000001E-5</v>
      </c>
    </row>
    <row r="634" spans="1:4" x14ac:dyDescent="0.25">
      <c r="A634">
        <v>7.5840000000000005E-2</v>
      </c>
      <c r="B634">
        <v>-84.185790999999995</v>
      </c>
      <c r="C634">
        <v>-97.778319999999994</v>
      </c>
      <c r="D634" s="1">
        <v>-6.1035156000000001E-5</v>
      </c>
    </row>
    <row r="635" spans="1:4" x14ac:dyDescent="0.25">
      <c r="A635">
        <v>7.596E-2</v>
      </c>
      <c r="B635">
        <v>-84.182738999999998</v>
      </c>
      <c r="C635">
        <v>-97.752888999999996</v>
      </c>
      <c r="D635">
        <v>2.4414062999999998E-4</v>
      </c>
    </row>
    <row r="636" spans="1:4" x14ac:dyDescent="0.25">
      <c r="A636">
        <v>7.6079999999999995E-2</v>
      </c>
      <c r="B636">
        <v>-84.176636000000002</v>
      </c>
      <c r="C636">
        <v>-97.707113000000007</v>
      </c>
      <c r="D636">
        <v>2.7465820000000001E-4</v>
      </c>
    </row>
    <row r="637" spans="1:4" x14ac:dyDescent="0.25">
      <c r="A637">
        <v>7.6200000000000004E-2</v>
      </c>
      <c r="B637">
        <v>-84.173584000000005</v>
      </c>
      <c r="C637">
        <v>-97.65625</v>
      </c>
      <c r="D637">
        <v>-3.0517578E-4</v>
      </c>
    </row>
    <row r="638" spans="1:4" x14ac:dyDescent="0.25">
      <c r="A638">
        <v>7.6319999999999999E-2</v>
      </c>
      <c r="B638">
        <v>-84.170531999999994</v>
      </c>
      <c r="C638">
        <v>-97.681680999999998</v>
      </c>
      <c r="D638">
        <v>2.1362304999999999E-4</v>
      </c>
    </row>
    <row r="639" spans="1:4" x14ac:dyDescent="0.25">
      <c r="A639">
        <v>7.6439999999999994E-2</v>
      </c>
      <c r="B639">
        <v>-84.164428999999998</v>
      </c>
      <c r="C639">
        <v>-97.65625</v>
      </c>
      <c r="D639">
        <v>5.7983397999999996E-4</v>
      </c>
    </row>
    <row r="640" spans="1:4" x14ac:dyDescent="0.25">
      <c r="A640">
        <v>7.6560000000000003E-2</v>
      </c>
      <c r="B640">
        <v>-84.158325000000005</v>
      </c>
      <c r="C640">
        <v>-97.590129000000005</v>
      </c>
      <c r="D640" s="1">
        <v>3.0517578E-5</v>
      </c>
    </row>
    <row r="641" spans="1:4" x14ac:dyDescent="0.25">
      <c r="A641">
        <v>7.6679999999999998E-2</v>
      </c>
      <c r="B641">
        <v>-84.152221999999995</v>
      </c>
      <c r="C641">
        <v>-97.595214999999996</v>
      </c>
      <c r="D641">
        <v>3.3569336E-4</v>
      </c>
    </row>
    <row r="642" spans="1:4" x14ac:dyDescent="0.25">
      <c r="A642">
        <v>7.6799999999999993E-2</v>
      </c>
      <c r="B642">
        <v>-84.143066000000005</v>
      </c>
      <c r="C642">
        <v>-97.630819000000002</v>
      </c>
      <c r="D642">
        <v>2.7465820000000001E-4</v>
      </c>
    </row>
    <row r="643" spans="1:4" x14ac:dyDescent="0.25">
      <c r="A643">
        <v>7.6920000000000002E-2</v>
      </c>
      <c r="B643">
        <v>-84.130859000000001</v>
      </c>
      <c r="C643">
        <v>-97.65625</v>
      </c>
      <c r="D643">
        <v>1.2207031E-4</v>
      </c>
    </row>
    <row r="644" spans="1:4" x14ac:dyDescent="0.25">
      <c r="A644">
        <v>7.7039999999999997E-2</v>
      </c>
      <c r="B644">
        <v>-84.118651999999997</v>
      </c>
      <c r="C644">
        <v>-97.579955999999996</v>
      </c>
      <c r="D644">
        <v>2.4414062999999998E-4</v>
      </c>
    </row>
    <row r="645" spans="1:4" x14ac:dyDescent="0.25">
      <c r="A645">
        <v>7.7160000000000006E-2</v>
      </c>
      <c r="B645">
        <v>-84.103393999999994</v>
      </c>
      <c r="C645">
        <v>-97.473145000000002</v>
      </c>
      <c r="D645">
        <v>3.6621093999999999E-4</v>
      </c>
    </row>
    <row r="646" spans="1:4" x14ac:dyDescent="0.25">
      <c r="A646">
        <v>7.7280000000000001E-2</v>
      </c>
      <c r="B646">
        <v>-84.088134999999994</v>
      </c>
      <c r="C646">
        <v>-97.401937000000004</v>
      </c>
      <c r="D646" s="1">
        <v>6.1035156000000001E-5</v>
      </c>
    </row>
    <row r="647" spans="1:4" x14ac:dyDescent="0.25">
      <c r="A647">
        <v>7.7399999999999997E-2</v>
      </c>
      <c r="B647">
        <v>-84.069823999999997</v>
      </c>
      <c r="C647">
        <v>-97.381591999999998</v>
      </c>
      <c r="D647" s="1">
        <v>3.0517578E-5</v>
      </c>
    </row>
    <row r="648" spans="1:4" x14ac:dyDescent="0.25">
      <c r="A648">
        <v>7.7520000000000006E-2</v>
      </c>
      <c r="B648">
        <v>-84.051513999999997</v>
      </c>
      <c r="C648">
        <v>-97.300212000000002</v>
      </c>
      <c r="D648">
        <v>5.7983397999999996E-4</v>
      </c>
    </row>
    <row r="649" spans="1:4" x14ac:dyDescent="0.25">
      <c r="A649">
        <v>7.7640000000000001E-2</v>
      </c>
      <c r="B649">
        <v>-84.036254999999997</v>
      </c>
      <c r="C649">
        <v>-97.325642999999999</v>
      </c>
      <c r="D649">
        <v>2.4414062999999998E-4</v>
      </c>
    </row>
    <row r="650" spans="1:4" x14ac:dyDescent="0.25">
      <c r="A650">
        <v>7.7759999999999996E-2</v>
      </c>
      <c r="B650">
        <v>-84.014893000000001</v>
      </c>
      <c r="C650">
        <v>-97.300212000000002</v>
      </c>
      <c r="D650" s="1">
        <v>6.1035156000000001E-5</v>
      </c>
    </row>
    <row r="651" spans="1:4" x14ac:dyDescent="0.25">
      <c r="A651">
        <v>7.7880000000000005E-2</v>
      </c>
      <c r="B651">
        <v>-83.993530000000007</v>
      </c>
      <c r="C651">
        <v>-97.229004000000003</v>
      </c>
      <c r="D651">
        <v>1.2207031E-4</v>
      </c>
    </row>
    <row r="652" spans="1:4" x14ac:dyDescent="0.25">
      <c r="A652">
        <v>7.8E-2</v>
      </c>
      <c r="B652">
        <v>-83.969116</v>
      </c>
      <c r="C652">
        <v>-97.229004000000003</v>
      </c>
      <c r="D652">
        <v>1.8310547E-4</v>
      </c>
    </row>
    <row r="653" spans="1:4" x14ac:dyDescent="0.25">
      <c r="A653">
        <v>7.8119999999999995E-2</v>
      </c>
      <c r="B653">
        <v>-83.950806</v>
      </c>
      <c r="C653">
        <v>-97.274780000000007</v>
      </c>
      <c r="D653">
        <v>1.2207031E-4</v>
      </c>
    </row>
    <row r="654" spans="1:4" x14ac:dyDescent="0.25">
      <c r="A654">
        <v>7.8240000000000004E-2</v>
      </c>
      <c r="B654">
        <v>-83.923339999999996</v>
      </c>
      <c r="C654">
        <v>-97.213745000000003</v>
      </c>
      <c r="D654">
        <v>6.4086913999999995E-4</v>
      </c>
    </row>
    <row r="655" spans="1:4" x14ac:dyDescent="0.25">
      <c r="A655">
        <v>7.8359999999999999E-2</v>
      </c>
      <c r="B655">
        <v>-83.905028999999999</v>
      </c>
      <c r="C655">
        <v>-97.167968999999999</v>
      </c>
      <c r="D655">
        <v>5.4931640999999999E-4</v>
      </c>
    </row>
    <row r="656" spans="1:4" x14ac:dyDescent="0.25">
      <c r="A656">
        <v>7.8479999999999994E-2</v>
      </c>
      <c r="B656">
        <v>-83.880615000000006</v>
      </c>
      <c r="C656">
        <v>-97.127279000000001</v>
      </c>
      <c r="D656">
        <v>1.8310547E-4</v>
      </c>
    </row>
    <row r="657" spans="1:4" x14ac:dyDescent="0.25">
      <c r="A657">
        <v>7.8600000000000003E-2</v>
      </c>
      <c r="B657">
        <v>-83.862305000000006</v>
      </c>
      <c r="C657">
        <v>-97.112020000000001</v>
      </c>
      <c r="D657">
        <v>3.3569336E-4</v>
      </c>
    </row>
    <row r="658" spans="1:4" x14ac:dyDescent="0.25">
      <c r="A658">
        <v>7.8719999999999998E-2</v>
      </c>
      <c r="B658">
        <v>-83.840941999999998</v>
      </c>
      <c r="C658">
        <v>-97.101847000000006</v>
      </c>
      <c r="D658">
        <v>0</v>
      </c>
    </row>
    <row r="659" spans="1:4" x14ac:dyDescent="0.25">
      <c r="A659">
        <v>7.8839999999999993E-2</v>
      </c>
      <c r="B659">
        <v>-83.816528000000005</v>
      </c>
      <c r="C659">
        <v>-97.132364999999993</v>
      </c>
      <c r="D659">
        <v>2.1362304999999999E-4</v>
      </c>
    </row>
    <row r="660" spans="1:4" x14ac:dyDescent="0.25">
      <c r="A660">
        <v>7.8960000000000002E-2</v>
      </c>
      <c r="B660">
        <v>-83.804321000000002</v>
      </c>
      <c r="C660">
        <v>-97.173055000000005</v>
      </c>
      <c r="D660">
        <v>2.1362304999999999E-4</v>
      </c>
    </row>
    <row r="661" spans="1:4" x14ac:dyDescent="0.25">
      <c r="A661">
        <v>7.9079999999999998E-2</v>
      </c>
      <c r="B661">
        <v>-83.782959000000005</v>
      </c>
      <c r="C661">
        <v>-97.162881999999996</v>
      </c>
      <c r="D661" s="1">
        <v>9.1552734000000001E-5</v>
      </c>
    </row>
    <row r="662" spans="1:4" x14ac:dyDescent="0.25">
      <c r="A662">
        <v>7.9200000000000007E-2</v>
      </c>
      <c r="B662">
        <v>-83.764647999999994</v>
      </c>
      <c r="C662">
        <v>-97.188314000000005</v>
      </c>
      <c r="D662">
        <v>0</v>
      </c>
    </row>
    <row r="663" spans="1:4" x14ac:dyDescent="0.25">
      <c r="A663">
        <v>7.9320000000000002E-2</v>
      </c>
      <c r="B663">
        <v>-83.749390000000005</v>
      </c>
      <c r="C663">
        <v>-97.208658999999997</v>
      </c>
      <c r="D663">
        <v>1.8310547E-4</v>
      </c>
    </row>
    <row r="664" spans="1:4" x14ac:dyDescent="0.25">
      <c r="A664">
        <v>7.9439999999999997E-2</v>
      </c>
      <c r="B664">
        <v>-83.734131000000005</v>
      </c>
      <c r="C664">
        <v>-97.203573000000006</v>
      </c>
      <c r="D664">
        <v>-1.2207031E-4</v>
      </c>
    </row>
    <row r="665" spans="1:4" x14ac:dyDescent="0.25">
      <c r="A665">
        <v>7.9560000000000006E-2</v>
      </c>
      <c r="B665">
        <v>-83.718872000000005</v>
      </c>
      <c r="C665">
        <v>-97.269694000000001</v>
      </c>
      <c r="D665" s="1">
        <v>-9.1552734000000001E-5</v>
      </c>
    </row>
    <row r="666" spans="1:4" x14ac:dyDescent="0.25">
      <c r="A666">
        <v>7.9680000000000001E-2</v>
      </c>
      <c r="B666">
        <v>-83.706665000000001</v>
      </c>
      <c r="C666">
        <v>-97.259521000000007</v>
      </c>
      <c r="D666">
        <v>0</v>
      </c>
    </row>
    <row r="667" spans="1:4" x14ac:dyDescent="0.25">
      <c r="A667">
        <v>7.9799999999999996E-2</v>
      </c>
      <c r="B667">
        <v>-83.691406000000001</v>
      </c>
      <c r="C667">
        <v>-97.234089999999995</v>
      </c>
      <c r="D667">
        <v>1.5258789E-4</v>
      </c>
    </row>
    <row r="668" spans="1:4" x14ac:dyDescent="0.25">
      <c r="A668">
        <v>7.9920000000000005E-2</v>
      </c>
      <c r="B668">
        <v>-83.673096000000001</v>
      </c>
      <c r="C668">
        <v>-97.274780000000007</v>
      </c>
      <c r="D668">
        <v>-3.0517578E-4</v>
      </c>
    </row>
    <row r="669" spans="1:4" x14ac:dyDescent="0.25">
      <c r="A669">
        <v>8.004E-2</v>
      </c>
      <c r="B669">
        <v>-83.663939999999997</v>
      </c>
      <c r="C669">
        <v>-97.300212000000002</v>
      </c>
      <c r="D669">
        <v>-1.5258789E-4</v>
      </c>
    </row>
    <row r="670" spans="1:4" x14ac:dyDescent="0.25">
      <c r="A670">
        <v>8.0159999999999995E-2</v>
      </c>
      <c r="B670">
        <v>-83.648681999999994</v>
      </c>
      <c r="C670">
        <v>-97.310383999999999</v>
      </c>
      <c r="D670">
        <v>-1.2207031E-4</v>
      </c>
    </row>
    <row r="671" spans="1:4" x14ac:dyDescent="0.25">
      <c r="A671">
        <v>8.0280000000000004E-2</v>
      </c>
      <c r="B671">
        <v>-83.630370999999997</v>
      </c>
      <c r="C671">
        <v>-97.295124999999999</v>
      </c>
      <c r="D671">
        <v>-3.6621093999999999E-4</v>
      </c>
    </row>
    <row r="672" spans="1:4" x14ac:dyDescent="0.25">
      <c r="A672">
        <v>8.0399999999999999E-2</v>
      </c>
      <c r="B672">
        <v>-83.624268000000001</v>
      </c>
      <c r="C672">
        <v>-97.315470000000005</v>
      </c>
      <c r="D672">
        <v>1.2207031E-4</v>
      </c>
    </row>
    <row r="673" spans="1:4" x14ac:dyDescent="0.25">
      <c r="A673">
        <v>8.0519999999999994E-2</v>
      </c>
      <c r="B673">
        <v>-83.609009</v>
      </c>
      <c r="C673">
        <v>-97.366332999999997</v>
      </c>
      <c r="D673">
        <v>1.8310547E-4</v>
      </c>
    </row>
    <row r="674" spans="1:4" x14ac:dyDescent="0.25">
      <c r="A674">
        <v>8.0640000000000003E-2</v>
      </c>
      <c r="B674">
        <v>-83.596801999999997</v>
      </c>
      <c r="C674">
        <v>-97.407022999999995</v>
      </c>
      <c r="D674">
        <v>-2.4414062999999998E-4</v>
      </c>
    </row>
    <row r="675" spans="1:4" x14ac:dyDescent="0.25">
      <c r="A675">
        <v>8.0759999999999998E-2</v>
      </c>
      <c r="B675">
        <v>-83.587646000000007</v>
      </c>
      <c r="C675">
        <v>-97.376506000000006</v>
      </c>
      <c r="D675">
        <v>2.4414062999999998E-4</v>
      </c>
    </row>
    <row r="676" spans="1:4" x14ac:dyDescent="0.25">
      <c r="A676">
        <v>8.0879999999999994E-2</v>
      </c>
      <c r="B676">
        <v>-83.581542999999996</v>
      </c>
      <c r="C676">
        <v>-97.407022999999995</v>
      </c>
      <c r="D676" s="1">
        <v>4.0657580999999997E-20</v>
      </c>
    </row>
    <row r="677" spans="1:4" x14ac:dyDescent="0.25">
      <c r="A677">
        <v>8.1000000000000003E-2</v>
      </c>
      <c r="B677">
        <v>-83.575439000000003</v>
      </c>
      <c r="C677">
        <v>-97.417196000000004</v>
      </c>
      <c r="D677">
        <v>-3.6621093999999999E-4</v>
      </c>
    </row>
    <row r="678" spans="1:4" x14ac:dyDescent="0.25">
      <c r="A678">
        <v>8.1119999999999998E-2</v>
      </c>
      <c r="B678">
        <v>-83.575439000000003</v>
      </c>
      <c r="C678">
        <v>-97.422281999999996</v>
      </c>
      <c r="D678" s="1">
        <v>-3.0517578E-5</v>
      </c>
    </row>
    <row r="679" spans="1:4" x14ac:dyDescent="0.25">
      <c r="A679">
        <v>8.1240000000000007E-2</v>
      </c>
      <c r="B679">
        <v>-83.575439000000003</v>
      </c>
      <c r="C679">
        <v>-97.422281999999996</v>
      </c>
      <c r="D679">
        <v>3.0517578E-4</v>
      </c>
    </row>
    <row r="680" spans="1:4" x14ac:dyDescent="0.25">
      <c r="A680">
        <v>8.1360000000000002E-2</v>
      </c>
      <c r="B680">
        <v>-83.575439000000003</v>
      </c>
      <c r="C680">
        <v>-97.412109000000001</v>
      </c>
      <c r="D680" s="1">
        <v>-6.1035156000000001E-5</v>
      </c>
    </row>
    <row r="681" spans="1:4" x14ac:dyDescent="0.25">
      <c r="A681">
        <v>8.1479999999999997E-2</v>
      </c>
      <c r="B681">
        <v>-83.581542999999996</v>
      </c>
      <c r="C681">
        <v>-97.371419000000003</v>
      </c>
      <c r="D681">
        <v>1.5258789E-4</v>
      </c>
    </row>
    <row r="682" spans="1:4" x14ac:dyDescent="0.25">
      <c r="A682">
        <v>8.1600000000000006E-2</v>
      </c>
      <c r="B682">
        <v>-83.581542999999996</v>
      </c>
      <c r="C682">
        <v>-97.264607999999996</v>
      </c>
      <c r="D682">
        <v>4.2724609000000001E-4</v>
      </c>
    </row>
    <row r="683" spans="1:4" x14ac:dyDescent="0.25">
      <c r="A683">
        <v>8.1720000000000001E-2</v>
      </c>
      <c r="B683">
        <v>-83.584594999999993</v>
      </c>
      <c r="C683">
        <v>-97.157796000000005</v>
      </c>
      <c r="D683" s="1">
        <v>6.1035156000000001E-5</v>
      </c>
    </row>
    <row r="684" spans="1:4" x14ac:dyDescent="0.25">
      <c r="A684">
        <v>8.1839999999999996E-2</v>
      </c>
      <c r="B684">
        <v>-83.587646000000007</v>
      </c>
      <c r="C684">
        <v>-97.066243</v>
      </c>
      <c r="D684">
        <v>1.5258789E-4</v>
      </c>
    </row>
    <row r="685" spans="1:4" x14ac:dyDescent="0.25">
      <c r="A685">
        <v>8.1960000000000005E-2</v>
      </c>
      <c r="B685">
        <v>-83.59375</v>
      </c>
      <c r="C685">
        <v>-96.888223999999994</v>
      </c>
      <c r="D685" s="1">
        <v>9.1552734000000001E-5</v>
      </c>
    </row>
    <row r="686" spans="1:4" x14ac:dyDescent="0.25">
      <c r="A686">
        <v>8.208E-2</v>
      </c>
      <c r="B686">
        <v>-83.599853999999993</v>
      </c>
      <c r="C686">
        <v>-96.786499000000006</v>
      </c>
      <c r="D686">
        <v>1.5258789E-4</v>
      </c>
    </row>
    <row r="687" spans="1:4" x14ac:dyDescent="0.25">
      <c r="A687">
        <v>8.2199999999999995E-2</v>
      </c>
      <c r="B687">
        <v>-83.602905000000007</v>
      </c>
      <c r="C687">
        <v>-96.659341999999995</v>
      </c>
      <c r="D687" s="1">
        <v>9.1552734000000001E-5</v>
      </c>
    </row>
    <row r="688" spans="1:4" x14ac:dyDescent="0.25">
      <c r="A688">
        <v>8.2320000000000004E-2</v>
      </c>
      <c r="B688">
        <v>-83.612060999999997</v>
      </c>
      <c r="C688">
        <v>-96.516926999999995</v>
      </c>
      <c r="D688">
        <v>4.2724609000000001E-4</v>
      </c>
    </row>
    <row r="689" spans="1:4" x14ac:dyDescent="0.25">
      <c r="A689">
        <v>8.2439999999999999E-2</v>
      </c>
      <c r="B689">
        <v>-83.621216000000004</v>
      </c>
      <c r="C689">
        <v>-96.445718999999997</v>
      </c>
      <c r="D689" s="1">
        <v>-3.0517578E-5</v>
      </c>
    </row>
    <row r="690" spans="1:4" x14ac:dyDescent="0.25">
      <c r="A690">
        <v>8.2559999999999995E-2</v>
      </c>
      <c r="B690">
        <v>-83.627319</v>
      </c>
      <c r="C690">
        <v>-96.364339000000001</v>
      </c>
      <c r="D690">
        <v>0</v>
      </c>
    </row>
    <row r="691" spans="1:4" x14ac:dyDescent="0.25">
      <c r="A691">
        <v>8.2680000000000003E-2</v>
      </c>
      <c r="B691">
        <v>-83.636475000000004</v>
      </c>
      <c r="C691">
        <v>-96.277873</v>
      </c>
      <c r="D691">
        <v>2.7465820000000001E-4</v>
      </c>
    </row>
    <row r="692" spans="1:4" x14ac:dyDescent="0.25">
      <c r="A692">
        <v>8.2799999999999999E-2</v>
      </c>
      <c r="B692">
        <v>-83.648681999999994</v>
      </c>
      <c r="C692">
        <v>-96.359252999999995</v>
      </c>
      <c r="D692" s="1">
        <v>1.3552527E-20</v>
      </c>
    </row>
    <row r="693" spans="1:4" x14ac:dyDescent="0.25">
      <c r="A693">
        <v>8.2919999999999994E-2</v>
      </c>
      <c r="B693">
        <v>-83.657837000000001</v>
      </c>
      <c r="C693">
        <v>-96.313477000000006</v>
      </c>
      <c r="D693" s="1">
        <v>6.1035156000000001E-5</v>
      </c>
    </row>
    <row r="694" spans="1:4" x14ac:dyDescent="0.25">
      <c r="A694">
        <v>8.3040000000000003E-2</v>
      </c>
      <c r="B694">
        <v>-83.663939999999997</v>
      </c>
      <c r="C694">
        <v>-96.303303999999997</v>
      </c>
      <c r="D694">
        <v>2.7465820000000001E-4</v>
      </c>
    </row>
    <row r="695" spans="1:4" x14ac:dyDescent="0.25">
      <c r="A695">
        <v>8.3159999999999998E-2</v>
      </c>
      <c r="B695">
        <v>-83.673096000000001</v>
      </c>
      <c r="C695">
        <v>-96.288044999999997</v>
      </c>
      <c r="D695" s="1">
        <v>-3.0517578E-5</v>
      </c>
    </row>
    <row r="696" spans="1:4" x14ac:dyDescent="0.25">
      <c r="A696">
        <v>8.3280000000000007E-2</v>
      </c>
      <c r="B696">
        <v>-83.679198999999997</v>
      </c>
      <c r="C696">
        <v>-96.288044999999997</v>
      </c>
      <c r="D696">
        <v>-1.8310547E-4</v>
      </c>
    </row>
    <row r="697" spans="1:4" x14ac:dyDescent="0.25">
      <c r="A697">
        <v>8.3400000000000002E-2</v>
      </c>
      <c r="B697">
        <v>-83.694457999999997</v>
      </c>
      <c r="C697">
        <v>-96.267700000000005</v>
      </c>
      <c r="D697">
        <v>3.3569336E-4</v>
      </c>
    </row>
    <row r="698" spans="1:4" x14ac:dyDescent="0.25">
      <c r="A698">
        <v>8.3519999999999997E-2</v>
      </c>
      <c r="B698">
        <v>-83.700562000000005</v>
      </c>
      <c r="C698">
        <v>-96.272785999999996</v>
      </c>
      <c r="D698">
        <v>1.2207031E-4</v>
      </c>
    </row>
    <row r="699" spans="1:4" x14ac:dyDescent="0.25">
      <c r="A699">
        <v>8.3640000000000006E-2</v>
      </c>
      <c r="B699">
        <v>-83.709716999999998</v>
      </c>
      <c r="C699">
        <v>-96.211751000000007</v>
      </c>
      <c r="D699">
        <v>-1.2207031E-4</v>
      </c>
    </row>
    <row r="700" spans="1:4" x14ac:dyDescent="0.25">
      <c r="A700">
        <v>8.3760000000000001E-2</v>
      </c>
      <c r="B700">
        <v>-83.724975999999998</v>
      </c>
      <c r="C700">
        <v>-96.196493000000004</v>
      </c>
      <c r="D700">
        <v>2.1362304999999999E-4</v>
      </c>
    </row>
    <row r="701" spans="1:4" x14ac:dyDescent="0.25">
      <c r="A701">
        <v>8.3879999999999996E-2</v>
      </c>
      <c r="B701">
        <v>-83.731078999999994</v>
      </c>
      <c r="C701">
        <v>-96.165975000000003</v>
      </c>
      <c r="D701" s="1">
        <v>9.1552734000000001E-5</v>
      </c>
    </row>
    <row r="702" spans="1:4" x14ac:dyDescent="0.25">
      <c r="A702">
        <v>8.4000000000000005E-2</v>
      </c>
      <c r="B702">
        <v>-83.743285999999998</v>
      </c>
      <c r="C702">
        <v>-96.079508000000004</v>
      </c>
      <c r="D702">
        <v>-2.1362304999999999E-4</v>
      </c>
    </row>
    <row r="703" spans="1:4" x14ac:dyDescent="0.25">
      <c r="A703">
        <v>8.412E-2</v>
      </c>
      <c r="B703">
        <v>-83.752441000000005</v>
      </c>
      <c r="C703">
        <v>-96.033732000000001</v>
      </c>
      <c r="D703" s="1">
        <v>-3.0517578E-5</v>
      </c>
    </row>
    <row r="704" spans="1:4" x14ac:dyDescent="0.25">
      <c r="A704">
        <v>8.4239999999999995E-2</v>
      </c>
      <c r="B704">
        <v>-83.770752000000002</v>
      </c>
      <c r="C704">
        <v>-95.977783000000002</v>
      </c>
      <c r="D704" s="1">
        <v>9.1552734000000001E-5</v>
      </c>
    </row>
    <row r="705" spans="1:4" x14ac:dyDescent="0.25">
      <c r="A705">
        <v>8.4360000000000004E-2</v>
      </c>
      <c r="B705">
        <v>-83.779906999999994</v>
      </c>
      <c r="C705">
        <v>-95.896403000000007</v>
      </c>
      <c r="D705" s="1">
        <v>3.0517578E-5</v>
      </c>
    </row>
    <row r="706" spans="1:4" x14ac:dyDescent="0.25">
      <c r="A706">
        <v>8.448E-2</v>
      </c>
      <c r="B706">
        <v>-83.789062999999999</v>
      </c>
      <c r="C706">
        <v>-95.916747999999998</v>
      </c>
      <c r="D706">
        <v>1.2207031E-4</v>
      </c>
    </row>
    <row r="707" spans="1:4" x14ac:dyDescent="0.25">
      <c r="A707">
        <v>8.4599999999999995E-2</v>
      </c>
      <c r="B707">
        <v>-83.798218000000006</v>
      </c>
      <c r="C707">
        <v>-96.008301000000003</v>
      </c>
      <c r="D707">
        <v>1.2207031E-4</v>
      </c>
    </row>
    <row r="708" spans="1:4" x14ac:dyDescent="0.25">
      <c r="A708">
        <v>8.4720000000000004E-2</v>
      </c>
      <c r="B708">
        <v>-83.816528000000005</v>
      </c>
      <c r="C708">
        <v>-96.043904999999995</v>
      </c>
      <c r="D708">
        <v>-1.8310547E-4</v>
      </c>
    </row>
    <row r="709" spans="1:4" x14ac:dyDescent="0.25">
      <c r="A709">
        <v>8.4839999999999999E-2</v>
      </c>
      <c r="B709">
        <v>-83.825683999999995</v>
      </c>
      <c r="C709">
        <v>-96.043904999999995</v>
      </c>
      <c r="D709" s="1">
        <v>3.0517578E-5</v>
      </c>
    </row>
    <row r="710" spans="1:4" x14ac:dyDescent="0.25">
      <c r="A710">
        <v>8.4959999999999994E-2</v>
      </c>
      <c r="B710">
        <v>-83.837890999999999</v>
      </c>
      <c r="C710">
        <v>-96.069336000000007</v>
      </c>
      <c r="D710">
        <v>2.1362304999999999E-4</v>
      </c>
    </row>
    <row r="711" spans="1:4" x14ac:dyDescent="0.25">
      <c r="A711">
        <v>8.5080000000000003E-2</v>
      </c>
      <c r="B711">
        <v>-83.850098000000003</v>
      </c>
      <c r="C711">
        <v>-96.033732000000001</v>
      </c>
      <c r="D711">
        <v>1.8310547E-4</v>
      </c>
    </row>
    <row r="712" spans="1:4" x14ac:dyDescent="0.25">
      <c r="A712">
        <v>8.5199999999999998E-2</v>
      </c>
      <c r="B712">
        <v>-83.856200999999999</v>
      </c>
      <c r="C712">
        <v>-95.993042000000003</v>
      </c>
      <c r="D712" s="1">
        <v>6.1035156000000001E-5</v>
      </c>
    </row>
    <row r="713" spans="1:4" x14ac:dyDescent="0.25">
      <c r="A713">
        <v>8.5319999999999993E-2</v>
      </c>
      <c r="B713">
        <v>-83.868408000000002</v>
      </c>
      <c r="C713">
        <v>-96.023560000000003</v>
      </c>
      <c r="D713">
        <v>3.0517578E-4</v>
      </c>
    </row>
    <row r="714" spans="1:4" x14ac:dyDescent="0.25">
      <c r="A714">
        <v>8.5440000000000002E-2</v>
      </c>
      <c r="B714">
        <v>-83.877562999999995</v>
      </c>
      <c r="C714">
        <v>-96.018473</v>
      </c>
      <c r="D714">
        <v>3.0517578E-4</v>
      </c>
    </row>
    <row r="715" spans="1:4" x14ac:dyDescent="0.25">
      <c r="A715">
        <v>8.5559999999999997E-2</v>
      </c>
      <c r="B715">
        <v>-83.889770999999996</v>
      </c>
      <c r="C715">
        <v>-96.028645999999995</v>
      </c>
      <c r="D715" s="1">
        <v>-3.0517578E-5</v>
      </c>
    </row>
    <row r="716" spans="1:4" x14ac:dyDescent="0.25">
      <c r="A716">
        <v>8.5680000000000006E-2</v>
      </c>
      <c r="B716">
        <v>-83.895874000000006</v>
      </c>
      <c r="C716">
        <v>-96.043904999999995</v>
      </c>
      <c r="D716">
        <v>3.9672851999999998E-4</v>
      </c>
    </row>
    <row r="717" spans="1:4" x14ac:dyDescent="0.25">
      <c r="A717">
        <v>8.5800000000000001E-2</v>
      </c>
      <c r="B717">
        <v>-83.908080999999996</v>
      </c>
      <c r="C717">
        <v>-96.150716000000003</v>
      </c>
      <c r="D717">
        <v>2.1362304999999999E-4</v>
      </c>
    </row>
    <row r="718" spans="1:4" x14ac:dyDescent="0.25">
      <c r="A718">
        <v>8.5919999999999996E-2</v>
      </c>
      <c r="B718">
        <v>-83.920287999999999</v>
      </c>
      <c r="C718">
        <v>-96.206665000000001</v>
      </c>
      <c r="D718">
        <v>2.1362304999999999E-4</v>
      </c>
    </row>
    <row r="719" spans="1:4" x14ac:dyDescent="0.25">
      <c r="A719">
        <v>8.6040000000000005E-2</v>
      </c>
      <c r="B719">
        <v>-83.932495000000003</v>
      </c>
      <c r="C719">
        <v>-96.303303999999997</v>
      </c>
      <c r="D719">
        <v>2.7465820000000001E-4</v>
      </c>
    </row>
    <row r="720" spans="1:4" x14ac:dyDescent="0.25">
      <c r="A720">
        <v>8.616E-2</v>
      </c>
      <c r="B720">
        <v>-83.938598999999996</v>
      </c>
      <c r="C720">
        <v>-96.369425000000007</v>
      </c>
      <c r="D720">
        <v>-1.2207031E-4</v>
      </c>
    </row>
    <row r="721" spans="1:4" x14ac:dyDescent="0.25">
      <c r="A721">
        <v>8.6279999999999996E-2</v>
      </c>
      <c r="B721">
        <v>-83.950806</v>
      </c>
      <c r="C721">
        <v>-96.410116000000002</v>
      </c>
      <c r="D721" s="1">
        <v>-9.1552734000000001E-5</v>
      </c>
    </row>
    <row r="722" spans="1:4" x14ac:dyDescent="0.25">
      <c r="A722">
        <v>8.6400000000000005E-2</v>
      </c>
      <c r="B722">
        <v>-83.959961000000007</v>
      </c>
      <c r="C722">
        <v>-96.516926999999995</v>
      </c>
      <c r="D722">
        <v>1.8310547E-4</v>
      </c>
    </row>
    <row r="723" spans="1:4" x14ac:dyDescent="0.25">
      <c r="A723">
        <v>8.652E-2</v>
      </c>
      <c r="B723">
        <v>-83.969116</v>
      </c>
      <c r="C723">
        <v>-96.542357999999993</v>
      </c>
      <c r="D723">
        <v>-1.2207031E-4</v>
      </c>
    </row>
    <row r="724" spans="1:4" x14ac:dyDescent="0.25">
      <c r="A724">
        <v>8.6639999999999995E-2</v>
      </c>
      <c r="B724">
        <v>-83.981323000000003</v>
      </c>
      <c r="C724">
        <v>-96.593221</v>
      </c>
      <c r="D724" s="1">
        <v>-3.0517578E-5</v>
      </c>
    </row>
    <row r="725" spans="1:4" x14ac:dyDescent="0.25">
      <c r="A725">
        <v>8.6760000000000004E-2</v>
      </c>
      <c r="B725">
        <v>-83.990478999999993</v>
      </c>
      <c r="C725">
        <v>-96.669515000000004</v>
      </c>
      <c r="D725">
        <v>2.4414062999999998E-4</v>
      </c>
    </row>
    <row r="726" spans="1:4" x14ac:dyDescent="0.25">
      <c r="A726">
        <v>8.6879999999999999E-2</v>
      </c>
      <c r="B726">
        <v>-83.999634</v>
      </c>
      <c r="C726">
        <v>-96.725464000000002</v>
      </c>
      <c r="D726">
        <v>-1.2207031E-4</v>
      </c>
    </row>
    <row r="727" spans="1:4" x14ac:dyDescent="0.25">
      <c r="A727">
        <v>8.6999999999999994E-2</v>
      </c>
      <c r="B727">
        <v>-84.011841000000004</v>
      </c>
      <c r="C727">
        <v>-96.766154</v>
      </c>
      <c r="D727">
        <v>2.1362304999999999E-4</v>
      </c>
    </row>
    <row r="728" spans="1:4" x14ac:dyDescent="0.25">
      <c r="A728">
        <v>8.7120000000000003E-2</v>
      </c>
      <c r="B728">
        <v>-84.024047999999993</v>
      </c>
      <c r="C728">
        <v>-96.857707000000005</v>
      </c>
      <c r="D728" s="1">
        <v>3.0517578E-5</v>
      </c>
    </row>
    <row r="729" spans="1:4" x14ac:dyDescent="0.25">
      <c r="A729">
        <v>8.7239999999999998E-2</v>
      </c>
      <c r="B729">
        <v>-84.030151000000004</v>
      </c>
      <c r="C729">
        <v>-96.918741999999995</v>
      </c>
      <c r="D729">
        <v>1.5258789E-4</v>
      </c>
    </row>
    <row r="730" spans="1:4" x14ac:dyDescent="0.25">
      <c r="A730">
        <v>8.7359999999999993E-2</v>
      </c>
      <c r="B730">
        <v>-84.045410000000004</v>
      </c>
      <c r="C730">
        <v>-96.964517999999998</v>
      </c>
      <c r="D730">
        <v>-2.4414062999999998E-4</v>
      </c>
    </row>
    <row r="731" spans="1:4" x14ac:dyDescent="0.25">
      <c r="A731">
        <v>8.7480000000000002E-2</v>
      </c>
      <c r="B731">
        <v>-84.054564999999997</v>
      </c>
      <c r="C731">
        <v>-96.974691000000007</v>
      </c>
      <c r="D731" s="1">
        <v>3.0517578E-5</v>
      </c>
    </row>
    <row r="732" spans="1:4" x14ac:dyDescent="0.25">
      <c r="A732">
        <v>8.7599999999999997E-2</v>
      </c>
      <c r="B732">
        <v>-84.069823999999997</v>
      </c>
      <c r="C732">
        <v>-97.020466999999996</v>
      </c>
      <c r="D732" s="1">
        <v>-3.0517578E-5</v>
      </c>
    </row>
    <row r="733" spans="1:4" x14ac:dyDescent="0.25">
      <c r="A733">
        <v>8.7720000000000006E-2</v>
      </c>
      <c r="B733">
        <v>-84.072875999999994</v>
      </c>
      <c r="C733">
        <v>-97.066243</v>
      </c>
      <c r="D733">
        <v>-1.2207031E-4</v>
      </c>
    </row>
    <row r="734" spans="1:4" x14ac:dyDescent="0.25">
      <c r="A734">
        <v>8.7840000000000001E-2</v>
      </c>
      <c r="B734">
        <v>-84.085082999999997</v>
      </c>
      <c r="C734">
        <v>-97.050984999999997</v>
      </c>
      <c r="D734">
        <v>1.2207031E-4</v>
      </c>
    </row>
    <row r="735" spans="1:4" x14ac:dyDescent="0.25">
      <c r="A735">
        <v>8.7959999999999997E-2</v>
      </c>
      <c r="B735">
        <v>-84.100341999999998</v>
      </c>
      <c r="C735">
        <v>-97.106933999999995</v>
      </c>
      <c r="D735" s="1">
        <v>9.1552734000000001E-5</v>
      </c>
    </row>
    <row r="736" spans="1:4" x14ac:dyDescent="0.25">
      <c r="A736">
        <v>8.8080000000000006E-2</v>
      </c>
      <c r="B736">
        <v>-84.106444999999994</v>
      </c>
      <c r="C736">
        <v>-97.167968999999999</v>
      </c>
      <c r="D736">
        <v>-2.7465820000000001E-4</v>
      </c>
    </row>
    <row r="737" spans="1:4" x14ac:dyDescent="0.25">
      <c r="A737">
        <v>8.8200000000000001E-2</v>
      </c>
      <c r="B737">
        <v>-84.115600999999998</v>
      </c>
      <c r="C737">
        <v>-97.218830999999994</v>
      </c>
      <c r="D737" s="1">
        <v>-2.0328791E-20</v>
      </c>
    </row>
    <row r="738" spans="1:4" x14ac:dyDescent="0.25">
      <c r="A738">
        <v>8.8319999999999996E-2</v>
      </c>
      <c r="B738">
        <v>-84.130859000000001</v>
      </c>
      <c r="C738">
        <v>-97.295124999999999</v>
      </c>
      <c r="D738" s="1">
        <v>9.1552734000000001E-5</v>
      </c>
    </row>
    <row r="739" spans="1:4" x14ac:dyDescent="0.25">
      <c r="A739">
        <v>8.8440000000000005E-2</v>
      </c>
      <c r="B739">
        <v>-84.133910999999998</v>
      </c>
      <c r="C739">
        <v>-97.371419000000003</v>
      </c>
      <c r="D739">
        <v>-1.8310547E-4</v>
      </c>
    </row>
    <row r="740" spans="1:4" x14ac:dyDescent="0.25">
      <c r="A740">
        <v>8.856E-2</v>
      </c>
      <c r="B740">
        <v>-84.146118000000001</v>
      </c>
      <c r="C740">
        <v>-97.452798999999999</v>
      </c>
      <c r="D740">
        <v>2.1362304999999999E-4</v>
      </c>
    </row>
    <row r="741" spans="1:4" x14ac:dyDescent="0.25">
      <c r="A741">
        <v>8.8679999999999995E-2</v>
      </c>
      <c r="B741">
        <v>-84.152221999999995</v>
      </c>
      <c r="C741">
        <v>-97.468057999999999</v>
      </c>
      <c r="D741">
        <v>3.3569336E-4</v>
      </c>
    </row>
    <row r="742" spans="1:4" x14ac:dyDescent="0.25">
      <c r="A742">
        <v>8.8800000000000004E-2</v>
      </c>
      <c r="B742">
        <v>-84.155272999999994</v>
      </c>
      <c r="C742">
        <v>-97.478230999999994</v>
      </c>
      <c r="D742" s="1">
        <v>3.0517578E-5</v>
      </c>
    </row>
    <row r="743" spans="1:4" x14ac:dyDescent="0.25">
      <c r="A743">
        <v>8.8919999999999999E-2</v>
      </c>
      <c r="B743">
        <v>-84.161377000000002</v>
      </c>
      <c r="C743">
        <v>-97.539265999999998</v>
      </c>
      <c r="D743">
        <v>2.1362304999999999E-4</v>
      </c>
    </row>
    <row r="744" spans="1:4" x14ac:dyDescent="0.25">
      <c r="A744">
        <v>8.9039999999999994E-2</v>
      </c>
      <c r="B744">
        <v>-84.161377000000002</v>
      </c>
      <c r="C744">
        <v>-97.534180000000006</v>
      </c>
      <c r="D744">
        <v>5.4931640999999999E-4</v>
      </c>
    </row>
    <row r="745" spans="1:4" x14ac:dyDescent="0.25">
      <c r="A745">
        <v>8.9160000000000003E-2</v>
      </c>
      <c r="B745">
        <v>-84.170531999999994</v>
      </c>
      <c r="C745">
        <v>-97.549437999999995</v>
      </c>
      <c r="D745">
        <v>1.8310547E-4</v>
      </c>
    </row>
    <row r="746" spans="1:4" x14ac:dyDescent="0.25">
      <c r="A746">
        <v>8.9279999999999998E-2</v>
      </c>
      <c r="B746">
        <v>-84.173584000000005</v>
      </c>
      <c r="C746">
        <v>-97.625731999999999</v>
      </c>
      <c r="D746" s="1">
        <v>-6.1035156000000001E-5</v>
      </c>
    </row>
    <row r="747" spans="1:4" x14ac:dyDescent="0.25">
      <c r="A747">
        <v>8.9399999999999993E-2</v>
      </c>
      <c r="B747">
        <v>-84.176636000000002</v>
      </c>
      <c r="C747">
        <v>-97.651163999999994</v>
      </c>
      <c r="D747">
        <v>3.6621093999999999E-4</v>
      </c>
    </row>
    <row r="748" spans="1:4" x14ac:dyDescent="0.25">
      <c r="A748">
        <v>8.9520000000000002E-2</v>
      </c>
      <c r="B748">
        <v>-84.176636000000002</v>
      </c>
      <c r="C748">
        <v>-97.666422999999995</v>
      </c>
      <c r="D748" s="1">
        <v>-2.0328791E-20</v>
      </c>
    </row>
    <row r="749" spans="1:4" x14ac:dyDescent="0.25">
      <c r="A749">
        <v>8.9639999999999997E-2</v>
      </c>
      <c r="B749">
        <v>-84.173584000000005</v>
      </c>
      <c r="C749">
        <v>-97.681680999999998</v>
      </c>
      <c r="D749" s="1">
        <v>-6.1035156000000001E-5</v>
      </c>
    </row>
    <row r="750" spans="1:4" x14ac:dyDescent="0.25">
      <c r="A750">
        <v>8.9760000000000006E-2</v>
      </c>
      <c r="B750">
        <v>-84.179687999999999</v>
      </c>
      <c r="C750">
        <v>-97.737629999999996</v>
      </c>
      <c r="D750">
        <v>1.8310547E-4</v>
      </c>
    </row>
    <row r="751" spans="1:4" x14ac:dyDescent="0.25">
      <c r="A751">
        <v>8.9880000000000002E-2</v>
      </c>
      <c r="B751">
        <v>-84.179687999999999</v>
      </c>
      <c r="C751">
        <v>-97.788493000000003</v>
      </c>
      <c r="D751" s="1">
        <v>3.0517578E-5</v>
      </c>
    </row>
    <row r="752" spans="1:4" x14ac:dyDescent="0.25">
      <c r="A752">
        <v>0.09</v>
      </c>
      <c r="B752">
        <v>-84.179687999999999</v>
      </c>
      <c r="C752">
        <v>-97.874959000000004</v>
      </c>
      <c r="D752">
        <v>-2.1362304999999999E-4</v>
      </c>
    </row>
    <row r="753" spans="1:4" x14ac:dyDescent="0.25">
      <c r="A753">
        <v>9.0120000000000006E-2</v>
      </c>
      <c r="B753">
        <v>-84.179687999999999</v>
      </c>
      <c r="C753">
        <v>-97.910562999999996</v>
      </c>
      <c r="D753">
        <v>2.1362304999999999E-4</v>
      </c>
    </row>
    <row r="754" spans="1:4" x14ac:dyDescent="0.25">
      <c r="A754">
        <v>9.0240000000000001E-2</v>
      </c>
      <c r="B754">
        <v>-84.173584000000005</v>
      </c>
      <c r="C754">
        <v>-97.997029999999995</v>
      </c>
      <c r="D754">
        <v>1.2207031E-4</v>
      </c>
    </row>
    <row r="755" spans="1:4" x14ac:dyDescent="0.25">
      <c r="A755">
        <v>9.0359999999999996E-2</v>
      </c>
      <c r="B755">
        <v>-84.170531999999994</v>
      </c>
      <c r="C755">
        <v>-97.966511999999994</v>
      </c>
      <c r="D755" s="1">
        <v>-9.1552734000000001E-5</v>
      </c>
    </row>
    <row r="756" spans="1:4" x14ac:dyDescent="0.25">
      <c r="A756">
        <v>9.0480000000000005E-2</v>
      </c>
      <c r="B756">
        <v>-84.170531999999994</v>
      </c>
      <c r="C756">
        <v>-97.971598</v>
      </c>
      <c r="D756">
        <v>2.1362304999999999E-4</v>
      </c>
    </row>
    <row r="757" spans="1:4" x14ac:dyDescent="0.25">
      <c r="A757">
        <v>9.06E-2</v>
      </c>
      <c r="B757">
        <v>-84.167479999999998</v>
      </c>
      <c r="C757">
        <v>-98.022461000000007</v>
      </c>
      <c r="D757">
        <v>0</v>
      </c>
    </row>
    <row r="758" spans="1:4" x14ac:dyDescent="0.25">
      <c r="A758">
        <v>9.0719999999999995E-2</v>
      </c>
      <c r="B758">
        <v>-84.161377000000002</v>
      </c>
      <c r="C758">
        <v>-98.052978999999993</v>
      </c>
      <c r="D758">
        <v>1.5258789E-4</v>
      </c>
    </row>
    <row r="759" spans="1:4" x14ac:dyDescent="0.25">
      <c r="A759">
        <v>9.0840000000000004E-2</v>
      </c>
      <c r="B759">
        <v>-84.155272999999994</v>
      </c>
      <c r="C759">
        <v>-98.012287999999998</v>
      </c>
      <c r="D759">
        <v>2.1362304999999999E-4</v>
      </c>
    </row>
    <row r="760" spans="1:4" x14ac:dyDescent="0.25">
      <c r="A760">
        <v>9.0959999999999999E-2</v>
      </c>
      <c r="B760">
        <v>-84.149169999999998</v>
      </c>
      <c r="C760">
        <v>-98.017375000000001</v>
      </c>
      <c r="D760" s="1">
        <v>3.0517578E-5</v>
      </c>
    </row>
    <row r="761" spans="1:4" x14ac:dyDescent="0.25">
      <c r="A761">
        <v>9.1079999999999994E-2</v>
      </c>
      <c r="B761">
        <v>-84.143066000000005</v>
      </c>
      <c r="C761">
        <v>-98.068236999999996</v>
      </c>
      <c r="D761">
        <v>-3.3569336E-4</v>
      </c>
    </row>
    <row r="762" spans="1:4" x14ac:dyDescent="0.25">
      <c r="A762">
        <v>9.1200000000000003E-2</v>
      </c>
      <c r="B762">
        <v>-84.133910999999998</v>
      </c>
      <c r="C762">
        <v>-98.134359000000003</v>
      </c>
      <c r="D762">
        <v>1.5258789E-4</v>
      </c>
    </row>
    <row r="763" spans="1:4" x14ac:dyDescent="0.25">
      <c r="A763">
        <v>9.1319999999999998E-2</v>
      </c>
      <c r="B763">
        <v>-84.124756000000005</v>
      </c>
      <c r="C763">
        <v>-98.119100000000003</v>
      </c>
      <c r="D763">
        <v>1.5258789E-4</v>
      </c>
    </row>
    <row r="764" spans="1:4" x14ac:dyDescent="0.25">
      <c r="A764">
        <v>9.1439999999999994E-2</v>
      </c>
      <c r="B764">
        <v>-84.118651999999997</v>
      </c>
      <c r="C764">
        <v>-98.139444999999995</v>
      </c>
      <c r="D764">
        <v>-1.8310547E-4</v>
      </c>
    </row>
    <row r="765" spans="1:4" x14ac:dyDescent="0.25">
      <c r="A765">
        <v>9.1560000000000002E-2</v>
      </c>
      <c r="B765">
        <v>-84.112549000000001</v>
      </c>
      <c r="C765">
        <v>-98.180135000000007</v>
      </c>
      <c r="D765" s="1">
        <v>6.1035156000000001E-5</v>
      </c>
    </row>
    <row r="766" spans="1:4" x14ac:dyDescent="0.25">
      <c r="A766">
        <v>9.1679999999999998E-2</v>
      </c>
      <c r="B766">
        <v>-84.100341999999998</v>
      </c>
      <c r="C766">
        <v>-98.190308000000002</v>
      </c>
      <c r="D766" s="1">
        <v>9.1552734000000001E-5</v>
      </c>
    </row>
    <row r="767" spans="1:4" x14ac:dyDescent="0.25">
      <c r="A767">
        <v>9.1800000000000007E-2</v>
      </c>
      <c r="B767">
        <v>-84.094238000000004</v>
      </c>
      <c r="C767">
        <v>-98.241169999999997</v>
      </c>
      <c r="D767">
        <v>-2.7465820000000001E-4</v>
      </c>
    </row>
    <row r="768" spans="1:4" x14ac:dyDescent="0.25">
      <c r="A768">
        <v>9.1920000000000002E-2</v>
      </c>
      <c r="B768">
        <v>-84.085082999999997</v>
      </c>
      <c r="C768">
        <v>-98.236084000000005</v>
      </c>
      <c r="D768">
        <v>1.2207031E-4</v>
      </c>
    </row>
    <row r="769" spans="1:4" x14ac:dyDescent="0.25">
      <c r="A769">
        <v>9.2039999999999997E-2</v>
      </c>
      <c r="B769">
        <v>-84.075928000000005</v>
      </c>
      <c r="C769">
        <v>-98.251343000000006</v>
      </c>
      <c r="D769">
        <v>1.2207031E-4</v>
      </c>
    </row>
    <row r="770" spans="1:4" x14ac:dyDescent="0.25">
      <c r="A770">
        <v>9.2160000000000006E-2</v>
      </c>
      <c r="B770">
        <v>-84.069823999999997</v>
      </c>
      <c r="C770">
        <v>-98.246257</v>
      </c>
      <c r="D770">
        <v>-1.8310547E-4</v>
      </c>
    </row>
    <row r="771" spans="1:4" x14ac:dyDescent="0.25">
      <c r="A771">
        <v>9.2280000000000001E-2</v>
      </c>
      <c r="B771">
        <v>-84.063721000000001</v>
      </c>
      <c r="C771">
        <v>-98.261515000000003</v>
      </c>
      <c r="D771" s="1">
        <v>6.1035156000000001E-5</v>
      </c>
    </row>
    <row r="772" spans="1:4" x14ac:dyDescent="0.25">
      <c r="A772">
        <v>9.2399999999999996E-2</v>
      </c>
      <c r="B772">
        <v>-84.057616999999993</v>
      </c>
      <c r="C772">
        <v>-98.292033000000004</v>
      </c>
      <c r="D772" s="1">
        <v>-3.0517578E-5</v>
      </c>
    </row>
    <row r="773" spans="1:4" x14ac:dyDescent="0.25">
      <c r="A773">
        <v>9.2520000000000005E-2</v>
      </c>
      <c r="B773">
        <v>-84.051513999999997</v>
      </c>
      <c r="C773">
        <v>-98.342895999999996</v>
      </c>
      <c r="D773">
        <v>1.2207031E-4</v>
      </c>
    </row>
    <row r="774" spans="1:4" x14ac:dyDescent="0.25">
      <c r="A774">
        <v>9.264E-2</v>
      </c>
      <c r="B774">
        <v>-84.045410000000004</v>
      </c>
      <c r="C774">
        <v>-98.383585999999994</v>
      </c>
      <c r="D774">
        <v>6.4086913999999995E-4</v>
      </c>
    </row>
    <row r="775" spans="1:4" x14ac:dyDescent="0.25">
      <c r="A775">
        <v>9.2759999999999995E-2</v>
      </c>
      <c r="B775">
        <v>-84.036254999999997</v>
      </c>
      <c r="C775">
        <v>-98.363241000000002</v>
      </c>
      <c r="D775">
        <v>4.5776367000000001E-4</v>
      </c>
    </row>
    <row r="776" spans="1:4" x14ac:dyDescent="0.25">
      <c r="A776">
        <v>9.2880000000000004E-2</v>
      </c>
      <c r="B776">
        <v>-84.033203</v>
      </c>
      <c r="C776">
        <v>-98.373412999999999</v>
      </c>
      <c r="D776" s="1">
        <v>9.1552734000000001E-5</v>
      </c>
    </row>
    <row r="777" spans="1:4" x14ac:dyDescent="0.25">
      <c r="A777">
        <v>9.2999999999999999E-2</v>
      </c>
      <c r="B777">
        <v>-84.033203</v>
      </c>
      <c r="C777">
        <v>-98.337808999999993</v>
      </c>
      <c r="D777" s="1">
        <v>6.1035156000000001E-5</v>
      </c>
    </row>
    <row r="778" spans="1:4" x14ac:dyDescent="0.25">
      <c r="A778">
        <v>9.3119999999999994E-2</v>
      </c>
      <c r="B778">
        <v>-84.027100000000004</v>
      </c>
      <c r="C778">
        <v>-98.347982000000002</v>
      </c>
      <c r="D778">
        <v>4.2724609000000001E-4</v>
      </c>
    </row>
    <row r="779" spans="1:4" x14ac:dyDescent="0.25">
      <c r="A779">
        <v>9.3240000000000003E-2</v>
      </c>
      <c r="B779">
        <v>-84.030151000000004</v>
      </c>
      <c r="C779">
        <v>-98.398843999999997</v>
      </c>
      <c r="D779">
        <v>1.8310547E-4</v>
      </c>
    </row>
    <row r="780" spans="1:4" x14ac:dyDescent="0.25">
      <c r="A780">
        <v>9.3359999999999999E-2</v>
      </c>
      <c r="B780">
        <v>-84.030151000000004</v>
      </c>
      <c r="C780">
        <v>-98.439535000000006</v>
      </c>
      <c r="D780">
        <v>1.5258789E-4</v>
      </c>
    </row>
    <row r="781" spans="1:4" x14ac:dyDescent="0.25">
      <c r="A781">
        <v>9.3479999999999994E-2</v>
      </c>
      <c r="B781">
        <v>-84.030151000000004</v>
      </c>
      <c r="C781">
        <v>-98.459879999999998</v>
      </c>
      <c r="D781">
        <v>3.3569336E-4</v>
      </c>
    </row>
    <row r="782" spans="1:4" x14ac:dyDescent="0.25">
      <c r="A782">
        <v>9.3600000000000003E-2</v>
      </c>
      <c r="B782">
        <v>-84.033203</v>
      </c>
      <c r="C782">
        <v>-98.520915000000002</v>
      </c>
      <c r="D782">
        <v>0</v>
      </c>
    </row>
    <row r="783" spans="1:4" x14ac:dyDescent="0.25">
      <c r="A783">
        <v>9.3719999999999998E-2</v>
      </c>
      <c r="B783">
        <v>-84.036254999999997</v>
      </c>
      <c r="C783">
        <v>-98.531086999999999</v>
      </c>
      <c r="D783">
        <v>2.1362304999999999E-4</v>
      </c>
    </row>
    <row r="784" spans="1:4" x14ac:dyDescent="0.25">
      <c r="A784">
        <v>9.3840000000000007E-2</v>
      </c>
      <c r="B784">
        <v>-84.042357999999993</v>
      </c>
      <c r="C784">
        <v>-98.480225000000004</v>
      </c>
      <c r="D784">
        <v>2.4414061999999999E-4</v>
      </c>
    </row>
    <row r="785" spans="1:4" x14ac:dyDescent="0.25">
      <c r="A785">
        <v>9.3960000000000002E-2</v>
      </c>
      <c r="B785">
        <v>-84.048462000000001</v>
      </c>
      <c r="C785">
        <v>-98.480225000000004</v>
      </c>
      <c r="D785" s="1">
        <v>3.0517578E-5</v>
      </c>
    </row>
    <row r="786" spans="1:4" x14ac:dyDescent="0.25">
      <c r="A786">
        <v>9.4079999999999997E-2</v>
      </c>
      <c r="B786">
        <v>-84.048462000000001</v>
      </c>
      <c r="C786">
        <v>-98.541259999999994</v>
      </c>
      <c r="D786">
        <v>3.3569336E-4</v>
      </c>
    </row>
    <row r="787" spans="1:4" x14ac:dyDescent="0.25">
      <c r="A787">
        <v>9.4200000000000006E-2</v>
      </c>
      <c r="B787">
        <v>-84.054564999999997</v>
      </c>
      <c r="C787">
        <v>-98.546346</v>
      </c>
      <c r="D787">
        <v>3.9672851999999998E-4</v>
      </c>
    </row>
    <row r="788" spans="1:4" x14ac:dyDescent="0.25">
      <c r="A788">
        <v>9.4320000000000001E-2</v>
      </c>
      <c r="B788">
        <v>-84.063721000000001</v>
      </c>
      <c r="C788">
        <v>-98.551432000000005</v>
      </c>
      <c r="D788">
        <v>3.6621093999999999E-4</v>
      </c>
    </row>
    <row r="789" spans="1:4" x14ac:dyDescent="0.25">
      <c r="A789">
        <v>9.4439999999999996E-2</v>
      </c>
      <c r="B789">
        <v>-84.069823999999997</v>
      </c>
      <c r="C789">
        <v>-98.571776999999997</v>
      </c>
      <c r="D789">
        <v>3.6621093999999999E-4</v>
      </c>
    </row>
    <row r="790" spans="1:4" x14ac:dyDescent="0.25">
      <c r="A790">
        <v>9.4560000000000005E-2</v>
      </c>
      <c r="B790">
        <v>-84.078979000000004</v>
      </c>
      <c r="C790">
        <v>-98.587035999999998</v>
      </c>
      <c r="D790">
        <v>6.1035156000000001E-4</v>
      </c>
    </row>
    <row r="791" spans="1:4" x14ac:dyDescent="0.25">
      <c r="A791">
        <v>9.468E-2</v>
      </c>
      <c r="B791">
        <v>-84.088134999999994</v>
      </c>
      <c r="C791">
        <v>-98.587035999999998</v>
      </c>
      <c r="D791">
        <v>4.2724609000000001E-4</v>
      </c>
    </row>
    <row r="792" spans="1:4" x14ac:dyDescent="0.25">
      <c r="A792">
        <v>9.4799999999999995E-2</v>
      </c>
      <c r="B792">
        <v>-84.100341999999998</v>
      </c>
      <c r="C792">
        <v>-98.627725999999996</v>
      </c>
      <c r="D792" s="1">
        <v>9.1552734000000001E-5</v>
      </c>
    </row>
    <row r="793" spans="1:4" x14ac:dyDescent="0.25">
      <c r="A793">
        <v>9.4920000000000004E-2</v>
      </c>
      <c r="B793">
        <v>-84.109497000000005</v>
      </c>
      <c r="C793">
        <v>-98.612466999999995</v>
      </c>
      <c r="D793">
        <v>4.5776367000000001E-4</v>
      </c>
    </row>
    <row r="794" spans="1:4" x14ac:dyDescent="0.25">
      <c r="A794">
        <v>9.5039999999999999E-2</v>
      </c>
      <c r="B794">
        <v>-84.121703999999994</v>
      </c>
      <c r="C794">
        <v>-98.622640000000004</v>
      </c>
      <c r="D794">
        <v>1.2207031E-4</v>
      </c>
    </row>
    <row r="795" spans="1:4" x14ac:dyDescent="0.25">
      <c r="A795">
        <v>9.5159999999999995E-2</v>
      </c>
      <c r="B795">
        <v>-84.136962999999994</v>
      </c>
      <c r="C795">
        <v>-98.627725999999996</v>
      </c>
      <c r="D795" s="1">
        <v>-6.1035156000000001E-5</v>
      </c>
    </row>
    <row r="796" spans="1:4" x14ac:dyDescent="0.25">
      <c r="A796">
        <v>9.5280000000000004E-2</v>
      </c>
      <c r="B796">
        <v>-84.146118000000001</v>
      </c>
      <c r="C796">
        <v>-98.642984999999996</v>
      </c>
      <c r="D796">
        <v>3.6621093999999999E-4</v>
      </c>
    </row>
    <row r="797" spans="1:4" x14ac:dyDescent="0.25">
      <c r="A797">
        <v>9.5399999999999999E-2</v>
      </c>
      <c r="B797">
        <v>-84.161377000000002</v>
      </c>
      <c r="C797">
        <v>-98.663330000000002</v>
      </c>
      <c r="D797">
        <v>5.4931640999999999E-4</v>
      </c>
    </row>
    <row r="798" spans="1:4" x14ac:dyDescent="0.25">
      <c r="A798">
        <v>9.5519999999999994E-2</v>
      </c>
      <c r="B798">
        <v>-84.173584000000005</v>
      </c>
      <c r="C798">
        <v>-98.648071000000002</v>
      </c>
      <c r="D798">
        <v>-1.8310547E-4</v>
      </c>
    </row>
    <row r="799" spans="1:4" x14ac:dyDescent="0.25">
      <c r="A799">
        <v>9.5640000000000003E-2</v>
      </c>
      <c r="B799">
        <v>-84.191895000000002</v>
      </c>
      <c r="C799">
        <v>-98.648071000000002</v>
      </c>
      <c r="D799">
        <v>1.8310547E-4</v>
      </c>
    </row>
    <row r="800" spans="1:4" x14ac:dyDescent="0.25">
      <c r="A800">
        <v>9.5759999999999998E-2</v>
      </c>
      <c r="B800">
        <v>-84.207153000000005</v>
      </c>
      <c r="C800">
        <v>-98.642984999999996</v>
      </c>
      <c r="D800">
        <v>2.4414062999999998E-4</v>
      </c>
    </row>
    <row r="801" spans="1:4" x14ac:dyDescent="0.25">
      <c r="A801">
        <v>9.5880000000000007E-2</v>
      </c>
      <c r="B801">
        <v>-84.222412000000006</v>
      </c>
      <c r="C801">
        <v>-98.673502999999997</v>
      </c>
      <c r="D801">
        <v>-2.4414062999999998E-4</v>
      </c>
    </row>
    <row r="802" spans="1:4" x14ac:dyDescent="0.25">
      <c r="A802">
        <v>9.6000000000000002E-2</v>
      </c>
      <c r="B802">
        <v>-84.240723000000003</v>
      </c>
      <c r="C802">
        <v>-98.673502999999997</v>
      </c>
      <c r="D802" s="1">
        <v>6.1035156000000001E-5</v>
      </c>
    </row>
    <row r="803" spans="1:4" x14ac:dyDescent="0.25">
      <c r="A803">
        <v>9.6119999999999997E-2</v>
      </c>
      <c r="B803">
        <v>-84.259033000000002</v>
      </c>
      <c r="C803">
        <v>-98.724365000000006</v>
      </c>
      <c r="D803" s="1">
        <v>9.1552734000000001E-5</v>
      </c>
    </row>
    <row r="804" spans="1:4" x14ac:dyDescent="0.25">
      <c r="A804">
        <v>9.6240000000000006E-2</v>
      </c>
      <c r="B804">
        <v>-84.280395999999996</v>
      </c>
      <c r="C804">
        <v>-98.744709999999998</v>
      </c>
      <c r="D804">
        <v>-2.4414062999999998E-4</v>
      </c>
    </row>
    <row r="805" spans="1:4" x14ac:dyDescent="0.25">
      <c r="A805">
        <v>9.6360000000000001E-2</v>
      </c>
      <c r="B805">
        <v>-84.298705999999996</v>
      </c>
      <c r="C805">
        <v>-98.775227999999998</v>
      </c>
      <c r="D805">
        <v>-1.8310547E-4</v>
      </c>
    </row>
    <row r="806" spans="1:4" x14ac:dyDescent="0.25">
      <c r="A806">
        <v>9.6479999999999996E-2</v>
      </c>
      <c r="B806">
        <v>-84.317017000000007</v>
      </c>
      <c r="C806">
        <v>-98.790486999999999</v>
      </c>
      <c r="D806">
        <v>2.1362304999999999E-4</v>
      </c>
    </row>
    <row r="807" spans="1:4" x14ac:dyDescent="0.25">
      <c r="A807">
        <v>9.6600000000000005E-2</v>
      </c>
      <c r="B807">
        <v>-84.335327000000007</v>
      </c>
      <c r="C807">
        <v>-98.749797000000001</v>
      </c>
      <c r="D807" s="1">
        <v>-6.1035156000000001E-5</v>
      </c>
    </row>
    <row r="808" spans="1:4" x14ac:dyDescent="0.25">
      <c r="A808">
        <v>9.672E-2</v>
      </c>
      <c r="B808">
        <v>-84.359741</v>
      </c>
      <c r="C808">
        <v>-98.749797000000001</v>
      </c>
      <c r="D808" s="1">
        <v>3.0517578E-5</v>
      </c>
    </row>
    <row r="809" spans="1:4" x14ac:dyDescent="0.25">
      <c r="A809">
        <v>9.6839999999999996E-2</v>
      </c>
      <c r="B809">
        <v>-84.378051999999997</v>
      </c>
      <c r="C809">
        <v>-98.805745000000002</v>
      </c>
      <c r="D809" s="1">
        <v>9.1552734000000001E-5</v>
      </c>
    </row>
    <row r="810" spans="1:4" x14ac:dyDescent="0.25">
      <c r="A810">
        <v>9.6960000000000005E-2</v>
      </c>
      <c r="B810">
        <v>-84.399413999999993</v>
      </c>
      <c r="C810">
        <v>-98.846435999999997</v>
      </c>
      <c r="D810">
        <v>-1.8310547E-4</v>
      </c>
    </row>
    <row r="811" spans="1:4" x14ac:dyDescent="0.25">
      <c r="A811">
        <v>9.708E-2</v>
      </c>
      <c r="B811">
        <v>-84.423828</v>
      </c>
      <c r="C811">
        <v>-98.836263000000002</v>
      </c>
      <c r="D811">
        <v>-2.1362304999999999E-4</v>
      </c>
    </row>
    <row r="812" spans="1:4" x14ac:dyDescent="0.25">
      <c r="A812">
        <v>9.7199999999999995E-2</v>
      </c>
      <c r="B812">
        <v>-84.445189999999997</v>
      </c>
      <c r="C812">
        <v>-98.815917999999996</v>
      </c>
      <c r="D812">
        <v>-1.2207031E-4</v>
      </c>
    </row>
    <row r="813" spans="1:4" x14ac:dyDescent="0.25">
      <c r="A813">
        <v>9.7320000000000004E-2</v>
      </c>
      <c r="B813">
        <v>-84.472656000000001</v>
      </c>
      <c r="C813">
        <v>-98.826089999999994</v>
      </c>
      <c r="D813">
        <v>-1.8310547E-4</v>
      </c>
    </row>
    <row r="814" spans="1:4" x14ac:dyDescent="0.25">
      <c r="A814">
        <v>9.7439999999999999E-2</v>
      </c>
      <c r="B814">
        <v>-84.497069999999994</v>
      </c>
      <c r="C814">
        <v>-98.902383999999998</v>
      </c>
      <c r="D814">
        <v>-1.5258789E-4</v>
      </c>
    </row>
    <row r="815" spans="1:4" x14ac:dyDescent="0.25">
      <c r="A815">
        <v>9.7559999999999994E-2</v>
      </c>
      <c r="B815">
        <v>-84.518433000000002</v>
      </c>
      <c r="C815">
        <v>-98.902383999999998</v>
      </c>
      <c r="D815">
        <v>2.7465820000000001E-4</v>
      </c>
    </row>
    <row r="816" spans="1:4" x14ac:dyDescent="0.25">
      <c r="A816">
        <v>9.7680000000000003E-2</v>
      </c>
      <c r="B816">
        <v>-84.542846999999995</v>
      </c>
      <c r="C816">
        <v>-98.922729000000004</v>
      </c>
      <c r="D816">
        <v>-1.5258789E-4</v>
      </c>
    </row>
    <row r="817" spans="1:4" x14ac:dyDescent="0.25">
      <c r="A817">
        <v>9.7799999999999998E-2</v>
      </c>
      <c r="B817">
        <v>-84.564209000000005</v>
      </c>
      <c r="C817">
        <v>-98.922729000000004</v>
      </c>
      <c r="D817">
        <v>1.8310547E-4</v>
      </c>
    </row>
    <row r="818" spans="1:4" x14ac:dyDescent="0.25">
      <c r="A818">
        <v>9.7919999999999993E-2</v>
      </c>
      <c r="B818">
        <v>-84.594727000000006</v>
      </c>
      <c r="C818">
        <v>-98.953247000000005</v>
      </c>
      <c r="D818">
        <v>2.7465820000000001E-4</v>
      </c>
    </row>
    <row r="819" spans="1:4" x14ac:dyDescent="0.25">
      <c r="A819">
        <v>9.8040000000000002E-2</v>
      </c>
      <c r="B819">
        <v>-84.616089000000002</v>
      </c>
      <c r="C819">
        <v>-99.039714000000004</v>
      </c>
      <c r="D819" s="1">
        <v>9.1552734000000001E-5</v>
      </c>
    </row>
    <row r="820" spans="1:4" x14ac:dyDescent="0.25">
      <c r="A820">
        <v>9.8159999999999997E-2</v>
      </c>
      <c r="B820">
        <v>-84.643555000000006</v>
      </c>
      <c r="C820">
        <v>-99.044799999999995</v>
      </c>
      <c r="D820">
        <v>-2.4414062999999998E-4</v>
      </c>
    </row>
    <row r="821" spans="1:4" x14ac:dyDescent="0.25">
      <c r="A821">
        <v>9.8280000000000006E-2</v>
      </c>
      <c r="B821">
        <v>-84.667968999999999</v>
      </c>
      <c r="C821">
        <v>-99.029540999999995</v>
      </c>
      <c r="D821">
        <v>2.7465820000000001E-4</v>
      </c>
    </row>
    <row r="822" spans="1:4" x14ac:dyDescent="0.25">
      <c r="A822">
        <v>9.8400000000000001E-2</v>
      </c>
      <c r="B822">
        <v>-84.695435000000003</v>
      </c>
      <c r="C822">
        <v>-99.090575999999999</v>
      </c>
      <c r="D822">
        <v>3.6621093999999999E-4</v>
      </c>
    </row>
    <row r="823" spans="1:4" x14ac:dyDescent="0.25">
      <c r="A823">
        <v>9.8519999999999996E-2</v>
      </c>
      <c r="B823">
        <v>-84.719848999999996</v>
      </c>
      <c r="C823">
        <v>-99.222819000000001</v>
      </c>
      <c r="D823" s="1">
        <v>6.1035156000000001E-5</v>
      </c>
    </row>
    <row r="824" spans="1:4" x14ac:dyDescent="0.25">
      <c r="A824">
        <v>9.8640000000000005E-2</v>
      </c>
      <c r="B824">
        <v>-84.747314000000003</v>
      </c>
      <c r="C824">
        <v>-99.304198999999997</v>
      </c>
      <c r="D824">
        <v>2.7465820000000001E-4</v>
      </c>
    </row>
    <row r="825" spans="1:4" x14ac:dyDescent="0.25">
      <c r="A825">
        <v>9.8760000000000001E-2</v>
      </c>
      <c r="B825">
        <v>-84.771728999999993</v>
      </c>
      <c r="C825">
        <v>-99.319457999999997</v>
      </c>
      <c r="D825">
        <v>1.8310547E-4</v>
      </c>
    </row>
    <row r="826" spans="1:4" x14ac:dyDescent="0.25">
      <c r="A826">
        <v>9.8879999999999996E-2</v>
      </c>
      <c r="B826">
        <v>-84.802245999999997</v>
      </c>
      <c r="C826">
        <v>-99.380493000000001</v>
      </c>
      <c r="D826">
        <v>-3.0517578E-4</v>
      </c>
    </row>
    <row r="827" spans="1:4" x14ac:dyDescent="0.25">
      <c r="A827">
        <v>9.9000000000000005E-2</v>
      </c>
      <c r="B827">
        <v>-84.829712000000001</v>
      </c>
      <c r="C827">
        <v>-99.431355999999994</v>
      </c>
      <c r="D827" s="1">
        <v>6.1035156000000001E-5</v>
      </c>
    </row>
    <row r="828" spans="1:4" x14ac:dyDescent="0.25">
      <c r="A828">
        <v>9.912E-2</v>
      </c>
      <c r="B828">
        <v>-84.860229000000004</v>
      </c>
      <c r="C828">
        <v>-99.426270000000002</v>
      </c>
      <c r="D828">
        <v>2.7465820000000001E-4</v>
      </c>
    </row>
    <row r="829" spans="1:4" x14ac:dyDescent="0.25">
      <c r="A829">
        <v>9.9239999999999995E-2</v>
      </c>
      <c r="B829">
        <v>-84.884643999999994</v>
      </c>
      <c r="C829">
        <v>-99.482218000000003</v>
      </c>
      <c r="D829">
        <v>-1.5258789E-4</v>
      </c>
    </row>
    <row r="830" spans="1:4" x14ac:dyDescent="0.25">
      <c r="A830">
        <v>9.9360000000000004E-2</v>
      </c>
      <c r="B830">
        <v>-84.918212999999994</v>
      </c>
      <c r="C830">
        <v>-99.538167000000001</v>
      </c>
      <c r="D830">
        <v>3.3569336E-4</v>
      </c>
    </row>
    <row r="831" spans="1:4" x14ac:dyDescent="0.25">
      <c r="A831">
        <v>9.9479999999999999E-2</v>
      </c>
      <c r="B831">
        <v>-84.945678999999998</v>
      </c>
      <c r="C831">
        <v>-99.568685000000002</v>
      </c>
      <c r="D831">
        <v>1.5258789E-4</v>
      </c>
    </row>
    <row r="832" spans="1:4" x14ac:dyDescent="0.25">
      <c r="A832">
        <v>9.9599999999999994E-2</v>
      </c>
      <c r="B832">
        <v>-84.976196000000002</v>
      </c>
      <c r="C832">
        <v>-99.568685000000002</v>
      </c>
      <c r="D832" s="1">
        <v>3.0517578E-5</v>
      </c>
    </row>
    <row r="833" spans="1:4" x14ac:dyDescent="0.25">
      <c r="A833">
        <v>9.9720000000000003E-2</v>
      </c>
      <c r="B833">
        <v>-85.006714000000002</v>
      </c>
      <c r="C833">
        <v>-99.594116</v>
      </c>
      <c r="D833">
        <v>2.1362304999999999E-4</v>
      </c>
    </row>
    <row r="834" spans="1:4" x14ac:dyDescent="0.25">
      <c r="A834">
        <v>9.9839999999999998E-2</v>
      </c>
      <c r="B834">
        <v>-85.034180000000006</v>
      </c>
      <c r="C834">
        <v>-99.644979000000006</v>
      </c>
      <c r="D834" s="1">
        <v>6.1035156000000001E-5</v>
      </c>
    </row>
    <row r="835" spans="1:4" x14ac:dyDescent="0.25">
      <c r="A835">
        <v>9.9959999999999993E-2</v>
      </c>
      <c r="B835">
        <v>-85.058593999999999</v>
      </c>
      <c r="C835">
        <v>-99.695841000000001</v>
      </c>
      <c r="D835" s="1">
        <v>-9.1552734000000001E-5</v>
      </c>
    </row>
    <row r="836" spans="1:4" x14ac:dyDescent="0.25">
      <c r="A836">
        <v>0.10008</v>
      </c>
      <c r="B836">
        <v>-85.086060000000003</v>
      </c>
      <c r="C836">
        <v>-99.660238000000007</v>
      </c>
      <c r="D836" s="1">
        <v>6.1035156000000001E-5</v>
      </c>
    </row>
    <row r="837" spans="1:4" x14ac:dyDescent="0.25">
      <c r="A837">
        <v>0.1002</v>
      </c>
      <c r="B837">
        <v>-85.110473999999996</v>
      </c>
      <c r="C837">
        <v>-99.665323999999998</v>
      </c>
      <c r="D837">
        <v>2.7465820000000001E-4</v>
      </c>
    </row>
    <row r="838" spans="1:4" x14ac:dyDescent="0.25">
      <c r="A838">
        <v>0.10032000000000001</v>
      </c>
      <c r="B838">
        <v>-85.128783999999996</v>
      </c>
      <c r="C838">
        <v>-99.711100000000002</v>
      </c>
      <c r="D838">
        <v>-2.7465820000000001E-4</v>
      </c>
    </row>
    <row r="839" spans="1:4" x14ac:dyDescent="0.25">
      <c r="A839">
        <v>0.10044</v>
      </c>
      <c r="B839">
        <v>-85.162353999999993</v>
      </c>
      <c r="C839">
        <v>-99.741618000000003</v>
      </c>
      <c r="D839" s="1">
        <v>6.1035156000000001E-5</v>
      </c>
    </row>
    <row r="840" spans="1:4" x14ac:dyDescent="0.25">
      <c r="A840">
        <v>0.10056</v>
      </c>
      <c r="B840">
        <v>-85.186768000000001</v>
      </c>
      <c r="C840">
        <v>-99.756877000000003</v>
      </c>
      <c r="D840">
        <v>1.5258789E-4</v>
      </c>
    </row>
    <row r="841" spans="1:4" x14ac:dyDescent="0.25">
      <c r="A841">
        <v>0.10068000000000001</v>
      </c>
      <c r="B841">
        <v>-85.211181999999994</v>
      </c>
      <c r="C841">
        <v>-99.777221999999995</v>
      </c>
      <c r="D841">
        <v>-1.8310547E-4</v>
      </c>
    </row>
    <row r="842" spans="1:4" x14ac:dyDescent="0.25">
      <c r="A842">
        <v>0.1008</v>
      </c>
      <c r="B842">
        <v>-85.235596000000001</v>
      </c>
      <c r="C842">
        <v>-99.853515999999999</v>
      </c>
      <c r="D842" s="1">
        <v>9.1552734000000001E-5</v>
      </c>
    </row>
    <row r="843" spans="1:4" x14ac:dyDescent="0.25">
      <c r="A843">
        <v>0.10092</v>
      </c>
      <c r="B843">
        <v>-85.256957999999997</v>
      </c>
      <c r="C843">
        <v>-99.868774000000002</v>
      </c>
      <c r="D843" s="1">
        <v>-3.0517578E-5</v>
      </c>
    </row>
    <row r="844" spans="1:4" x14ac:dyDescent="0.25">
      <c r="A844">
        <v>0.10104</v>
      </c>
      <c r="B844">
        <v>-85.278319999999994</v>
      </c>
      <c r="C844">
        <v>-99.873861000000005</v>
      </c>
      <c r="D844">
        <v>-1.5258789E-4</v>
      </c>
    </row>
    <row r="845" spans="1:4" x14ac:dyDescent="0.25">
      <c r="A845">
        <v>0.10116</v>
      </c>
      <c r="B845">
        <v>-85.299683000000002</v>
      </c>
      <c r="C845">
        <v>-99.853515999999999</v>
      </c>
      <c r="D845" s="1">
        <v>-6.1035156000000001E-5</v>
      </c>
    </row>
    <row r="846" spans="1:4" x14ac:dyDescent="0.25">
      <c r="A846">
        <v>0.10128</v>
      </c>
      <c r="B846">
        <v>-85.324096999999995</v>
      </c>
      <c r="C846">
        <v>-99.939982000000001</v>
      </c>
      <c r="D846">
        <v>4.5776367000000001E-4</v>
      </c>
    </row>
    <row r="847" spans="1:4" x14ac:dyDescent="0.25">
      <c r="A847">
        <v>0.1014</v>
      </c>
      <c r="B847">
        <v>-85.339354999999998</v>
      </c>
      <c r="C847">
        <v>-99.970500000000001</v>
      </c>
      <c r="D847">
        <v>1.2207031E-4</v>
      </c>
    </row>
    <row r="848" spans="1:4" x14ac:dyDescent="0.25">
      <c r="A848">
        <v>0.10152</v>
      </c>
      <c r="B848">
        <v>-85.354613999999998</v>
      </c>
      <c r="C848">
        <v>-99.995930999999999</v>
      </c>
      <c r="D848">
        <v>3.6621093999999999E-4</v>
      </c>
    </row>
    <row r="849" spans="1:4" x14ac:dyDescent="0.25">
      <c r="A849">
        <v>0.10163999999999999</v>
      </c>
      <c r="B849">
        <v>-85.372924999999995</v>
      </c>
      <c r="C849">
        <v>-99.980671999999998</v>
      </c>
      <c r="D849">
        <v>5.1879883000000005E-4</v>
      </c>
    </row>
    <row r="850" spans="1:4" x14ac:dyDescent="0.25">
      <c r="A850">
        <v>0.10176</v>
      </c>
      <c r="B850">
        <v>-85.391234999999995</v>
      </c>
      <c r="C850">
        <v>-100.03153</v>
      </c>
      <c r="D850">
        <v>2.1362304999999999E-4</v>
      </c>
    </row>
    <row r="851" spans="1:4" x14ac:dyDescent="0.25">
      <c r="A851">
        <v>0.10188</v>
      </c>
      <c r="B851">
        <v>-85.403441999999998</v>
      </c>
      <c r="C851">
        <v>-100.07731</v>
      </c>
      <c r="D851" s="1">
        <v>9.1552734000000001E-5</v>
      </c>
    </row>
    <row r="852" spans="1:4" x14ac:dyDescent="0.25">
      <c r="A852">
        <v>0.10199999999999999</v>
      </c>
      <c r="B852">
        <v>-85.415649000000002</v>
      </c>
      <c r="C852">
        <v>-100.03153</v>
      </c>
      <c r="D852" s="1">
        <v>3.0517578E-5</v>
      </c>
    </row>
    <row r="853" spans="1:4" x14ac:dyDescent="0.25">
      <c r="A853">
        <v>0.10212</v>
      </c>
      <c r="B853">
        <v>-85.427856000000006</v>
      </c>
      <c r="C853">
        <v>-100.05188</v>
      </c>
      <c r="D853">
        <v>1.8310547E-4</v>
      </c>
    </row>
    <row r="854" spans="1:4" x14ac:dyDescent="0.25">
      <c r="A854">
        <v>0.10224</v>
      </c>
      <c r="B854">
        <v>-85.437011999999996</v>
      </c>
      <c r="C854">
        <v>-100.11799999999999</v>
      </c>
      <c r="D854" s="1">
        <v>3.0517578E-5</v>
      </c>
    </row>
    <row r="855" spans="1:4" x14ac:dyDescent="0.25">
      <c r="A855">
        <v>0.10236000000000001</v>
      </c>
      <c r="B855">
        <v>-85.449218999999999</v>
      </c>
      <c r="C855">
        <v>-100.11799999999999</v>
      </c>
      <c r="D855">
        <v>1.2207031E-4</v>
      </c>
    </row>
    <row r="856" spans="1:4" x14ac:dyDescent="0.25">
      <c r="A856">
        <v>0.10248</v>
      </c>
      <c r="B856">
        <v>-85.458374000000006</v>
      </c>
      <c r="C856">
        <v>-100.11799999999999</v>
      </c>
      <c r="D856">
        <v>2.1362304999999999E-4</v>
      </c>
    </row>
    <row r="857" spans="1:4" x14ac:dyDescent="0.25">
      <c r="A857">
        <v>0.1026</v>
      </c>
      <c r="B857">
        <v>-85.461426000000003</v>
      </c>
      <c r="C857">
        <v>-100.11292</v>
      </c>
      <c r="D857" s="1">
        <v>3.0517578E-5</v>
      </c>
    </row>
    <row r="858" spans="1:4" x14ac:dyDescent="0.25">
      <c r="A858">
        <v>0.10272000000000001</v>
      </c>
      <c r="B858">
        <v>-85.476685000000003</v>
      </c>
      <c r="C858">
        <v>-100.13835</v>
      </c>
      <c r="D858">
        <v>4.5776367000000001E-4</v>
      </c>
    </row>
    <row r="859" spans="1:4" x14ac:dyDescent="0.25">
      <c r="A859">
        <v>0.10284</v>
      </c>
      <c r="B859">
        <v>-85.479736000000003</v>
      </c>
      <c r="C859">
        <v>-100.17395</v>
      </c>
      <c r="D859">
        <v>1.5258789E-4</v>
      </c>
    </row>
    <row r="860" spans="1:4" x14ac:dyDescent="0.25">
      <c r="A860">
        <v>0.10296</v>
      </c>
      <c r="B860">
        <v>-85.488892000000007</v>
      </c>
      <c r="C860">
        <v>-100.23499</v>
      </c>
      <c r="D860">
        <v>-3.9672851999999998E-4</v>
      </c>
    </row>
    <row r="861" spans="1:4" x14ac:dyDescent="0.25">
      <c r="A861">
        <v>0.10308</v>
      </c>
      <c r="B861">
        <v>-85.491943000000006</v>
      </c>
      <c r="C861">
        <v>-100.25024000000001</v>
      </c>
      <c r="D861">
        <v>1.8310547E-4</v>
      </c>
    </row>
    <row r="862" spans="1:4" x14ac:dyDescent="0.25">
      <c r="A862">
        <v>0.1032</v>
      </c>
      <c r="B862">
        <v>-85.491943000000006</v>
      </c>
      <c r="C862">
        <v>-100.25533</v>
      </c>
      <c r="D862">
        <v>1.5258789E-4</v>
      </c>
    </row>
    <row r="863" spans="1:4" x14ac:dyDescent="0.25">
      <c r="A863">
        <v>0.10332</v>
      </c>
      <c r="B863">
        <v>-85.501098999999996</v>
      </c>
      <c r="C863">
        <v>-100.2655</v>
      </c>
      <c r="D863" s="1">
        <v>-9.1552734000000001E-5</v>
      </c>
    </row>
    <row r="864" spans="1:4" x14ac:dyDescent="0.25">
      <c r="A864">
        <v>0.10344</v>
      </c>
      <c r="B864">
        <v>-85.504149999999996</v>
      </c>
      <c r="C864">
        <v>-100.34180000000001</v>
      </c>
      <c r="D864">
        <v>2.7465820000000001E-4</v>
      </c>
    </row>
    <row r="865" spans="1:4" x14ac:dyDescent="0.25">
      <c r="A865">
        <v>0.10356</v>
      </c>
      <c r="B865">
        <v>-85.501098999999996</v>
      </c>
      <c r="C865">
        <v>-100.38249</v>
      </c>
      <c r="D865" s="1">
        <v>-9.1552734000000001E-5</v>
      </c>
    </row>
    <row r="866" spans="1:4" x14ac:dyDescent="0.25">
      <c r="A866">
        <v>0.10367999999999999</v>
      </c>
      <c r="B866">
        <v>-85.507202000000007</v>
      </c>
      <c r="C866">
        <v>-100.39266000000001</v>
      </c>
      <c r="D866">
        <v>-1.5258789E-4</v>
      </c>
    </row>
    <row r="867" spans="1:4" x14ac:dyDescent="0.25">
      <c r="A867">
        <v>0.1038</v>
      </c>
      <c r="B867">
        <v>-85.501098999999996</v>
      </c>
      <c r="C867">
        <v>-100.47404</v>
      </c>
      <c r="D867">
        <v>2.1362304999999999E-4</v>
      </c>
    </row>
    <row r="868" spans="1:4" x14ac:dyDescent="0.25">
      <c r="A868">
        <v>0.10392</v>
      </c>
      <c r="B868">
        <v>-85.507202000000007</v>
      </c>
      <c r="C868">
        <v>-100.44861</v>
      </c>
      <c r="D868">
        <v>2.1362304999999999E-4</v>
      </c>
    </row>
    <row r="869" spans="1:4" x14ac:dyDescent="0.25">
      <c r="A869">
        <v>0.10403999999999999</v>
      </c>
      <c r="B869">
        <v>-85.510254000000003</v>
      </c>
      <c r="C869">
        <v>-100.49438000000001</v>
      </c>
      <c r="D869" s="1">
        <v>3.0517578E-5</v>
      </c>
    </row>
    <row r="870" spans="1:4" x14ac:dyDescent="0.25">
      <c r="A870">
        <v>0.10416</v>
      </c>
      <c r="B870">
        <v>-85.510254000000003</v>
      </c>
      <c r="C870">
        <v>-100.50456</v>
      </c>
      <c r="D870" s="1">
        <v>-6.1035156000000001E-5</v>
      </c>
    </row>
    <row r="871" spans="1:4" x14ac:dyDescent="0.25">
      <c r="A871">
        <v>0.10428</v>
      </c>
      <c r="B871">
        <v>-85.510254000000003</v>
      </c>
      <c r="C871">
        <v>-100.5249</v>
      </c>
      <c r="D871" s="1">
        <v>3.0517578E-5</v>
      </c>
    </row>
    <row r="872" spans="1:4" x14ac:dyDescent="0.25">
      <c r="A872">
        <v>0.10440000000000001</v>
      </c>
      <c r="B872">
        <v>-85.507202000000007</v>
      </c>
      <c r="C872">
        <v>-100.5249</v>
      </c>
      <c r="D872">
        <v>-2.1362304999999999E-4</v>
      </c>
    </row>
    <row r="873" spans="1:4" x14ac:dyDescent="0.25">
      <c r="A873">
        <v>0.10452</v>
      </c>
      <c r="B873">
        <v>-85.504149999999996</v>
      </c>
      <c r="C873">
        <v>-100.58593999999999</v>
      </c>
      <c r="D873">
        <v>-1.8310547E-4</v>
      </c>
    </row>
    <row r="874" spans="1:4" x14ac:dyDescent="0.25">
      <c r="A874">
        <v>0.10464</v>
      </c>
      <c r="B874">
        <v>-85.498047</v>
      </c>
      <c r="C874">
        <v>-100.59102</v>
      </c>
      <c r="D874">
        <v>1.5258789E-4</v>
      </c>
    </row>
    <row r="875" spans="1:4" x14ac:dyDescent="0.25">
      <c r="A875">
        <v>0.10476000000000001</v>
      </c>
      <c r="B875">
        <v>-85.494995000000003</v>
      </c>
      <c r="C875">
        <v>-100.64189</v>
      </c>
      <c r="D875">
        <v>-1.8310547E-4</v>
      </c>
    </row>
    <row r="876" spans="1:4" x14ac:dyDescent="0.25">
      <c r="A876">
        <v>0.10488</v>
      </c>
      <c r="B876">
        <v>-85.482787999999999</v>
      </c>
      <c r="C876">
        <v>-100.68765999999999</v>
      </c>
      <c r="D876" s="1">
        <v>6.1035156000000001E-5</v>
      </c>
    </row>
    <row r="877" spans="1:4" x14ac:dyDescent="0.25">
      <c r="A877">
        <v>0.105</v>
      </c>
      <c r="B877">
        <v>-85.473633000000007</v>
      </c>
      <c r="C877">
        <v>-100.69275</v>
      </c>
      <c r="D877">
        <v>4.8828125E-4</v>
      </c>
    </row>
    <row r="878" spans="1:4" x14ac:dyDescent="0.25">
      <c r="A878">
        <v>0.10512000000000001</v>
      </c>
      <c r="B878">
        <v>-85.464478</v>
      </c>
      <c r="C878">
        <v>-100.71308999999999</v>
      </c>
      <c r="D878" s="1">
        <v>-3.0517578E-5</v>
      </c>
    </row>
    <row r="879" spans="1:4" x14ac:dyDescent="0.25">
      <c r="A879">
        <v>0.10524</v>
      </c>
      <c r="B879">
        <v>-85.452270999999996</v>
      </c>
      <c r="C879">
        <v>-100.74361</v>
      </c>
      <c r="D879">
        <v>3.6621093999999999E-4</v>
      </c>
    </row>
    <row r="880" spans="1:4" x14ac:dyDescent="0.25">
      <c r="A880">
        <v>0.10536</v>
      </c>
      <c r="B880">
        <v>-85.440062999999995</v>
      </c>
      <c r="C880">
        <v>-100.80465</v>
      </c>
      <c r="D880">
        <v>4.5776367000000001E-4</v>
      </c>
    </row>
    <row r="881" spans="1:4" x14ac:dyDescent="0.25">
      <c r="A881">
        <v>0.10548</v>
      </c>
      <c r="B881">
        <v>-85.430908000000002</v>
      </c>
      <c r="C881">
        <v>-100.77413</v>
      </c>
      <c r="D881" s="1">
        <v>6.1035156000000001E-5</v>
      </c>
    </row>
    <row r="882" spans="1:4" x14ac:dyDescent="0.25">
      <c r="A882">
        <v>0.1056</v>
      </c>
      <c r="B882">
        <v>-85.418700999999999</v>
      </c>
      <c r="C882">
        <v>-100.78939</v>
      </c>
      <c r="D882" s="1">
        <v>9.1552734000000001E-5</v>
      </c>
    </row>
    <row r="883" spans="1:4" x14ac:dyDescent="0.25">
      <c r="A883">
        <v>0.10571999999999999</v>
      </c>
      <c r="B883">
        <v>-85.406493999999995</v>
      </c>
      <c r="C883">
        <v>-100.77413</v>
      </c>
      <c r="D883">
        <v>5.1879883000000005E-4</v>
      </c>
    </row>
    <row r="884" spans="1:4" x14ac:dyDescent="0.25">
      <c r="A884">
        <v>0.10584</v>
      </c>
      <c r="B884">
        <v>-85.394287000000006</v>
      </c>
      <c r="C884">
        <v>-100.71308999999999</v>
      </c>
      <c r="D884">
        <v>3.3569336E-4</v>
      </c>
    </row>
    <row r="885" spans="1:4" x14ac:dyDescent="0.25">
      <c r="A885">
        <v>0.10596</v>
      </c>
      <c r="B885">
        <v>-85.379028000000005</v>
      </c>
      <c r="C885">
        <v>-100.71818</v>
      </c>
      <c r="D885" s="1">
        <v>6.7762635999999994E-21</v>
      </c>
    </row>
    <row r="886" spans="1:4" x14ac:dyDescent="0.25">
      <c r="A886">
        <v>0.10607999999999999</v>
      </c>
      <c r="B886">
        <v>-85.366821000000002</v>
      </c>
      <c r="C886">
        <v>-100.77413</v>
      </c>
      <c r="D886">
        <v>0</v>
      </c>
    </row>
    <row r="887" spans="1:4" x14ac:dyDescent="0.25">
      <c r="A887">
        <v>0.1062</v>
      </c>
      <c r="B887">
        <v>-85.348511000000002</v>
      </c>
      <c r="C887">
        <v>-100.71818</v>
      </c>
      <c r="D887">
        <v>3.6621093999999999E-4</v>
      </c>
    </row>
    <row r="888" spans="1:4" x14ac:dyDescent="0.25">
      <c r="A888">
        <v>0.10632</v>
      </c>
      <c r="B888">
        <v>-85.336303999999998</v>
      </c>
      <c r="C888">
        <v>-100.7843</v>
      </c>
      <c r="D888">
        <v>-1.8310547E-4</v>
      </c>
    </row>
    <row r="889" spans="1:4" x14ac:dyDescent="0.25">
      <c r="A889">
        <v>0.10644000000000001</v>
      </c>
      <c r="B889">
        <v>-85.321044999999998</v>
      </c>
      <c r="C889">
        <v>-100.75887</v>
      </c>
      <c r="D889" s="1">
        <v>3.0517578E-5</v>
      </c>
    </row>
    <row r="890" spans="1:4" x14ac:dyDescent="0.25">
      <c r="A890">
        <v>0.10656</v>
      </c>
      <c r="B890">
        <v>-85.308837999999994</v>
      </c>
      <c r="C890">
        <v>-100.77922</v>
      </c>
      <c r="D890" s="1">
        <v>-9.1552734000000001E-5</v>
      </c>
    </row>
    <row r="891" spans="1:4" x14ac:dyDescent="0.25">
      <c r="A891">
        <v>0.10668</v>
      </c>
      <c r="B891">
        <v>-85.293578999999994</v>
      </c>
      <c r="C891">
        <v>-100.78939</v>
      </c>
      <c r="D891" s="1">
        <v>6.1035156000000001E-5</v>
      </c>
    </row>
    <row r="892" spans="1:4" x14ac:dyDescent="0.25">
      <c r="A892">
        <v>0.10680000000000001</v>
      </c>
      <c r="B892">
        <v>-85.281372000000005</v>
      </c>
      <c r="C892">
        <v>-100.77413</v>
      </c>
      <c r="D892">
        <v>1.8310547E-4</v>
      </c>
    </row>
    <row r="893" spans="1:4" x14ac:dyDescent="0.25">
      <c r="A893">
        <v>0.10692</v>
      </c>
      <c r="B893">
        <v>-85.263062000000005</v>
      </c>
      <c r="C893">
        <v>-100.80465</v>
      </c>
      <c r="D893">
        <v>2.1362304999999999E-4</v>
      </c>
    </row>
    <row r="894" spans="1:4" x14ac:dyDescent="0.25">
      <c r="A894">
        <v>0.10704</v>
      </c>
      <c r="B894">
        <v>-85.250854000000004</v>
      </c>
      <c r="C894">
        <v>-100.80973</v>
      </c>
      <c r="D894">
        <v>-3.6621093999999999E-4</v>
      </c>
    </row>
    <row r="895" spans="1:4" x14ac:dyDescent="0.25">
      <c r="A895">
        <v>0.10716000000000001</v>
      </c>
      <c r="B895">
        <v>-85.235596000000001</v>
      </c>
      <c r="C895">
        <v>-100.86060000000001</v>
      </c>
      <c r="D895">
        <v>1.5258789E-4</v>
      </c>
    </row>
    <row r="896" spans="1:4" x14ac:dyDescent="0.25">
      <c r="A896">
        <v>0.10728</v>
      </c>
      <c r="B896">
        <v>-85.220337000000001</v>
      </c>
      <c r="C896">
        <v>-100.86568</v>
      </c>
      <c r="D896" s="1">
        <v>9.1552734000000001E-5</v>
      </c>
    </row>
    <row r="897" spans="1:4" x14ac:dyDescent="0.25">
      <c r="A897">
        <v>0.1074</v>
      </c>
      <c r="B897">
        <v>-85.208129999999997</v>
      </c>
      <c r="C897">
        <v>-100.90129</v>
      </c>
      <c r="D897" s="1">
        <v>-6.1035156000000001E-5</v>
      </c>
    </row>
    <row r="898" spans="1:4" x14ac:dyDescent="0.25">
      <c r="A898">
        <v>0.10752</v>
      </c>
      <c r="B898">
        <v>-85.192870999999997</v>
      </c>
      <c r="C898">
        <v>-100.91146000000001</v>
      </c>
      <c r="D898">
        <v>0</v>
      </c>
    </row>
    <row r="899" spans="1:4" x14ac:dyDescent="0.25">
      <c r="A899">
        <v>0.10764</v>
      </c>
      <c r="B899">
        <v>-85.180663999999993</v>
      </c>
      <c r="C899">
        <v>-100.94705999999999</v>
      </c>
      <c r="D899" s="1">
        <v>3.0517578E-5</v>
      </c>
    </row>
    <row r="900" spans="1:4" x14ac:dyDescent="0.25">
      <c r="A900">
        <v>0.10775999999999999</v>
      </c>
      <c r="B900">
        <v>-85.165405000000007</v>
      </c>
      <c r="C900">
        <v>-100.94705999999999</v>
      </c>
      <c r="D900">
        <v>-1.2207031E-4</v>
      </c>
    </row>
    <row r="901" spans="1:4" x14ac:dyDescent="0.25">
      <c r="A901">
        <v>0.10788</v>
      </c>
      <c r="B901">
        <v>-85.150146000000007</v>
      </c>
      <c r="C901">
        <v>-100.96741</v>
      </c>
      <c r="D901">
        <v>0</v>
      </c>
    </row>
    <row r="902" spans="1:4" x14ac:dyDescent="0.25">
      <c r="A902">
        <v>0.108</v>
      </c>
      <c r="B902">
        <v>-85.131836000000007</v>
      </c>
      <c r="C902">
        <v>-100.96232000000001</v>
      </c>
      <c r="D902">
        <v>4.5776367000000001E-4</v>
      </c>
    </row>
    <row r="903" spans="1:4" x14ac:dyDescent="0.25">
      <c r="A903">
        <v>0.10811999999999999</v>
      </c>
      <c r="B903">
        <v>-85.116577000000007</v>
      </c>
      <c r="C903">
        <v>-100.96232000000001</v>
      </c>
      <c r="D903">
        <v>-1.8310547E-4</v>
      </c>
    </row>
    <row r="904" spans="1:4" x14ac:dyDescent="0.25">
      <c r="A904">
        <v>0.10824</v>
      </c>
      <c r="B904">
        <v>-85.104370000000003</v>
      </c>
      <c r="C904">
        <v>-100.99791999999999</v>
      </c>
      <c r="D904" s="1">
        <v>-6.1035156000000001E-5</v>
      </c>
    </row>
    <row r="905" spans="1:4" x14ac:dyDescent="0.25">
      <c r="A905">
        <v>0.10836</v>
      </c>
      <c r="B905">
        <v>-85.089111000000003</v>
      </c>
      <c r="C905">
        <v>-100.97758</v>
      </c>
      <c r="D905">
        <v>2.1362304999999999E-4</v>
      </c>
    </row>
    <row r="906" spans="1:4" x14ac:dyDescent="0.25">
      <c r="A906">
        <v>0.10847999999999999</v>
      </c>
      <c r="B906">
        <v>-85.073853</v>
      </c>
      <c r="C906">
        <v>-100.98267</v>
      </c>
      <c r="D906">
        <v>0</v>
      </c>
    </row>
    <row r="907" spans="1:4" x14ac:dyDescent="0.25">
      <c r="A907">
        <v>0.1086</v>
      </c>
      <c r="B907">
        <v>-85.055542000000003</v>
      </c>
      <c r="C907">
        <v>-101.00301</v>
      </c>
      <c r="D907">
        <v>1.2207031E-4</v>
      </c>
    </row>
    <row r="908" spans="1:4" x14ac:dyDescent="0.25">
      <c r="A908">
        <v>0.10872</v>
      </c>
      <c r="B908">
        <v>-85.046386999999996</v>
      </c>
      <c r="C908">
        <v>-101.00301</v>
      </c>
      <c r="D908">
        <v>3.0517578E-4</v>
      </c>
    </row>
    <row r="909" spans="1:4" x14ac:dyDescent="0.25">
      <c r="A909">
        <v>0.10884000000000001</v>
      </c>
      <c r="B909">
        <v>-85.034180000000006</v>
      </c>
      <c r="C909">
        <v>-101.02336</v>
      </c>
      <c r="D909">
        <v>-1.5258789E-4</v>
      </c>
    </row>
    <row r="910" spans="1:4" x14ac:dyDescent="0.25">
      <c r="A910">
        <v>0.10896</v>
      </c>
      <c r="B910">
        <v>-85.028075999999999</v>
      </c>
      <c r="C910">
        <v>-101.04879</v>
      </c>
      <c r="D910" s="1">
        <v>6.1035156000000001E-5</v>
      </c>
    </row>
    <row r="911" spans="1:4" x14ac:dyDescent="0.25">
      <c r="A911">
        <v>0.10908</v>
      </c>
      <c r="B911">
        <v>-85.015868999999995</v>
      </c>
      <c r="C911">
        <v>-101.09965</v>
      </c>
      <c r="D911">
        <v>1.2207031E-4</v>
      </c>
    </row>
    <row r="912" spans="1:4" x14ac:dyDescent="0.25">
      <c r="A912">
        <v>0.10920000000000001</v>
      </c>
      <c r="B912">
        <v>-85.012816999999998</v>
      </c>
      <c r="C912">
        <v>-101.07931000000001</v>
      </c>
      <c r="D912" s="1">
        <v>6.1035156000000001E-5</v>
      </c>
    </row>
    <row r="913" spans="1:4" x14ac:dyDescent="0.25">
      <c r="A913">
        <v>0.10932</v>
      </c>
      <c r="B913">
        <v>-85.003662000000006</v>
      </c>
      <c r="C913">
        <v>-101.02844</v>
      </c>
      <c r="D913" s="1">
        <v>3.0517578E-5</v>
      </c>
    </row>
    <row r="914" spans="1:4" x14ac:dyDescent="0.25">
      <c r="A914">
        <v>0.10944</v>
      </c>
      <c r="B914">
        <v>-84.997558999999995</v>
      </c>
      <c r="C914">
        <v>-101.03353</v>
      </c>
      <c r="D914">
        <v>2.4414062999999998E-4</v>
      </c>
    </row>
    <row r="915" spans="1:4" x14ac:dyDescent="0.25">
      <c r="A915">
        <v>0.10956</v>
      </c>
      <c r="B915">
        <v>-84.994506999999999</v>
      </c>
      <c r="C915">
        <v>-101.07422</v>
      </c>
      <c r="D915" s="1">
        <v>6.1035156000000001E-5</v>
      </c>
    </row>
    <row r="916" spans="1:4" x14ac:dyDescent="0.25">
      <c r="A916">
        <v>0.10968</v>
      </c>
      <c r="B916">
        <v>-84.991455000000002</v>
      </c>
      <c r="C916">
        <v>-101.03861000000001</v>
      </c>
      <c r="D916">
        <v>-2.4414062999999998E-4</v>
      </c>
    </row>
    <row r="917" spans="1:4" x14ac:dyDescent="0.25">
      <c r="A917">
        <v>0.10979999999999999</v>
      </c>
      <c r="B917">
        <v>-84.988403000000005</v>
      </c>
      <c r="C917">
        <v>-101.01827</v>
      </c>
      <c r="D917">
        <v>3.6621093999999999E-4</v>
      </c>
    </row>
    <row r="918" spans="1:4" x14ac:dyDescent="0.25">
      <c r="A918">
        <v>0.10992</v>
      </c>
      <c r="B918">
        <v>-84.985352000000006</v>
      </c>
      <c r="C918">
        <v>-101.07422</v>
      </c>
      <c r="D918">
        <v>4.5776367000000001E-4</v>
      </c>
    </row>
    <row r="919" spans="1:4" x14ac:dyDescent="0.25">
      <c r="A919">
        <v>0.11004</v>
      </c>
      <c r="B919">
        <v>-84.982299999999995</v>
      </c>
      <c r="C919">
        <v>-101.04879</v>
      </c>
      <c r="D919">
        <v>3.9672851999999998E-4</v>
      </c>
    </row>
    <row r="920" spans="1:4" x14ac:dyDescent="0.25">
      <c r="A920">
        <v>0.11015999999999999</v>
      </c>
      <c r="B920">
        <v>-84.979247999999998</v>
      </c>
      <c r="C920">
        <v>-101.05387</v>
      </c>
      <c r="D920">
        <v>4.2724609000000001E-4</v>
      </c>
    </row>
    <row r="921" spans="1:4" x14ac:dyDescent="0.25">
      <c r="A921">
        <v>0.11028</v>
      </c>
      <c r="B921">
        <v>-84.985352000000006</v>
      </c>
      <c r="C921">
        <v>-101.07422</v>
      </c>
      <c r="D921" s="1">
        <v>9.1552734000000001E-5</v>
      </c>
    </row>
    <row r="922" spans="1:4" x14ac:dyDescent="0.25">
      <c r="A922">
        <v>0.1104</v>
      </c>
      <c r="B922">
        <v>-84.982299999999995</v>
      </c>
      <c r="C922">
        <v>-101.07422</v>
      </c>
      <c r="D922">
        <v>3.6621093999999999E-4</v>
      </c>
    </row>
    <row r="923" spans="1:4" x14ac:dyDescent="0.25">
      <c r="A923">
        <v>0.11051999999999999</v>
      </c>
      <c r="B923">
        <v>-84.985352000000006</v>
      </c>
      <c r="C923">
        <v>-101.14543</v>
      </c>
      <c r="D923">
        <v>1.2207031E-4</v>
      </c>
    </row>
    <row r="924" spans="1:4" x14ac:dyDescent="0.25">
      <c r="A924">
        <v>0.11064</v>
      </c>
      <c r="B924">
        <v>-84.985352000000006</v>
      </c>
      <c r="C924">
        <v>-101.10982</v>
      </c>
      <c r="D924" s="1">
        <v>9.1552734000000001E-5</v>
      </c>
    </row>
    <row r="925" spans="1:4" x14ac:dyDescent="0.25">
      <c r="A925">
        <v>0.11076</v>
      </c>
      <c r="B925">
        <v>-84.988403000000005</v>
      </c>
      <c r="C925">
        <v>-101.07422</v>
      </c>
      <c r="D925">
        <v>1.8310547E-4</v>
      </c>
    </row>
    <row r="926" spans="1:4" x14ac:dyDescent="0.25">
      <c r="A926">
        <v>0.11088000000000001</v>
      </c>
      <c r="B926">
        <v>-84.988403000000005</v>
      </c>
      <c r="C926">
        <v>-101.01318000000001</v>
      </c>
      <c r="D926">
        <v>3.9672851999999998E-4</v>
      </c>
    </row>
    <row r="927" spans="1:4" x14ac:dyDescent="0.25">
      <c r="A927">
        <v>0.111</v>
      </c>
      <c r="B927">
        <v>-84.991455000000002</v>
      </c>
      <c r="C927">
        <v>-100.94705999999999</v>
      </c>
      <c r="D927">
        <v>4.2724609000000001E-4</v>
      </c>
    </row>
    <row r="928" spans="1:4" x14ac:dyDescent="0.25">
      <c r="A928">
        <v>0.11112</v>
      </c>
      <c r="B928">
        <v>-84.991455000000002</v>
      </c>
      <c r="C928">
        <v>-100.93689000000001</v>
      </c>
      <c r="D928" s="1">
        <v>6.1035156000000001E-5</v>
      </c>
    </row>
    <row r="929" spans="1:4" x14ac:dyDescent="0.25">
      <c r="A929">
        <v>0.11124000000000001</v>
      </c>
      <c r="B929">
        <v>-84.997558999999995</v>
      </c>
      <c r="C929">
        <v>-100.97248999999999</v>
      </c>
      <c r="D929">
        <v>4.5776367000000001E-4</v>
      </c>
    </row>
    <row r="930" spans="1:4" x14ac:dyDescent="0.25">
      <c r="A930">
        <v>0.11136</v>
      </c>
      <c r="B930">
        <v>-84.997558999999995</v>
      </c>
      <c r="C930">
        <v>-100.95723</v>
      </c>
      <c r="D930">
        <v>4.2724609000000001E-4</v>
      </c>
    </row>
    <row r="931" spans="1:4" x14ac:dyDescent="0.25">
      <c r="A931">
        <v>0.11148</v>
      </c>
      <c r="B931">
        <v>-85.003662000000006</v>
      </c>
      <c r="C931">
        <v>-101.01827</v>
      </c>
      <c r="D931" s="1">
        <v>-3.0517578E-5</v>
      </c>
    </row>
    <row r="932" spans="1:4" x14ac:dyDescent="0.25">
      <c r="A932">
        <v>0.1116</v>
      </c>
      <c r="B932">
        <v>-85.003662000000006</v>
      </c>
      <c r="C932">
        <v>-101.07931000000001</v>
      </c>
      <c r="D932">
        <v>4.5776367000000001E-4</v>
      </c>
    </row>
    <row r="933" spans="1:4" x14ac:dyDescent="0.25">
      <c r="A933">
        <v>0.11172</v>
      </c>
      <c r="B933">
        <v>-85.009765999999999</v>
      </c>
      <c r="C933">
        <v>-101.10474000000001</v>
      </c>
      <c r="D933">
        <v>3.6621093999999999E-4</v>
      </c>
    </row>
    <row r="934" spans="1:4" x14ac:dyDescent="0.25">
      <c r="A934">
        <v>0.11183999999999999</v>
      </c>
      <c r="B934">
        <v>-85.015868999999995</v>
      </c>
      <c r="C934">
        <v>-101.17594</v>
      </c>
      <c r="D934" s="1">
        <v>3.0517578E-5</v>
      </c>
    </row>
    <row r="935" spans="1:4" x14ac:dyDescent="0.25">
      <c r="A935">
        <v>0.11196</v>
      </c>
      <c r="B935">
        <v>-85.018921000000006</v>
      </c>
      <c r="C935">
        <v>-101.20138</v>
      </c>
      <c r="D935">
        <v>1.8310547E-4</v>
      </c>
    </row>
    <row r="936" spans="1:4" x14ac:dyDescent="0.25">
      <c r="A936">
        <v>0.11208</v>
      </c>
      <c r="B936">
        <v>-85.025024000000002</v>
      </c>
      <c r="C936">
        <v>-101.16576999999999</v>
      </c>
      <c r="D936">
        <v>3.9672851999999998E-4</v>
      </c>
    </row>
    <row r="937" spans="1:4" x14ac:dyDescent="0.25">
      <c r="A937">
        <v>0.11219999999999999</v>
      </c>
      <c r="B937">
        <v>-85.025024000000002</v>
      </c>
      <c r="C937">
        <v>-101.08439</v>
      </c>
      <c r="D937" s="1">
        <v>-6.7762635999999994E-21</v>
      </c>
    </row>
    <row r="938" spans="1:4" x14ac:dyDescent="0.25">
      <c r="A938">
        <v>0.11232</v>
      </c>
      <c r="B938">
        <v>-85.034180000000006</v>
      </c>
      <c r="C938">
        <v>-101.13017000000001</v>
      </c>
      <c r="D938" s="1">
        <v>6.1035156000000001E-5</v>
      </c>
    </row>
    <row r="939" spans="1:4" x14ac:dyDescent="0.25">
      <c r="A939">
        <v>0.11244</v>
      </c>
      <c r="B939">
        <v>-85.040283000000002</v>
      </c>
      <c r="C939">
        <v>-101.17594</v>
      </c>
      <c r="D939">
        <v>1.5258789E-4</v>
      </c>
    </row>
    <row r="940" spans="1:4" x14ac:dyDescent="0.25">
      <c r="A940">
        <v>0.11255999999999999</v>
      </c>
      <c r="B940">
        <v>-85.043334999999999</v>
      </c>
      <c r="C940">
        <v>-101.19629</v>
      </c>
      <c r="D940">
        <v>-1.8310547E-4</v>
      </c>
    </row>
    <row r="941" spans="1:4" x14ac:dyDescent="0.25">
      <c r="A941">
        <v>0.11268</v>
      </c>
      <c r="B941">
        <v>-85.049437999999995</v>
      </c>
      <c r="C941">
        <v>-101.25224</v>
      </c>
      <c r="D941" s="1">
        <v>-3.0517578E-5</v>
      </c>
    </row>
    <row r="942" spans="1:4" x14ac:dyDescent="0.25">
      <c r="A942">
        <v>0.1128</v>
      </c>
      <c r="B942">
        <v>-85.058593999999999</v>
      </c>
      <c r="C942">
        <v>-101.25732000000001</v>
      </c>
      <c r="D942">
        <v>3.0517578E-4</v>
      </c>
    </row>
    <row r="943" spans="1:4" x14ac:dyDescent="0.25">
      <c r="A943">
        <v>0.11292000000000001</v>
      </c>
      <c r="B943">
        <v>-85.064696999999995</v>
      </c>
      <c r="C943">
        <v>-101.26241</v>
      </c>
      <c r="D943">
        <v>-3.3569336E-4</v>
      </c>
    </row>
    <row r="944" spans="1:4" x14ac:dyDescent="0.25">
      <c r="A944">
        <v>0.11304</v>
      </c>
      <c r="B944">
        <v>-85.070801000000003</v>
      </c>
      <c r="C944">
        <v>-101.27767</v>
      </c>
      <c r="D944">
        <v>-2.1362304999999999E-4</v>
      </c>
    </row>
    <row r="945" spans="1:4" x14ac:dyDescent="0.25">
      <c r="A945">
        <v>0.11316</v>
      </c>
      <c r="B945">
        <v>-85.076903999999999</v>
      </c>
      <c r="C945">
        <v>-101.26241</v>
      </c>
      <c r="D945">
        <v>2.4414062999999998E-4</v>
      </c>
    </row>
    <row r="946" spans="1:4" x14ac:dyDescent="0.25">
      <c r="A946">
        <v>0.11328000000000001</v>
      </c>
      <c r="B946">
        <v>-85.083008000000007</v>
      </c>
      <c r="C946">
        <v>-101.27258</v>
      </c>
      <c r="D946">
        <v>-1.2207031E-4</v>
      </c>
    </row>
    <row r="947" spans="1:4" x14ac:dyDescent="0.25">
      <c r="A947">
        <v>0.1134</v>
      </c>
      <c r="B947">
        <v>-85.092162999999999</v>
      </c>
      <c r="C947">
        <v>-101.3387</v>
      </c>
      <c r="D947">
        <v>-1.2207031E-4</v>
      </c>
    </row>
    <row r="948" spans="1:4" x14ac:dyDescent="0.25">
      <c r="A948">
        <v>0.11352</v>
      </c>
      <c r="B948">
        <v>-85.092162999999999</v>
      </c>
      <c r="C948">
        <v>-101.37939</v>
      </c>
      <c r="D948">
        <v>2.1362304999999999E-4</v>
      </c>
    </row>
    <row r="949" spans="1:4" x14ac:dyDescent="0.25">
      <c r="A949">
        <v>0.11364</v>
      </c>
      <c r="B949">
        <v>-85.101318000000006</v>
      </c>
      <c r="C949">
        <v>-101.43026</v>
      </c>
      <c r="D949">
        <v>-1.8310547E-4</v>
      </c>
    </row>
    <row r="950" spans="1:4" x14ac:dyDescent="0.25">
      <c r="A950">
        <v>0.11376</v>
      </c>
      <c r="B950">
        <v>-85.104370000000003</v>
      </c>
      <c r="C950">
        <v>-101.48621</v>
      </c>
      <c r="D950">
        <v>-2.4414062999999998E-4</v>
      </c>
    </row>
    <row r="951" spans="1:4" x14ac:dyDescent="0.25">
      <c r="A951">
        <v>0.11388</v>
      </c>
      <c r="B951">
        <v>-85.110473999999996</v>
      </c>
      <c r="C951">
        <v>-101.47095</v>
      </c>
      <c r="D951">
        <v>3.0517578E-4</v>
      </c>
    </row>
    <row r="952" spans="1:4" x14ac:dyDescent="0.25">
      <c r="A952">
        <v>0.114</v>
      </c>
      <c r="B952">
        <v>-85.113524999999996</v>
      </c>
      <c r="C952">
        <v>-101.5269</v>
      </c>
      <c r="D952">
        <v>1.2207031E-4</v>
      </c>
    </row>
    <row r="953" spans="1:4" x14ac:dyDescent="0.25">
      <c r="A953">
        <v>0.11412</v>
      </c>
      <c r="B953">
        <v>-85.119629000000003</v>
      </c>
      <c r="C953">
        <v>-101.57776</v>
      </c>
      <c r="D953">
        <v>-2.1362304999999999E-4</v>
      </c>
    </row>
    <row r="954" spans="1:4" x14ac:dyDescent="0.25">
      <c r="A954">
        <v>0.11423999999999999</v>
      </c>
      <c r="B954">
        <v>-85.125731999999999</v>
      </c>
      <c r="C954">
        <v>-101.64388</v>
      </c>
      <c r="D954">
        <v>0</v>
      </c>
    </row>
    <row r="955" spans="1:4" x14ac:dyDescent="0.25">
      <c r="A955">
        <v>0.11436</v>
      </c>
      <c r="B955">
        <v>-85.128783999999996</v>
      </c>
      <c r="C955">
        <v>-101.68966</v>
      </c>
      <c r="D955" s="1">
        <v>-6.1035156000000001E-5</v>
      </c>
    </row>
    <row r="956" spans="1:4" x14ac:dyDescent="0.25">
      <c r="A956">
        <v>0.11448</v>
      </c>
      <c r="B956">
        <v>-85.140991</v>
      </c>
      <c r="C956">
        <v>-101.70492</v>
      </c>
      <c r="D956" s="1">
        <v>-6.1035156000000001E-5</v>
      </c>
    </row>
    <row r="957" spans="1:4" x14ac:dyDescent="0.25">
      <c r="A957">
        <v>0.11459999999999999</v>
      </c>
      <c r="B957">
        <v>-85.140991</v>
      </c>
      <c r="C957">
        <v>-101.76085999999999</v>
      </c>
      <c r="D957">
        <v>3.3569336E-4</v>
      </c>
    </row>
    <row r="958" spans="1:4" x14ac:dyDescent="0.25">
      <c r="A958">
        <v>0.11472</v>
      </c>
      <c r="B958">
        <v>-85.147094999999993</v>
      </c>
      <c r="C958">
        <v>-101.73542999999999</v>
      </c>
      <c r="D958">
        <v>2.7465820000000001E-4</v>
      </c>
    </row>
    <row r="959" spans="1:4" x14ac:dyDescent="0.25">
      <c r="A959">
        <v>0.11484</v>
      </c>
      <c r="B959">
        <v>-85.153198000000003</v>
      </c>
      <c r="C959">
        <v>-101.78121</v>
      </c>
      <c r="D959">
        <v>1.2207031E-4</v>
      </c>
    </row>
    <row r="960" spans="1:4" x14ac:dyDescent="0.25">
      <c r="A960">
        <v>0.11496000000000001</v>
      </c>
      <c r="B960">
        <v>-85.159301999999997</v>
      </c>
      <c r="C960">
        <v>-101.80664</v>
      </c>
      <c r="D960">
        <v>3.3569336E-4</v>
      </c>
    </row>
    <row r="961" spans="1:4" x14ac:dyDescent="0.25">
      <c r="A961">
        <v>0.11508</v>
      </c>
      <c r="B961">
        <v>-85.168457000000004</v>
      </c>
      <c r="C961">
        <v>-101.8575</v>
      </c>
      <c r="D961">
        <v>1.2207031E-4</v>
      </c>
    </row>
    <row r="962" spans="1:4" x14ac:dyDescent="0.25">
      <c r="A962">
        <v>0.1152</v>
      </c>
      <c r="B962">
        <v>-85.174560999999997</v>
      </c>
      <c r="C962">
        <v>-101.84224</v>
      </c>
      <c r="D962" s="1">
        <v>9.1552734000000001E-5</v>
      </c>
    </row>
    <row r="963" spans="1:4" x14ac:dyDescent="0.25">
      <c r="A963">
        <v>0.11532000000000001</v>
      </c>
      <c r="B963">
        <v>-85.180663999999993</v>
      </c>
      <c r="C963">
        <v>-101.90328</v>
      </c>
      <c r="D963">
        <v>1.2207031E-4</v>
      </c>
    </row>
    <row r="964" spans="1:4" x14ac:dyDescent="0.25">
      <c r="A964">
        <v>0.11544</v>
      </c>
      <c r="B964">
        <v>-85.186768000000001</v>
      </c>
      <c r="C964">
        <v>-101.92871</v>
      </c>
      <c r="D964">
        <v>3.3569336E-4</v>
      </c>
    </row>
    <row r="965" spans="1:4" x14ac:dyDescent="0.25">
      <c r="A965">
        <v>0.11556</v>
      </c>
      <c r="B965">
        <v>-85.192870999999997</v>
      </c>
      <c r="C965">
        <v>-102.01518</v>
      </c>
      <c r="D965">
        <v>3.3569336E-4</v>
      </c>
    </row>
    <row r="966" spans="1:4" x14ac:dyDescent="0.25">
      <c r="A966">
        <v>0.11568000000000001</v>
      </c>
      <c r="B966">
        <v>-85.202026000000004</v>
      </c>
      <c r="C966">
        <v>-101.99992</v>
      </c>
      <c r="D966">
        <v>4.2724609000000001E-4</v>
      </c>
    </row>
    <row r="967" spans="1:4" x14ac:dyDescent="0.25">
      <c r="A967">
        <v>0.1158</v>
      </c>
      <c r="B967">
        <v>-85.211181999999994</v>
      </c>
      <c r="C967">
        <v>-102.01518</v>
      </c>
      <c r="D967">
        <v>3.3569336E-4</v>
      </c>
    </row>
    <row r="968" spans="1:4" x14ac:dyDescent="0.25">
      <c r="A968">
        <v>0.11592</v>
      </c>
      <c r="B968">
        <v>-85.217285000000004</v>
      </c>
      <c r="C968">
        <v>-102.06604</v>
      </c>
      <c r="D968" s="1">
        <v>9.1552734000000001E-5</v>
      </c>
    </row>
    <row r="969" spans="1:4" x14ac:dyDescent="0.25">
      <c r="A969">
        <v>0.11604</v>
      </c>
      <c r="B969">
        <v>-85.226439999999997</v>
      </c>
      <c r="C969">
        <v>-102.15251000000001</v>
      </c>
      <c r="D969" s="1">
        <v>3.0517578E-5</v>
      </c>
    </row>
    <row r="970" spans="1:4" x14ac:dyDescent="0.25">
      <c r="A970">
        <v>0.11616</v>
      </c>
      <c r="B970">
        <v>-85.235596000000001</v>
      </c>
      <c r="C970">
        <v>-102.14233</v>
      </c>
      <c r="D970">
        <v>2.4414062999999998E-4</v>
      </c>
    </row>
    <row r="971" spans="1:4" x14ac:dyDescent="0.25">
      <c r="A971">
        <v>0.11627999999999999</v>
      </c>
      <c r="B971">
        <v>-85.244750999999994</v>
      </c>
      <c r="C971">
        <v>-102.14233</v>
      </c>
      <c r="D971">
        <v>-1.5258789E-4</v>
      </c>
    </row>
    <row r="972" spans="1:4" x14ac:dyDescent="0.25">
      <c r="A972">
        <v>0.1164</v>
      </c>
      <c r="B972">
        <v>-85.250854000000004</v>
      </c>
      <c r="C972">
        <v>-102.17794000000001</v>
      </c>
      <c r="D972">
        <v>1.2207031E-4</v>
      </c>
    </row>
    <row r="973" spans="1:4" x14ac:dyDescent="0.25">
      <c r="A973">
        <v>0.11652</v>
      </c>
      <c r="B973">
        <v>-85.260009999999994</v>
      </c>
      <c r="C973">
        <v>-102.22371</v>
      </c>
      <c r="D973">
        <v>2.4414062999999998E-4</v>
      </c>
    </row>
    <row r="974" spans="1:4" x14ac:dyDescent="0.25">
      <c r="A974">
        <v>0.11663999999999999</v>
      </c>
      <c r="B974">
        <v>-85.266113000000004</v>
      </c>
      <c r="C974">
        <v>-102.26439999999999</v>
      </c>
      <c r="D974">
        <v>-2.1362304999999999E-4</v>
      </c>
    </row>
    <row r="975" spans="1:4" x14ac:dyDescent="0.25">
      <c r="A975">
        <v>0.11676</v>
      </c>
      <c r="B975">
        <v>-85.275268999999994</v>
      </c>
      <c r="C975">
        <v>-102.26949</v>
      </c>
      <c r="D975">
        <v>1.2207031E-4</v>
      </c>
    </row>
    <row r="976" spans="1:4" x14ac:dyDescent="0.25">
      <c r="A976">
        <v>0.11688</v>
      </c>
      <c r="B976">
        <v>-85.284424000000001</v>
      </c>
      <c r="C976">
        <v>-102.26949</v>
      </c>
      <c r="D976">
        <v>2.4414061999999999E-4</v>
      </c>
    </row>
    <row r="977" spans="1:4" x14ac:dyDescent="0.25">
      <c r="A977">
        <v>0.11700000000000001</v>
      </c>
      <c r="B977">
        <v>-85.290526999999997</v>
      </c>
      <c r="C977">
        <v>-102.34578</v>
      </c>
      <c r="D977" s="1">
        <v>3.0517578E-5</v>
      </c>
    </row>
    <row r="978" spans="1:4" x14ac:dyDescent="0.25">
      <c r="A978">
        <v>0.11712</v>
      </c>
      <c r="B978">
        <v>-85.296631000000005</v>
      </c>
      <c r="C978">
        <v>-102.36104</v>
      </c>
      <c r="D978">
        <v>-1.2207031E-4</v>
      </c>
    </row>
    <row r="979" spans="1:4" x14ac:dyDescent="0.25">
      <c r="A979">
        <v>0.11724</v>
      </c>
      <c r="B979">
        <v>-85.308837999999994</v>
      </c>
      <c r="C979">
        <v>-102.3763</v>
      </c>
      <c r="D979" s="1">
        <v>6.1035156000000001E-5</v>
      </c>
    </row>
    <row r="980" spans="1:4" x14ac:dyDescent="0.25">
      <c r="A980">
        <v>0.11736000000000001</v>
      </c>
      <c r="B980">
        <v>-85.311890000000005</v>
      </c>
      <c r="C980">
        <v>-102.42207999999999</v>
      </c>
      <c r="D980" s="1">
        <v>-9.1552734000000001E-5</v>
      </c>
    </row>
    <row r="981" spans="1:4" x14ac:dyDescent="0.25">
      <c r="A981">
        <v>0.11748</v>
      </c>
      <c r="B981">
        <v>-85.321044999999998</v>
      </c>
      <c r="C981">
        <v>-102.4526</v>
      </c>
      <c r="D981">
        <v>-1.2207031E-4</v>
      </c>
    </row>
    <row r="982" spans="1:4" x14ac:dyDescent="0.25">
      <c r="A982">
        <v>0.1176</v>
      </c>
      <c r="B982">
        <v>-85.330200000000005</v>
      </c>
      <c r="C982">
        <v>-102.44750999999999</v>
      </c>
      <c r="D982">
        <v>3.0517578E-4</v>
      </c>
    </row>
    <row r="983" spans="1:4" x14ac:dyDescent="0.25">
      <c r="A983">
        <v>0.11772000000000001</v>
      </c>
      <c r="B983">
        <v>-85.336303999999998</v>
      </c>
      <c r="C983">
        <v>-102.42716</v>
      </c>
      <c r="D983">
        <v>1.5258789E-4</v>
      </c>
    </row>
    <row r="984" spans="1:4" x14ac:dyDescent="0.25">
      <c r="A984">
        <v>0.11784</v>
      </c>
      <c r="B984">
        <v>-85.345459000000005</v>
      </c>
      <c r="C984">
        <v>-102.48820000000001</v>
      </c>
      <c r="D984" s="1">
        <v>-3.0517578E-5</v>
      </c>
    </row>
    <row r="985" spans="1:4" x14ac:dyDescent="0.25">
      <c r="A985">
        <v>0.11796</v>
      </c>
      <c r="B985">
        <v>-85.354613999999998</v>
      </c>
      <c r="C985">
        <v>-102.54924</v>
      </c>
      <c r="D985">
        <v>3.6621093999999999E-4</v>
      </c>
    </row>
    <row r="986" spans="1:4" x14ac:dyDescent="0.25">
      <c r="A986">
        <v>0.11808</v>
      </c>
      <c r="B986">
        <v>-85.363770000000002</v>
      </c>
      <c r="C986">
        <v>-102.58484</v>
      </c>
      <c r="D986" s="1">
        <v>6.1035156000000001E-5</v>
      </c>
    </row>
    <row r="987" spans="1:4" x14ac:dyDescent="0.25">
      <c r="A987">
        <v>0.1182</v>
      </c>
      <c r="B987">
        <v>-85.375977000000006</v>
      </c>
      <c r="C987">
        <v>-102.62044</v>
      </c>
      <c r="D987" s="1">
        <v>-9.1552734000000001E-5</v>
      </c>
    </row>
    <row r="988" spans="1:4" x14ac:dyDescent="0.25">
      <c r="A988">
        <v>0.11831999999999999</v>
      </c>
      <c r="B988">
        <v>-85.382080000000002</v>
      </c>
      <c r="C988">
        <v>-102.67131000000001</v>
      </c>
      <c r="D988">
        <v>2.7465820000000001E-4</v>
      </c>
    </row>
    <row r="989" spans="1:4" x14ac:dyDescent="0.25">
      <c r="A989">
        <v>0.11844</v>
      </c>
      <c r="B989">
        <v>-85.394287000000006</v>
      </c>
      <c r="C989">
        <v>-102.70182</v>
      </c>
      <c r="D989" s="1">
        <v>-9.1552734000000001E-5</v>
      </c>
    </row>
    <row r="990" spans="1:4" x14ac:dyDescent="0.25">
      <c r="A990">
        <v>0.11856</v>
      </c>
      <c r="B990">
        <v>-85.400390999999999</v>
      </c>
      <c r="C990">
        <v>-102.73743</v>
      </c>
      <c r="D990" s="1">
        <v>9.1552734000000001E-5</v>
      </c>
    </row>
    <row r="991" spans="1:4" x14ac:dyDescent="0.25">
      <c r="A991">
        <v>0.11867999999999999</v>
      </c>
      <c r="B991">
        <v>-85.412598000000003</v>
      </c>
      <c r="C991">
        <v>-102.71708</v>
      </c>
      <c r="D991">
        <v>2.7465820000000001E-4</v>
      </c>
    </row>
    <row r="992" spans="1:4" x14ac:dyDescent="0.25">
      <c r="A992">
        <v>0.1188</v>
      </c>
      <c r="B992">
        <v>-85.421752999999995</v>
      </c>
      <c r="C992">
        <v>-102.712</v>
      </c>
      <c r="D992">
        <v>2.1362304999999999E-4</v>
      </c>
    </row>
    <row r="993" spans="1:4" x14ac:dyDescent="0.25">
      <c r="A993">
        <v>0.11892</v>
      </c>
      <c r="B993">
        <v>-85.430908000000002</v>
      </c>
      <c r="C993">
        <v>-102.77303000000001</v>
      </c>
      <c r="D993" s="1">
        <v>3.0517578E-5</v>
      </c>
    </row>
    <row r="994" spans="1:4" x14ac:dyDescent="0.25">
      <c r="A994">
        <v>0.11904000000000001</v>
      </c>
      <c r="B994">
        <v>-85.443115000000006</v>
      </c>
      <c r="C994">
        <v>-102.77303000000001</v>
      </c>
      <c r="D994">
        <v>1.5258789E-4</v>
      </c>
    </row>
    <row r="995" spans="1:4" x14ac:dyDescent="0.25">
      <c r="A995">
        <v>0.11916</v>
      </c>
      <c r="B995">
        <v>-85.452270999999996</v>
      </c>
      <c r="C995">
        <v>-102.85441</v>
      </c>
      <c r="D995">
        <v>3.0517578E-4</v>
      </c>
    </row>
    <row r="996" spans="1:4" x14ac:dyDescent="0.25">
      <c r="A996">
        <v>0.11928</v>
      </c>
      <c r="B996">
        <v>-85.458374000000006</v>
      </c>
      <c r="C996">
        <v>-102.90018999999999</v>
      </c>
      <c r="D996" s="1">
        <v>9.1552734000000001E-5</v>
      </c>
    </row>
    <row r="997" spans="1:4" x14ac:dyDescent="0.25">
      <c r="A997">
        <v>0.11940000000000001</v>
      </c>
      <c r="B997">
        <v>-85.467528999999999</v>
      </c>
      <c r="C997">
        <v>-102.90018999999999</v>
      </c>
      <c r="D997">
        <v>1.2207031E-4</v>
      </c>
    </row>
    <row r="998" spans="1:4" x14ac:dyDescent="0.25">
      <c r="A998">
        <v>0.11952</v>
      </c>
      <c r="B998">
        <v>-85.479736000000003</v>
      </c>
      <c r="C998">
        <v>-102.94596</v>
      </c>
      <c r="D998">
        <v>1.2207031E-4</v>
      </c>
    </row>
    <row r="999" spans="1:4" x14ac:dyDescent="0.25">
      <c r="A999">
        <v>0.11964</v>
      </c>
      <c r="B999">
        <v>-85.488892000000007</v>
      </c>
      <c r="C999">
        <v>-103.01716999999999</v>
      </c>
      <c r="D999">
        <v>-1.5258789E-4</v>
      </c>
    </row>
    <row r="1000" spans="1:4" x14ac:dyDescent="0.25">
      <c r="A1000">
        <v>0.11976000000000001</v>
      </c>
      <c r="B1000">
        <v>-85.494995000000003</v>
      </c>
      <c r="C1000">
        <v>-103.08838</v>
      </c>
      <c r="D1000">
        <v>0</v>
      </c>
    </row>
    <row r="1001" spans="1:4" x14ac:dyDescent="0.25">
      <c r="A1001">
        <v>0.11988</v>
      </c>
      <c r="B1001">
        <v>-85.504149999999996</v>
      </c>
      <c r="C1001">
        <v>-103.09347</v>
      </c>
      <c r="D1001">
        <v>3.3569336E-4</v>
      </c>
    </row>
    <row r="1002" spans="1:4" x14ac:dyDescent="0.25">
      <c r="A1002">
        <v>0.12</v>
      </c>
      <c r="B1002">
        <v>-85.513306</v>
      </c>
      <c r="C1002">
        <v>-103.09347</v>
      </c>
      <c r="D1002" s="1">
        <v>4.0657580999999997E-20</v>
      </c>
    </row>
    <row r="1003" spans="1:4" x14ac:dyDescent="0.25">
      <c r="A1003">
        <v>0.12012</v>
      </c>
      <c r="B1003">
        <v>-85.522461000000007</v>
      </c>
      <c r="C1003">
        <v>-103.06802999999999</v>
      </c>
      <c r="D1003">
        <v>1.5258789E-4</v>
      </c>
    </row>
    <row r="1004" spans="1:4" x14ac:dyDescent="0.25">
      <c r="A1004">
        <v>0.12024</v>
      </c>
      <c r="B1004">
        <v>-85.525513000000004</v>
      </c>
      <c r="C1004">
        <v>-103.05786000000001</v>
      </c>
      <c r="D1004">
        <v>1.2207031E-4</v>
      </c>
    </row>
    <row r="1005" spans="1:4" x14ac:dyDescent="0.25">
      <c r="A1005">
        <v>0.12035999999999999</v>
      </c>
      <c r="B1005">
        <v>-85.534667999999996</v>
      </c>
      <c r="C1005">
        <v>-103.05786000000001</v>
      </c>
      <c r="D1005" s="1">
        <v>-6.1035156000000001E-5</v>
      </c>
    </row>
    <row r="1006" spans="1:4" x14ac:dyDescent="0.25">
      <c r="A1006">
        <v>0.12048</v>
      </c>
      <c r="B1006">
        <v>-85.540771000000007</v>
      </c>
      <c r="C1006">
        <v>-103.11381</v>
      </c>
      <c r="D1006">
        <v>2.7465820000000001E-4</v>
      </c>
    </row>
    <row r="1007" spans="1:4" x14ac:dyDescent="0.25">
      <c r="A1007">
        <v>0.1206</v>
      </c>
      <c r="B1007">
        <v>-85.546875</v>
      </c>
      <c r="C1007">
        <v>-103.13415999999999</v>
      </c>
      <c r="D1007">
        <v>3.0517578E-4</v>
      </c>
    </row>
    <row r="1008" spans="1:4" x14ac:dyDescent="0.25">
      <c r="A1008">
        <v>0.12071999999999999</v>
      </c>
      <c r="B1008">
        <v>-85.556030000000007</v>
      </c>
      <c r="C1008">
        <v>-103.20536</v>
      </c>
      <c r="D1008" s="1">
        <v>9.1552734000000001E-5</v>
      </c>
    </row>
    <row r="1009" spans="1:4" x14ac:dyDescent="0.25">
      <c r="A1009">
        <v>0.12084</v>
      </c>
      <c r="B1009">
        <v>-85.565185999999997</v>
      </c>
      <c r="C1009">
        <v>-103.24097</v>
      </c>
      <c r="D1009">
        <v>-1.5258789E-4</v>
      </c>
    </row>
    <row r="1010" spans="1:4" x14ac:dyDescent="0.25">
      <c r="A1010">
        <v>0.12096</v>
      </c>
      <c r="B1010">
        <v>-85.571288999999993</v>
      </c>
      <c r="C1010">
        <v>-103.26130999999999</v>
      </c>
      <c r="D1010">
        <v>-1.8310547E-4</v>
      </c>
    </row>
    <row r="1011" spans="1:4" x14ac:dyDescent="0.25">
      <c r="A1011">
        <v>0.12107999999999999</v>
      </c>
      <c r="B1011">
        <v>-85.580444</v>
      </c>
      <c r="C1011">
        <v>-103.30200000000001</v>
      </c>
      <c r="D1011">
        <v>-1.8310547E-4</v>
      </c>
    </row>
    <row r="1012" spans="1:4" x14ac:dyDescent="0.25">
      <c r="A1012">
        <v>0.1212</v>
      </c>
      <c r="B1012">
        <v>-85.583495999999997</v>
      </c>
      <c r="C1012">
        <v>-103.33761</v>
      </c>
      <c r="D1012">
        <v>-2.7465820000000001E-4</v>
      </c>
    </row>
    <row r="1013" spans="1:4" x14ac:dyDescent="0.25">
      <c r="A1013">
        <v>0.12132</v>
      </c>
      <c r="B1013">
        <v>-85.592651000000004</v>
      </c>
      <c r="C1013">
        <v>-103.36812</v>
      </c>
      <c r="D1013" s="1">
        <v>9.1552734000000001E-5</v>
      </c>
    </row>
    <row r="1014" spans="1:4" x14ac:dyDescent="0.25">
      <c r="A1014">
        <v>0.12144000000000001</v>
      </c>
      <c r="B1014">
        <v>-85.595703</v>
      </c>
      <c r="C1014">
        <v>-103.37321</v>
      </c>
      <c r="D1014" s="1">
        <v>6.1035156000000001E-5</v>
      </c>
    </row>
    <row r="1015" spans="1:4" x14ac:dyDescent="0.25">
      <c r="A1015">
        <v>0.12156</v>
      </c>
      <c r="B1015">
        <v>-85.604857999999993</v>
      </c>
      <c r="C1015">
        <v>-103.40881</v>
      </c>
      <c r="D1015">
        <v>-1.5258789E-4</v>
      </c>
    </row>
    <row r="1016" spans="1:4" x14ac:dyDescent="0.25">
      <c r="A1016">
        <v>0.12168</v>
      </c>
      <c r="B1016">
        <v>-85.614013999999997</v>
      </c>
      <c r="C1016">
        <v>-103.37321</v>
      </c>
      <c r="D1016">
        <v>2.1362304999999999E-4</v>
      </c>
    </row>
    <row r="1017" spans="1:4" x14ac:dyDescent="0.25">
      <c r="A1017">
        <v>0.12180000000000001</v>
      </c>
      <c r="B1017">
        <v>-85.614013999999997</v>
      </c>
      <c r="C1017">
        <v>-103.37321</v>
      </c>
      <c r="D1017">
        <v>0</v>
      </c>
    </row>
    <row r="1018" spans="1:4" x14ac:dyDescent="0.25">
      <c r="A1018">
        <v>0.12192</v>
      </c>
      <c r="B1018">
        <v>-85.623169000000004</v>
      </c>
      <c r="C1018">
        <v>-103.40881</v>
      </c>
      <c r="D1018" s="1">
        <v>6.1035156000000001E-5</v>
      </c>
    </row>
    <row r="1019" spans="1:4" x14ac:dyDescent="0.25">
      <c r="A1019">
        <v>0.12204</v>
      </c>
      <c r="B1019">
        <v>-85.626221000000001</v>
      </c>
      <c r="C1019">
        <v>-103.46984999999999</v>
      </c>
      <c r="D1019">
        <v>2.1362304999999999E-4</v>
      </c>
    </row>
    <row r="1020" spans="1:4" x14ac:dyDescent="0.25">
      <c r="A1020">
        <v>0.12216</v>
      </c>
      <c r="B1020">
        <v>-85.629272</v>
      </c>
      <c r="C1020">
        <v>-103.46984999999999</v>
      </c>
      <c r="D1020" s="1">
        <v>6.1035156000000001E-5</v>
      </c>
    </row>
    <row r="1021" spans="1:4" x14ac:dyDescent="0.25">
      <c r="A1021">
        <v>0.12228</v>
      </c>
      <c r="B1021">
        <v>-85.632323999999997</v>
      </c>
      <c r="C1021">
        <v>-103.46476</v>
      </c>
      <c r="D1021" s="1">
        <v>6.1035156000000001E-5</v>
      </c>
    </row>
    <row r="1022" spans="1:4" x14ac:dyDescent="0.25">
      <c r="A1022">
        <v>0.12239999999999999</v>
      </c>
      <c r="B1022">
        <v>-85.638428000000005</v>
      </c>
      <c r="C1022">
        <v>-103.51054000000001</v>
      </c>
      <c r="D1022" s="1">
        <v>6.1035156000000001E-5</v>
      </c>
    </row>
    <row r="1023" spans="1:4" x14ac:dyDescent="0.25">
      <c r="A1023">
        <v>0.12252</v>
      </c>
      <c r="B1023">
        <v>-85.638428000000005</v>
      </c>
      <c r="C1023">
        <v>-103.55632</v>
      </c>
      <c r="D1023">
        <v>1.5258789E-4</v>
      </c>
    </row>
    <row r="1024" spans="1:4" x14ac:dyDescent="0.25">
      <c r="A1024">
        <v>0.12264</v>
      </c>
      <c r="B1024">
        <v>-85.638428000000005</v>
      </c>
      <c r="C1024">
        <v>-103.54106</v>
      </c>
      <c r="D1024">
        <v>2.1362304999999999E-4</v>
      </c>
    </row>
    <row r="1025" spans="1:4" x14ac:dyDescent="0.25">
      <c r="A1025">
        <v>0.12275999999999999</v>
      </c>
      <c r="B1025">
        <v>-85.644531000000001</v>
      </c>
      <c r="C1025">
        <v>-103.57156999999999</v>
      </c>
      <c r="D1025">
        <v>3.3569336E-4</v>
      </c>
    </row>
    <row r="1026" spans="1:4" x14ac:dyDescent="0.25">
      <c r="A1026">
        <v>0.12288</v>
      </c>
      <c r="B1026">
        <v>-85.644531000000001</v>
      </c>
      <c r="C1026">
        <v>-103.58175</v>
      </c>
      <c r="D1026">
        <v>2.4414062999999998E-4</v>
      </c>
    </row>
    <row r="1027" spans="1:4" x14ac:dyDescent="0.25">
      <c r="A1027">
        <v>0.123</v>
      </c>
      <c r="B1027">
        <v>-85.647582999999997</v>
      </c>
      <c r="C1027">
        <v>-103.62244</v>
      </c>
      <c r="D1027">
        <v>0</v>
      </c>
    </row>
    <row r="1028" spans="1:4" x14ac:dyDescent="0.25">
      <c r="A1028">
        <v>0.12311999999999999</v>
      </c>
      <c r="B1028">
        <v>-85.644531000000001</v>
      </c>
      <c r="C1028">
        <v>-103.60209</v>
      </c>
      <c r="D1028" s="1">
        <v>-3.0517578E-5</v>
      </c>
    </row>
    <row r="1029" spans="1:4" x14ac:dyDescent="0.25">
      <c r="A1029">
        <v>0.12324</v>
      </c>
      <c r="B1029">
        <v>-85.644531000000001</v>
      </c>
      <c r="C1029">
        <v>-103.61735</v>
      </c>
      <c r="D1029" s="1">
        <v>9.1552734000000001E-5</v>
      </c>
    </row>
    <row r="1030" spans="1:4" x14ac:dyDescent="0.25">
      <c r="A1030">
        <v>0.12336</v>
      </c>
      <c r="B1030">
        <v>-85.641479000000004</v>
      </c>
      <c r="C1030">
        <v>-103.65295</v>
      </c>
      <c r="D1030" s="1">
        <v>6.1035156000000001E-5</v>
      </c>
    </row>
    <row r="1031" spans="1:4" x14ac:dyDescent="0.25">
      <c r="A1031">
        <v>0.12348000000000001</v>
      </c>
      <c r="B1031">
        <v>-85.638428000000005</v>
      </c>
      <c r="C1031">
        <v>-103.69364</v>
      </c>
      <c r="D1031">
        <v>1.5258789E-4</v>
      </c>
    </row>
    <row r="1032" spans="1:4" x14ac:dyDescent="0.25">
      <c r="A1032">
        <v>0.1236</v>
      </c>
      <c r="B1032">
        <v>-85.638428000000005</v>
      </c>
      <c r="C1032">
        <v>-103.67838999999999</v>
      </c>
      <c r="D1032">
        <v>3.6621093999999999E-4</v>
      </c>
    </row>
    <row r="1033" spans="1:4" x14ac:dyDescent="0.25">
      <c r="A1033">
        <v>0.12372</v>
      </c>
      <c r="B1033">
        <v>-85.635375999999994</v>
      </c>
      <c r="C1033">
        <v>-103.69873</v>
      </c>
      <c r="D1033">
        <v>1.8310547E-4</v>
      </c>
    </row>
    <row r="1034" spans="1:4" x14ac:dyDescent="0.25">
      <c r="A1034">
        <v>0.12384000000000001</v>
      </c>
      <c r="B1034">
        <v>-85.626221000000001</v>
      </c>
      <c r="C1034">
        <v>-103.69364</v>
      </c>
      <c r="D1034">
        <v>3.3569336E-4</v>
      </c>
    </row>
    <row r="1035" spans="1:4" x14ac:dyDescent="0.25">
      <c r="A1035">
        <v>0.12396</v>
      </c>
      <c r="B1035">
        <v>-85.626221000000001</v>
      </c>
      <c r="C1035">
        <v>-103.64278</v>
      </c>
      <c r="D1035">
        <v>5.4931640999999999E-4</v>
      </c>
    </row>
    <row r="1036" spans="1:4" x14ac:dyDescent="0.25">
      <c r="A1036">
        <v>0.12408</v>
      </c>
      <c r="B1036">
        <v>-85.620116999999993</v>
      </c>
      <c r="C1036">
        <v>-103.66313</v>
      </c>
      <c r="D1036" s="1">
        <v>-3.0517578E-5</v>
      </c>
    </row>
    <row r="1037" spans="1:4" x14ac:dyDescent="0.25">
      <c r="A1037">
        <v>0.1242</v>
      </c>
      <c r="B1037">
        <v>-85.610962000000001</v>
      </c>
      <c r="C1037">
        <v>-103.6377</v>
      </c>
      <c r="D1037" s="1">
        <v>3.0517578E-5</v>
      </c>
    </row>
    <row r="1038" spans="1:4" x14ac:dyDescent="0.25">
      <c r="A1038">
        <v>0.12432</v>
      </c>
      <c r="B1038">
        <v>-85.604857999999993</v>
      </c>
      <c r="C1038">
        <v>-103.60718</v>
      </c>
      <c r="D1038">
        <v>1.2207031E-4</v>
      </c>
    </row>
    <row r="1039" spans="1:4" x14ac:dyDescent="0.25">
      <c r="A1039">
        <v>0.12444</v>
      </c>
      <c r="B1039">
        <v>-85.595703</v>
      </c>
      <c r="C1039">
        <v>-103.61226000000001</v>
      </c>
      <c r="D1039" s="1">
        <v>6.1035156000000001E-5</v>
      </c>
    </row>
    <row r="1040" spans="1:4" x14ac:dyDescent="0.25">
      <c r="A1040">
        <v>0.12456</v>
      </c>
      <c r="B1040">
        <v>-85.592651000000004</v>
      </c>
      <c r="C1040">
        <v>-103.59192</v>
      </c>
      <c r="D1040">
        <v>1.2207031E-4</v>
      </c>
    </row>
    <row r="1041" spans="1:4" x14ac:dyDescent="0.25">
      <c r="A1041">
        <v>0.12468</v>
      </c>
      <c r="B1041">
        <v>-85.586547999999993</v>
      </c>
      <c r="C1041">
        <v>-103.60209</v>
      </c>
      <c r="D1041">
        <v>2.1362304999999999E-4</v>
      </c>
    </row>
    <row r="1042" spans="1:4" x14ac:dyDescent="0.25">
      <c r="A1042">
        <v>0.12479999999999999</v>
      </c>
      <c r="B1042">
        <v>-85.574341000000004</v>
      </c>
      <c r="C1042">
        <v>-103.54106</v>
      </c>
      <c r="D1042" s="1">
        <v>-9.1552734000000001E-5</v>
      </c>
    </row>
    <row r="1043" spans="1:4" x14ac:dyDescent="0.25">
      <c r="A1043">
        <v>0.12492</v>
      </c>
      <c r="B1043">
        <v>-85.565185999999997</v>
      </c>
      <c r="C1043">
        <v>-103.50037</v>
      </c>
      <c r="D1043" s="1">
        <v>-3.0517578E-5</v>
      </c>
    </row>
    <row r="1044" spans="1:4" x14ac:dyDescent="0.25">
      <c r="A1044">
        <v>0.12504000000000001</v>
      </c>
      <c r="B1044">
        <v>-85.556030000000007</v>
      </c>
      <c r="C1044">
        <v>-103.53088</v>
      </c>
      <c r="D1044">
        <v>3.0517578E-4</v>
      </c>
    </row>
    <row r="1045" spans="1:4" x14ac:dyDescent="0.25">
      <c r="A1045">
        <v>0.12515999999999999</v>
      </c>
      <c r="B1045">
        <v>-85.546875</v>
      </c>
      <c r="C1045">
        <v>-103.52070999999999</v>
      </c>
      <c r="D1045">
        <v>2.1362304999999999E-4</v>
      </c>
    </row>
    <row r="1046" spans="1:4" x14ac:dyDescent="0.25">
      <c r="A1046">
        <v>0.12528</v>
      </c>
      <c r="B1046">
        <v>-85.543823000000003</v>
      </c>
      <c r="C1046">
        <v>-103.54106</v>
      </c>
      <c r="D1046" s="1">
        <v>-6.1035156000000001E-5</v>
      </c>
    </row>
    <row r="1047" spans="1:4" x14ac:dyDescent="0.25">
      <c r="A1047">
        <v>0.12540000000000001</v>
      </c>
      <c r="B1047">
        <v>-85.531616</v>
      </c>
      <c r="C1047">
        <v>-103.54106</v>
      </c>
      <c r="D1047">
        <v>3.3569336E-4</v>
      </c>
    </row>
    <row r="1048" spans="1:4" x14ac:dyDescent="0.25">
      <c r="A1048">
        <v>0.12551999999999999</v>
      </c>
      <c r="B1048">
        <v>-85.525513000000004</v>
      </c>
      <c r="C1048">
        <v>-103.48511000000001</v>
      </c>
      <c r="D1048" s="1">
        <v>9.1552734000000001E-5</v>
      </c>
    </row>
    <row r="1049" spans="1:4" x14ac:dyDescent="0.25">
      <c r="A1049">
        <v>0.12564</v>
      </c>
      <c r="B1049">
        <v>-85.516356999999999</v>
      </c>
      <c r="C1049">
        <v>-103.5258</v>
      </c>
      <c r="D1049" s="1">
        <v>-3.0517578E-5</v>
      </c>
    </row>
    <row r="1050" spans="1:4" x14ac:dyDescent="0.25">
      <c r="A1050">
        <v>0.12576000000000001</v>
      </c>
      <c r="B1050">
        <v>-85.510254000000003</v>
      </c>
      <c r="C1050">
        <v>-103.57666</v>
      </c>
      <c r="D1050">
        <v>5.1879883000000005E-4</v>
      </c>
    </row>
    <row r="1051" spans="1:4" x14ac:dyDescent="0.25">
      <c r="A1051">
        <v>0.12587999999999999</v>
      </c>
      <c r="B1051">
        <v>-85.504149999999996</v>
      </c>
      <c r="C1051">
        <v>-103.56649</v>
      </c>
      <c r="D1051">
        <v>3.0517578E-4</v>
      </c>
    </row>
    <row r="1052" spans="1:4" x14ac:dyDescent="0.25">
      <c r="A1052">
        <v>0.126</v>
      </c>
      <c r="B1052">
        <v>-85.494995000000003</v>
      </c>
      <c r="C1052">
        <v>-103.60209</v>
      </c>
      <c r="D1052">
        <v>2.1362304999999999E-4</v>
      </c>
    </row>
    <row r="1053" spans="1:4" x14ac:dyDescent="0.25">
      <c r="A1053">
        <v>0.12612000000000001</v>
      </c>
      <c r="B1053">
        <v>-85.485839999999996</v>
      </c>
      <c r="C1053">
        <v>-103.60209</v>
      </c>
      <c r="D1053">
        <v>2.4414061999999999E-4</v>
      </c>
    </row>
    <row r="1054" spans="1:4" x14ac:dyDescent="0.25">
      <c r="A1054">
        <v>0.12623999999999999</v>
      </c>
      <c r="B1054">
        <v>-85.482787999999999</v>
      </c>
      <c r="C1054">
        <v>-103.57666</v>
      </c>
      <c r="D1054">
        <v>3.6621093999999999E-4</v>
      </c>
    </row>
    <row r="1055" spans="1:4" x14ac:dyDescent="0.25">
      <c r="A1055">
        <v>0.12636</v>
      </c>
      <c r="B1055">
        <v>-85.470580999999996</v>
      </c>
      <c r="C1055">
        <v>-103.55632</v>
      </c>
      <c r="D1055">
        <v>1.5258789E-4</v>
      </c>
    </row>
    <row r="1056" spans="1:4" x14ac:dyDescent="0.25">
      <c r="A1056">
        <v>0.12648000000000001</v>
      </c>
      <c r="B1056">
        <v>-85.467528999999999</v>
      </c>
      <c r="C1056">
        <v>-103.54613999999999</v>
      </c>
      <c r="D1056">
        <v>6.4086913999999995E-4</v>
      </c>
    </row>
    <row r="1057" spans="1:4" x14ac:dyDescent="0.25">
      <c r="A1057">
        <v>0.12659999999999999</v>
      </c>
      <c r="B1057">
        <v>-85.458374000000006</v>
      </c>
      <c r="C1057">
        <v>-103.55632</v>
      </c>
      <c r="D1057">
        <v>5.1879883000000005E-4</v>
      </c>
    </row>
    <row r="1058" spans="1:4" x14ac:dyDescent="0.25">
      <c r="A1058">
        <v>0.12672</v>
      </c>
      <c r="B1058">
        <v>-85.452270999999996</v>
      </c>
      <c r="C1058">
        <v>-103.57666</v>
      </c>
      <c r="D1058">
        <v>-2.4414062999999998E-4</v>
      </c>
    </row>
    <row r="1059" spans="1:4" x14ac:dyDescent="0.25">
      <c r="A1059">
        <v>0.12684000000000001</v>
      </c>
      <c r="B1059">
        <v>-85.446167000000003</v>
      </c>
      <c r="C1059">
        <v>-103.61226000000001</v>
      </c>
      <c r="D1059" s="1">
        <v>-2.0328791E-20</v>
      </c>
    </row>
    <row r="1060" spans="1:4" x14ac:dyDescent="0.25">
      <c r="A1060">
        <v>0.12695999999999999</v>
      </c>
      <c r="B1060">
        <v>-85.440062999999995</v>
      </c>
      <c r="C1060">
        <v>-103.59192</v>
      </c>
      <c r="D1060">
        <v>3.9672851999999998E-4</v>
      </c>
    </row>
    <row r="1061" spans="1:4" x14ac:dyDescent="0.25">
      <c r="A1061">
        <v>0.12708</v>
      </c>
      <c r="B1061">
        <v>-85.433959999999999</v>
      </c>
      <c r="C1061">
        <v>-103.58175</v>
      </c>
      <c r="D1061" s="1">
        <v>-6.1035156000000001E-5</v>
      </c>
    </row>
    <row r="1062" spans="1:4" x14ac:dyDescent="0.25">
      <c r="A1062">
        <v>0.12720000000000001</v>
      </c>
      <c r="B1062">
        <v>-85.430908000000002</v>
      </c>
      <c r="C1062">
        <v>-103.64278</v>
      </c>
      <c r="D1062">
        <v>1.2207031E-4</v>
      </c>
    </row>
    <row r="1063" spans="1:4" x14ac:dyDescent="0.25">
      <c r="A1063">
        <v>0.12731999999999999</v>
      </c>
      <c r="B1063">
        <v>-85.424805000000006</v>
      </c>
      <c r="C1063">
        <v>-103.67838999999999</v>
      </c>
      <c r="D1063">
        <v>6.1035156000000001E-4</v>
      </c>
    </row>
    <row r="1064" spans="1:4" x14ac:dyDescent="0.25">
      <c r="A1064">
        <v>0.12744</v>
      </c>
      <c r="B1064">
        <v>-85.415649000000002</v>
      </c>
      <c r="C1064">
        <v>-103.69364</v>
      </c>
      <c r="D1064" s="1">
        <v>-9.1552734000000001E-5</v>
      </c>
    </row>
    <row r="1065" spans="1:4" x14ac:dyDescent="0.25">
      <c r="A1065">
        <v>0.12756000000000001</v>
      </c>
      <c r="B1065">
        <v>-85.415649000000002</v>
      </c>
      <c r="C1065">
        <v>-103.7089</v>
      </c>
      <c r="D1065">
        <v>1.8310547E-4</v>
      </c>
    </row>
    <row r="1066" spans="1:4" x14ac:dyDescent="0.25">
      <c r="A1066">
        <v>0.12767999999999999</v>
      </c>
      <c r="B1066">
        <v>-85.412598000000003</v>
      </c>
      <c r="C1066">
        <v>-103.73942</v>
      </c>
      <c r="D1066">
        <v>4.2724609000000001E-4</v>
      </c>
    </row>
    <row r="1067" spans="1:4" x14ac:dyDescent="0.25">
      <c r="A1067">
        <v>0.1278</v>
      </c>
      <c r="B1067">
        <v>-85.412598000000003</v>
      </c>
      <c r="C1067">
        <v>-103.71399</v>
      </c>
      <c r="D1067" s="1">
        <v>-3.0517578E-5</v>
      </c>
    </row>
    <row r="1068" spans="1:4" x14ac:dyDescent="0.25">
      <c r="A1068">
        <v>0.12792000000000001</v>
      </c>
      <c r="B1068">
        <v>-85.409546000000006</v>
      </c>
      <c r="C1068">
        <v>-103.73942</v>
      </c>
      <c r="D1068">
        <v>4.8828125E-4</v>
      </c>
    </row>
    <row r="1069" spans="1:4" x14ac:dyDescent="0.25">
      <c r="A1069">
        <v>0.12803999999999999</v>
      </c>
      <c r="B1069">
        <v>-85.409546000000006</v>
      </c>
      <c r="C1069">
        <v>-103.79537000000001</v>
      </c>
      <c r="D1069">
        <v>6.7138672E-4</v>
      </c>
    </row>
    <row r="1070" spans="1:4" x14ac:dyDescent="0.25">
      <c r="A1070">
        <v>0.12816</v>
      </c>
      <c r="B1070">
        <v>-85.409546000000006</v>
      </c>
      <c r="C1070">
        <v>-103.78010999999999</v>
      </c>
      <c r="D1070">
        <v>3.6621093999999999E-4</v>
      </c>
    </row>
    <row r="1071" spans="1:4" x14ac:dyDescent="0.25">
      <c r="A1071">
        <v>0.12828000000000001</v>
      </c>
      <c r="B1071">
        <v>-85.409546000000006</v>
      </c>
      <c r="C1071">
        <v>-103.75977</v>
      </c>
      <c r="D1071">
        <v>3.3569336E-4</v>
      </c>
    </row>
    <row r="1072" spans="1:4" x14ac:dyDescent="0.25">
      <c r="A1072">
        <v>0.12839999999999999</v>
      </c>
      <c r="B1072">
        <v>-85.409546000000006</v>
      </c>
      <c r="C1072">
        <v>-103.79028</v>
      </c>
      <c r="D1072">
        <v>3.6621093999999999E-4</v>
      </c>
    </row>
    <row r="1073" spans="1:4" x14ac:dyDescent="0.25">
      <c r="A1073">
        <v>0.12852</v>
      </c>
      <c r="B1073">
        <v>-85.412598000000003</v>
      </c>
      <c r="C1073">
        <v>-103.78010999999999</v>
      </c>
      <c r="D1073">
        <v>1.8310547E-4</v>
      </c>
    </row>
    <row r="1074" spans="1:4" x14ac:dyDescent="0.25">
      <c r="A1074">
        <v>0.12864</v>
      </c>
      <c r="B1074">
        <v>-85.412598000000003</v>
      </c>
      <c r="C1074">
        <v>-103.77502</v>
      </c>
      <c r="D1074">
        <v>1.8310547E-4</v>
      </c>
    </row>
    <row r="1075" spans="1:4" x14ac:dyDescent="0.25">
      <c r="A1075">
        <v>0.12876000000000001</v>
      </c>
      <c r="B1075">
        <v>-85.415649000000002</v>
      </c>
      <c r="C1075">
        <v>-103.80553999999999</v>
      </c>
      <c r="D1075">
        <v>3.3569336E-4</v>
      </c>
    </row>
    <row r="1076" spans="1:4" x14ac:dyDescent="0.25">
      <c r="A1076">
        <v>0.12887999999999999</v>
      </c>
      <c r="B1076">
        <v>-85.412598000000003</v>
      </c>
      <c r="C1076">
        <v>-103.86658</v>
      </c>
      <c r="D1076">
        <v>2.7465820000000001E-4</v>
      </c>
    </row>
    <row r="1077" spans="1:4" x14ac:dyDescent="0.25">
      <c r="A1077">
        <v>0.129</v>
      </c>
      <c r="B1077">
        <v>-85.418700999999999</v>
      </c>
      <c r="C1077">
        <v>-103.83096999999999</v>
      </c>
      <c r="D1077">
        <v>2.1362304999999999E-4</v>
      </c>
    </row>
    <row r="1078" spans="1:4" x14ac:dyDescent="0.25">
      <c r="A1078">
        <v>0.12912000000000001</v>
      </c>
      <c r="B1078">
        <v>-85.421752999999995</v>
      </c>
      <c r="C1078">
        <v>-103.82080000000001</v>
      </c>
      <c r="D1078">
        <v>2.1362304999999999E-4</v>
      </c>
    </row>
    <row r="1079" spans="1:4" x14ac:dyDescent="0.25">
      <c r="A1079">
        <v>0.12923999999999999</v>
      </c>
      <c r="B1079">
        <v>-85.424805000000006</v>
      </c>
      <c r="C1079">
        <v>-103.85132</v>
      </c>
      <c r="D1079" s="1">
        <v>-3.0517578E-5</v>
      </c>
    </row>
    <row r="1080" spans="1:4" x14ac:dyDescent="0.25">
      <c r="A1080">
        <v>0.12936</v>
      </c>
      <c r="B1080">
        <v>-85.424805000000006</v>
      </c>
      <c r="C1080">
        <v>-103.85132</v>
      </c>
      <c r="D1080">
        <v>0</v>
      </c>
    </row>
    <row r="1081" spans="1:4" x14ac:dyDescent="0.25">
      <c r="A1081">
        <v>0.12948000000000001</v>
      </c>
      <c r="B1081">
        <v>-85.427856000000006</v>
      </c>
      <c r="C1081">
        <v>-103.87675</v>
      </c>
      <c r="D1081">
        <v>3.3569336E-4</v>
      </c>
    </row>
    <row r="1082" spans="1:4" x14ac:dyDescent="0.25">
      <c r="A1082">
        <v>0.12959999999999999</v>
      </c>
      <c r="B1082">
        <v>-85.427856000000006</v>
      </c>
      <c r="C1082">
        <v>-103.88692</v>
      </c>
      <c r="D1082">
        <v>-1.2207031E-4</v>
      </c>
    </row>
    <row r="1083" spans="1:4" x14ac:dyDescent="0.25">
      <c r="A1083">
        <v>0.12972</v>
      </c>
      <c r="B1083">
        <v>-85.430908000000002</v>
      </c>
      <c r="C1083">
        <v>-103.86658</v>
      </c>
      <c r="D1083" s="1">
        <v>6.1035156000000001E-5</v>
      </c>
    </row>
    <row r="1084" spans="1:4" x14ac:dyDescent="0.25">
      <c r="A1084">
        <v>0.12984000000000001</v>
      </c>
      <c r="B1084">
        <v>-85.430908000000002</v>
      </c>
      <c r="C1084">
        <v>-103.86149</v>
      </c>
      <c r="D1084" s="1">
        <v>-3.0517578E-5</v>
      </c>
    </row>
    <row r="1085" spans="1:4" x14ac:dyDescent="0.25">
      <c r="A1085">
        <v>0.12995999999999999</v>
      </c>
      <c r="B1085">
        <v>-85.433959999999999</v>
      </c>
      <c r="C1085">
        <v>-103.92252999999999</v>
      </c>
      <c r="D1085">
        <v>-2.7465820000000001E-4</v>
      </c>
    </row>
    <row r="1086" spans="1:4" x14ac:dyDescent="0.25">
      <c r="A1086">
        <v>0.13008</v>
      </c>
      <c r="B1086">
        <v>-85.437011999999996</v>
      </c>
      <c r="C1086">
        <v>-103.95813</v>
      </c>
      <c r="D1086">
        <v>-3.0517578E-4</v>
      </c>
    </row>
    <row r="1087" spans="1:4" x14ac:dyDescent="0.25">
      <c r="A1087">
        <v>0.13020000000000001</v>
      </c>
      <c r="B1087">
        <v>-85.437011999999996</v>
      </c>
      <c r="C1087">
        <v>-103.96322000000001</v>
      </c>
      <c r="D1087" s="1">
        <v>9.1552734000000001E-5</v>
      </c>
    </row>
    <row r="1088" spans="1:4" x14ac:dyDescent="0.25">
      <c r="A1088">
        <v>0.13031999999999999</v>
      </c>
      <c r="B1088">
        <v>-85.443115000000006</v>
      </c>
      <c r="C1088">
        <v>-103.95813</v>
      </c>
      <c r="D1088">
        <v>0</v>
      </c>
    </row>
    <row r="1089" spans="1:4" x14ac:dyDescent="0.25">
      <c r="A1089">
        <v>0.13044</v>
      </c>
      <c r="B1089">
        <v>-85.440062999999995</v>
      </c>
      <c r="C1089">
        <v>-103.94795999999999</v>
      </c>
      <c r="D1089">
        <v>0</v>
      </c>
    </row>
    <row r="1090" spans="1:4" x14ac:dyDescent="0.25">
      <c r="A1090">
        <v>0.13056000000000001</v>
      </c>
      <c r="B1090">
        <v>-85.443115000000006</v>
      </c>
      <c r="C1090">
        <v>-103.9683</v>
      </c>
      <c r="D1090">
        <v>1.2207031E-4</v>
      </c>
    </row>
    <row r="1091" spans="1:4" x14ac:dyDescent="0.25">
      <c r="A1091">
        <v>0.13067999999999999</v>
      </c>
      <c r="B1091">
        <v>-85.446167000000003</v>
      </c>
      <c r="C1091">
        <v>-104.05986</v>
      </c>
      <c r="D1091" s="1">
        <v>-9.1552734000000001E-5</v>
      </c>
    </row>
    <row r="1092" spans="1:4" x14ac:dyDescent="0.25">
      <c r="A1092">
        <v>0.1308</v>
      </c>
      <c r="B1092">
        <v>-85.449218999999999</v>
      </c>
      <c r="C1092">
        <v>-104.11579999999999</v>
      </c>
      <c r="D1092">
        <v>-3.3569336E-4</v>
      </c>
    </row>
    <row r="1093" spans="1:4" x14ac:dyDescent="0.25">
      <c r="A1093">
        <v>0.13092000000000001</v>
      </c>
      <c r="B1093">
        <v>-85.449218999999999</v>
      </c>
      <c r="C1093">
        <v>-104.10055</v>
      </c>
      <c r="D1093" s="1">
        <v>-3.0517578E-5</v>
      </c>
    </row>
    <row r="1094" spans="1:4" x14ac:dyDescent="0.25">
      <c r="A1094">
        <v>0.13103999999999999</v>
      </c>
      <c r="B1094">
        <v>-85.452270999999996</v>
      </c>
      <c r="C1094">
        <v>-104.10563</v>
      </c>
      <c r="D1094">
        <v>2.4414062999999998E-4</v>
      </c>
    </row>
    <row r="1095" spans="1:4" x14ac:dyDescent="0.25">
      <c r="A1095">
        <v>0.13116</v>
      </c>
      <c r="B1095">
        <v>-85.455321999999995</v>
      </c>
      <c r="C1095">
        <v>-104.20227</v>
      </c>
      <c r="D1095">
        <v>-3.0517578E-4</v>
      </c>
    </row>
    <row r="1096" spans="1:4" x14ac:dyDescent="0.25">
      <c r="A1096">
        <v>0.13128000000000001</v>
      </c>
      <c r="B1096">
        <v>-85.458374000000006</v>
      </c>
      <c r="C1096">
        <v>-104.26839</v>
      </c>
      <c r="D1096">
        <v>2.7465820000000001E-4</v>
      </c>
    </row>
    <row r="1097" spans="1:4" x14ac:dyDescent="0.25">
      <c r="A1097">
        <v>0.13139999999999999</v>
      </c>
      <c r="B1097">
        <v>-85.455321999999995</v>
      </c>
      <c r="C1097">
        <v>-104.31417</v>
      </c>
      <c r="D1097">
        <v>1.2207031E-4</v>
      </c>
    </row>
    <row r="1098" spans="1:4" x14ac:dyDescent="0.25">
      <c r="A1098">
        <v>0.13152</v>
      </c>
      <c r="B1098">
        <v>-85.464478</v>
      </c>
      <c r="C1098">
        <v>-104.27348000000001</v>
      </c>
      <c r="D1098" s="1">
        <v>9.1552734000000001E-5</v>
      </c>
    </row>
    <row r="1099" spans="1:4" x14ac:dyDescent="0.25">
      <c r="A1099">
        <v>0.13164000000000001</v>
      </c>
      <c r="B1099">
        <v>-85.464478</v>
      </c>
      <c r="C1099">
        <v>-104.27856</v>
      </c>
      <c r="D1099">
        <v>4.5776367000000001E-4</v>
      </c>
    </row>
    <row r="1100" spans="1:4" x14ac:dyDescent="0.25">
      <c r="A1100">
        <v>0.13175999999999999</v>
      </c>
      <c r="B1100">
        <v>-85.461426000000003</v>
      </c>
      <c r="C1100">
        <v>-104.29382</v>
      </c>
      <c r="D1100">
        <v>2.7465820000000001E-4</v>
      </c>
    </row>
    <row r="1101" spans="1:4" x14ac:dyDescent="0.25">
      <c r="A1101">
        <v>0.13188</v>
      </c>
      <c r="B1101">
        <v>-85.464478</v>
      </c>
      <c r="C1101">
        <v>-104.30907999999999</v>
      </c>
      <c r="D1101" s="1">
        <v>9.1552734000000001E-5</v>
      </c>
    </row>
    <row r="1102" spans="1:4" x14ac:dyDescent="0.25">
      <c r="A1102">
        <v>0.13200000000000001</v>
      </c>
      <c r="B1102">
        <v>-85.467528999999999</v>
      </c>
      <c r="C1102">
        <v>-104.33450999999999</v>
      </c>
      <c r="D1102" s="1">
        <v>-4.0657580999999997E-20</v>
      </c>
    </row>
    <row r="1103" spans="1:4" x14ac:dyDescent="0.25">
      <c r="A1103">
        <v>0.13211999999999999</v>
      </c>
      <c r="B1103">
        <v>-85.467528999999999</v>
      </c>
      <c r="C1103">
        <v>-104.35993999999999</v>
      </c>
      <c r="D1103">
        <v>2.1362304999999999E-4</v>
      </c>
    </row>
    <row r="1104" spans="1:4" x14ac:dyDescent="0.25">
      <c r="A1104">
        <v>0.13224</v>
      </c>
      <c r="B1104">
        <v>-85.473633000000007</v>
      </c>
      <c r="C1104">
        <v>-104.40063000000001</v>
      </c>
      <c r="D1104" s="1">
        <v>9.1552734000000001E-5</v>
      </c>
    </row>
    <row r="1105" spans="1:4" x14ac:dyDescent="0.25">
      <c r="A1105">
        <v>0.13236000000000001</v>
      </c>
      <c r="B1105">
        <v>-85.473633000000007</v>
      </c>
      <c r="C1105">
        <v>-104.41589</v>
      </c>
      <c r="D1105" s="1">
        <v>3.0517578E-5</v>
      </c>
    </row>
    <row r="1106" spans="1:4" x14ac:dyDescent="0.25">
      <c r="A1106">
        <v>0.13247999999999999</v>
      </c>
      <c r="B1106">
        <v>-85.473633000000007</v>
      </c>
      <c r="C1106">
        <v>-104.42098</v>
      </c>
      <c r="D1106">
        <v>2.7465820000000001E-4</v>
      </c>
    </row>
    <row r="1107" spans="1:4" x14ac:dyDescent="0.25">
      <c r="A1107">
        <v>0.1326</v>
      </c>
      <c r="B1107">
        <v>-85.476685000000003</v>
      </c>
      <c r="C1107">
        <v>-104.44641</v>
      </c>
      <c r="D1107" s="1">
        <v>9.1552734000000001E-5</v>
      </c>
    </row>
    <row r="1108" spans="1:4" x14ac:dyDescent="0.25">
      <c r="A1108">
        <v>0.13272</v>
      </c>
      <c r="B1108">
        <v>-85.476685000000003</v>
      </c>
      <c r="C1108">
        <v>-104.4871</v>
      </c>
      <c r="D1108">
        <v>0</v>
      </c>
    </row>
    <row r="1109" spans="1:4" x14ac:dyDescent="0.25">
      <c r="A1109">
        <v>0.13284000000000001</v>
      </c>
      <c r="B1109">
        <v>-85.476685000000003</v>
      </c>
      <c r="C1109">
        <v>-104.46167</v>
      </c>
      <c r="D1109">
        <v>4.2724609000000001E-4</v>
      </c>
    </row>
    <row r="1110" spans="1:4" x14ac:dyDescent="0.25">
      <c r="A1110">
        <v>0.13295999999999999</v>
      </c>
      <c r="B1110">
        <v>-85.479736000000003</v>
      </c>
      <c r="C1110">
        <v>-104.47693</v>
      </c>
      <c r="D1110" s="1">
        <v>9.1552734000000001E-5</v>
      </c>
    </row>
    <row r="1111" spans="1:4" x14ac:dyDescent="0.25">
      <c r="A1111">
        <v>0.13308</v>
      </c>
      <c r="B1111">
        <v>-85.479736000000003</v>
      </c>
      <c r="C1111">
        <v>-104.50745000000001</v>
      </c>
      <c r="D1111" s="1">
        <v>9.1552734000000001E-5</v>
      </c>
    </row>
    <row r="1112" spans="1:4" x14ac:dyDescent="0.25">
      <c r="A1112">
        <v>0.13320000000000001</v>
      </c>
      <c r="B1112">
        <v>-85.479736000000003</v>
      </c>
      <c r="C1112">
        <v>-104.51761999999999</v>
      </c>
      <c r="D1112">
        <v>4.2724609000000001E-4</v>
      </c>
    </row>
    <row r="1113" spans="1:4" x14ac:dyDescent="0.25">
      <c r="A1113">
        <v>0.13331999999999999</v>
      </c>
      <c r="B1113">
        <v>-85.482787999999999</v>
      </c>
      <c r="C1113">
        <v>-104.51761999999999</v>
      </c>
      <c r="D1113">
        <v>1.8310547E-4</v>
      </c>
    </row>
    <row r="1114" spans="1:4" x14ac:dyDescent="0.25">
      <c r="A1114">
        <v>0.13344</v>
      </c>
      <c r="B1114">
        <v>-85.479736000000003</v>
      </c>
      <c r="C1114">
        <v>-104.48201</v>
      </c>
      <c r="D1114" s="1">
        <v>-9.1552734000000001E-5</v>
      </c>
    </row>
    <row r="1115" spans="1:4" x14ac:dyDescent="0.25">
      <c r="A1115">
        <v>0.13356000000000001</v>
      </c>
      <c r="B1115">
        <v>-85.485839999999996</v>
      </c>
      <c r="C1115">
        <v>-104.52271</v>
      </c>
      <c r="D1115">
        <v>1.8310547E-4</v>
      </c>
    </row>
    <row r="1116" spans="1:4" x14ac:dyDescent="0.25">
      <c r="A1116">
        <v>0.13367999999999999</v>
      </c>
      <c r="B1116">
        <v>-85.482787999999999</v>
      </c>
      <c r="C1116">
        <v>-104.49727</v>
      </c>
      <c r="D1116" s="1">
        <v>9.1552734000000001E-5</v>
      </c>
    </row>
    <row r="1117" spans="1:4" x14ac:dyDescent="0.25">
      <c r="A1117">
        <v>0.1338</v>
      </c>
      <c r="B1117">
        <v>-85.485839999999996</v>
      </c>
      <c r="C1117">
        <v>-104.54814</v>
      </c>
      <c r="D1117" s="1">
        <v>6.1035156000000001E-5</v>
      </c>
    </row>
    <row r="1118" spans="1:4" x14ac:dyDescent="0.25">
      <c r="A1118">
        <v>0.13392000000000001</v>
      </c>
      <c r="B1118">
        <v>-85.482787999999999</v>
      </c>
      <c r="C1118">
        <v>-104.599</v>
      </c>
      <c r="D1118" s="1">
        <v>-3.0517578E-5</v>
      </c>
    </row>
    <row r="1119" spans="1:4" x14ac:dyDescent="0.25">
      <c r="A1119">
        <v>0.13403999999999999</v>
      </c>
      <c r="B1119">
        <v>-85.485839999999996</v>
      </c>
      <c r="C1119">
        <v>-104.63969</v>
      </c>
      <c r="D1119">
        <v>1.8310547E-4</v>
      </c>
    </row>
    <row r="1120" spans="1:4" x14ac:dyDescent="0.25">
      <c r="A1120">
        <v>0.13416</v>
      </c>
      <c r="B1120">
        <v>-85.485839999999996</v>
      </c>
      <c r="C1120">
        <v>-104.64478</v>
      </c>
      <c r="D1120">
        <v>-3.3569336E-4</v>
      </c>
    </row>
    <row r="1121" spans="1:4" x14ac:dyDescent="0.25">
      <c r="A1121">
        <v>0.13428000000000001</v>
      </c>
      <c r="B1121">
        <v>-85.485839999999996</v>
      </c>
      <c r="C1121">
        <v>-104.71598</v>
      </c>
      <c r="D1121">
        <v>0</v>
      </c>
    </row>
    <row r="1122" spans="1:4" x14ac:dyDescent="0.25">
      <c r="A1122">
        <v>0.13439999999999999</v>
      </c>
      <c r="B1122">
        <v>-85.482787999999999</v>
      </c>
      <c r="C1122">
        <v>-104.70072</v>
      </c>
      <c r="D1122">
        <v>2.7465820000000001E-4</v>
      </c>
    </row>
    <row r="1123" spans="1:4" x14ac:dyDescent="0.25">
      <c r="A1123">
        <v>0.13452</v>
      </c>
      <c r="B1123">
        <v>-85.482787999999999</v>
      </c>
      <c r="C1123">
        <v>-104.68547</v>
      </c>
      <c r="D1123">
        <v>-2.7465820000000001E-4</v>
      </c>
    </row>
    <row r="1124" spans="1:4" x14ac:dyDescent="0.25">
      <c r="A1124">
        <v>0.13464000000000001</v>
      </c>
      <c r="B1124">
        <v>-85.482787999999999</v>
      </c>
      <c r="C1124">
        <v>-104.66003000000001</v>
      </c>
      <c r="D1124" s="1">
        <v>-6.1035156000000001E-5</v>
      </c>
    </row>
    <row r="1125" spans="1:4" x14ac:dyDescent="0.25">
      <c r="A1125">
        <v>0.13475999999999999</v>
      </c>
      <c r="B1125">
        <v>-85.476685000000003</v>
      </c>
      <c r="C1125">
        <v>-104.73124</v>
      </c>
      <c r="D1125">
        <v>2.4414062999999998E-4</v>
      </c>
    </row>
    <row r="1126" spans="1:4" x14ac:dyDescent="0.25">
      <c r="A1126">
        <v>0.13488</v>
      </c>
      <c r="B1126">
        <v>-85.473633000000007</v>
      </c>
      <c r="C1126">
        <v>-104.77193</v>
      </c>
      <c r="D1126" s="1">
        <v>-9.1552734000000001E-5</v>
      </c>
    </row>
    <row r="1127" spans="1:4" x14ac:dyDescent="0.25">
      <c r="A1127">
        <v>0.13500000000000001</v>
      </c>
      <c r="B1127">
        <v>-85.464478</v>
      </c>
      <c r="C1127">
        <v>-104.78719</v>
      </c>
      <c r="D1127">
        <v>6.4086913999999995E-4</v>
      </c>
    </row>
    <row r="1128" spans="1:4" x14ac:dyDescent="0.25">
      <c r="A1128">
        <v>0.13511999999999999</v>
      </c>
      <c r="B1128">
        <v>-85.464478</v>
      </c>
      <c r="C1128">
        <v>-104.76685000000001</v>
      </c>
      <c r="D1128">
        <v>4.2724609000000001E-4</v>
      </c>
    </row>
    <row r="1129" spans="1:4" x14ac:dyDescent="0.25">
      <c r="A1129">
        <v>0.13524</v>
      </c>
      <c r="B1129">
        <v>-85.461426000000003</v>
      </c>
      <c r="C1129">
        <v>-104.67021</v>
      </c>
      <c r="D1129" s="1">
        <v>9.1552734000000001E-5</v>
      </c>
    </row>
    <row r="1130" spans="1:4" x14ac:dyDescent="0.25">
      <c r="A1130">
        <v>0.13536000000000001</v>
      </c>
      <c r="B1130">
        <v>-85.452270999999996</v>
      </c>
      <c r="C1130">
        <v>-104.67021</v>
      </c>
      <c r="D1130">
        <v>4.5776367000000001E-4</v>
      </c>
    </row>
    <row r="1131" spans="1:4" x14ac:dyDescent="0.25">
      <c r="A1131">
        <v>0.13547999999999999</v>
      </c>
      <c r="B1131">
        <v>-85.449218999999999</v>
      </c>
      <c r="C1131">
        <v>-104.69055</v>
      </c>
      <c r="D1131">
        <v>4.5776367000000001E-4</v>
      </c>
    </row>
    <row r="1132" spans="1:4" x14ac:dyDescent="0.25">
      <c r="A1132">
        <v>0.1356</v>
      </c>
      <c r="B1132">
        <v>-85.443115000000006</v>
      </c>
      <c r="C1132">
        <v>-104.72615999999999</v>
      </c>
      <c r="D1132">
        <v>-1.2207031E-4</v>
      </c>
    </row>
    <row r="1133" spans="1:4" x14ac:dyDescent="0.25">
      <c r="A1133">
        <v>0.13572000000000001</v>
      </c>
      <c r="B1133">
        <v>-85.440062999999995</v>
      </c>
      <c r="C1133">
        <v>-104.73124</v>
      </c>
      <c r="D1133" s="1">
        <v>3.0517578E-5</v>
      </c>
    </row>
    <row r="1134" spans="1:4" x14ac:dyDescent="0.25">
      <c r="A1134">
        <v>0.13583999999999999</v>
      </c>
      <c r="B1134">
        <v>-85.430908000000002</v>
      </c>
      <c r="C1134">
        <v>-104.75158999999999</v>
      </c>
      <c r="D1134" s="1">
        <v>4.0657580999999997E-20</v>
      </c>
    </row>
    <row r="1135" spans="1:4" x14ac:dyDescent="0.25">
      <c r="A1135">
        <v>0.13596</v>
      </c>
      <c r="B1135">
        <v>-85.427856000000006</v>
      </c>
      <c r="C1135">
        <v>-104.84314000000001</v>
      </c>
      <c r="D1135">
        <v>-2.4414062999999998E-4</v>
      </c>
    </row>
    <row r="1136" spans="1:4" x14ac:dyDescent="0.25">
      <c r="A1136">
        <v>0.13608000000000001</v>
      </c>
      <c r="B1136">
        <v>-85.418700999999999</v>
      </c>
      <c r="C1136">
        <v>-104.88892</v>
      </c>
      <c r="D1136" s="1">
        <v>3.0517578E-5</v>
      </c>
    </row>
    <row r="1137" spans="1:4" x14ac:dyDescent="0.25">
      <c r="A1137">
        <v>0.13619999999999999</v>
      </c>
      <c r="B1137">
        <v>-85.418700999999999</v>
      </c>
      <c r="C1137">
        <v>-104.87366</v>
      </c>
      <c r="D1137">
        <v>2.7465820000000001E-4</v>
      </c>
    </row>
    <row r="1138" spans="1:4" x14ac:dyDescent="0.25">
      <c r="A1138">
        <v>0.13632</v>
      </c>
      <c r="B1138">
        <v>-85.409546000000006</v>
      </c>
      <c r="C1138">
        <v>-104.92452</v>
      </c>
      <c r="D1138" s="1">
        <v>-3.0517578E-5</v>
      </c>
    </row>
    <row r="1139" spans="1:4" x14ac:dyDescent="0.25">
      <c r="A1139">
        <v>0.13644000000000001</v>
      </c>
      <c r="B1139">
        <v>-85.403441999999998</v>
      </c>
      <c r="C1139">
        <v>-104.91943000000001</v>
      </c>
      <c r="D1139" s="1">
        <v>9.1552734000000001E-5</v>
      </c>
    </row>
    <row r="1140" spans="1:4" x14ac:dyDescent="0.25">
      <c r="A1140">
        <v>0.13655999999999999</v>
      </c>
      <c r="B1140">
        <v>-85.397339000000002</v>
      </c>
      <c r="C1140">
        <v>-104.90416999999999</v>
      </c>
      <c r="D1140">
        <v>2.1362304999999999E-4</v>
      </c>
    </row>
    <row r="1141" spans="1:4" x14ac:dyDescent="0.25">
      <c r="A1141">
        <v>0.13668</v>
      </c>
      <c r="B1141">
        <v>-85.391234999999995</v>
      </c>
      <c r="C1141">
        <v>-104.87873999999999</v>
      </c>
      <c r="D1141">
        <v>1.2207031E-4</v>
      </c>
    </row>
    <row r="1142" spans="1:4" x14ac:dyDescent="0.25">
      <c r="A1142">
        <v>0.1368</v>
      </c>
      <c r="B1142">
        <v>-85.382080000000002</v>
      </c>
      <c r="C1142">
        <v>-104.91943000000001</v>
      </c>
      <c r="D1142">
        <v>2.4414062999999998E-4</v>
      </c>
    </row>
    <row r="1143" spans="1:4" x14ac:dyDescent="0.25">
      <c r="A1143">
        <v>0.13691999999999999</v>
      </c>
      <c r="B1143">
        <v>-85.379028000000005</v>
      </c>
      <c r="C1143">
        <v>-104.91435</v>
      </c>
      <c r="D1143">
        <v>5.1879883000000005E-4</v>
      </c>
    </row>
    <row r="1144" spans="1:4" x14ac:dyDescent="0.25">
      <c r="A1144">
        <v>0.13704</v>
      </c>
      <c r="B1144">
        <v>-85.366821000000002</v>
      </c>
      <c r="C1144">
        <v>-104.88383</v>
      </c>
      <c r="D1144" s="1">
        <v>-3.0517578E-5</v>
      </c>
    </row>
    <row r="1145" spans="1:4" x14ac:dyDescent="0.25">
      <c r="A1145">
        <v>0.13716</v>
      </c>
      <c r="B1145">
        <v>-85.363770000000002</v>
      </c>
      <c r="C1145">
        <v>-104.87873999999999</v>
      </c>
      <c r="D1145">
        <v>-2.1362304999999999E-4</v>
      </c>
    </row>
    <row r="1146" spans="1:4" x14ac:dyDescent="0.25">
      <c r="A1146">
        <v>0.13728000000000001</v>
      </c>
      <c r="B1146">
        <v>-85.357665999999995</v>
      </c>
      <c r="C1146">
        <v>-104.86348</v>
      </c>
      <c r="D1146" s="1">
        <v>3.0517578E-5</v>
      </c>
    </row>
    <row r="1147" spans="1:4" x14ac:dyDescent="0.25">
      <c r="A1147">
        <v>0.13739999999999999</v>
      </c>
      <c r="B1147">
        <v>-85.351562999999999</v>
      </c>
      <c r="C1147">
        <v>-104.89400000000001</v>
      </c>
      <c r="D1147" s="1">
        <v>-9.1552734000000001E-5</v>
      </c>
    </row>
    <row r="1148" spans="1:4" x14ac:dyDescent="0.25">
      <c r="A1148">
        <v>0.13752</v>
      </c>
      <c r="B1148">
        <v>-85.345459000000005</v>
      </c>
      <c r="C1148">
        <v>-104.89909</v>
      </c>
      <c r="D1148">
        <v>-1.2207031E-4</v>
      </c>
    </row>
    <row r="1149" spans="1:4" x14ac:dyDescent="0.25">
      <c r="A1149">
        <v>0.13764000000000001</v>
      </c>
      <c r="B1149">
        <v>-85.336303999999998</v>
      </c>
      <c r="C1149">
        <v>-104.95504</v>
      </c>
      <c r="D1149">
        <v>1.8310547E-4</v>
      </c>
    </row>
    <row r="1150" spans="1:4" x14ac:dyDescent="0.25">
      <c r="A1150">
        <v>0.13775999999999999</v>
      </c>
      <c r="B1150">
        <v>-85.330200000000005</v>
      </c>
      <c r="C1150">
        <v>-104.92961</v>
      </c>
      <c r="D1150">
        <v>1.8310547E-4</v>
      </c>
    </row>
    <row r="1151" spans="1:4" x14ac:dyDescent="0.25">
      <c r="A1151">
        <v>0.13788</v>
      </c>
      <c r="B1151">
        <v>-85.321044999999998</v>
      </c>
      <c r="C1151">
        <v>-104.96521</v>
      </c>
      <c r="D1151" s="1">
        <v>-9.1552734000000001E-5</v>
      </c>
    </row>
    <row r="1152" spans="1:4" x14ac:dyDescent="0.25">
      <c r="A1152">
        <v>0.13800000000000001</v>
      </c>
      <c r="B1152">
        <v>-85.311890000000005</v>
      </c>
      <c r="C1152">
        <v>-104.92452</v>
      </c>
      <c r="D1152">
        <v>4.2724609000000001E-4</v>
      </c>
    </row>
    <row r="1153" spans="1:4" x14ac:dyDescent="0.25">
      <c r="A1153">
        <v>0.13811999999999999</v>
      </c>
      <c r="B1153">
        <v>-85.302734000000001</v>
      </c>
      <c r="C1153">
        <v>-104.97029999999999</v>
      </c>
      <c r="D1153">
        <v>1.8310547E-4</v>
      </c>
    </row>
    <row r="1154" spans="1:4" x14ac:dyDescent="0.25">
      <c r="A1154">
        <v>0.13824</v>
      </c>
      <c r="B1154">
        <v>-85.296631000000005</v>
      </c>
      <c r="C1154">
        <v>-105.02115999999999</v>
      </c>
      <c r="D1154">
        <v>-1.2207031E-4</v>
      </c>
    </row>
    <row r="1155" spans="1:4" x14ac:dyDescent="0.25">
      <c r="A1155">
        <v>0.13836000000000001</v>
      </c>
      <c r="B1155">
        <v>-85.287475999999998</v>
      </c>
      <c r="C1155">
        <v>-105.04658999999999</v>
      </c>
      <c r="D1155">
        <v>4.5776367000000001E-4</v>
      </c>
    </row>
    <row r="1156" spans="1:4" x14ac:dyDescent="0.25">
      <c r="A1156">
        <v>0.13847999999999999</v>
      </c>
      <c r="B1156">
        <v>-85.281372000000005</v>
      </c>
      <c r="C1156">
        <v>-105.04658999999999</v>
      </c>
      <c r="D1156">
        <v>3.9672851999999998E-4</v>
      </c>
    </row>
    <row r="1157" spans="1:4" x14ac:dyDescent="0.25">
      <c r="A1157">
        <v>0.1386</v>
      </c>
      <c r="B1157">
        <v>-85.278319999999994</v>
      </c>
      <c r="C1157">
        <v>-105.01607</v>
      </c>
      <c r="D1157">
        <v>1.2207031E-4</v>
      </c>
    </row>
    <row r="1158" spans="1:4" x14ac:dyDescent="0.25">
      <c r="A1158">
        <v>0.13872000000000001</v>
      </c>
      <c r="B1158">
        <v>-85.272216999999998</v>
      </c>
      <c r="C1158">
        <v>-105.06694</v>
      </c>
      <c r="D1158">
        <v>3.6621093999999999E-4</v>
      </c>
    </row>
    <row r="1159" spans="1:4" x14ac:dyDescent="0.25">
      <c r="A1159">
        <v>0.13883999999999999</v>
      </c>
      <c r="B1159">
        <v>-85.266113000000004</v>
      </c>
      <c r="C1159">
        <v>-105.05168</v>
      </c>
      <c r="D1159">
        <v>3.0517578E-4</v>
      </c>
    </row>
    <row r="1160" spans="1:4" x14ac:dyDescent="0.25">
      <c r="A1160">
        <v>0.13896</v>
      </c>
      <c r="B1160">
        <v>-85.263062000000005</v>
      </c>
      <c r="C1160">
        <v>-105.08219</v>
      </c>
      <c r="D1160" s="1">
        <v>-3.0517578E-5</v>
      </c>
    </row>
    <row r="1161" spans="1:4" x14ac:dyDescent="0.25">
      <c r="A1161">
        <v>0.13908000000000001</v>
      </c>
      <c r="B1161">
        <v>-85.263062000000005</v>
      </c>
      <c r="C1161">
        <v>-105.09744999999999</v>
      </c>
      <c r="D1161">
        <v>3.3569336E-4</v>
      </c>
    </row>
    <row r="1162" spans="1:4" x14ac:dyDescent="0.25">
      <c r="A1162">
        <v>0.13919999999999999</v>
      </c>
      <c r="B1162">
        <v>-85.263062000000005</v>
      </c>
      <c r="C1162">
        <v>-105.03642000000001</v>
      </c>
      <c r="D1162">
        <v>3.6621093999999999E-4</v>
      </c>
    </row>
    <row r="1163" spans="1:4" x14ac:dyDescent="0.25">
      <c r="A1163">
        <v>0.13932</v>
      </c>
      <c r="B1163">
        <v>-85.260009999999994</v>
      </c>
      <c r="C1163">
        <v>-105.03642000000001</v>
      </c>
      <c r="D1163">
        <v>-1.2207031E-4</v>
      </c>
    </row>
    <row r="1164" spans="1:4" x14ac:dyDescent="0.25">
      <c r="A1164">
        <v>0.13944000000000001</v>
      </c>
      <c r="B1164">
        <v>-85.263062000000005</v>
      </c>
      <c r="C1164">
        <v>-105.0415</v>
      </c>
      <c r="D1164">
        <v>2.7465820000000001E-4</v>
      </c>
    </row>
    <row r="1165" spans="1:4" x14ac:dyDescent="0.25">
      <c r="A1165">
        <v>0.13955999999999999</v>
      </c>
      <c r="B1165">
        <v>-85.260009999999994</v>
      </c>
      <c r="C1165">
        <v>-104.99064</v>
      </c>
      <c r="D1165">
        <v>2.7465820000000001E-4</v>
      </c>
    </row>
    <row r="1166" spans="1:4" x14ac:dyDescent="0.25">
      <c r="A1166">
        <v>0.13968</v>
      </c>
      <c r="B1166">
        <v>-85.260009999999994</v>
      </c>
      <c r="C1166">
        <v>-105.01607</v>
      </c>
      <c r="D1166">
        <v>0</v>
      </c>
    </row>
    <row r="1167" spans="1:4" x14ac:dyDescent="0.25">
      <c r="A1167">
        <v>0.13980000000000001</v>
      </c>
      <c r="B1167">
        <v>-85.260009999999994</v>
      </c>
      <c r="C1167">
        <v>-105.05168</v>
      </c>
      <c r="D1167">
        <v>2.1362304999999999E-4</v>
      </c>
    </row>
    <row r="1168" spans="1:4" x14ac:dyDescent="0.25">
      <c r="A1168">
        <v>0.13991999999999999</v>
      </c>
      <c r="B1168">
        <v>-85.256957999999997</v>
      </c>
      <c r="C1168">
        <v>-105.01099000000001</v>
      </c>
      <c r="D1168">
        <v>5.1879883000000005E-4</v>
      </c>
    </row>
    <row r="1169" spans="1:4" x14ac:dyDescent="0.25">
      <c r="A1169">
        <v>0.14004</v>
      </c>
      <c r="B1169">
        <v>-85.256957999999997</v>
      </c>
      <c r="C1169">
        <v>-104.93469</v>
      </c>
      <c r="D1169">
        <v>1.2207031E-4</v>
      </c>
    </row>
    <row r="1170" spans="1:4" x14ac:dyDescent="0.25">
      <c r="A1170">
        <v>0.14016000000000001</v>
      </c>
      <c r="B1170">
        <v>-85.256957999999997</v>
      </c>
      <c r="C1170">
        <v>-105.00081</v>
      </c>
      <c r="D1170">
        <v>1.2207031E-4</v>
      </c>
    </row>
    <row r="1171" spans="1:4" x14ac:dyDescent="0.25">
      <c r="A1171">
        <v>0.14027999999999999</v>
      </c>
      <c r="B1171">
        <v>-85.253906000000001</v>
      </c>
      <c r="C1171">
        <v>-105.0415</v>
      </c>
      <c r="D1171">
        <v>5.7983397999999996E-4</v>
      </c>
    </row>
    <row r="1172" spans="1:4" x14ac:dyDescent="0.25">
      <c r="A1172">
        <v>0.1404</v>
      </c>
      <c r="B1172">
        <v>-85.256957999999997</v>
      </c>
      <c r="C1172">
        <v>-105.00081</v>
      </c>
      <c r="D1172">
        <v>2.1362304999999999E-4</v>
      </c>
    </row>
    <row r="1173" spans="1:4" x14ac:dyDescent="0.25">
      <c r="A1173">
        <v>0.14052000000000001</v>
      </c>
      <c r="B1173">
        <v>-85.253906000000001</v>
      </c>
      <c r="C1173">
        <v>-104.98556000000001</v>
      </c>
      <c r="D1173">
        <v>2.1362304999999999E-4</v>
      </c>
    </row>
    <row r="1174" spans="1:4" x14ac:dyDescent="0.25">
      <c r="A1174">
        <v>0.14063999999999999</v>
      </c>
      <c r="B1174">
        <v>-85.250854000000004</v>
      </c>
      <c r="C1174">
        <v>-104.99572999999999</v>
      </c>
      <c r="D1174">
        <v>5.1879883000000005E-4</v>
      </c>
    </row>
    <row r="1175" spans="1:4" x14ac:dyDescent="0.25">
      <c r="A1175">
        <v>0.14076</v>
      </c>
      <c r="B1175">
        <v>-85.256957999999997</v>
      </c>
      <c r="C1175">
        <v>-105.02115999999999</v>
      </c>
      <c r="D1175" s="1">
        <v>2.7105053999999999E-20</v>
      </c>
    </row>
    <row r="1176" spans="1:4" x14ac:dyDescent="0.25">
      <c r="A1176">
        <v>0.14088000000000001</v>
      </c>
      <c r="B1176">
        <v>-85.253906000000001</v>
      </c>
      <c r="C1176">
        <v>-105.00081</v>
      </c>
      <c r="D1176">
        <v>1.5258789E-4</v>
      </c>
    </row>
    <row r="1177" spans="1:4" x14ac:dyDescent="0.25">
      <c r="A1177">
        <v>0.14099999999999999</v>
      </c>
      <c r="B1177">
        <v>-85.253906000000001</v>
      </c>
      <c r="C1177">
        <v>-104.95504</v>
      </c>
      <c r="D1177">
        <v>1.8310547E-4</v>
      </c>
    </row>
    <row r="1178" spans="1:4" x14ac:dyDescent="0.25">
      <c r="A1178">
        <v>0.14112</v>
      </c>
      <c r="B1178">
        <v>-85.253906000000001</v>
      </c>
      <c r="C1178">
        <v>-104.95504</v>
      </c>
      <c r="D1178">
        <v>1.5258789E-4</v>
      </c>
    </row>
    <row r="1179" spans="1:4" x14ac:dyDescent="0.25">
      <c r="A1179">
        <v>0.14124</v>
      </c>
      <c r="B1179">
        <v>-85.256957999999997</v>
      </c>
      <c r="C1179">
        <v>-104.96521</v>
      </c>
      <c r="D1179">
        <v>2.4414062999999998E-4</v>
      </c>
    </row>
    <row r="1180" spans="1:4" x14ac:dyDescent="0.25">
      <c r="A1180">
        <v>0.14136000000000001</v>
      </c>
      <c r="B1180">
        <v>-85.260009999999994</v>
      </c>
      <c r="C1180">
        <v>-104.92452</v>
      </c>
      <c r="D1180">
        <v>3.0517578E-4</v>
      </c>
    </row>
    <row r="1181" spans="1:4" x14ac:dyDescent="0.25">
      <c r="A1181">
        <v>0.14147999999999999</v>
      </c>
      <c r="B1181">
        <v>-85.266113000000004</v>
      </c>
      <c r="C1181">
        <v>-104.94486000000001</v>
      </c>
      <c r="D1181" s="1">
        <v>3.0517578E-5</v>
      </c>
    </row>
    <row r="1182" spans="1:4" x14ac:dyDescent="0.25">
      <c r="A1182">
        <v>0.1416</v>
      </c>
      <c r="B1182">
        <v>-85.266113000000004</v>
      </c>
      <c r="C1182">
        <v>-104.91943000000001</v>
      </c>
      <c r="D1182" s="1">
        <v>-3.0517578E-5</v>
      </c>
    </row>
    <row r="1183" spans="1:4" x14ac:dyDescent="0.25">
      <c r="A1183">
        <v>0.14172000000000001</v>
      </c>
      <c r="B1183">
        <v>-85.272216999999998</v>
      </c>
      <c r="C1183">
        <v>-104.94486000000001</v>
      </c>
      <c r="D1183">
        <v>1.2207031E-4</v>
      </c>
    </row>
    <row r="1184" spans="1:4" x14ac:dyDescent="0.25">
      <c r="A1184">
        <v>0.14183999999999999</v>
      </c>
      <c r="B1184">
        <v>-85.278319999999994</v>
      </c>
      <c r="C1184">
        <v>-104.91435</v>
      </c>
      <c r="D1184">
        <v>0</v>
      </c>
    </row>
    <row r="1185" spans="1:4" x14ac:dyDescent="0.25">
      <c r="A1185">
        <v>0.14196</v>
      </c>
      <c r="B1185">
        <v>-85.278319999999994</v>
      </c>
      <c r="C1185">
        <v>-104.86348</v>
      </c>
      <c r="D1185">
        <v>-1.2207031E-4</v>
      </c>
    </row>
    <row r="1186" spans="1:4" x14ac:dyDescent="0.25">
      <c r="A1186">
        <v>0.14208000000000001</v>
      </c>
      <c r="B1186">
        <v>-85.290526999999997</v>
      </c>
      <c r="C1186">
        <v>-104.87366</v>
      </c>
      <c r="D1186">
        <v>3.0517578E-4</v>
      </c>
    </row>
    <row r="1187" spans="1:4" x14ac:dyDescent="0.25">
      <c r="A1187">
        <v>0.14219999999999999</v>
      </c>
      <c r="B1187">
        <v>-85.296631000000005</v>
      </c>
      <c r="C1187">
        <v>-104.85330999999999</v>
      </c>
      <c r="D1187">
        <v>4.5776367000000001E-4</v>
      </c>
    </row>
    <row r="1188" spans="1:4" x14ac:dyDescent="0.25">
      <c r="A1188">
        <v>0.14232</v>
      </c>
      <c r="B1188">
        <v>-85.299683000000002</v>
      </c>
      <c r="C1188">
        <v>-104.86857000000001</v>
      </c>
      <c r="D1188" s="1">
        <v>-6.1035156000000001E-5</v>
      </c>
    </row>
    <row r="1189" spans="1:4" x14ac:dyDescent="0.25">
      <c r="A1189">
        <v>0.14244000000000001</v>
      </c>
      <c r="B1189">
        <v>-85.305785999999998</v>
      </c>
      <c r="C1189">
        <v>-104.84823</v>
      </c>
      <c r="D1189" s="1">
        <v>9.1552734000000001E-5</v>
      </c>
    </row>
    <row r="1190" spans="1:4" x14ac:dyDescent="0.25">
      <c r="A1190">
        <v>0.14255999999999999</v>
      </c>
      <c r="B1190">
        <v>-85.314941000000005</v>
      </c>
      <c r="C1190">
        <v>-104.86857000000001</v>
      </c>
      <c r="D1190">
        <v>3.0517578E-4</v>
      </c>
    </row>
    <row r="1191" spans="1:4" x14ac:dyDescent="0.25">
      <c r="A1191">
        <v>0.14268</v>
      </c>
      <c r="B1191">
        <v>-85.317993000000001</v>
      </c>
      <c r="C1191">
        <v>-104.88383</v>
      </c>
      <c r="D1191">
        <v>1.2207031E-4</v>
      </c>
    </row>
    <row r="1192" spans="1:4" x14ac:dyDescent="0.25">
      <c r="A1192">
        <v>0.14280000000000001</v>
      </c>
      <c r="B1192">
        <v>-85.324096999999995</v>
      </c>
      <c r="C1192">
        <v>-104.91435</v>
      </c>
      <c r="D1192">
        <v>2.7465820000000001E-4</v>
      </c>
    </row>
    <row r="1193" spans="1:4" x14ac:dyDescent="0.25">
      <c r="A1193">
        <v>0.14291999999999999</v>
      </c>
      <c r="B1193">
        <v>-85.330200000000005</v>
      </c>
      <c r="C1193">
        <v>-104.92961</v>
      </c>
      <c r="D1193">
        <v>4.8828125E-4</v>
      </c>
    </row>
    <row r="1194" spans="1:4" x14ac:dyDescent="0.25">
      <c r="A1194">
        <v>0.14304</v>
      </c>
      <c r="B1194">
        <v>-85.339354999999998</v>
      </c>
      <c r="C1194">
        <v>-104.97538</v>
      </c>
      <c r="D1194">
        <v>1.8310547E-4</v>
      </c>
    </row>
    <row r="1195" spans="1:4" x14ac:dyDescent="0.25">
      <c r="A1195">
        <v>0.14316000000000001</v>
      </c>
      <c r="B1195">
        <v>-85.342406999999994</v>
      </c>
      <c r="C1195">
        <v>-104.92452</v>
      </c>
      <c r="D1195">
        <v>4.2724609000000001E-4</v>
      </c>
    </row>
    <row r="1196" spans="1:4" x14ac:dyDescent="0.25">
      <c r="A1196">
        <v>0.14327999999999999</v>
      </c>
      <c r="B1196">
        <v>-85.345459000000005</v>
      </c>
      <c r="C1196">
        <v>-104.94486000000001</v>
      </c>
      <c r="D1196">
        <v>4.5776367000000001E-4</v>
      </c>
    </row>
    <row r="1197" spans="1:4" x14ac:dyDescent="0.25">
      <c r="A1197">
        <v>0.1434</v>
      </c>
      <c r="B1197">
        <v>-85.354613999999998</v>
      </c>
      <c r="C1197">
        <v>-104.97029999999999</v>
      </c>
      <c r="D1197">
        <v>3.6621093999999999E-4</v>
      </c>
    </row>
    <row r="1198" spans="1:4" x14ac:dyDescent="0.25">
      <c r="A1198">
        <v>0.14352000000000001</v>
      </c>
      <c r="B1198">
        <v>-85.360718000000006</v>
      </c>
      <c r="C1198">
        <v>-104.96012</v>
      </c>
      <c r="D1198">
        <v>3.9672851999999998E-4</v>
      </c>
    </row>
    <row r="1199" spans="1:4" x14ac:dyDescent="0.25">
      <c r="A1199">
        <v>0.14363999999999999</v>
      </c>
      <c r="B1199">
        <v>-85.366821000000002</v>
      </c>
      <c r="C1199">
        <v>-104.93978</v>
      </c>
      <c r="D1199">
        <v>5.4931640999999999E-4</v>
      </c>
    </row>
    <row r="1200" spans="1:4" x14ac:dyDescent="0.25">
      <c r="A1200">
        <v>0.14376</v>
      </c>
      <c r="B1200">
        <v>-85.372924999999995</v>
      </c>
      <c r="C1200">
        <v>-104.96012</v>
      </c>
      <c r="D1200">
        <v>2.7465820000000001E-4</v>
      </c>
    </row>
    <row r="1201" spans="1:4" x14ac:dyDescent="0.25">
      <c r="A1201">
        <v>0.14388000000000001</v>
      </c>
      <c r="B1201">
        <v>-85.382080000000002</v>
      </c>
      <c r="C1201">
        <v>-104.96012</v>
      </c>
      <c r="D1201">
        <v>2.4414062999999998E-4</v>
      </c>
    </row>
    <row r="1202" spans="1:4" x14ac:dyDescent="0.25">
      <c r="A1202">
        <v>0.14399999999999999</v>
      </c>
      <c r="B1202">
        <v>-85.385131999999999</v>
      </c>
      <c r="C1202">
        <v>-104.96012</v>
      </c>
      <c r="D1202">
        <v>4.5776367000000001E-4</v>
      </c>
    </row>
    <row r="1203" spans="1:4" x14ac:dyDescent="0.25">
      <c r="A1203">
        <v>0.14412</v>
      </c>
      <c r="B1203">
        <v>-85.394287000000006</v>
      </c>
      <c r="C1203">
        <v>-104.92961</v>
      </c>
      <c r="D1203">
        <v>3.3569336E-4</v>
      </c>
    </row>
    <row r="1204" spans="1:4" x14ac:dyDescent="0.25">
      <c r="A1204">
        <v>0.14424000000000001</v>
      </c>
      <c r="B1204">
        <v>-85.400390999999999</v>
      </c>
      <c r="C1204">
        <v>-104.89909</v>
      </c>
      <c r="D1204">
        <v>5.1879883000000005E-4</v>
      </c>
    </row>
    <row r="1205" spans="1:4" x14ac:dyDescent="0.25">
      <c r="A1205">
        <v>0.14435999999999999</v>
      </c>
      <c r="B1205">
        <v>-85.406493999999995</v>
      </c>
      <c r="C1205">
        <v>-104.93469</v>
      </c>
      <c r="D1205">
        <v>5.7983397999999996E-4</v>
      </c>
    </row>
    <row r="1206" spans="1:4" x14ac:dyDescent="0.25">
      <c r="A1206">
        <v>0.14448</v>
      </c>
      <c r="B1206">
        <v>-85.409546000000006</v>
      </c>
      <c r="C1206">
        <v>-104.89909</v>
      </c>
      <c r="D1206">
        <v>1.2207031E-4</v>
      </c>
    </row>
    <row r="1207" spans="1:4" x14ac:dyDescent="0.25">
      <c r="A1207">
        <v>0.14460000000000001</v>
      </c>
      <c r="B1207">
        <v>-85.418700999999999</v>
      </c>
      <c r="C1207">
        <v>-104.89400000000001</v>
      </c>
      <c r="D1207">
        <v>1.2207031E-4</v>
      </c>
    </row>
    <row r="1208" spans="1:4" x14ac:dyDescent="0.25">
      <c r="A1208">
        <v>0.14471999999999999</v>
      </c>
      <c r="B1208">
        <v>-85.424805000000006</v>
      </c>
      <c r="C1208">
        <v>-104.91943000000001</v>
      </c>
      <c r="D1208">
        <v>5.1879883000000005E-4</v>
      </c>
    </row>
    <row r="1209" spans="1:4" x14ac:dyDescent="0.25">
      <c r="A1209">
        <v>0.14484</v>
      </c>
      <c r="B1209">
        <v>-85.433959999999999</v>
      </c>
      <c r="C1209">
        <v>-104.96012</v>
      </c>
      <c r="D1209">
        <v>1.5258789E-4</v>
      </c>
    </row>
    <row r="1210" spans="1:4" x14ac:dyDescent="0.25">
      <c r="A1210">
        <v>0.14496000000000001</v>
      </c>
      <c r="B1210">
        <v>-85.437011999999996</v>
      </c>
      <c r="C1210">
        <v>-105.0059</v>
      </c>
      <c r="D1210">
        <v>2.1362304999999999E-4</v>
      </c>
    </row>
    <row r="1211" spans="1:4" x14ac:dyDescent="0.25">
      <c r="A1211">
        <v>0.14507999999999999</v>
      </c>
      <c r="B1211">
        <v>-85.440062999999995</v>
      </c>
      <c r="C1211">
        <v>-104.99064</v>
      </c>
      <c r="D1211">
        <v>3.9672851999999998E-4</v>
      </c>
    </row>
    <row r="1212" spans="1:4" x14ac:dyDescent="0.25">
      <c r="A1212">
        <v>0.1452</v>
      </c>
      <c r="B1212">
        <v>-85.449218999999999</v>
      </c>
      <c r="C1212">
        <v>-104.96521</v>
      </c>
      <c r="D1212">
        <v>3.6621093999999999E-4</v>
      </c>
    </row>
    <row r="1213" spans="1:4" x14ac:dyDescent="0.25">
      <c r="A1213">
        <v>0.14532</v>
      </c>
      <c r="B1213">
        <v>-85.455321999999995</v>
      </c>
      <c r="C1213">
        <v>-105.03642000000001</v>
      </c>
      <c r="D1213" s="1">
        <v>3.0517578E-5</v>
      </c>
    </row>
    <row r="1214" spans="1:4" x14ac:dyDescent="0.25">
      <c r="A1214">
        <v>0.14544000000000001</v>
      </c>
      <c r="B1214">
        <v>-85.458374000000006</v>
      </c>
      <c r="C1214">
        <v>-105.0415</v>
      </c>
      <c r="D1214">
        <v>3.9672851999999998E-4</v>
      </c>
    </row>
    <row r="1215" spans="1:4" x14ac:dyDescent="0.25">
      <c r="A1215">
        <v>0.14555999999999999</v>
      </c>
      <c r="B1215">
        <v>-85.461426000000003</v>
      </c>
      <c r="C1215">
        <v>-105.04658999999999</v>
      </c>
      <c r="D1215">
        <v>4.2724609000000001E-4</v>
      </c>
    </row>
    <row r="1216" spans="1:4" x14ac:dyDescent="0.25">
      <c r="A1216">
        <v>0.14568</v>
      </c>
      <c r="B1216">
        <v>-85.467528999999999</v>
      </c>
      <c r="C1216">
        <v>-105.05168</v>
      </c>
      <c r="D1216" s="1">
        <v>9.1552734000000001E-5</v>
      </c>
    </row>
    <row r="1217" spans="1:4" x14ac:dyDescent="0.25">
      <c r="A1217">
        <v>0.14580000000000001</v>
      </c>
      <c r="B1217">
        <v>-85.467528999999999</v>
      </c>
      <c r="C1217">
        <v>-105.04658999999999</v>
      </c>
      <c r="D1217">
        <v>4.2724609000000001E-4</v>
      </c>
    </row>
    <row r="1218" spans="1:4" x14ac:dyDescent="0.25">
      <c r="A1218">
        <v>0.14591999999999999</v>
      </c>
      <c r="B1218">
        <v>-85.473633000000007</v>
      </c>
      <c r="C1218">
        <v>-105.0415</v>
      </c>
      <c r="D1218">
        <v>2.4414062999999998E-4</v>
      </c>
    </row>
    <row r="1219" spans="1:4" x14ac:dyDescent="0.25">
      <c r="A1219">
        <v>0.14604</v>
      </c>
      <c r="B1219">
        <v>-85.476685000000003</v>
      </c>
      <c r="C1219">
        <v>-105.04658999999999</v>
      </c>
      <c r="D1219">
        <v>-1.2207031E-4</v>
      </c>
    </row>
    <row r="1220" spans="1:4" x14ac:dyDescent="0.25">
      <c r="A1220">
        <v>0.14616000000000001</v>
      </c>
      <c r="B1220">
        <v>-85.479736000000003</v>
      </c>
      <c r="C1220">
        <v>-105.08728000000001</v>
      </c>
      <c r="D1220">
        <v>2.1362304999999999E-4</v>
      </c>
    </row>
    <row r="1221" spans="1:4" x14ac:dyDescent="0.25">
      <c r="A1221">
        <v>0.14627999999999999</v>
      </c>
      <c r="B1221">
        <v>-85.479736000000003</v>
      </c>
      <c r="C1221">
        <v>-105.10254</v>
      </c>
      <c r="D1221">
        <v>2.4414062999999998E-4</v>
      </c>
    </row>
    <row r="1222" spans="1:4" x14ac:dyDescent="0.25">
      <c r="A1222">
        <v>0.1464</v>
      </c>
      <c r="B1222">
        <v>-85.488892000000007</v>
      </c>
      <c r="C1222">
        <v>-105.09237</v>
      </c>
      <c r="D1222">
        <v>0</v>
      </c>
    </row>
    <row r="1223" spans="1:4" x14ac:dyDescent="0.25">
      <c r="A1223">
        <v>0.14652000000000001</v>
      </c>
      <c r="B1223">
        <v>-85.488892000000007</v>
      </c>
      <c r="C1223">
        <v>-105.08728000000001</v>
      </c>
      <c r="D1223">
        <v>3.6621093999999999E-4</v>
      </c>
    </row>
    <row r="1224" spans="1:4" x14ac:dyDescent="0.25">
      <c r="A1224">
        <v>0.14663999999999999</v>
      </c>
      <c r="B1224">
        <v>-85.498047</v>
      </c>
      <c r="C1224">
        <v>-105.13306</v>
      </c>
      <c r="D1224">
        <v>1.5258789E-4</v>
      </c>
    </row>
    <row r="1225" spans="1:4" x14ac:dyDescent="0.25">
      <c r="A1225">
        <v>0.14676</v>
      </c>
      <c r="B1225">
        <v>-85.498047</v>
      </c>
      <c r="C1225">
        <v>-105.14323</v>
      </c>
      <c r="D1225">
        <v>-2.1362304999999999E-4</v>
      </c>
    </row>
    <row r="1226" spans="1:4" x14ac:dyDescent="0.25">
      <c r="A1226">
        <v>0.14688000000000001</v>
      </c>
      <c r="B1226">
        <v>-85.501098999999996</v>
      </c>
      <c r="C1226">
        <v>-105.14832</v>
      </c>
      <c r="D1226">
        <v>1.5258789E-4</v>
      </c>
    </row>
    <row r="1227" spans="1:4" x14ac:dyDescent="0.25">
      <c r="A1227">
        <v>0.14699999999999999</v>
      </c>
      <c r="B1227">
        <v>-85.504149999999996</v>
      </c>
      <c r="C1227">
        <v>-105.17375</v>
      </c>
      <c r="D1227">
        <v>1.5258789E-4</v>
      </c>
    </row>
    <row r="1228" spans="1:4" x14ac:dyDescent="0.25">
      <c r="A1228">
        <v>0.14712</v>
      </c>
      <c r="B1228">
        <v>-85.510254000000003</v>
      </c>
      <c r="C1228">
        <v>-105.19918</v>
      </c>
      <c r="D1228">
        <v>-1.2207031E-4</v>
      </c>
    </row>
    <row r="1229" spans="1:4" x14ac:dyDescent="0.25">
      <c r="A1229">
        <v>0.14724000000000001</v>
      </c>
      <c r="B1229">
        <v>-85.507202000000007</v>
      </c>
      <c r="C1229">
        <v>-105.21444</v>
      </c>
      <c r="D1229">
        <v>2.1362304999999999E-4</v>
      </c>
    </row>
    <row r="1230" spans="1:4" x14ac:dyDescent="0.25">
      <c r="A1230">
        <v>0.14735999999999999</v>
      </c>
      <c r="B1230">
        <v>-85.516356999999999</v>
      </c>
      <c r="C1230">
        <v>-105.20426</v>
      </c>
      <c r="D1230">
        <v>1.8310547E-4</v>
      </c>
    </row>
    <row r="1231" spans="1:4" x14ac:dyDescent="0.25">
      <c r="A1231">
        <v>0.14748</v>
      </c>
      <c r="B1231">
        <v>-85.519408999999996</v>
      </c>
      <c r="C1231">
        <v>-105.19918</v>
      </c>
      <c r="D1231">
        <v>-3.3569336E-4</v>
      </c>
    </row>
    <row r="1232" spans="1:4" x14ac:dyDescent="0.25">
      <c r="A1232">
        <v>0.14760000000000001</v>
      </c>
      <c r="B1232">
        <v>-85.519408999999996</v>
      </c>
      <c r="C1232">
        <v>-105.20935</v>
      </c>
      <c r="D1232">
        <v>-2.7465820000000001E-4</v>
      </c>
    </row>
    <row r="1233" spans="1:4" x14ac:dyDescent="0.25">
      <c r="A1233">
        <v>0.14771999999999999</v>
      </c>
      <c r="B1233">
        <v>-85.525513000000004</v>
      </c>
      <c r="C1233">
        <v>-105.28564</v>
      </c>
      <c r="D1233">
        <v>1.8310547E-4</v>
      </c>
    </row>
    <row r="1234" spans="1:4" x14ac:dyDescent="0.25">
      <c r="A1234">
        <v>0.14784</v>
      </c>
      <c r="B1234">
        <v>-85.525513000000004</v>
      </c>
      <c r="C1234">
        <v>-105.33141999999999</v>
      </c>
      <c r="D1234">
        <v>-3.3569336E-4</v>
      </c>
    </row>
    <row r="1235" spans="1:4" x14ac:dyDescent="0.25">
      <c r="A1235">
        <v>0.14796000000000001</v>
      </c>
      <c r="B1235">
        <v>-85.528564000000003</v>
      </c>
      <c r="C1235">
        <v>-105.35684999999999</v>
      </c>
      <c r="D1235">
        <v>-1.8310547E-4</v>
      </c>
    </row>
    <row r="1236" spans="1:4" x14ac:dyDescent="0.25">
      <c r="A1236">
        <v>0.14807999999999999</v>
      </c>
      <c r="B1236">
        <v>-85.531616</v>
      </c>
      <c r="C1236">
        <v>-105.3772</v>
      </c>
      <c r="D1236">
        <v>4.2724609000000001E-4</v>
      </c>
    </row>
    <row r="1237" spans="1:4" x14ac:dyDescent="0.25">
      <c r="A1237">
        <v>0.1482</v>
      </c>
      <c r="B1237">
        <v>-85.531616</v>
      </c>
      <c r="C1237">
        <v>-105.34668000000001</v>
      </c>
      <c r="D1237" s="1">
        <v>6.1035156000000001E-5</v>
      </c>
    </row>
    <row r="1238" spans="1:4" x14ac:dyDescent="0.25">
      <c r="A1238">
        <v>0.14832000000000001</v>
      </c>
      <c r="B1238">
        <v>-85.531616</v>
      </c>
      <c r="C1238">
        <v>-105.37211000000001</v>
      </c>
      <c r="D1238">
        <v>1.8310547E-4</v>
      </c>
    </row>
    <row r="1239" spans="1:4" x14ac:dyDescent="0.25">
      <c r="A1239">
        <v>0.14843999999999999</v>
      </c>
      <c r="B1239">
        <v>-85.537719999999993</v>
      </c>
      <c r="C1239">
        <v>-105.41789</v>
      </c>
      <c r="D1239">
        <v>4.2724609000000001E-4</v>
      </c>
    </row>
    <row r="1240" spans="1:4" x14ac:dyDescent="0.25">
      <c r="A1240">
        <v>0.14856</v>
      </c>
      <c r="B1240">
        <v>-85.537719999999993</v>
      </c>
      <c r="C1240">
        <v>-105.43823</v>
      </c>
      <c r="D1240">
        <v>3.3569336E-4</v>
      </c>
    </row>
    <row r="1241" spans="1:4" x14ac:dyDescent="0.25">
      <c r="A1241">
        <v>0.14868000000000001</v>
      </c>
      <c r="B1241">
        <v>-85.540771000000007</v>
      </c>
      <c r="C1241">
        <v>-105.43823</v>
      </c>
      <c r="D1241" s="1">
        <v>6.1035156000000001E-5</v>
      </c>
    </row>
    <row r="1242" spans="1:4" x14ac:dyDescent="0.25">
      <c r="A1242">
        <v>0.14879999999999999</v>
      </c>
      <c r="B1242">
        <v>-85.546875</v>
      </c>
      <c r="C1242">
        <v>-105.48909999999999</v>
      </c>
      <c r="D1242">
        <v>2.1362304999999999E-4</v>
      </c>
    </row>
    <row r="1243" spans="1:4" x14ac:dyDescent="0.25">
      <c r="A1243">
        <v>0.14892</v>
      </c>
      <c r="B1243">
        <v>-85.543823000000003</v>
      </c>
      <c r="C1243">
        <v>-105.52979000000001</v>
      </c>
      <c r="D1243" s="1">
        <v>9.1552734000000001E-5</v>
      </c>
    </row>
    <row r="1244" spans="1:4" x14ac:dyDescent="0.25">
      <c r="A1244">
        <v>0.14904000000000001</v>
      </c>
      <c r="B1244">
        <v>-85.549926999999997</v>
      </c>
      <c r="C1244">
        <v>-105.46875</v>
      </c>
      <c r="D1244">
        <v>1.2207031E-4</v>
      </c>
    </row>
    <row r="1245" spans="1:4" x14ac:dyDescent="0.25">
      <c r="A1245">
        <v>0.14915999999999999</v>
      </c>
      <c r="B1245">
        <v>-85.546875</v>
      </c>
      <c r="C1245">
        <v>-105.45858</v>
      </c>
      <c r="D1245" s="1">
        <v>6.1035156000000001E-5</v>
      </c>
    </row>
    <row r="1246" spans="1:4" x14ac:dyDescent="0.25">
      <c r="A1246">
        <v>0.14928</v>
      </c>
      <c r="B1246">
        <v>-85.552978999999993</v>
      </c>
      <c r="C1246">
        <v>-105.44840000000001</v>
      </c>
      <c r="D1246">
        <v>1.5258789E-4</v>
      </c>
    </row>
    <row r="1247" spans="1:4" x14ac:dyDescent="0.25">
      <c r="A1247">
        <v>0.14940000000000001</v>
      </c>
      <c r="B1247">
        <v>-85.559082000000004</v>
      </c>
      <c r="C1247">
        <v>-105.43823</v>
      </c>
      <c r="D1247" s="1">
        <v>3.0517578E-5</v>
      </c>
    </row>
    <row r="1248" spans="1:4" x14ac:dyDescent="0.25">
      <c r="A1248">
        <v>0.14951999999999999</v>
      </c>
      <c r="B1248">
        <v>-85.552978999999993</v>
      </c>
      <c r="C1248">
        <v>-105.39754000000001</v>
      </c>
      <c r="D1248">
        <v>2.1362304999999999E-4</v>
      </c>
    </row>
    <row r="1249" spans="1:4" x14ac:dyDescent="0.25">
      <c r="A1249">
        <v>0.14964</v>
      </c>
      <c r="B1249">
        <v>-85.559082000000004</v>
      </c>
      <c r="C1249">
        <v>-105.43315</v>
      </c>
      <c r="D1249" s="1">
        <v>9.1552734000000001E-5</v>
      </c>
    </row>
    <row r="1250" spans="1:4" x14ac:dyDescent="0.25">
      <c r="A1250">
        <v>0.14976</v>
      </c>
      <c r="B1250">
        <v>-85.562134</v>
      </c>
      <c r="C1250">
        <v>-105.46875</v>
      </c>
      <c r="D1250">
        <v>-1.5258789E-4</v>
      </c>
    </row>
    <row r="1251" spans="1:4" x14ac:dyDescent="0.25">
      <c r="A1251">
        <v>0.14988000000000001</v>
      </c>
      <c r="B1251">
        <v>-85.562134</v>
      </c>
      <c r="C1251">
        <v>-105.40263</v>
      </c>
      <c r="D1251">
        <v>3.0517578E-4</v>
      </c>
    </row>
    <row r="1252" spans="1:4" x14ac:dyDescent="0.25">
      <c r="A1252">
        <v>0.15</v>
      </c>
      <c r="B1252">
        <v>-85.559082000000004</v>
      </c>
      <c r="C1252">
        <v>-105.40263</v>
      </c>
      <c r="D1252" s="1">
        <v>9.1552734000000001E-5</v>
      </c>
    </row>
    <row r="1253" spans="1:4" x14ac:dyDescent="0.25">
      <c r="A1253">
        <v>0.15012</v>
      </c>
      <c r="B1253">
        <v>-85.562134</v>
      </c>
      <c r="C1253">
        <v>-105.42297000000001</v>
      </c>
      <c r="D1253" s="1">
        <v>-3.0517578E-5</v>
      </c>
    </row>
    <row r="1254" spans="1:4" x14ac:dyDescent="0.25">
      <c r="A1254">
        <v>0.15024000000000001</v>
      </c>
      <c r="B1254">
        <v>-85.565185999999997</v>
      </c>
      <c r="C1254">
        <v>-105.45349</v>
      </c>
      <c r="D1254">
        <v>0</v>
      </c>
    </row>
    <row r="1255" spans="1:4" x14ac:dyDescent="0.25">
      <c r="A1255">
        <v>0.15035999999999999</v>
      </c>
      <c r="B1255">
        <v>-85.562134</v>
      </c>
      <c r="C1255">
        <v>-105.47384</v>
      </c>
      <c r="D1255">
        <v>1.8310547E-4</v>
      </c>
    </row>
    <row r="1256" spans="1:4" x14ac:dyDescent="0.25">
      <c r="A1256">
        <v>0.15048</v>
      </c>
      <c r="B1256">
        <v>-85.562134</v>
      </c>
      <c r="C1256">
        <v>-105.54504</v>
      </c>
      <c r="D1256">
        <v>-2.1362304999999999E-4</v>
      </c>
    </row>
    <row r="1257" spans="1:4" x14ac:dyDescent="0.25">
      <c r="A1257">
        <v>0.15060000000000001</v>
      </c>
      <c r="B1257">
        <v>-85.562134</v>
      </c>
      <c r="C1257">
        <v>-105.5247</v>
      </c>
      <c r="D1257" s="1">
        <v>3.0517578E-5</v>
      </c>
    </row>
    <row r="1258" spans="1:4" x14ac:dyDescent="0.25">
      <c r="A1258">
        <v>0.15071999999999999</v>
      </c>
      <c r="B1258">
        <v>-85.565185999999997</v>
      </c>
      <c r="C1258">
        <v>-105.54504</v>
      </c>
      <c r="D1258">
        <v>-1.5258789E-4</v>
      </c>
    </row>
    <row r="1259" spans="1:4" x14ac:dyDescent="0.25">
      <c r="A1259">
        <v>0.15084</v>
      </c>
      <c r="B1259">
        <v>-85.562134</v>
      </c>
      <c r="C1259">
        <v>-105.51452999999999</v>
      </c>
      <c r="D1259">
        <v>-2.1362304999999999E-4</v>
      </c>
    </row>
    <row r="1260" spans="1:4" x14ac:dyDescent="0.25">
      <c r="A1260">
        <v>0.15096000000000001</v>
      </c>
      <c r="B1260">
        <v>-85.565185999999997</v>
      </c>
      <c r="C1260">
        <v>-105.51452999999999</v>
      </c>
      <c r="D1260" s="1">
        <v>6.1035156000000001E-5</v>
      </c>
    </row>
    <row r="1261" spans="1:4" x14ac:dyDescent="0.25">
      <c r="A1261">
        <v>0.15107999999999999</v>
      </c>
      <c r="B1261">
        <v>-85.559082000000004</v>
      </c>
      <c r="C1261">
        <v>-105.52979000000001</v>
      </c>
      <c r="D1261">
        <v>2.7465820000000001E-4</v>
      </c>
    </row>
    <row r="1262" spans="1:4" x14ac:dyDescent="0.25">
      <c r="A1262">
        <v>0.1512</v>
      </c>
      <c r="B1262">
        <v>-85.562134</v>
      </c>
      <c r="C1262">
        <v>-105.53487</v>
      </c>
      <c r="D1262">
        <v>-1.2207031E-4</v>
      </c>
    </row>
    <row r="1263" spans="1:4" x14ac:dyDescent="0.25">
      <c r="A1263">
        <v>0.15132000000000001</v>
      </c>
      <c r="B1263">
        <v>-85.562134</v>
      </c>
      <c r="C1263">
        <v>-105.51452999999999</v>
      </c>
      <c r="D1263">
        <v>-1.5258789E-4</v>
      </c>
    </row>
    <row r="1264" spans="1:4" x14ac:dyDescent="0.25">
      <c r="A1264">
        <v>0.15143999999999999</v>
      </c>
      <c r="B1264">
        <v>-85.562134</v>
      </c>
      <c r="C1264">
        <v>-105.51961</v>
      </c>
      <c r="D1264" s="1">
        <v>6.1035156000000001E-5</v>
      </c>
    </row>
    <row r="1265" spans="1:4" x14ac:dyDescent="0.25">
      <c r="A1265">
        <v>0.15156</v>
      </c>
      <c r="B1265">
        <v>-85.565185999999997</v>
      </c>
      <c r="C1265">
        <v>-105.53487</v>
      </c>
      <c r="D1265" s="1">
        <v>-6.1035156000000001E-5</v>
      </c>
    </row>
    <row r="1266" spans="1:4" x14ac:dyDescent="0.25">
      <c r="A1266">
        <v>0.15168000000000001</v>
      </c>
      <c r="B1266">
        <v>-85.565185999999997</v>
      </c>
      <c r="C1266">
        <v>-105.57556</v>
      </c>
      <c r="D1266" s="1">
        <v>6.1035156000000001E-5</v>
      </c>
    </row>
    <row r="1267" spans="1:4" x14ac:dyDescent="0.25">
      <c r="A1267">
        <v>0.15179999999999999</v>
      </c>
      <c r="B1267">
        <v>-85.565185999999997</v>
      </c>
      <c r="C1267">
        <v>-105.58573</v>
      </c>
      <c r="D1267">
        <v>3.0517578E-4</v>
      </c>
    </row>
    <row r="1268" spans="1:4" x14ac:dyDescent="0.25">
      <c r="A1268">
        <v>0.15192</v>
      </c>
      <c r="B1268">
        <v>-85.565185999999997</v>
      </c>
      <c r="C1268">
        <v>-105.57048</v>
      </c>
      <c r="D1268" s="1">
        <v>-6.1035156000000001E-5</v>
      </c>
    </row>
    <row r="1269" spans="1:4" x14ac:dyDescent="0.25">
      <c r="A1269">
        <v>0.15204000000000001</v>
      </c>
      <c r="B1269">
        <v>-85.571288999999993</v>
      </c>
      <c r="C1269">
        <v>-105.64677</v>
      </c>
      <c r="D1269">
        <v>3.0517578E-4</v>
      </c>
    </row>
    <row r="1270" spans="1:4" x14ac:dyDescent="0.25">
      <c r="A1270">
        <v>0.15215999999999999</v>
      </c>
      <c r="B1270">
        <v>-85.568236999999996</v>
      </c>
      <c r="C1270">
        <v>-105.62134</v>
      </c>
      <c r="D1270">
        <v>4.2724609000000001E-4</v>
      </c>
    </row>
    <row r="1271" spans="1:4" x14ac:dyDescent="0.25">
      <c r="A1271">
        <v>0.15228</v>
      </c>
      <c r="B1271">
        <v>-85.568236999999996</v>
      </c>
      <c r="C1271">
        <v>-105.60099</v>
      </c>
      <c r="D1271" s="1">
        <v>6.1035156000000001E-5</v>
      </c>
    </row>
    <row r="1272" spans="1:4" x14ac:dyDescent="0.25">
      <c r="A1272">
        <v>0.15240000000000001</v>
      </c>
      <c r="B1272">
        <v>-85.568236999999996</v>
      </c>
      <c r="C1272">
        <v>-105.56538999999999</v>
      </c>
      <c r="D1272" s="1">
        <v>-6.1035156000000001E-5</v>
      </c>
    </row>
    <row r="1273" spans="1:4" x14ac:dyDescent="0.25">
      <c r="A1273">
        <v>0.15251999999999999</v>
      </c>
      <c r="B1273">
        <v>-85.571288999999993</v>
      </c>
      <c r="C1273">
        <v>-105.55522000000001</v>
      </c>
      <c r="D1273">
        <v>1.8310547E-4</v>
      </c>
    </row>
    <row r="1274" spans="1:4" x14ac:dyDescent="0.25">
      <c r="A1274">
        <v>0.15264</v>
      </c>
      <c r="B1274">
        <v>-85.571288999999993</v>
      </c>
      <c r="C1274">
        <v>-105.63151000000001</v>
      </c>
      <c r="D1274">
        <v>0</v>
      </c>
    </row>
    <row r="1275" spans="1:4" x14ac:dyDescent="0.25">
      <c r="A1275">
        <v>0.15276000000000001</v>
      </c>
      <c r="B1275">
        <v>-85.574341000000004</v>
      </c>
      <c r="C1275">
        <v>-105.66203</v>
      </c>
      <c r="D1275" s="1">
        <v>6.1035156000000001E-5</v>
      </c>
    </row>
    <row r="1276" spans="1:4" x14ac:dyDescent="0.25">
      <c r="A1276">
        <v>0.15287999999999999</v>
      </c>
      <c r="B1276">
        <v>-85.571288999999993</v>
      </c>
      <c r="C1276">
        <v>-105.69763</v>
      </c>
      <c r="D1276">
        <v>1.8310547E-4</v>
      </c>
    </row>
    <row r="1277" spans="1:4" x14ac:dyDescent="0.25">
      <c r="A1277">
        <v>0.153</v>
      </c>
      <c r="B1277">
        <v>-85.574341000000004</v>
      </c>
      <c r="C1277">
        <v>-105.71289</v>
      </c>
      <c r="D1277" s="1">
        <v>9.1552734000000001E-5</v>
      </c>
    </row>
    <row r="1278" spans="1:4" x14ac:dyDescent="0.25">
      <c r="A1278">
        <v>0.15312000000000001</v>
      </c>
      <c r="B1278">
        <v>-85.574341000000004</v>
      </c>
      <c r="C1278">
        <v>-105.71798</v>
      </c>
      <c r="D1278">
        <v>-1.2207031E-4</v>
      </c>
    </row>
    <row r="1279" spans="1:4" x14ac:dyDescent="0.25">
      <c r="A1279">
        <v>0.15323999999999999</v>
      </c>
      <c r="B1279">
        <v>-85.577393000000001</v>
      </c>
      <c r="C1279">
        <v>-105.66203</v>
      </c>
      <c r="D1279">
        <v>3.3569336E-4</v>
      </c>
    </row>
    <row r="1280" spans="1:4" x14ac:dyDescent="0.25">
      <c r="A1280">
        <v>0.15336</v>
      </c>
      <c r="B1280">
        <v>-85.577393000000001</v>
      </c>
      <c r="C1280">
        <v>-105.67729</v>
      </c>
      <c r="D1280">
        <v>2.4414062999999998E-4</v>
      </c>
    </row>
    <row r="1281" spans="1:4" x14ac:dyDescent="0.25">
      <c r="A1281">
        <v>0.15348000000000001</v>
      </c>
      <c r="B1281">
        <v>-85.580444</v>
      </c>
      <c r="C1281">
        <v>-105.60099</v>
      </c>
      <c r="D1281">
        <v>0</v>
      </c>
    </row>
    <row r="1282" spans="1:4" x14ac:dyDescent="0.25">
      <c r="A1282">
        <v>0.15359999999999999</v>
      </c>
      <c r="B1282">
        <v>-85.586547999999993</v>
      </c>
      <c r="C1282">
        <v>-105.59591</v>
      </c>
      <c r="D1282">
        <v>2.4414062999999998E-4</v>
      </c>
    </row>
    <row r="1283" spans="1:4" x14ac:dyDescent="0.25">
      <c r="A1283">
        <v>0.15372</v>
      </c>
      <c r="B1283">
        <v>-85.586547999999993</v>
      </c>
      <c r="C1283">
        <v>-105.64167999999999</v>
      </c>
      <c r="D1283">
        <v>1.2207031E-4</v>
      </c>
    </row>
    <row r="1284" spans="1:4" x14ac:dyDescent="0.25">
      <c r="A1284">
        <v>0.15384</v>
      </c>
      <c r="B1284">
        <v>-85.589600000000004</v>
      </c>
      <c r="C1284">
        <v>-105.62642</v>
      </c>
      <c r="D1284">
        <v>-3.6621093999999999E-4</v>
      </c>
    </row>
    <row r="1285" spans="1:4" x14ac:dyDescent="0.25">
      <c r="A1285">
        <v>0.15396000000000001</v>
      </c>
      <c r="B1285">
        <v>-85.592651000000004</v>
      </c>
      <c r="C1285">
        <v>-105.64677</v>
      </c>
      <c r="D1285" s="1">
        <v>6.1035156000000001E-5</v>
      </c>
    </row>
    <row r="1286" spans="1:4" x14ac:dyDescent="0.25">
      <c r="A1286">
        <v>0.15407999999999999</v>
      </c>
      <c r="B1286">
        <v>-85.595703</v>
      </c>
      <c r="C1286">
        <v>-105.68746</v>
      </c>
      <c r="D1286" s="1">
        <v>-6.1035156000000001E-5</v>
      </c>
    </row>
    <row r="1287" spans="1:4" x14ac:dyDescent="0.25">
      <c r="A1287">
        <v>0.1542</v>
      </c>
      <c r="B1287">
        <v>-85.604857999999993</v>
      </c>
      <c r="C1287">
        <v>-105.63151000000001</v>
      </c>
      <c r="D1287">
        <v>-2.1362304999999999E-4</v>
      </c>
    </row>
    <row r="1288" spans="1:4" x14ac:dyDescent="0.25">
      <c r="A1288">
        <v>0.15432000000000001</v>
      </c>
      <c r="B1288">
        <v>-85.607910000000004</v>
      </c>
      <c r="C1288">
        <v>-105.62642</v>
      </c>
      <c r="D1288">
        <v>-2.7465820000000001E-4</v>
      </c>
    </row>
    <row r="1289" spans="1:4" x14ac:dyDescent="0.25">
      <c r="A1289">
        <v>0.15443999999999999</v>
      </c>
      <c r="B1289">
        <v>-85.610962000000001</v>
      </c>
      <c r="C1289">
        <v>-105.61117</v>
      </c>
      <c r="D1289">
        <v>1.8310547E-4</v>
      </c>
    </row>
    <row r="1290" spans="1:4" x14ac:dyDescent="0.25">
      <c r="A1290">
        <v>0.15456</v>
      </c>
      <c r="B1290">
        <v>-85.614013999999997</v>
      </c>
      <c r="C1290">
        <v>-105.60608000000001</v>
      </c>
      <c r="D1290" s="1">
        <v>-6.1035156000000001E-5</v>
      </c>
    </row>
    <row r="1291" spans="1:4" x14ac:dyDescent="0.25">
      <c r="A1291">
        <v>0.15468000000000001</v>
      </c>
      <c r="B1291">
        <v>-85.617064999999997</v>
      </c>
      <c r="C1291">
        <v>-105.58573</v>
      </c>
      <c r="D1291" s="1">
        <v>6.1035156000000001E-5</v>
      </c>
    </row>
    <row r="1292" spans="1:4" x14ac:dyDescent="0.25">
      <c r="A1292">
        <v>0.15479999999999999</v>
      </c>
      <c r="B1292">
        <v>-85.626221000000001</v>
      </c>
      <c r="C1292">
        <v>-105.58065000000001</v>
      </c>
      <c r="D1292">
        <v>5.1879883000000005E-4</v>
      </c>
    </row>
    <row r="1293" spans="1:4" x14ac:dyDescent="0.25">
      <c r="A1293">
        <v>0.15492</v>
      </c>
      <c r="B1293">
        <v>-85.629272</v>
      </c>
      <c r="C1293">
        <v>-105.53487</v>
      </c>
      <c r="D1293">
        <v>-1.2207031E-4</v>
      </c>
    </row>
    <row r="1294" spans="1:4" x14ac:dyDescent="0.25">
      <c r="A1294">
        <v>0.15504000000000001</v>
      </c>
      <c r="B1294">
        <v>-85.638428000000005</v>
      </c>
      <c r="C1294">
        <v>-105.50435</v>
      </c>
      <c r="D1294" s="1">
        <v>-6.1035156000000001E-5</v>
      </c>
    </row>
    <row r="1295" spans="1:4" x14ac:dyDescent="0.25">
      <c r="A1295">
        <v>0.15515999999999999</v>
      </c>
      <c r="B1295">
        <v>-85.635375999999994</v>
      </c>
      <c r="C1295">
        <v>-105.48401</v>
      </c>
      <c r="D1295">
        <v>2.1362304999999999E-4</v>
      </c>
    </row>
    <row r="1296" spans="1:4" x14ac:dyDescent="0.25">
      <c r="A1296">
        <v>0.15528</v>
      </c>
      <c r="B1296">
        <v>-85.644531000000001</v>
      </c>
      <c r="C1296">
        <v>-105.44840000000001</v>
      </c>
      <c r="D1296" s="1">
        <v>3.0517578E-5</v>
      </c>
    </row>
    <row r="1297" spans="1:4" x14ac:dyDescent="0.25">
      <c r="A1297">
        <v>0.15540000000000001</v>
      </c>
      <c r="B1297">
        <v>-85.644531000000001</v>
      </c>
      <c r="C1297">
        <v>-105.42806</v>
      </c>
      <c r="D1297">
        <v>1.2207031E-4</v>
      </c>
    </row>
    <row r="1298" spans="1:4" x14ac:dyDescent="0.25">
      <c r="A1298">
        <v>0.15551999999999999</v>
      </c>
      <c r="B1298">
        <v>-85.647582999999997</v>
      </c>
      <c r="C1298">
        <v>-105.44840000000001</v>
      </c>
      <c r="D1298">
        <v>1.8310547E-4</v>
      </c>
    </row>
    <row r="1299" spans="1:4" x14ac:dyDescent="0.25">
      <c r="A1299">
        <v>0.15564</v>
      </c>
      <c r="B1299">
        <v>-85.653687000000005</v>
      </c>
      <c r="C1299">
        <v>-105.43315</v>
      </c>
      <c r="D1299">
        <v>-1.2207031E-4</v>
      </c>
    </row>
    <row r="1300" spans="1:4" x14ac:dyDescent="0.25">
      <c r="A1300">
        <v>0.15576000000000001</v>
      </c>
      <c r="B1300">
        <v>-85.656738000000004</v>
      </c>
      <c r="C1300">
        <v>-105.42297000000001</v>
      </c>
      <c r="D1300">
        <v>1.2207031E-4</v>
      </c>
    </row>
    <row r="1301" spans="1:4" x14ac:dyDescent="0.25">
      <c r="A1301">
        <v>0.15587999999999999</v>
      </c>
      <c r="B1301">
        <v>-85.659790000000001</v>
      </c>
      <c r="C1301">
        <v>-105.43315</v>
      </c>
      <c r="D1301">
        <v>4.2724609000000001E-4</v>
      </c>
    </row>
    <row r="1302" spans="1:4" x14ac:dyDescent="0.25">
      <c r="A1302">
        <v>0.156</v>
      </c>
      <c r="B1302">
        <v>-85.665893999999994</v>
      </c>
      <c r="C1302">
        <v>-105.39754000000001</v>
      </c>
      <c r="D1302">
        <v>1.8310547E-4</v>
      </c>
    </row>
    <row r="1303" spans="1:4" x14ac:dyDescent="0.25">
      <c r="A1303">
        <v>0.15612000000000001</v>
      </c>
      <c r="B1303">
        <v>-85.668944999999994</v>
      </c>
      <c r="C1303">
        <v>-105.36702</v>
      </c>
      <c r="D1303">
        <v>2.4414062999999998E-4</v>
      </c>
    </row>
    <row r="1304" spans="1:4" x14ac:dyDescent="0.25">
      <c r="A1304">
        <v>0.15623999999999999</v>
      </c>
      <c r="B1304">
        <v>-85.671997000000005</v>
      </c>
      <c r="C1304">
        <v>-105.35684999999999</v>
      </c>
      <c r="D1304">
        <v>3.9672851999999998E-4</v>
      </c>
    </row>
    <row r="1305" spans="1:4" x14ac:dyDescent="0.25">
      <c r="A1305">
        <v>0.15636</v>
      </c>
      <c r="B1305">
        <v>-85.678100999999998</v>
      </c>
      <c r="C1305">
        <v>-105.34668000000001</v>
      </c>
      <c r="D1305">
        <v>2.1362304999999999E-4</v>
      </c>
    </row>
    <row r="1306" spans="1:4" x14ac:dyDescent="0.25">
      <c r="A1306">
        <v>0.15648000000000001</v>
      </c>
      <c r="B1306">
        <v>-85.681151999999997</v>
      </c>
      <c r="C1306">
        <v>-105.37211000000001</v>
      </c>
      <c r="D1306" s="1">
        <v>-9.1552734000000001E-5</v>
      </c>
    </row>
    <row r="1307" spans="1:4" x14ac:dyDescent="0.25">
      <c r="A1307">
        <v>0.15659999999999999</v>
      </c>
      <c r="B1307">
        <v>-85.687256000000005</v>
      </c>
      <c r="C1307">
        <v>-105.34668000000001</v>
      </c>
      <c r="D1307" s="1">
        <v>-3.0517578E-5</v>
      </c>
    </row>
    <row r="1308" spans="1:4" x14ac:dyDescent="0.25">
      <c r="A1308">
        <v>0.15672</v>
      </c>
      <c r="B1308">
        <v>-85.690308000000002</v>
      </c>
      <c r="C1308">
        <v>-105.34159</v>
      </c>
      <c r="D1308" s="1">
        <v>9.1552734000000001E-5</v>
      </c>
    </row>
    <row r="1309" spans="1:4" x14ac:dyDescent="0.25">
      <c r="A1309">
        <v>0.15684000000000001</v>
      </c>
      <c r="B1309">
        <v>-85.693359000000001</v>
      </c>
      <c r="C1309">
        <v>-105.33141999999999</v>
      </c>
      <c r="D1309">
        <v>0</v>
      </c>
    </row>
    <row r="1310" spans="1:4" x14ac:dyDescent="0.25">
      <c r="A1310">
        <v>0.15695999999999999</v>
      </c>
      <c r="B1310">
        <v>-85.702515000000005</v>
      </c>
      <c r="C1310">
        <v>-105.30598999999999</v>
      </c>
      <c r="D1310">
        <v>1.5258789E-4</v>
      </c>
    </row>
    <row r="1311" spans="1:4" x14ac:dyDescent="0.25">
      <c r="A1311">
        <v>0.15708</v>
      </c>
      <c r="B1311">
        <v>-85.708618000000001</v>
      </c>
      <c r="C1311">
        <v>-105.23987</v>
      </c>
      <c r="D1311">
        <v>1.5258789E-4</v>
      </c>
    </row>
    <row r="1312" spans="1:4" x14ac:dyDescent="0.25">
      <c r="A1312">
        <v>0.15720000000000001</v>
      </c>
      <c r="B1312">
        <v>-85.708618000000001</v>
      </c>
      <c r="C1312">
        <v>-105.25004</v>
      </c>
      <c r="D1312">
        <v>-2.7465820000000001E-4</v>
      </c>
    </row>
    <row r="1313" spans="1:4" x14ac:dyDescent="0.25">
      <c r="A1313">
        <v>0.15731999999999999</v>
      </c>
      <c r="B1313">
        <v>-85.711669999999998</v>
      </c>
      <c r="C1313">
        <v>-105.26021</v>
      </c>
      <c r="D1313">
        <v>3.6621093999999999E-4</v>
      </c>
    </row>
    <row r="1314" spans="1:4" x14ac:dyDescent="0.25">
      <c r="A1314">
        <v>0.15744</v>
      </c>
      <c r="B1314">
        <v>-85.717772999999994</v>
      </c>
      <c r="C1314">
        <v>-105.31108</v>
      </c>
      <c r="D1314">
        <v>3.3569336E-4</v>
      </c>
    </row>
    <row r="1315" spans="1:4" x14ac:dyDescent="0.25">
      <c r="A1315">
        <v>0.15756000000000001</v>
      </c>
      <c r="B1315">
        <v>-85.720825000000005</v>
      </c>
      <c r="C1315">
        <v>-105.36702</v>
      </c>
      <c r="D1315">
        <v>-1.5258789E-4</v>
      </c>
    </row>
    <row r="1316" spans="1:4" x14ac:dyDescent="0.25">
      <c r="A1316">
        <v>0.15767999999999999</v>
      </c>
      <c r="B1316">
        <v>-85.723877000000002</v>
      </c>
      <c r="C1316">
        <v>-105.34159</v>
      </c>
      <c r="D1316">
        <v>1.2207031E-4</v>
      </c>
    </row>
    <row r="1317" spans="1:4" x14ac:dyDescent="0.25">
      <c r="A1317">
        <v>0.1578</v>
      </c>
      <c r="B1317">
        <v>-85.729979999999998</v>
      </c>
      <c r="C1317">
        <v>-105.28055999999999</v>
      </c>
      <c r="D1317" s="1">
        <v>-3.0517578E-5</v>
      </c>
    </row>
    <row r="1318" spans="1:4" x14ac:dyDescent="0.25">
      <c r="A1318">
        <v>0.15792</v>
      </c>
      <c r="B1318">
        <v>-85.729979999999998</v>
      </c>
      <c r="C1318">
        <v>-105.29073</v>
      </c>
      <c r="D1318" s="1">
        <v>-9.1552734000000001E-5</v>
      </c>
    </row>
    <row r="1319" spans="1:4" x14ac:dyDescent="0.25">
      <c r="A1319">
        <v>0.15804000000000001</v>
      </c>
      <c r="B1319">
        <v>-85.736084000000005</v>
      </c>
      <c r="C1319">
        <v>-105.25004</v>
      </c>
      <c r="D1319">
        <v>0</v>
      </c>
    </row>
    <row r="1320" spans="1:4" x14ac:dyDescent="0.25">
      <c r="A1320">
        <v>0.15816</v>
      </c>
      <c r="B1320">
        <v>-85.745238999999998</v>
      </c>
      <c r="C1320">
        <v>-105.24495</v>
      </c>
      <c r="D1320" s="1">
        <v>3.0517578E-5</v>
      </c>
    </row>
    <row r="1321" spans="1:4" x14ac:dyDescent="0.25">
      <c r="A1321">
        <v>0.15828</v>
      </c>
      <c r="B1321">
        <v>-85.748290999999995</v>
      </c>
      <c r="C1321">
        <v>-105.2653</v>
      </c>
      <c r="D1321">
        <v>-1.8310547E-4</v>
      </c>
    </row>
    <row r="1322" spans="1:4" x14ac:dyDescent="0.25">
      <c r="A1322">
        <v>0.15840000000000001</v>
      </c>
      <c r="B1322">
        <v>-85.751343000000006</v>
      </c>
      <c r="C1322">
        <v>-105.25512999999999</v>
      </c>
      <c r="D1322">
        <v>1.2207031E-4</v>
      </c>
    </row>
    <row r="1323" spans="1:4" x14ac:dyDescent="0.25">
      <c r="A1323">
        <v>0.15851999999999999</v>
      </c>
      <c r="B1323">
        <v>-85.757446000000002</v>
      </c>
      <c r="C1323">
        <v>-105.28564</v>
      </c>
      <c r="D1323">
        <v>1.5258789E-4</v>
      </c>
    </row>
    <row r="1324" spans="1:4" x14ac:dyDescent="0.25">
      <c r="A1324">
        <v>0.15864</v>
      </c>
      <c r="B1324">
        <v>-85.760497999999998</v>
      </c>
      <c r="C1324">
        <v>-105.28055999999999</v>
      </c>
      <c r="D1324" s="1">
        <v>-6.1035156000000001E-5</v>
      </c>
    </row>
    <row r="1325" spans="1:4" x14ac:dyDescent="0.25">
      <c r="A1325">
        <v>0.15876000000000001</v>
      </c>
      <c r="B1325">
        <v>-85.766602000000006</v>
      </c>
      <c r="C1325">
        <v>-105.3009</v>
      </c>
      <c r="D1325" s="1">
        <v>-6.1035156000000001E-5</v>
      </c>
    </row>
    <row r="1326" spans="1:4" x14ac:dyDescent="0.25">
      <c r="A1326">
        <v>0.15887999999999999</v>
      </c>
      <c r="B1326">
        <v>-85.769653000000005</v>
      </c>
      <c r="C1326">
        <v>-105.33141999999999</v>
      </c>
      <c r="D1326" s="1">
        <v>3.0517578E-5</v>
      </c>
    </row>
    <row r="1327" spans="1:4" x14ac:dyDescent="0.25">
      <c r="A1327">
        <v>0.159</v>
      </c>
      <c r="B1327">
        <v>-85.775756999999999</v>
      </c>
      <c r="C1327">
        <v>-105.3009</v>
      </c>
      <c r="D1327">
        <v>0</v>
      </c>
    </row>
    <row r="1328" spans="1:4" x14ac:dyDescent="0.25">
      <c r="A1328">
        <v>0.15912000000000001</v>
      </c>
      <c r="B1328">
        <v>-85.778808999999995</v>
      </c>
      <c r="C1328">
        <v>-105.3009</v>
      </c>
      <c r="D1328">
        <v>2.7465820000000001E-4</v>
      </c>
    </row>
    <row r="1329" spans="1:4" x14ac:dyDescent="0.25">
      <c r="A1329">
        <v>0.15923999999999999</v>
      </c>
      <c r="B1329">
        <v>-85.787964000000002</v>
      </c>
      <c r="C1329">
        <v>-105.24495</v>
      </c>
      <c r="D1329" s="1">
        <v>6.1035156000000001E-5</v>
      </c>
    </row>
    <row r="1330" spans="1:4" x14ac:dyDescent="0.25">
      <c r="A1330">
        <v>0.15936</v>
      </c>
      <c r="B1330">
        <v>-85.794066999999998</v>
      </c>
      <c r="C1330">
        <v>-105.23987</v>
      </c>
      <c r="D1330">
        <v>-2.4414062999999998E-4</v>
      </c>
    </row>
    <row r="1331" spans="1:4" x14ac:dyDescent="0.25">
      <c r="A1331">
        <v>0.15948000000000001</v>
      </c>
      <c r="B1331">
        <v>-85.797118999999995</v>
      </c>
      <c r="C1331">
        <v>-105.28055999999999</v>
      </c>
      <c r="D1331">
        <v>4.8828125E-4</v>
      </c>
    </row>
    <row r="1332" spans="1:4" x14ac:dyDescent="0.25">
      <c r="A1332">
        <v>0.15959999999999999</v>
      </c>
      <c r="B1332">
        <v>-85.803223000000003</v>
      </c>
      <c r="C1332">
        <v>-105.27547</v>
      </c>
      <c r="D1332">
        <v>5.1879883000000005E-4</v>
      </c>
    </row>
    <row r="1333" spans="1:4" x14ac:dyDescent="0.25">
      <c r="A1333">
        <v>0.15972</v>
      </c>
      <c r="B1333">
        <v>-85.809325999999999</v>
      </c>
      <c r="C1333">
        <v>-105.22461</v>
      </c>
      <c r="D1333" s="1">
        <v>9.1552734000000001E-5</v>
      </c>
    </row>
    <row r="1334" spans="1:4" x14ac:dyDescent="0.25">
      <c r="A1334">
        <v>0.15984000000000001</v>
      </c>
      <c r="B1334">
        <v>-85.815430000000006</v>
      </c>
      <c r="C1334">
        <v>-105.16866</v>
      </c>
      <c r="D1334" s="1">
        <v>9.1552734000000001E-5</v>
      </c>
    </row>
    <row r="1335" spans="1:4" x14ac:dyDescent="0.25">
      <c r="A1335">
        <v>0.15995999999999999</v>
      </c>
      <c r="B1335">
        <v>-85.821533000000002</v>
      </c>
      <c r="C1335">
        <v>-105.16866</v>
      </c>
      <c r="D1335">
        <v>2.4414062999999998E-4</v>
      </c>
    </row>
    <row r="1336" spans="1:4" x14ac:dyDescent="0.25">
      <c r="A1336">
        <v>0.16008</v>
      </c>
      <c r="B1336">
        <v>-85.830687999999995</v>
      </c>
      <c r="C1336">
        <v>-105.12797</v>
      </c>
      <c r="D1336" s="1">
        <v>9.1552734000000001E-5</v>
      </c>
    </row>
    <row r="1337" spans="1:4" x14ac:dyDescent="0.25">
      <c r="A1337">
        <v>0.16020000000000001</v>
      </c>
      <c r="B1337">
        <v>-85.836792000000003</v>
      </c>
      <c r="C1337">
        <v>-105.14832</v>
      </c>
      <c r="D1337">
        <v>2.1362304999999999E-4</v>
      </c>
    </row>
    <row r="1338" spans="1:4" x14ac:dyDescent="0.25">
      <c r="A1338">
        <v>0.16031999999999999</v>
      </c>
      <c r="B1338">
        <v>-85.842895999999996</v>
      </c>
      <c r="C1338">
        <v>-105.1534</v>
      </c>
      <c r="D1338">
        <v>2.1362304999999999E-4</v>
      </c>
    </row>
    <row r="1339" spans="1:4" x14ac:dyDescent="0.25">
      <c r="A1339">
        <v>0.16044</v>
      </c>
      <c r="B1339">
        <v>-85.852051000000003</v>
      </c>
      <c r="C1339">
        <v>-105.13814000000001</v>
      </c>
      <c r="D1339">
        <v>1.5258789E-4</v>
      </c>
    </row>
    <row r="1340" spans="1:4" x14ac:dyDescent="0.25">
      <c r="A1340">
        <v>0.16056000000000001</v>
      </c>
      <c r="B1340">
        <v>-85.864258000000007</v>
      </c>
      <c r="C1340">
        <v>-105.08728000000001</v>
      </c>
      <c r="D1340">
        <v>2.7465820000000001E-4</v>
      </c>
    </row>
    <row r="1341" spans="1:4" x14ac:dyDescent="0.25">
      <c r="A1341">
        <v>0.16067999999999999</v>
      </c>
      <c r="B1341">
        <v>-85.870361000000003</v>
      </c>
      <c r="C1341">
        <v>-105.09237</v>
      </c>
      <c r="D1341">
        <v>5.7983397999999996E-4</v>
      </c>
    </row>
    <row r="1342" spans="1:4" x14ac:dyDescent="0.25">
      <c r="A1342">
        <v>0.1608</v>
      </c>
      <c r="B1342">
        <v>-85.876464999999996</v>
      </c>
      <c r="C1342">
        <v>-105.11271000000001</v>
      </c>
      <c r="D1342">
        <v>2.1362304999999999E-4</v>
      </c>
    </row>
    <row r="1343" spans="1:4" x14ac:dyDescent="0.25">
      <c r="A1343">
        <v>0.16092000000000001</v>
      </c>
      <c r="B1343">
        <v>-85.885620000000003</v>
      </c>
      <c r="C1343">
        <v>-105.1178</v>
      </c>
      <c r="D1343" s="1">
        <v>6.1035156000000001E-5</v>
      </c>
    </row>
    <row r="1344" spans="1:4" x14ac:dyDescent="0.25">
      <c r="A1344">
        <v>0.16103999999999999</v>
      </c>
      <c r="B1344">
        <v>-85.894774999999996</v>
      </c>
      <c r="C1344">
        <v>-105.14323</v>
      </c>
      <c r="D1344">
        <v>6.7138672E-4</v>
      </c>
    </row>
    <row r="1345" spans="1:4" x14ac:dyDescent="0.25">
      <c r="A1345">
        <v>0.16116</v>
      </c>
      <c r="B1345">
        <v>-85.900879000000003</v>
      </c>
      <c r="C1345">
        <v>-105.13306</v>
      </c>
      <c r="D1345">
        <v>5.4931640999999999E-4</v>
      </c>
    </row>
    <row r="1346" spans="1:4" x14ac:dyDescent="0.25">
      <c r="A1346">
        <v>0.16128000000000001</v>
      </c>
      <c r="B1346">
        <v>-85.910033999999996</v>
      </c>
      <c r="C1346">
        <v>-105.13814000000001</v>
      </c>
      <c r="D1346">
        <v>3.6621093999999999E-4</v>
      </c>
    </row>
    <row r="1347" spans="1:4" x14ac:dyDescent="0.25">
      <c r="A1347">
        <v>0.16139999999999999</v>
      </c>
      <c r="B1347">
        <v>-85.919189000000003</v>
      </c>
      <c r="C1347">
        <v>-105.10763</v>
      </c>
      <c r="D1347">
        <v>2.7465820000000001E-4</v>
      </c>
    </row>
    <row r="1348" spans="1:4" x14ac:dyDescent="0.25">
      <c r="A1348">
        <v>0.16152</v>
      </c>
      <c r="B1348">
        <v>-85.925292999999996</v>
      </c>
      <c r="C1348">
        <v>-105.09744999999999</v>
      </c>
      <c r="D1348" s="1">
        <v>6.1035156000000001E-5</v>
      </c>
    </row>
    <row r="1349" spans="1:4" x14ac:dyDescent="0.25">
      <c r="A1349">
        <v>0.16164000000000001</v>
      </c>
      <c r="B1349">
        <v>-85.9375</v>
      </c>
      <c r="C1349">
        <v>-105.14323</v>
      </c>
      <c r="D1349">
        <v>1.2207031E-4</v>
      </c>
    </row>
    <row r="1350" spans="1:4" x14ac:dyDescent="0.25">
      <c r="A1350">
        <v>0.16175999999999999</v>
      </c>
      <c r="B1350">
        <v>-85.943603999999993</v>
      </c>
      <c r="C1350">
        <v>-105.18392</v>
      </c>
      <c r="D1350">
        <v>4.8828125E-4</v>
      </c>
    </row>
    <row r="1351" spans="1:4" x14ac:dyDescent="0.25">
      <c r="A1351">
        <v>0.16188</v>
      </c>
      <c r="B1351">
        <v>-85.952759</v>
      </c>
      <c r="C1351">
        <v>-105.13814000000001</v>
      </c>
      <c r="D1351">
        <v>4.8828125E-4</v>
      </c>
    </row>
    <row r="1352" spans="1:4" x14ac:dyDescent="0.25">
      <c r="A1352">
        <v>0.16200000000000001</v>
      </c>
      <c r="B1352">
        <v>-85.958861999999996</v>
      </c>
      <c r="C1352">
        <v>-105.11271000000001</v>
      </c>
      <c r="D1352" s="1">
        <v>9.1552734000000001E-5</v>
      </c>
    </row>
    <row r="1353" spans="1:4" x14ac:dyDescent="0.25">
      <c r="A1353">
        <v>0.16211999999999999</v>
      </c>
      <c r="B1353">
        <v>-85.971069</v>
      </c>
      <c r="C1353">
        <v>-105.14832</v>
      </c>
      <c r="D1353">
        <v>2.7465820000000001E-4</v>
      </c>
    </row>
    <row r="1354" spans="1:4" x14ac:dyDescent="0.25">
      <c r="A1354">
        <v>0.16224</v>
      </c>
      <c r="B1354">
        <v>-85.980225000000004</v>
      </c>
      <c r="C1354">
        <v>-105.17375</v>
      </c>
      <c r="D1354">
        <v>3.6621093999999999E-4</v>
      </c>
    </row>
    <row r="1355" spans="1:4" x14ac:dyDescent="0.25">
      <c r="A1355">
        <v>0.16236</v>
      </c>
      <c r="B1355">
        <v>-85.989379999999997</v>
      </c>
      <c r="C1355">
        <v>-105.16866</v>
      </c>
      <c r="D1355" s="1">
        <v>-6.1035156000000001E-5</v>
      </c>
    </row>
    <row r="1356" spans="1:4" x14ac:dyDescent="0.25">
      <c r="A1356">
        <v>0.16248000000000001</v>
      </c>
      <c r="B1356">
        <v>-85.995482999999993</v>
      </c>
      <c r="C1356">
        <v>-105.14832</v>
      </c>
      <c r="D1356">
        <v>4.5776367000000001E-4</v>
      </c>
    </row>
    <row r="1357" spans="1:4" x14ac:dyDescent="0.25">
      <c r="A1357">
        <v>0.16259999999999999</v>
      </c>
      <c r="B1357">
        <v>-86.007689999999997</v>
      </c>
      <c r="C1357">
        <v>-105.15849</v>
      </c>
      <c r="D1357">
        <v>3.0517578E-4</v>
      </c>
    </row>
    <row r="1358" spans="1:4" x14ac:dyDescent="0.25">
      <c r="A1358">
        <v>0.16272</v>
      </c>
      <c r="B1358">
        <v>-86.016846000000001</v>
      </c>
      <c r="C1358">
        <v>-105.19409</v>
      </c>
      <c r="D1358">
        <v>-1.5258789E-4</v>
      </c>
    </row>
    <row r="1359" spans="1:4" x14ac:dyDescent="0.25">
      <c r="A1359">
        <v>0.16284000000000001</v>
      </c>
      <c r="B1359">
        <v>-86.029053000000005</v>
      </c>
      <c r="C1359">
        <v>-105.25004</v>
      </c>
      <c r="D1359">
        <v>2.7465820000000001E-4</v>
      </c>
    </row>
    <row r="1360" spans="1:4" x14ac:dyDescent="0.25">
      <c r="A1360">
        <v>0.16295999999999999</v>
      </c>
      <c r="B1360">
        <v>-86.032104000000004</v>
      </c>
      <c r="C1360">
        <v>-105.24495</v>
      </c>
      <c r="D1360">
        <v>1.2207031E-4</v>
      </c>
    </row>
    <row r="1361" spans="1:4" x14ac:dyDescent="0.25">
      <c r="A1361">
        <v>0.16308</v>
      </c>
      <c r="B1361">
        <v>-86.044312000000005</v>
      </c>
      <c r="C1361">
        <v>-105.29582000000001</v>
      </c>
      <c r="D1361" s="1">
        <v>-6.1035156000000001E-5</v>
      </c>
    </row>
    <row r="1362" spans="1:4" x14ac:dyDescent="0.25">
      <c r="A1362">
        <v>0.16320000000000001</v>
      </c>
      <c r="B1362">
        <v>-86.050415000000001</v>
      </c>
      <c r="C1362">
        <v>-105.28564</v>
      </c>
      <c r="D1362">
        <v>2.4414062999999998E-4</v>
      </c>
    </row>
    <row r="1363" spans="1:4" x14ac:dyDescent="0.25">
      <c r="A1363">
        <v>0.16331999999999999</v>
      </c>
      <c r="B1363">
        <v>-86.059569999999994</v>
      </c>
      <c r="C1363">
        <v>-105.25512999999999</v>
      </c>
      <c r="D1363" s="1">
        <v>-3.0517578E-5</v>
      </c>
    </row>
    <row r="1364" spans="1:4" x14ac:dyDescent="0.25">
      <c r="A1364">
        <v>0.16344</v>
      </c>
      <c r="B1364">
        <v>-86.068725999999998</v>
      </c>
      <c r="C1364">
        <v>-105.17375</v>
      </c>
      <c r="D1364">
        <v>-2.1362304999999999E-4</v>
      </c>
    </row>
    <row r="1365" spans="1:4" x14ac:dyDescent="0.25">
      <c r="A1365">
        <v>0.16356000000000001</v>
      </c>
      <c r="B1365">
        <v>-86.077881000000005</v>
      </c>
      <c r="C1365">
        <v>-105.18392</v>
      </c>
      <c r="D1365">
        <v>1.2207031E-4</v>
      </c>
    </row>
    <row r="1366" spans="1:4" x14ac:dyDescent="0.25">
      <c r="A1366">
        <v>0.16367999999999999</v>
      </c>
      <c r="B1366">
        <v>-86.080933000000002</v>
      </c>
      <c r="C1366">
        <v>-105.17375</v>
      </c>
      <c r="D1366" s="1">
        <v>6.1035156000000001E-5</v>
      </c>
    </row>
    <row r="1367" spans="1:4" x14ac:dyDescent="0.25">
      <c r="A1367">
        <v>0.1638</v>
      </c>
      <c r="B1367">
        <v>-86.090087999999994</v>
      </c>
      <c r="C1367">
        <v>-105.19409</v>
      </c>
      <c r="D1367" s="1">
        <v>3.0517578E-5</v>
      </c>
    </row>
    <row r="1368" spans="1:4" x14ac:dyDescent="0.25">
      <c r="A1368">
        <v>0.16392000000000001</v>
      </c>
      <c r="B1368">
        <v>-86.096191000000005</v>
      </c>
      <c r="C1368">
        <v>-105.17883</v>
      </c>
      <c r="D1368" s="1">
        <v>-9.1552734000000001E-5</v>
      </c>
    </row>
    <row r="1369" spans="1:4" x14ac:dyDescent="0.25">
      <c r="A1369">
        <v>0.16403999999999999</v>
      </c>
      <c r="B1369">
        <v>-86.102294999999998</v>
      </c>
      <c r="C1369">
        <v>-105.24495</v>
      </c>
      <c r="D1369" s="1">
        <v>9.1552734000000001E-5</v>
      </c>
    </row>
    <row r="1370" spans="1:4" x14ac:dyDescent="0.25">
      <c r="A1370">
        <v>0.16416</v>
      </c>
      <c r="B1370">
        <v>-86.111450000000005</v>
      </c>
      <c r="C1370">
        <v>-105.28055999999999</v>
      </c>
      <c r="D1370">
        <v>-1.8310547E-4</v>
      </c>
    </row>
    <row r="1371" spans="1:4" x14ac:dyDescent="0.25">
      <c r="A1371">
        <v>0.16428000000000001</v>
      </c>
      <c r="B1371">
        <v>-86.111450000000005</v>
      </c>
      <c r="C1371">
        <v>-105.36194</v>
      </c>
      <c r="D1371">
        <v>-1.2207031E-4</v>
      </c>
    </row>
    <row r="1372" spans="1:4" x14ac:dyDescent="0.25">
      <c r="A1372">
        <v>0.16439999999999999</v>
      </c>
      <c r="B1372">
        <v>-86.120604999999998</v>
      </c>
      <c r="C1372">
        <v>-105.34159</v>
      </c>
      <c r="D1372">
        <v>1.5258789E-4</v>
      </c>
    </row>
    <row r="1373" spans="1:4" x14ac:dyDescent="0.25">
      <c r="A1373">
        <v>0.16452</v>
      </c>
      <c r="B1373">
        <v>-86.126709000000005</v>
      </c>
      <c r="C1373">
        <v>-105.36702</v>
      </c>
      <c r="D1373">
        <v>-1.8310547E-4</v>
      </c>
    </row>
    <row r="1374" spans="1:4" x14ac:dyDescent="0.25">
      <c r="A1374">
        <v>0.16464000000000001</v>
      </c>
      <c r="B1374">
        <v>-86.129761000000002</v>
      </c>
      <c r="C1374">
        <v>-105.39246</v>
      </c>
      <c r="D1374">
        <v>-1.8310547E-4</v>
      </c>
    </row>
    <row r="1375" spans="1:4" x14ac:dyDescent="0.25">
      <c r="A1375">
        <v>0.16475999999999999</v>
      </c>
      <c r="B1375">
        <v>-86.138915999999995</v>
      </c>
      <c r="C1375">
        <v>-105.39246</v>
      </c>
      <c r="D1375">
        <v>4.2724609000000001E-4</v>
      </c>
    </row>
    <row r="1376" spans="1:4" x14ac:dyDescent="0.25">
      <c r="A1376">
        <v>0.16488</v>
      </c>
      <c r="B1376">
        <v>-86.138915999999995</v>
      </c>
      <c r="C1376">
        <v>-105.40770999999999</v>
      </c>
      <c r="D1376" s="1">
        <v>3.0517578E-5</v>
      </c>
    </row>
    <row r="1377" spans="1:4" x14ac:dyDescent="0.25">
      <c r="A1377">
        <v>0.16500000000000001</v>
      </c>
      <c r="B1377">
        <v>-86.148071000000002</v>
      </c>
      <c r="C1377">
        <v>-105.45858</v>
      </c>
      <c r="D1377" s="1">
        <v>6.1035156000000001E-5</v>
      </c>
    </row>
    <row r="1378" spans="1:4" x14ac:dyDescent="0.25">
      <c r="A1378">
        <v>0.16511999999999999</v>
      </c>
      <c r="B1378">
        <v>-86.148071000000002</v>
      </c>
      <c r="C1378">
        <v>-105.51452999999999</v>
      </c>
      <c r="D1378">
        <v>3.3569336E-4</v>
      </c>
    </row>
    <row r="1379" spans="1:4" x14ac:dyDescent="0.25">
      <c r="A1379">
        <v>0.16524</v>
      </c>
      <c r="B1379">
        <v>-86.154174999999995</v>
      </c>
      <c r="C1379">
        <v>-105.46875</v>
      </c>
      <c r="D1379" s="1">
        <v>9.1552734000000001E-5</v>
      </c>
    </row>
    <row r="1380" spans="1:4" x14ac:dyDescent="0.25">
      <c r="A1380">
        <v>0.16536000000000001</v>
      </c>
      <c r="B1380">
        <v>-86.154174999999995</v>
      </c>
      <c r="C1380">
        <v>-105.51961</v>
      </c>
      <c r="D1380">
        <v>-1.5258789E-4</v>
      </c>
    </row>
    <row r="1381" spans="1:4" x14ac:dyDescent="0.25">
      <c r="A1381">
        <v>0.16547999999999999</v>
      </c>
      <c r="B1381">
        <v>-86.160278000000005</v>
      </c>
      <c r="C1381">
        <v>-105.46875</v>
      </c>
      <c r="D1381" s="1">
        <v>6.1035156000000001E-5</v>
      </c>
    </row>
    <row r="1382" spans="1:4" x14ac:dyDescent="0.25">
      <c r="A1382">
        <v>0.1656</v>
      </c>
      <c r="B1382">
        <v>-86.163330000000002</v>
      </c>
      <c r="C1382">
        <v>-105.42297000000001</v>
      </c>
      <c r="D1382" s="1">
        <v>-9.1552734000000001E-5</v>
      </c>
    </row>
    <row r="1383" spans="1:4" x14ac:dyDescent="0.25">
      <c r="A1383">
        <v>0.16572000000000001</v>
      </c>
      <c r="B1383">
        <v>-86.169433999999995</v>
      </c>
      <c r="C1383">
        <v>-105.36702</v>
      </c>
      <c r="D1383">
        <v>1.8310547E-4</v>
      </c>
    </row>
    <row r="1384" spans="1:4" x14ac:dyDescent="0.25">
      <c r="A1384">
        <v>0.16583999999999999</v>
      </c>
      <c r="B1384">
        <v>-86.169433999999995</v>
      </c>
      <c r="C1384">
        <v>-105.3772</v>
      </c>
      <c r="D1384">
        <v>2.4414062999999998E-4</v>
      </c>
    </row>
    <row r="1385" spans="1:4" x14ac:dyDescent="0.25">
      <c r="A1385">
        <v>0.16596</v>
      </c>
      <c r="B1385">
        <v>-86.175537000000006</v>
      </c>
      <c r="C1385">
        <v>-105.3772</v>
      </c>
      <c r="D1385" s="1">
        <v>9.1552734000000001E-5</v>
      </c>
    </row>
    <row r="1386" spans="1:4" x14ac:dyDescent="0.25">
      <c r="A1386">
        <v>0.16608000000000001</v>
      </c>
      <c r="B1386">
        <v>-86.175537000000006</v>
      </c>
      <c r="C1386">
        <v>-105.42297000000001</v>
      </c>
      <c r="D1386">
        <v>-1.2207031E-4</v>
      </c>
    </row>
    <row r="1387" spans="1:4" x14ac:dyDescent="0.25">
      <c r="A1387">
        <v>0.16619999999999999</v>
      </c>
      <c r="B1387">
        <v>-86.181640999999999</v>
      </c>
      <c r="C1387">
        <v>-105.40770999999999</v>
      </c>
      <c r="D1387" s="1">
        <v>6.1035156000000001E-5</v>
      </c>
    </row>
    <row r="1388" spans="1:4" x14ac:dyDescent="0.25">
      <c r="A1388">
        <v>0.16632</v>
      </c>
      <c r="B1388">
        <v>-86.178589000000002</v>
      </c>
      <c r="C1388">
        <v>-105.43823</v>
      </c>
      <c r="D1388">
        <v>2.7465820000000001E-4</v>
      </c>
    </row>
    <row r="1389" spans="1:4" x14ac:dyDescent="0.25">
      <c r="A1389">
        <v>0.16644</v>
      </c>
      <c r="B1389">
        <v>-86.187743999999995</v>
      </c>
      <c r="C1389">
        <v>-105.45349</v>
      </c>
      <c r="D1389" s="1">
        <v>-9.1552734000000001E-5</v>
      </c>
    </row>
    <row r="1390" spans="1:4" x14ac:dyDescent="0.25">
      <c r="A1390">
        <v>0.16656000000000001</v>
      </c>
      <c r="B1390">
        <v>-86.187743999999995</v>
      </c>
      <c r="C1390">
        <v>-105.48401</v>
      </c>
      <c r="D1390" s="1">
        <v>-9.1552734000000001E-5</v>
      </c>
    </row>
    <row r="1391" spans="1:4" x14ac:dyDescent="0.25">
      <c r="A1391">
        <v>0.16667999999999999</v>
      </c>
      <c r="B1391">
        <v>-86.187743999999995</v>
      </c>
      <c r="C1391">
        <v>-105.43315</v>
      </c>
      <c r="D1391">
        <v>1.8310547E-4</v>
      </c>
    </row>
    <row r="1392" spans="1:4" x14ac:dyDescent="0.25">
      <c r="A1392">
        <v>0.1668</v>
      </c>
      <c r="B1392">
        <v>-86.190796000000006</v>
      </c>
      <c r="C1392">
        <v>-105.4128</v>
      </c>
      <c r="D1392">
        <v>-1.8310547E-4</v>
      </c>
    </row>
    <row r="1393" spans="1:4" x14ac:dyDescent="0.25">
      <c r="A1393">
        <v>0.16692000000000001</v>
      </c>
      <c r="B1393">
        <v>-86.187743999999995</v>
      </c>
      <c r="C1393">
        <v>-105.42806</v>
      </c>
      <c r="D1393">
        <v>-1.2207031E-4</v>
      </c>
    </row>
    <row r="1394" spans="1:4" x14ac:dyDescent="0.25">
      <c r="A1394">
        <v>0.16703999999999999</v>
      </c>
      <c r="B1394">
        <v>-86.190796000000006</v>
      </c>
      <c r="C1394">
        <v>-105.39754000000001</v>
      </c>
      <c r="D1394" s="1">
        <v>9.1552734000000001E-5</v>
      </c>
    </row>
    <row r="1395" spans="1:4" x14ac:dyDescent="0.25">
      <c r="A1395">
        <v>0.16716</v>
      </c>
      <c r="B1395">
        <v>-86.190796000000006</v>
      </c>
      <c r="C1395">
        <v>-105.3772</v>
      </c>
      <c r="D1395">
        <v>-2.7465820000000001E-4</v>
      </c>
    </row>
    <row r="1396" spans="1:4" x14ac:dyDescent="0.25">
      <c r="A1396">
        <v>0.16728000000000001</v>
      </c>
      <c r="B1396">
        <v>-86.190796000000006</v>
      </c>
      <c r="C1396">
        <v>-105.38227999999999</v>
      </c>
      <c r="D1396" s="1">
        <v>-6.1035156000000001E-5</v>
      </c>
    </row>
    <row r="1397" spans="1:4" x14ac:dyDescent="0.25">
      <c r="A1397">
        <v>0.16739999999999999</v>
      </c>
      <c r="B1397">
        <v>-86.187743999999995</v>
      </c>
      <c r="C1397">
        <v>-105.40770999999999</v>
      </c>
      <c r="D1397" s="1">
        <v>3.0517578E-5</v>
      </c>
    </row>
    <row r="1398" spans="1:4" x14ac:dyDescent="0.25">
      <c r="A1398">
        <v>0.16752</v>
      </c>
      <c r="B1398">
        <v>-86.187743999999995</v>
      </c>
      <c r="C1398">
        <v>-105.44332</v>
      </c>
      <c r="D1398">
        <v>-2.1362304999999999E-4</v>
      </c>
    </row>
    <row r="1399" spans="1:4" x14ac:dyDescent="0.25">
      <c r="A1399">
        <v>0.16764000000000001</v>
      </c>
      <c r="B1399">
        <v>-86.184691999999998</v>
      </c>
      <c r="C1399">
        <v>-105.45349</v>
      </c>
      <c r="D1399">
        <v>-1.8310547E-4</v>
      </c>
    </row>
    <row r="1400" spans="1:4" x14ac:dyDescent="0.25">
      <c r="A1400">
        <v>0.16775999999999999</v>
      </c>
      <c r="B1400">
        <v>-86.187743999999995</v>
      </c>
      <c r="C1400">
        <v>-105.44332</v>
      </c>
      <c r="D1400">
        <v>1.5258789E-4</v>
      </c>
    </row>
    <row r="1401" spans="1:4" x14ac:dyDescent="0.25">
      <c r="A1401">
        <v>0.16788</v>
      </c>
      <c r="B1401">
        <v>-86.193848000000003</v>
      </c>
      <c r="C1401">
        <v>-105.47384</v>
      </c>
      <c r="D1401">
        <v>0</v>
      </c>
    </row>
    <row r="1402" spans="1:4" x14ac:dyDescent="0.25">
      <c r="A1402">
        <v>0.16800000000000001</v>
      </c>
      <c r="B1402">
        <v>-86.190796000000006</v>
      </c>
      <c r="C1402">
        <v>-105.45349</v>
      </c>
      <c r="D1402">
        <v>-1.5258789E-4</v>
      </c>
    </row>
    <row r="1403" spans="1:4" x14ac:dyDescent="0.25">
      <c r="A1403">
        <v>0.16811999999999999</v>
      </c>
      <c r="B1403">
        <v>-86.187743999999995</v>
      </c>
      <c r="C1403">
        <v>-105.43315</v>
      </c>
      <c r="D1403">
        <v>3.0517578E-4</v>
      </c>
    </row>
    <row r="1404" spans="1:4" x14ac:dyDescent="0.25">
      <c r="A1404">
        <v>0.16824</v>
      </c>
      <c r="B1404">
        <v>-86.184691999999998</v>
      </c>
      <c r="C1404">
        <v>-105.47384</v>
      </c>
      <c r="D1404">
        <v>0</v>
      </c>
    </row>
    <row r="1405" spans="1:4" x14ac:dyDescent="0.25">
      <c r="A1405">
        <v>0.16836000000000001</v>
      </c>
      <c r="B1405">
        <v>-86.187743999999995</v>
      </c>
      <c r="C1405">
        <v>-105.49418</v>
      </c>
      <c r="D1405">
        <v>-1.2207031E-4</v>
      </c>
    </row>
    <row r="1406" spans="1:4" x14ac:dyDescent="0.25">
      <c r="A1406">
        <v>0.16847999999999999</v>
      </c>
      <c r="B1406">
        <v>-86.187743999999995</v>
      </c>
      <c r="C1406">
        <v>-105.57556</v>
      </c>
      <c r="D1406">
        <v>4.2724609000000001E-4</v>
      </c>
    </row>
    <row r="1407" spans="1:4" x14ac:dyDescent="0.25">
      <c r="A1407">
        <v>0.1686</v>
      </c>
      <c r="B1407">
        <v>-86.181640999999999</v>
      </c>
      <c r="C1407">
        <v>-105.5603</v>
      </c>
      <c r="D1407">
        <v>3.0517578E-4</v>
      </c>
    </row>
    <row r="1408" spans="1:4" x14ac:dyDescent="0.25">
      <c r="A1408">
        <v>0.16872000000000001</v>
      </c>
      <c r="B1408">
        <v>-86.184691999999998</v>
      </c>
      <c r="C1408">
        <v>-105.53995999999999</v>
      </c>
      <c r="D1408" s="1">
        <v>-9.1552734000000001E-5</v>
      </c>
    </row>
    <row r="1409" spans="1:4" x14ac:dyDescent="0.25">
      <c r="A1409">
        <v>0.16883999999999999</v>
      </c>
      <c r="B1409">
        <v>-86.184691999999998</v>
      </c>
      <c r="C1409">
        <v>-105.53995999999999</v>
      </c>
      <c r="D1409">
        <v>3.9672851999999998E-4</v>
      </c>
    </row>
    <row r="1410" spans="1:4" x14ac:dyDescent="0.25">
      <c r="A1410">
        <v>0.16896</v>
      </c>
      <c r="B1410">
        <v>-86.181640999999999</v>
      </c>
      <c r="C1410">
        <v>-105.55522000000001</v>
      </c>
      <c r="D1410">
        <v>3.6621093999999999E-4</v>
      </c>
    </row>
    <row r="1411" spans="1:4" x14ac:dyDescent="0.25">
      <c r="A1411">
        <v>0.16908000000000001</v>
      </c>
      <c r="B1411">
        <v>-86.187743999999995</v>
      </c>
      <c r="C1411">
        <v>-105.59081999999999</v>
      </c>
      <c r="D1411">
        <v>2.4414062999999998E-4</v>
      </c>
    </row>
    <row r="1412" spans="1:4" x14ac:dyDescent="0.25">
      <c r="A1412">
        <v>0.16919999999999999</v>
      </c>
      <c r="B1412">
        <v>-86.184691999999998</v>
      </c>
      <c r="C1412">
        <v>-105.61624999999999</v>
      </c>
      <c r="D1412">
        <v>1.2207031E-4</v>
      </c>
    </row>
    <row r="1413" spans="1:4" x14ac:dyDescent="0.25">
      <c r="A1413">
        <v>0.16932</v>
      </c>
      <c r="B1413">
        <v>-86.181640999999999</v>
      </c>
      <c r="C1413">
        <v>-105.64167999999999</v>
      </c>
      <c r="D1413">
        <v>1.2207031E-4</v>
      </c>
    </row>
    <row r="1414" spans="1:4" x14ac:dyDescent="0.25">
      <c r="A1414">
        <v>0.16944000000000001</v>
      </c>
      <c r="B1414">
        <v>-86.184691999999998</v>
      </c>
      <c r="C1414">
        <v>-105.69763</v>
      </c>
      <c r="D1414" s="1">
        <v>-6.1035156000000001E-5</v>
      </c>
    </row>
    <row r="1415" spans="1:4" x14ac:dyDescent="0.25">
      <c r="A1415">
        <v>0.16955999999999999</v>
      </c>
      <c r="B1415">
        <v>-86.181640999999999</v>
      </c>
      <c r="C1415">
        <v>-105.75358</v>
      </c>
      <c r="D1415">
        <v>2.4414062999999998E-4</v>
      </c>
    </row>
    <row r="1416" spans="1:4" x14ac:dyDescent="0.25">
      <c r="A1416">
        <v>0.16968</v>
      </c>
      <c r="B1416">
        <v>-86.181640999999999</v>
      </c>
      <c r="C1416">
        <v>-105.77392999999999</v>
      </c>
      <c r="D1416">
        <v>2.4414062999999998E-4</v>
      </c>
    </row>
    <row r="1417" spans="1:4" x14ac:dyDescent="0.25">
      <c r="A1417">
        <v>0.16980000000000001</v>
      </c>
      <c r="B1417">
        <v>-86.175537000000006</v>
      </c>
      <c r="C1417">
        <v>-105.76375</v>
      </c>
      <c r="D1417" s="1">
        <v>-6.1035156000000001E-5</v>
      </c>
    </row>
    <row r="1418" spans="1:4" x14ac:dyDescent="0.25">
      <c r="A1418">
        <v>0.16991999999999999</v>
      </c>
      <c r="B1418">
        <v>-86.178589000000002</v>
      </c>
      <c r="C1418">
        <v>-105.76375</v>
      </c>
      <c r="D1418">
        <v>1.2207031E-4</v>
      </c>
    </row>
    <row r="1419" spans="1:4" x14ac:dyDescent="0.25">
      <c r="A1419">
        <v>0.17004</v>
      </c>
      <c r="B1419">
        <v>-86.175537000000006</v>
      </c>
      <c r="C1419">
        <v>-105.79427</v>
      </c>
      <c r="D1419">
        <v>4.5776367000000001E-4</v>
      </c>
    </row>
    <row r="1420" spans="1:4" x14ac:dyDescent="0.25">
      <c r="A1420">
        <v>0.17016000000000001</v>
      </c>
      <c r="B1420">
        <v>-86.172484999999995</v>
      </c>
      <c r="C1420">
        <v>-105.82987</v>
      </c>
      <c r="D1420" s="1">
        <v>-9.1552734000000001E-5</v>
      </c>
    </row>
    <row r="1421" spans="1:4" x14ac:dyDescent="0.25">
      <c r="A1421">
        <v>0.17027999999999999</v>
      </c>
      <c r="B1421">
        <v>-86.175537000000006</v>
      </c>
      <c r="C1421">
        <v>-105.81462000000001</v>
      </c>
      <c r="D1421">
        <v>-1.2207031E-4</v>
      </c>
    </row>
    <row r="1422" spans="1:4" x14ac:dyDescent="0.25">
      <c r="A1422">
        <v>0.1704</v>
      </c>
      <c r="B1422">
        <v>-86.172484999999995</v>
      </c>
      <c r="C1422">
        <v>-105.79935999999999</v>
      </c>
      <c r="D1422" s="1">
        <v>9.1552734000000001E-5</v>
      </c>
    </row>
    <row r="1423" spans="1:4" x14ac:dyDescent="0.25">
      <c r="A1423">
        <v>0.17052</v>
      </c>
      <c r="B1423">
        <v>-86.172484999999995</v>
      </c>
      <c r="C1423">
        <v>-105.82478999999999</v>
      </c>
      <c r="D1423">
        <v>-3.9672851999999998E-4</v>
      </c>
    </row>
    <row r="1424" spans="1:4" x14ac:dyDescent="0.25">
      <c r="A1424">
        <v>0.17063999999999999</v>
      </c>
      <c r="B1424">
        <v>-86.172484999999995</v>
      </c>
      <c r="C1424">
        <v>-105.80444</v>
      </c>
      <c r="D1424">
        <v>1.2207031E-4</v>
      </c>
    </row>
    <row r="1425" spans="1:4" x14ac:dyDescent="0.25">
      <c r="A1425">
        <v>0.17076</v>
      </c>
      <c r="B1425">
        <v>-86.175537000000006</v>
      </c>
      <c r="C1425">
        <v>-105.84513</v>
      </c>
      <c r="D1425">
        <v>1.2207031E-4</v>
      </c>
    </row>
    <row r="1426" spans="1:4" x14ac:dyDescent="0.25">
      <c r="A1426">
        <v>0.17088</v>
      </c>
      <c r="B1426">
        <v>-86.175537000000006</v>
      </c>
      <c r="C1426">
        <v>-105.82478999999999</v>
      </c>
      <c r="D1426" s="1">
        <v>-3.0517578E-5</v>
      </c>
    </row>
    <row r="1427" spans="1:4" x14ac:dyDescent="0.25">
      <c r="A1427">
        <v>0.17100000000000001</v>
      </c>
      <c r="B1427">
        <v>-86.175537000000006</v>
      </c>
      <c r="C1427">
        <v>-105.79935999999999</v>
      </c>
      <c r="D1427">
        <v>0</v>
      </c>
    </row>
    <row r="1428" spans="1:4" x14ac:dyDescent="0.25">
      <c r="A1428">
        <v>0.17111999999999999</v>
      </c>
      <c r="B1428">
        <v>-86.178589000000002</v>
      </c>
      <c r="C1428">
        <v>-105.79427</v>
      </c>
      <c r="D1428">
        <v>0</v>
      </c>
    </row>
    <row r="1429" spans="1:4" x14ac:dyDescent="0.25">
      <c r="A1429">
        <v>0.17124</v>
      </c>
      <c r="B1429">
        <v>-86.175537000000006</v>
      </c>
      <c r="C1429">
        <v>-105.77392999999999</v>
      </c>
      <c r="D1429" s="1">
        <v>-6.1035156000000001E-5</v>
      </c>
    </row>
    <row r="1430" spans="1:4" x14ac:dyDescent="0.25">
      <c r="A1430">
        <v>0.17136000000000001</v>
      </c>
      <c r="B1430">
        <v>-86.178589000000002</v>
      </c>
      <c r="C1430">
        <v>-105.75358</v>
      </c>
      <c r="D1430" s="1">
        <v>3.0517578E-5</v>
      </c>
    </row>
    <row r="1431" spans="1:4" x14ac:dyDescent="0.25">
      <c r="A1431">
        <v>0.17147999999999999</v>
      </c>
      <c r="B1431">
        <v>-86.184691999999998</v>
      </c>
      <c r="C1431">
        <v>-105.73832</v>
      </c>
      <c r="D1431" s="1">
        <v>3.0517578E-5</v>
      </c>
    </row>
    <row r="1432" spans="1:4" x14ac:dyDescent="0.25">
      <c r="A1432">
        <v>0.1716</v>
      </c>
      <c r="B1432">
        <v>-86.184691999999998</v>
      </c>
      <c r="C1432">
        <v>-105.75358</v>
      </c>
      <c r="D1432" s="1">
        <v>-9.1552734000000001E-5</v>
      </c>
    </row>
    <row r="1433" spans="1:4" x14ac:dyDescent="0.25">
      <c r="A1433">
        <v>0.17172000000000001</v>
      </c>
      <c r="B1433">
        <v>-86.187743999999995</v>
      </c>
      <c r="C1433">
        <v>-105.74341</v>
      </c>
      <c r="D1433" s="1">
        <v>9.1552734000000001E-5</v>
      </c>
    </row>
    <row r="1434" spans="1:4" x14ac:dyDescent="0.25">
      <c r="A1434">
        <v>0.17183999999999999</v>
      </c>
      <c r="B1434">
        <v>-86.190796000000006</v>
      </c>
      <c r="C1434">
        <v>-105.71798</v>
      </c>
      <c r="D1434">
        <v>3.3569336E-4</v>
      </c>
    </row>
    <row r="1435" spans="1:4" x14ac:dyDescent="0.25">
      <c r="A1435">
        <v>0.17196</v>
      </c>
      <c r="B1435">
        <v>-86.193848000000003</v>
      </c>
      <c r="C1435">
        <v>-105.75867</v>
      </c>
      <c r="D1435" s="1">
        <v>9.1552734000000001E-5</v>
      </c>
    </row>
    <row r="1436" spans="1:4" x14ac:dyDescent="0.25">
      <c r="A1436">
        <v>0.17208000000000001</v>
      </c>
      <c r="B1436">
        <v>-86.203002999999995</v>
      </c>
      <c r="C1436">
        <v>-105.76884</v>
      </c>
      <c r="D1436" s="1">
        <v>3.0517578E-5</v>
      </c>
    </row>
    <row r="1437" spans="1:4" x14ac:dyDescent="0.25">
      <c r="A1437">
        <v>0.17219999999999999</v>
      </c>
      <c r="B1437">
        <v>-86.206055000000006</v>
      </c>
      <c r="C1437">
        <v>-105.76884</v>
      </c>
      <c r="D1437">
        <v>3.3569336E-4</v>
      </c>
    </row>
    <row r="1438" spans="1:4" x14ac:dyDescent="0.25">
      <c r="A1438">
        <v>0.17232</v>
      </c>
      <c r="B1438">
        <v>-86.215209999999999</v>
      </c>
      <c r="C1438">
        <v>-105.79427</v>
      </c>
      <c r="D1438">
        <v>2.1362304999999999E-4</v>
      </c>
    </row>
    <row r="1439" spans="1:4" x14ac:dyDescent="0.25">
      <c r="A1439">
        <v>0.17244000000000001</v>
      </c>
      <c r="B1439">
        <v>-86.218261999999996</v>
      </c>
      <c r="C1439">
        <v>-105.81462000000001</v>
      </c>
      <c r="D1439">
        <v>-2.1362304999999999E-4</v>
      </c>
    </row>
    <row r="1440" spans="1:4" x14ac:dyDescent="0.25">
      <c r="A1440">
        <v>0.17255999999999999</v>
      </c>
      <c r="B1440">
        <v>-86.221312999999995</v>
      </c>
      <c r="C1440">
        <v>-105.76375</v>
      </c>
      <c r="D1440">
        <v>2.4414062999999998E-4</v>
      </c>
    </row>
    <row r="1441" spans="1:4" x14ac:dyDescent="0.25">
      <c r="A1441">
        <v>0.17268</v>
      </c>
      <c r="B1441">
        <v>-86.230468999999999</v>
      </c>
      <c r="C1441">
        <v>-105.7841</v>
      </c>
      <c r="D1441" s="1">
        <v>9.1552734000000001E-5</v>
      </c>
    </row>
    <row r="1442" spans="1:4" x14ac:dyDescent="0.25">
      <c r="A1442">
        <v>0.17280000000000001</v>
      </c>
      <c r="B1442">
        <v>-86.236571999999995</v>
      </c>
      <c r="C1442">
        <v>-105.80953</v>
      </c>
      <c r="D1442" s="1">
        <v>3.0517578E-5</v>
      </c>
    </row>
    <row r="1443" spans="1:4" x14ac:dyDescent="0.25">
      <c r="A1443">
        <v>0.17291999999999999</v>
      </c>
      <c r="B1443">
        <v>-86.242676000000003</v>
      </c>
      <c r="C1443">
        <v>-105.80953</v>
      </c>
      <c r="D1443" s="1">
        <v>9.1552734000000001E-5</v>
      </c>
    </row>
    <row r="1444" spans="1:4" x14ac:dyDescent="0.25">
      <c r="A1444">
        <v>0.17304</v>
      </c>
      <c r="B1444">
        <v>-86.251830999999996</v>
      </c>
      <c r="C1444">
        <v>-105.8197</v>
      </c>
      <c r="D1444">
        <v>1.2207031E-4</v>
      </c>
    </row>
    <row r="1445" spans="1:4" x14ac:dyDescent="0.25">
      <c r="A1445">
        <v>0.17316000000000001</v>
      </c>
      <c r="B1445">
        <v>-86.254883000000007</v>
      </c>
      <c r="C1445">
        <v>-105.79427</v>
      </c>
      <c r="D1445">
        <v>1.5258789E-4</v>
      </c>
    </row>
    <row r="1446" spans="1:4" x14ac:dyDescent="0.25">
      <c r="A1446">
        <v>0.17327999999999999</v>
      </c>
      <c r="B1446">
        <v>-86.264037999999999</v>
      </c>
      <c r="C1446">
        <v>-105.79427</v>
      </c>
      <c r="D1446">
        <v>4.8828125E-4</v>
      </c>
    </row>
    <row r="1447" spans="1:4" x14ac:dyDescent="0.25">
      <c r="A1447">
        <v>0.1734</v>
      </c>
      <c r="B1447">
        <v>-86.273193000000006</v>
      </c>
      <c r="C1447">
        <v>-105.75358</v>
      </c>
      <c r="D1447">
        <v>2.7465820000000001E-4</v>
      </c>
    </row>
    <row r="1448" spans="1:4" x14ac:dyDescent="0.25">
      <c r="A1448">
        <v>0.17352000000000001</v>
      </c>
      <c r="B1448">
        <v>-86.282348999999996</v>
      </c>
      <c r="C1448">
        <v>-105.75867</v>
      </c>
      <c r="D1448" s="1">
        <v>-6.1035156000000001E-5</v>
      </c>
    </row>
    <row r="1449" spans="1:4" x14ac:dyDescent="0.25">
      <c r="A1449">
        <v>0.17363999999999999</v>
      </c>
      <c r="B1449">
        <v>-86.291504000000003</v>
      </c>
      <c r="C1449">
        <v>-105.76884</v>
      </c>
      <c r="D1449" s="1">
        <v>6.1035156000000001E-5</v>
      </c>
    </row>
    <row r="1450" spans="1:4" x14ac:dyDescent="0.25">
      <c r="A1450">
        <v>0.17376</v>
      </c>
      <c r="B1450">
        <v>-86.300658999999996</v>
      </c>
      <c r="C1450">
        <v>-105.76884</v>
      </c>
      <c r="D1450">
        <v>1.8310547E-4</v>
      </c>
    </row>
    <row r="1451" spans="1:4" x14ac:dyDescent="0.25">
      <c r="A1451">
        <v>0.17388000000000001</v>
      </c>
      <c r="B1451">
        <v>-86.306763000000004</v>
      </c>
      <c r="C1451">
        <v>-105.81462000000001</v>
      </c>
      <c r="D1451">
        <v>-2.4414062999999998E-4</v>
      </c>
    </row>
    <row r="1452" spans="1:4" x14ac:dyDescent="0.25">
      <c r="A1452">
        <v>0.17399999999999999</v>
      </c>
      <c r="B1452">
        <v>-86.318969999999993</v>
      </c>
      <c r="C1452">
        <v>-105.85531</v>
      </c>
      <c r="D1452">
        <v>2.7465820000000001E-4</v>
      </c>
    </row>
    <row r="1453" spans="1:4" x14ac:dyDescent="0.25">
      <c r="A1453">
        <v>0.17412</v>
      </c>
      <c r="B1453">
        <v>-86.325073000000003</v>
      </c>
      <c r="C1453">
        <v>-105.86548000000001</v>
      </c>
      <c r="D1453">
        <v>4.2724609000000001E-4</v>
      </c>
    </row>
    <row r="1454" spans="1:4" x14ac:dyDescent="0.25">
      <c r="A1454">
        <v>0.17424000000000001</v>
      </c>
      <c r="B1454">
        <v>-86.334228999999993</v>
      </c>
      <c r="C1454">
        <v>-105.82478999999999</v>
      </c>
      <c r="D1454" s="1">
        <v>-9.1552734000000001E-5</v>
      </c>
    </row>
    <row r="1455" spans="1:4" x14ac:dyDescent="0.25">
      <c r="A1455">
        <v>0.17435999999999999</v>
      </c>
      <c r="B1455">
        <v>-86.343384</v>
      </c>
      <c r="C1455">
        <v>-105.86548000000001</v>
      </c>
      <c r="D1455">
        <v>0</v>
      </c>
    </row>
    <row r="1456" spans="1:4" x14ac:dyDescent="0.25">
      <c r="A1456">
        <v>0.17448</v>
      </c>
      <c r="B1456">
        <v>-86.352538999999993</v>
      </c>
      <c r="C1456">
        <v>-105.80444</v>
      </c>
      <c r="D1456">
        <v>1.2207031E-4</v>
      </c>
    </row>
    <row r="1457" spans="1:4" x14ac:dyDescent="0.25">
      <c r="A1457">
        <v>0.17460000000000001</v>
      </c>
      <c r="B1457">
        <v>-86.367797999999993</v>
      </c>
      <c r="C1457">
        <v>-105.78918</v>
      </c>
      <c r="D1457" s="1">
        <v>-6.1035156000000001E-5</v>
      </c>
    </row>
    <row r="1458" spans="1:4" x14ac:dyDescent="0.25">
      <c r="A1458">
        <v>0.17471999999999999</v>
      </c>
      <c r="B1458">
        <v>-86.376953</v>
      </c>
      <c r="C1458">
        <v>-105.84513</v>
      </c>
      <c r="D1458" s="1">
        <v>9.1552734000000001E-5</v>
      </c>
    </row>
    <row r="1459" spans="1:4" x14ac:dyDescent="0.25">
      <c r="A1459">
        <v>0.17484</v>
      </c>
      <c r="B1459">
        <v>-86.380004999999997</v>
      </c>
      <c r="C1459">
        <v>-105.82987</v>
      </c>
      <c r="D1459" s="1">
        <v>9.1552734000000001E-5</v>
      </c>
    </row>
    <row r="1460" spans="1:4" x14ac:dyDescent="0.25">
      <c r="A1460">
        <v>0.17496</v>
      </c>
      <c r="B1460">
        <v>-86.392212000000001</v>
      </c>
      <c r="C1460">
        <v>-105.84005000000001</v>
      </c>
      <c r="D1460">
        <v>-1.2207031E-4</v>
      </c>
    </row>
    <row r="1461" spans="1:4" x14ac:dyDescent="0.25">
      <c r="A1461">
        <v>0.17508000000000001</v>
      </c>
      <c r="B1461">
        <v>-86.404419000000004</v>
      </c>
      <c r="C1461">
        <v>-105.82987</v>
      </c>
      <c r="D1461">
        <v>2.4414062999999998E-4</v>
      </c>
    </row>
    <row r="1462" spans="1:4" x14ac:dyDescent="0.25">
      <c r="A1462">
        <v>0.17519999999999999</v>
      </c>
      <c r="B1462">
        <v>-86.413573999999997</v>
      </c>
      <c r="C1462">
        <v>-105.81462000000001</v>
      </c>
      <c r="D1462">
        <v>1.5258789E-4</v>
      </c>
    </row>
    <row r="1463" spans="1:4" x14ac:dyDescent="0.25">
      <c r="A1463">
        <v>0.17532</v>
      </c>
      <c r="B1463">
        <v>-86.425781000000001</v>
      </c>
      <c r="C1463">
        <v>-105.7841</v>
      </c>
      <c r="D1463" s="1">
        <v>3.0517578E-5</v>
      </c>
    </row>
    <row r="1464" spans="1:4" x14ac:dyDescent="0.25">
      <c r="A1464">
        <v>0.17544000000000001</v>
      </c>
      <c r="B1464">
        <v>-86.431884999999994</v>
      </c>
      <c r="C1464">
        <v>-105.70780000000001</v>
      </c>
      <c r="D1464" s="1">
        <v>-6.1035156000000001E-5</v>
      </c>
    </row>
    <row r="1465" spans="1:4" x14ac:dyDescent="0.25">
      <c r="A1465">
        <v>0.17555999999999999</v>
      </c>
      <c r="B1465">
        <v>-86.441040000000001</v>
      </c>
      <c r="C1465">
        <v>-105.74849</v>
      </c>
      <c r="D1465">
        <v>2.4414062999999998E-4</v>
      </c>
    </row>
    <row r="1466" spans="1:4" x14ac:dyDescent="0.25">
      <c r="A1466">
        <v>0.17568</v>
      </c>
      <c r="B1466">
        <v>-86.447143999999994</v>
      </c>
      <c r="C1466">
        <v>-105.82478999999999</v>
      </c>
      <c r="D1466">
        <v>1.5258789E-4</v>
      </c>
    </row>
    <row r="1467" spans="1:4" x14ac:dyDescent="0.25">
      <c r="A1467">
        <v>0.17580000000000001</v>
      </c>
      <c r="B1467">
        <v>-86.459350999999998</v>
      </c>
      <c r="C1467">
        <v>-105.87564999999999</v>
      </c>
      <c r="D1467">
        <v>1.5258789E-4</v>
      </c>
    </row>
    <row r="1468" spans="1:4" x14ac:dyDescent="0.25">
      <c r="A1468">
        <v>0.17591999999999999</v>
      </c>
      <c r="B1468">
        <v>-86.468506000000005</v>
      </c>
      <c r="C1468">
        <v>-105.90107999999999</v>
      </c>
      <c r="D1468">
        <v>1.8310547E-4</v>
      </c>
    </row>
    <row r="1469" spans="1:4" x14ac:dyDescent="0.25">
      <c r="A1469">
        <v>0.17604</v>
      </c>
      <c r="B1469">
        <v>-86.474609000000001</v>
      </c>
      <c r="C1469">
        <v>-105.84513</v>
      </c>
      <c r="D1469" s="1">
        <v>9.1552734000000001E-5</v>
      </c>
    </row>
    <row r="1470" spans="1:4" x14ac:dyDescent="0.25">
      <c r="A1470">
        <v>0.17616000000000001</v>
      </c>
      <c r="B1470">
        <v>-86.486816000000005</v>
      </c>
      <c r="C1470">
        <v>-105.81462000000001</v>
      </c>
      <c r="D1470">
        <v>-3.9672851999999998E-4</v>
      </c>
    </row>
    <row r="1471" spans="1:4" x14ac:dyDescent="0.25">
      <c r="A1471">
        <v>0.17627999999999999</v>
      </c>
      <c r="B1471">
        <v>-86.492919999999998</v>
      </c>
      <c r="C1471">
        <v>-105.80444</v>
      </c>
      <c r="D1471" s="1">
        <v>6.1035156000000001E-5</v>
      </c>
    </row>
    <row r="1472" spans="1:4" x14ac:dyDescent="0.25">
      <c r="A1472">
        <v>0.1764</v>
      </c>
      <c r="B1472">
        <v>-86.505127000000002</v>
      </c>
      <c r="C1472">
        <v>-105.79935999999999</v>
      </c>
      <c r="D1472">
        <v>2.7465820000000001E-4</v>
      </c>
    </row>
    <row r="1473" spans="1:4" x14ac:dyDescent="0.25">
      <c r="A1473">
        <v>0.17652000000000001</v>
      </c>
      <c r="B1473">
        <v>-86.517334000000005</v>
      </c>
      <c r="C1473">
        <v>-105.8197</v>
      </c>
      <c r="D1473">
        <v>5.4931640999999999E-4</v>
      </c>
    </row>
    <row r="1474" spans="1:4" x14ac:dyDescent="0.25">
      <c r="A1474">
        <v>0.17663999999999999</v>
      </c>
      <c r="B1474">
        <v>-86.523437999999999</v>
      </c>
      <c r="C1474">
        <v>-105.80444</v>
      </c>
      <c r="D1474">
        <v>2.4414062999999998E-4</v>
      </c>
    </row>
    <row r="1475" spans="1:4" x14ac:dyDescent="0.25">
      <c r="A1475">
        <v>0.17676</v>
      </c>
      <c r="B1475">
        <v>-86.526488999999998</v>
      </c>
      <c r="C1475">
        <v>-105.8197</v>
      </c>
      <c r="D1475">
        <v>1.5258789E-4</v>
      </c>
    </row>
    <row r="1476" spans="1:4" x14ac:dyDescent="0.25">
      <c r="A1476">
        <v>0.17688000000000001</v>
      </c>
      <c r="B1476">
        <v>-86.538696000000002</v>
      </c>
      <c r="C1476">
        <v>-105.82478999999999</v>
      </c>
      <c r="D1476">
        <v>5.4931640999999999E-4</v>
      </c>
    </row>
    <row r="1477" spans="1:4" x14ac:dyDescent="0.25">
      <c r="A1477">
        <v>0.17699999999999999</v>
      </c>
      <c r="B1477">
        <v>-86.547852000000006</v>
      </c>
      <c r="C1477">
        <v>-105.76884</v>
      </c>
      <c r="D1477">
        <v>4.8828125E-4</v>
      </c>
    </row>
    <row r="1478" spans="1:4" x14ac:dyDescent="0.25">
      <c r="A1478">
        <v>0.17712</v>
      </c>
      <c r="B1478">
        <v>-86.550903000000005</v>
      </c>
      <c r="C1478">
        <v>-105.79935999999999</v>
      </c>
      <c r="D1478">
        <v>5.1879883000000005E-4</v>
      </c>
    </row>
    <row r="1479" spans="1:4" x14ac:dyDescent="0.25">
      <c r="A1479">
        <v>0.17724000000000001</v>
      </c>
      <c r="B1479">
        <v>-86.560058999999995</v>
      </c>
      <c r="C1479">
        <v>-105.80444</v>
      </c>
      <c r="D1479" s="1">
        <v>-6.1035156000000001E-5</v>
      </c>
    </row>
    <row r="1480" spans="1:4" x14ac:dyDescent="0.25">
      <c r="A1480">
        <v>0.17735999999999999</v>
      </c>
      <c r="B1480">
        <v>-86.563109999999995</v>
      </c>
      <c r="C1480">
        <v>-105.78918</v>
      </c>
      <c r="D1480" s="1">
        <v>3.0517578E-5</v>
      </c>
    </row>
    <row r="1481" spans="1:4" x14ac:dyDescent="0.25">
      <c r="A1481">
        <v>0.17748</v>
      </c>
      <c r="B1481">
        <v>-86.572265999999999</v>
      </c>
      <c r="C1481">
        <v>-105.75358</v>
      </c>
      <c r="D1481">
        <v>2.1362304999999999E-4</v>
      </c>
    </row>
    <row r="1482" spans="1:4" x14ac:dyDescent="0.25">
      <c r="A1482">
        <v>0.17760000000000001</v>
      </c>
      <c r="B1482">
        <v>-86.581421000000006</v>
      </c>
      <c r="C1482">
        <v>-105.72306</v>
      </c>
      <c r="D1482">
        <v>1.5258789E-4</v>
      </c>
    </row>
    <row r="1483" spans="1:4" x14ac:dyDescent="0.25">
      <c r="A1483">
        <v>0.17771999999999999</v>
      </c>
      <c r="B1483">
        <v>-86.584473000000003</v>
      </c>
      <c r="C1483">
        <v>-105.66203</v>
      </c>
      <c r="D1483">
        <v>3.0517578E-4</v>
      </c>
    </row>
    <row r="1484" spans="1:4" x14ac:dyDescent="0.25">
      <c r="A1484">
        <v>0.17784</v>
      </c>
      <c r="B1484">
        <v>-86.593627999999995</v>
      </c>
      <c r="C1484">
        <v>-105.69255</v>
      </c>
      <c r="D1484">
        <v>5.4931640999999999E-4</v>
      </c>
    </row>
    <row r="1485" spans="1:4" x14ac:dyDescent="0.25">
      <c r="A1485">
        <v>0.17796000000000001</v>
      </c>
      <c r="B1485">
        <v>-86.599731000000006</v>
      </c>
      <c r="C1485">
        <v>-105.68237000000001</v>
      </c>
      <c r="D1485">
        <v>1.5258789E-4</v>
      </c>
    </row>
    <row r="1486" spans="1:4" x14ac:dyDescent="0.25">
      <c r="A1486">
        <v>0.17807999999999999</v>
      </c>
      <c r="B1486">
        <v>-86.602783000000002</v>
      </c>
      <c r="C1486">
        <v>-105.71289</v>
      </c>
      <c r="D1486">
        <v>5.7983397999999996E-4</v>
      </c>
    </row>
    <row r="1487" spans="1:4" x14ac:dyDescent="0.25">
      <c r="A1487">
        <v>0.1782</v>
      </c>
      <c r="B1487">
        <v>-86.614990000000006</v>
      </c>
      <c r="C1487">
        <v>-105.75867</v>
      </c>
      <c r="D1487">
        <v>4.5776367000000001E-4</v>
      </c>
    </row>
    <row r="1488" spans="1:4" x14ac:dyDescent="0.25">
      <c r="A1488">
        <v>0.17832000000000001</v>
      </c>
      <c r="B1488">
        <v>-86.618042000000003</v>
      </c>
      <c r="C1488">
        <v>-105.7841</v>
      </c>
      <c r="D1488">
        <v>3.6621093999999999E-4</v>
      </c>
    </row>
    <row r="1489" spans="1:4" x14ac:dyDescent="0.25">
      <c r="A1489">
        <v>0.17843999999999999</v>
      </c>
      <c r="B1489">
        <v>-86.621093999999999</v>
      </c>
      <c r="C1489">
        <v>-105.8197</v>
      </c>
      <c r="D1489">
        <v>4.2724609000000001E-4</v>
      </c>
    </row>
    <row r="1490" spans="1:4" x14ac:dyDescent="0.25">
      <c r="A1490">
        <v>0.17856</v>
      </c>
      <c r="B1490">
        <v>-86.630249000000006</v>
      </c>
      <c r="C1490">
        <v>-105.78918</v>
      </c>
      <c r="D1490">
        <v>3.0517578E-4</v>
      </c>
    </row>
    <row r="1491" spans="1:4" x14ac:dyDescent="0.25">
      <c r="A1491">
        <v>0.17868000000000001</v>
      </c>
      <c r="B1491">
        <v>-86.633301000000003</v>
      </c>
      <c r="C1491">
        <v>-105.7841</v>
      </c>
      <c r="D1491">
        <v>-2.4414062999999998E-4</v>
      </c>
    </row>
    <row r="1492" spans="1:4" x14ac:dyDescent="0.25">
      <c r="A1492">
        <v>0.17879999999999999</v>
      </c>
      <c r="B1492">
        <v>-86.642455999999996</v>
      </c>
      <c r="C1492">
        <v>-105.79427</v>
      </c>
      <c r="D1492">
        <v>2.1362304999999999E-4</v>
      </c>
    </row>
    <row r="1493" spans="1:4" x14ac:dyDescent="0.25">
      <c r="A1493">
        <v>0.17892</v>
      </c>
      <c r="B1493">
        <v>-86.645508000000007</v>
      </c>
      <c r="C1493">
        <v>-105.81462000000001</v>
      </c>
      <c r="D1493">
        <v>1.2207031E-4</v>
      </c>
    </row>
    <row r="1494" spans="1:4" x14ac:dyDescent="0.25">
      <c r="A1494">
        <v>0.17904</v>
      </c>
      <c r="B1494">
        <v>-86.651611000000003</v>
      </c>
      <c r="C1494">
        <v>-105.75867</v>
      </c>
      <c r="D1494">
        <v>1.5258789E-4</v>
      </c>
    </row>
    <row r="1495" spans="1:4" x14ac:dyDescent="0.25">
      <c r="A1495">
        <v>0.17916000000000001</v>
      </c>
      <c r="B1495">
        <v>-86.654662999999999</v>
      </c>
      <c r="C1495">
        <v>-105.73832</v>
      </c>
      <c r="D1495">
        <v>-1.5258789E-4</v>
      </c>
    </row>
    <row r="1496" spans="1:4" x14ac:dyDescent="0.25">
      <c r="A1496">
        <v>0.17927999999999999</v>
      </c>
      <c r="B1496">
        <v>-86.660767000000007</v>
      </c>
      <c r="C1496">
        <v>-105.72306</v>
      </c>
      <c r="D1496">
        <v>1.5258789E-4</v>
      </c>
    </row>
    <row r="1497" spans="1:4" x14ac:dyDescent="0.25">
      <c r="A1497">
        <v>0.1794</v>
      </c>
      <c r="B1497">
        <v>-86.666870000000003</v>
      </c>
      <c r="C1497">
        <v>-105.73832</v>
      </c>
      <c r="D1497" s="1">
        <v>-9.1552734000000001E-5</v>
      </c>
    </row>
    <row r="1498" spans="1:4" x14ac:dyDescent="0.25">
      <c r="A1498">
        <v>0.17952000000000001</v>
      </c>
      <c r="B1498">
        <v>-86.669922</v>
      </c>
      <c r="C1498">
        <v>-105.71798</v>
      </c>
      <c r="D1498" s="1">
        <v>-6.1035156000000001E-5</v>
      </c>
    </row>
    <row r="1499" spans="1:4" x14ac:dyDescent="0.25">
      <c r="A1499">
        <v>0.17963999999999999</v>
      </c>
      <c r="B1499">
        <v>-86.679077000000007</v>
      </c>
      <c r="C1499">
        <v>-105.71289</v>
      </c>
      <c r="D1499">
        <v>1.5258789E-4</v>
      </c>
    </row>
    <row r="1500" spans="1:4" x14ac:dyDescent="0.25">
      <c r="A1500">
        <v>0.17976</v>
      </c>
      <c r="B1500">
        <v>-86.685181</v>
      </c>
      <c r="C1500">
        <v>-105.68237000000001</v>
      </c>
      <c r="D1500">
        <v>-1.5258789E-4</v>
      </c>
    </row>
    <row r="1501" spans="1:4" x14ac:dyDescent="0.25">
      <c r="A1501">
        <v>0.17988000000000001</v>
      </c>
      <c r="B1501">
        <v>-86.691283999999996</v>
      </c>
      <c r="C1501">
        <v>-105.65186</v>
      </c>
      <c r="D1501">
        <v>-1.5258789E-4</v>
      </c>
    </row>
    <row r="1502" spans="1:4" x14ac:dyDescent="0.25">
      <c r="A1502">
        <v>0.18</v>
      </c>
      <c r="B1502">
        <v>-86.700439000000003</v>
      </c>
      <c r="C1502">
        <v>-105.66710999999999</v>
      </c>
      <c r="D1502">
        <v>2.4414062999999998E-4</v>
      </c>
    </row>
    <row r="1503" spans="1:4" x14ac:dyDescent="0.25">
      <c r="A1503">
        <v>0.18012</v>
      </c>
      <c r="B1503">
        <v>-86.703491</v>
      </c>
      <c r="C1503">
        <v>-105.65694000000001</v>
      </c>
      <c r="D1503">
        <v>-1.2207031E-4</v>
      </c>
    </row>
    <row r="1504" spans="1:4" x14ac:dyDescent="0.25">
      <c r="A1504">
        <v>0.18024000000000001</v>
      </c>
      <c r="B1504">
        <v>-86.712646000000007</v>
      </c>
      <c r="C1504">
        <v>-105.65186</v>
      </c>
      <c r="D1504" s="1">
        <v>-6.1035156000000001E-5</v>
      </c>
    </row>
    <row r="1505" spans="1:4" x14ac:dyDescent="0.25">
      <c r="A1505">
        <v>0.18035999999999999</v>
      </c>
      <c r="B1505">
        <v>-86.715698000000003</v>
      </c>
      <c r="C1505">
        <v>-105.65694000000001</v>
      </c>
      <c r="D1505">
        <v>2.1362304999999999E-4</v>
      </c>
    </row>
    <row r="1506" spans="1:4" x14ac:dyDescent="0.25">
      <c r="A1506">
        <v>0.18048</v>
      </c>
      <c r="B1506">
        <v>-86.721801999999997</v>
      </c>
      <c r="C1506">
        <v>-105.65186</v>
      </c>
      <c r="D1506">
        <v>0</v>
      </c>
    </row>
    <row r="1507" spans="1:4" x14ac:dyDescent="0.25">
      <c r="A1507">
        <v>0.18060000000000001</v>
      </c>
      <c r="B1507">
        <v>-86.730957000000004</v>
      </c>
      <c r="C1507">
        <v>-105.65694000000001</v>
      </c>
      <c r="D1507" s="1">
        <v>3.0517578E-5</v>
      </c>
    </row>
    <row r="1508" spans="1:4" x14ac:dyDescent="0.25">
      <c r="A1508">
        <v>0.18071999999999999</v>
      </c>
      <c r="B1508">
        <v>-86.730957000000004</v>
      </c>
      <c r="C1508">
        <v>-105.71289</v>
      </c>
      <c r="D1508">
        <v>1.8310547E-4</v>
      </c>
    </row>
    <row r="1509" spans="1:4" x14ac:dyDescent="0.25">
      <c r="A1509">
        <v>0.18084</v>
      </c>
      <c r="B1509">
        <v>-86.737060999999997</v>
      </c>
      <c r="C1509">
        <v>-105.71289</v>
      </c>
      <c r="D1509">
        <v>1.8310547E-4</v>
      </c>
    </row>
    <row r="1510" spans="1:4" x14ac:dyDescent="0.25">
      <c r="A1510">
        <v>0.18096000000000001</v>
      </c>
      <c r="B1510">
        <v>-86.743163999999993</v>
      </c>
      <c r="C1510">
        <v>-105.71289</v>
      </c>
      <c r="D1510" s="1">
        <v>-3.0517578E-5</v>
      </c>
    </row>
    <row r="1511" spans="1:4" x14ac:dyDescent="0.25">
      <c r="A1511">
        <v>0.18107999999999999</v>
      </c>
      <c r="B1511">
        <v>-86.749268000000001</v>
      </c>
      <c r="C1511">
        <v>-105.77392999999999</v>
      </c>
      <c r="D1511" s="1">
        <v>3.0517578E-5</v>
      </c>
    </row>
    <row r="1512" spans="1:4" x14ac:dyDescent="0.25">
      <c r="A1512">
        <v>0.1812</v>
      </c>
      <c r="B1512">
        <v>-86.755370999999997</v>
      </c>
      <c r="C1512">
        <v>-105.82478999999999</v>
      </c>
      <c r="D1512">
        <v>3.9672851999999998E-4</v>
      </c>
    </row>
    <row r="1513" spans="1:4" x14ac:dyDescent="0.25">
      <c r="A1513">
        <v>0.18132000000000001</v>
      </c>
      <c r="B1513">
        <v>-86.758422999999993</v>
      </c>
      <c r="C1513">
        <v>-105.79427</v>
      </c>
      <c r="D1513">
        <v>-1.2207031E-4</v>
      </c>
    </row>
    <row r="1514" spans="1:4" x14ac:dyDescent="0.25">
      <c r="A1514">
        <v>0.18143999999999999</v>
      </c>
      <c r="B1514">
        <v>-86.770629999999997</v>
      </c>
      <c r="C1514">
        <v>-105.8197</v>
      </c>
      <c r="D1514">
        <v>2.1362304999999999E-4</v>
      </c>
    </row>
    <row r="1515" spans="1:4" x14ac:dyDescent="0.25">
      <c r="A1515">
        <v>0.18156</v>
      </c>
      <c r="B1515">
        <v>-86.770629999999997</v>
      </c>
      <c r="C1515">
        <v>-105.80953</v>
      </c>
      <c r="D1515">
        <v>1.2207031E-4</v>
      </c>
    </row>
    <row r="1516" spans="1:4" x14ac:dyDescent="0.25">
      <c r="A1516">
        <v>0.18168000000000001</v>
      </c>
      <c r="B1516">
        <v>-86.779785000000004</v>
      </c>
      <c r="C1516">
        <v>-105.81462000000001</v>
      </c>
      <c r="D1516" s="1">
        <v>-3.0517578E-5</v>
      </c>
    </row>
    <row r="1517" spans="1:4" x14ac:dyDescent="0.25">
      <c r="A1517">
        <v>0.18179999999999999</v>
      </c>
      <c r="B1517">
        <v>-86.779785000000004</v>
      </c>
      <c r="C1517">
        <v>-105.87564999999999</v>
      </c>
      <c r="D1517">
        <v>3.3569336E-4</v>
      </c>
    </row>
    <row r="1518" spans="1:4" x14ac:dyDescent="0.25">
      <c r="A1518">
        <v>0.18192</v>
      </c>
      <c r="B1518">
        <v>-86.795044000000004</v>
      </c>
      <c r="C1518">
        <v>-105.86548000000001</v>
      </c>
      <c r="D1518">
        <v>3.9672851999999998E-4</v>
      </c>
    </row>
    <row r="1519" spans="1:4" x14ac:dyDescent="0.25">
      <c r="A1519">
        <v>0.18204000000000001</v>
      </c>
      <c r="B1519">
        <v>-86.798096000000001</v>
      </c>
      <c r="C1519">
        <v>-105.91125</v>
      </c>
      <c r="D1519">
        <v>2.4414062999999998E-4</v>
      </c>
    </row>
    <row r="1520" spans="1:4" x14ac:dyDescent="0.25">
      <c r="A1520">
        <v>0.18215999999999999</v>
      </c>
      <c r="B1520">
        <v>-86.801147</v>
      </c>
      <c r="C1520">
        <v>-105.92650999999999</v>
      </c>
      <c r="D1520">
        <v>5.1879883000000005E-4</v>
      </c>
    </row>
    <row r="1521" spans="1:4" x14ac:dyDescent="0.25">
      <c r="A1521">
        <v>0.18228</v>
      </c>
      <c r="B1521">
        <v>-86.810303000000005</v>
      </c>
      <c r="C1521">
        <v>-105.9316</v>
      </c>
      <c r="D1521">
        <v>3.6621093999999999E-4</v>
      </c>
    </row>
    <row r="1522" spans="1:4" x14ac:dyDescent="0.25">
      <c r="A1522">
        <v>0.18240000000000001</v>
      </c>
      <c r="B1522">
        <v>-86.813354000000004</v>
      </c>
      <c r="C1522">
        <v>-105.90107999999999</v>
      </c>
      <c r="D1522" s="1">
        <v>1.0164395E-20</v>
      </c>
    </row>
    <row r="1523" spans="1:4" x14ac:dyDescent="0.25">
      <c r="A1523">
        <v>0.18251999999999999</v>
      </c>
      <c r="B1523">
        <v>-86.822509999999994</v>
      </c>
      <c r="C1523">
        <v>-105.91634000000001</v>
      </c>
      <c r="D1523" s="1">
        <v>3.0517578E-5</v>
      </c>
    </row>
    <row r="1524" spans="1:4" x14ac:dyDescent="0.25">
      <c r="A1524">
        <v>0.18264</v>
      </c>
      <c r="B1524">
        <v>-86.825562000000005</v>
      </c>
      <c r="C1524">
        <v>-105.88074</v>
      </c>
      <c r="D1524">
        <v>1.5258789E-4</v>
      </c>
    </row>
    <row r="1525" spans="1:4" x14ac:dyDescent="0.25">
      <c r="A1525">
        <v>0.18276000000000001</v>
      </c>
      <c r="B1525">
        <v>-86.831665000000001</v>
      </c>
      <c r="C1525">
        <v>-105.87564999999999</v>
      </c>
      <c r="D1525" s="1">
        <v>-6.1035156000000001E-5</v>
      </c>
    </row>
    <row r="1526" spans="1:4" x14ac:dyDescent="0.25">
      <c r="A1526">
        <v>0.18287999999999999</v>
      </c>
      <c r="B1526">
        <v>-86.834716999999998</v>
      </c>
      <c r="C1526">
        <v>-105.89091000000001</v>
      </c>
      <c r="D1526" s="1">
        <v>-3.0517578E-5</v>
      </c>
    </row>
    <row r="1527" spans="1:4" x14ac:dyDescent="0.25">
      <c r="A1527">
        <v>0.183</v>
      </c>
      <c r="B1527">
        <v>-86.843872000000005</v>
      </c>
      <c r="C1527">
        <v>-105.91634000000001</v>
      </c>
      <c r="D1527">
        <v>2.1362304999999999E-4</v>
      </c>
    </row>
    <row r="1528" spans="1:4" x14ac:dyDescent="0.25">
      <c r="A1528">
        <v>0.18312</v>
      </c>
      <c r="B1528">
        <v>-86.843872000000005</v>
      </c>
      <c r="C1528">
        <v>-105.92143</v>
      </c>
      <c r="D1528" s="1">
        <v>-3.0517578E-5</v>
      </c>
    </row>
    <row r="1529" spans="1:4" x14ac:dyDescent="0.25">
      <c r="A1529">
        <v>0.18323999999999999</v>
      </c>
      <c r="B1529">
        <v>-86.853026999999997</v>
      </c>
      <c r="C1529">
        <v>-105.94686</v>
      </c>
      <c r="D1529" s="1">
        <v>-6.1035156000000001E-5</v>
      </c>
    </row>
    <row r="1530" spans="1:4" x14ac:dyDescent="0.25">
      <c r="A1530">
        <v>0.18336</v>
      </c>
      <c r="B1530">
        <v>-86.856078999999994</v>
      </c>
      <c r="C1530">
        <v>-105.94686</v>
      </c>
      <c r="D1530">
        <v>1.2207031E-4</v>
      </c>
    </row>
    <row r="1531" spans="1:4" x14ac:dyDescent="0.25">
      <c r="A1531">
        <v>0.18348</v>
      </c>
      <c r="B1531">
        <v>-86.862183000000002</v>
      </c>
      <c r="C1531">
        <v>-105.90617</v>
      </c>
      <c r="D1531" s="1">
        <v>-6.1035156000000001E-5</v>
      </c>
    </row>
    <row r="1532" spans="1:4" x14ac:dyDescent="0.25">
      <c r="A1532">
        <v>0.18360000000000001</v>
      </c>
      <c r="B1532">
        <v>-86.868285999999998</v>
      </c>
      <c r="C1532">
        <v>-105.90617</v>
      </c>
      <c r="D1532" s="1">
        <v>6.1035156000000001E-5</v>
      </c>
    </row>
    <row r="1533" spans="1:4" x14ac:dyDescent="0.25">
      <c r="A1533">
        <v>0.18371999999999999</v>
      </c>
      <c r="B1533">
        <v>-86.871337999999994</v>
      </c>
      <c r="C1533">
        <v>-105.92650999999999</v>
      </c>
      <c r="D1533">
        <v>3.0517578E-4</v>
      </c>
    </row>
    <row r="1534" spans="1:4" x14ac:dyDescent="0.25">
      <c r="A1534">
        <v>0.18384</v>
      </c>
      <c r="B1534">
        <v>-86.874390000000005</v>
      </c>
      <c r="C1534">
        <v>-105.96720000000001</v>
      </c>
      <c r="D1534">
        <v>-1.8310547E-4</v>
      </c>
    </row>
    <row r="1535" spans="1:4" x14ac:dyDescent="0.25">
      <c r="A1535">
        <v>0.18396000000000001</v>
      </c>
      <c r="B1535">
        <v>-86.877441000000005</v>
      </c>
      <c r="C1535">
        <v>-105.97738</v>
      </c>
      <c r="D1535">
        <v>-1.5258789E-4</v>
      </c>
    </row>
    <row r="1536" spans="1:4" x14ac:dyDescent="0.25">
      <c r="A1536">
        <v>0.18407999999999999</v>
      </c>
      <c r="B1536">
        <v>-86.883544999999998</v>
      </c>
      <c r="C1536">
        <v>-105.95193999999999</v>
      </c>
      <c r="D1536" s="1">
        <v>9.1552734000000001E-5</v>
      </c>
    </row>
    <row r="1537" spans="1:4" x14ac:dyDescent="0.25">
      <c r="A1537">
        <v>0.1842</v>
      </c>
      <c r="B1537">
        <v>-86.886596999999995</v>
      </c>
      <c r="C1537">
        <v>-105.90107999999999</v>
      </c>
      <c r="D1537" s="1">
        <v>-9.1552734000000001E-5</v>
      </c>
    </row>
    <row r="1538" spans="1:4" x14ac:dyDescent="0.25">
      <c r="A1538">
        <v>0.18432000000000001</v>
      </c>
      <c r="B1538">
        <v>-86.889647999999994</v>
      </c>
      <c r="C1538">
        <v>-105.89091000000001</v>
      </c>
      <c r="D1538" s="1">
        <v>-9.1552734000000001E-5</v>
      </c>
    </row>
    <row r="1539" spans="1:4" x14ac:dyDescent="0.25">
      <c r="A1539">
        <v>0.18443999999999999</v>
      </c>
      <c r="B1539">
        <v>-86.895752000000002</v>
      </c>
      <c r="C1539">
        <v>-105.90107999999999</v>
      </c>
      <c r="D1539" s="1">
        <v>-6.1035156000000001E-5</v>
      </c>
    </row>
    <row r="1540" spans="1:4" x14ac:dyDescent="0.25">
      <c r="A1540">
        <v>0.18456</v>
      </c>
      <c r="B1540">
        <v>-86.892700000000005</v>
      </c>
      <c r="C1540">
        <v>-105.90107999999999</v>
      </c>
      <c r="D1540">
        <v>2.1362304999999999E-4</v>
      </c>
    </row>
    <row r="1541" spans="1:4" x14ac:dyDescent="0.25">
      <c r="A1541">
        <v>0.18468000000000001</v>
      </c>
      <c r="B1541">
        <v>-86.892700000000005</v>
      </c>
      <c r="C1541">
        <v>-105.89091000000001</v>
      </c>
      <c r="D1541">
        <v>1.5258789E-4</v>
      </c>
    </row>
    <row r="1542" spans="1:4" x14ac:dyDescent="0.25">
      <c r="A1542">
        <v>0.18479999999999999</v>
      </c>
      <c r="B1542">
        <v>-86.898803999999998</v>
      </c>
      <c r="C1542">
        <v>-105.88582</v>
      </c>
      <c r="D1542">
        <v>2.1362304999999999E-4</v>
      </c>
    </row>
    <row r="1543" spans="1:4" x14ac:dyDescent="0.25">
      <c r="A1543">
        <v>0.18492</v>
      </c>
      <c r="B1543">
        <v>-86.901854999999998</v>
      </c>
      <c r="C1543">
        <v>-105.90617</v>
      </c>
      <c r="D1543" s="1">
        <v>3.0517578E-5</v>
      </c>
    </row>
    <row r="1544" spans="1:4" x14ac:dyDescent="0.25">
      <c r="A1544">
        <v>0.18504000000000001</v>
      </c>
      <c r="B1544">
        <v>-86.904906999999994</v>
      </c>
      <c r="C1544">
        <v>-105.92143</v>
      </c>
      <c r="D1544">
        <v>1.5258789E-4</v>
      </c>
    </row>
    <row r="1545" spans="1:4" x14ac:dyDescent="0.25">
      <c r="A1545">
        <v>0.18515999999999999</v>
      </c>
      <c r="B1545">
        <v>-86.904906999999994</v>
      </c>
      <c r="C1545">
        <v>-105.91634000000001</v>
      </c>
      <c r="D1545">
        <v>1.8310547E-4</v>
      </c>
    </row>
    <row r="1546" spans="1:4" x14ac:dyDescent="0.25">
      <c r="A1546">
        <v>0.18528</v>
      </c>
      <c r="B1546">
        <v>-86.907959000000005</v>
      </c>
      <c r="C1546">
        <v>-105.97738</v>
      </c>
      <c r="D1546" s="1">
        <v>9.1552734000000001E-5</v>
      </c>
    </row>
    <row r="1547" spans="1:4" x14ac:dyDescent="0.25">
      <c r="A1547">
        <v>0.18540000000000001</v>
      </c>
      <c r="B1547">
        <v>-86.907959000000005</v>
      </c>
      <c r="C1547">
        <v>-106.00789</v>
      </c>
      <c r="D1547">
        <v>-1.2207031E-4</v>
      </c>
    </row>
    <row r="1548" spans="1:4" x14ac:dyDescent="0.25">
      <c r="A1548">
        <v>0.18551999999999999</v>
      </c>
      <c r="B1548">
        <v>-86.914062999999999</v>
      </c>
      <c r="C1548">
        <v>-106.00789</v>
      </c>
      <c r="D1548">
        <v>2.7465820000000001E-4</v>
      </c>
    </row>
    <row r="1549" spans="1:4" x14ac:dyDescent="0.25">
      <c r="A1549">
        <v>0.18564</v>
      </c>
      <c r="B1549">
        <v>-86.914062999999999</v>
      </c>
      <c r="C1549">
        <v>-106.03333000000001</v>
      </c>
      <c r="D1549">
        <v>3.6621093999999999E-4</v>
      </c>
    </row>
    <row r="1550" spans="1:4" x14ac:dyDescent="0.25">
      <c r="A1550">
        <v>0.18576000000000001</v>
      </c>
      <c r="B1550">
        <v>-86.911011000000002</v>
      </c>
      <c r="C1550">
        <v>-106.02315</v>
      </c>
      <c r="D1550">
        <v>-1.2207031E-4</v>
      </c>
    </row>
    <row r="1551" spans="1:4" x14ac:dyDescent="0.25">
      <c r="A1551">
        <v>0.18587999999999999</v>
      </c>
      <c r="B1551">
        <v>-86.911011000000002</v>
      </c>
      <c r="C1551">
        <v>-106.02315</v>
      </c>
      <c r="D1551">
        <v>3.0517578E-4</v>
      </c>
    </row>
    <row r="1552" spans="1:4" x14ac:dyDescent="0.25">
      <c r="A1552">
        <v>0.186</v>
      </c>
      <c r="B1552">
        <v>-86.911011000000002</v>
      </c>
      <c r="C1552">
        <v>-106.02824</v>
      </c>
      <c r="D1552">
        <v>1.5258789E-4</v>
      </c>
    </row>
    <row r="1553" spans="1:4" x14ac:dyDescent="0.25">
      <c r="A1553">
        <v>0.18612000000000001</v>
      </c>
      <c r="B1553">
        <v>-86.907959000000005</v>
      </c>
      <c r="C1553">
        <v>-106.01298</v>
      </c>
      <c r="D1553" s="1">
        <v>-6.1035156000000001E-5</v>
      </c>
    </row>
    <row r="1554" spans="1:4" x14ac:dyDescent="0.25">
      <c r="A1554">
        <v>0.18623999999999999</v>
      </c>
      <c r="B1554">
        <v>-86.907959000000005</v>
      </c>
      <c r="C1554">
        <v>-106.01298</v>
      </c>
      <c r="D1554">
        <v>2.1362304999999999E-4</v>
      </c>
    </row>
    <row r="1555" spans="1:4" x14ac:dyDescent="0.25">
      <c r="A1555">
        <v>0.18636</v>
      </c>
      <c r="B1555">
        <v>-86.911011000000002</v>
      </c>
      <c r="C1555">
        <v>-106.05367</v>
      </c>
      <c r="D1555">
        <v>2.1362304999999999E-4</v>
      </c>
    </row>
    <row r="1556" spans="1:4" x14ac:dyDescent="0.25">
      <c r="A1556">
        <v>0.18648000000000001</v>
      </c>
      <c r="B1556">
        <v>-86.907959000000005</v>
      </c>
      <c r="C1556">
        <v>-106.05367</v>
      </c>
      <c r="D1556" s="1">
        <v>-9.1552734000000001E-5</v>
      </c>
    </row>
    <row r="1557" spans="1:4" x14ac:dyDescent="0.25">
      <c r="A1557">
        <v>0.18659999999999999</v>
      </c>
      <c r="B1557">
        <v>-86.907959000000005</v>
      </c>
      <c r="C1557">
        <v>-106.08419000000001</v>
      </c>
      <c r="D1557" s="1">
        <v>6.1035156000000001E-5</v>
      </c>
    </row>
    <row r="1558" spans="1:4" x14ac:dyDescent="0.25">
      <c r="A1558">
        <v>0.18672</v>
      </c>
      <c r="B1558">
        <v>-86.901854999999998</v>
      </c>
      <c r="C1558">
        <v>-106.06892999999999</v>
      </c>
      <c r="D1558">
        <v>2.1362304999999999E-4</v>
      </c>
    </row>
    <row r="1559" spans="1:4" x14ac:dyDescent="0.25">
      <c r="A1559">
        <v>0.18684000000000001</v>
      </c>
      <c r="B1559">
        <v>-86.904906999999994</v>
      </c>
      <c r="C1559">
        <v>-106.01298</v>
      </c>
      <c r="D1559" s="1">
        <v>-6.1035156000000001E-5</v>
      </c>
    </row>
    <row r="1560" spans="1:4" x14ac:dyDescent="0.25">
      <c r="A1560">
        <v>0.18695999999999999</v>
      </c>
      <c r="B1560">
        <v>-86.901854999999998</v>
      </c>
      <c r="C1560">
        <v>-105.97229</v>
      </c>
      <c r="D1560" s="1">
        <v>-3.0517578E-5</v>
      </c>
    </row>
    <row r="1561" spans="1:4" x14ac:dyDescent="0.25">
      <c r="A1561">
        <v>0.18708</v>
      </c>
      <c r="B1561">
        <v>-86.901854999999998</v>
      </c>
      <c r="C1561">
        <v>-105.95193999999999</v>
      </c>
      <c r="D1561">
        <v>3.6621093999999999E-4</v>
      </c>
    </row>
    <row r="1562" spans="1:4" x14ac:dyDescent="0.25">
      <c r="A1562">
        <v>0.18720000000000001</v>
      </c>
      <c r="B1562">
        <v>-86.895752000000002</v>
      </c>
      <c r="C1562">
        <v>-105.94686</v>
      </c>
      <c r="D1562" s="1">
        <v>-3.0517578E-5</v>
      </c>
    </row>
    <row r="1563" spans="1:4" x14ac:dyDescent="0.25">
      <c r="A1563">
        <v>0.18731999999999999</v>
      </c>
      <c r="B1563">
        <v>-86.892700000000005</v>
      </c>
      <c r="C1563">
        <v>-105.92650999999999</v>
      </c>
      <c r="D1563">
        <v>-2.7465820000000001E-4</v>
      </c>
    </row>
    <row r="1564" spans="1:4" x14ac:dyDescent="0.25">
      <c r="A1564">
        <v>0.18744</v>
      </c>
      <c r="B1564">
        <v>-86.889647999999994</v>
      </c>
      <c r="C1564">
        <v>-105.97738</v>
      </c>
      <c r="D1564" s="1">
        <v>3.0517578E-5</v>
      </c>
    </row>
    <row r="1565" spans="1:4" x14ac:dyDescent="0.25">
      <c r="A1565">
        <v>0.18756</v>
      </c>
      <c r="B1565">
        <v>-86.889647999999994</v>
      </c>
      <c r="C1565">
        <v>-105.94177000000001</v>
      </c>
      <c r="D1565">
        <v>-3.0517578E-4</v>
      </c>
    </row>
    <row r="1566" spans="1:4" x14ac:dyDescent="0.25">
      <c r="A1566">
        <v>0.18768000000000001</v>
      </c>
      <c r="B1566">
        <v>-86.889647999999994</v>
      </c>
      <c r="C1566">
        <v>-105.94177000000001</v>
      </c>
      <c r="D1566">
        <v>-2.1362304999999999E-4</v>
      </c>
    </row>
    <row r="1567" spans="1:4" x14ac:dyDescent="0.25">
      <c r="A1567">
        <v>0.18779999999999999</v>
      </c>
      <c r="B1567">
        <v>-86.886596999999995</v>
      </c>
      <c r="C1567">
        <v>-105.94686</v>
      </c>
      <c r="D1567">
        <v>3.0517578E-4</v>
      </c>
    </row>
    <row r="1568" spans="1:4" x14ac:dyDescent="0.25">
      <c r="A1568">
        <v>0.18792</v>
      </c>
      <c r="B1568">
        <v>-86.883544999999998</v>
      </c>
      <c r="C1568">
        <v>-105.92650999999999</v>
      </c>
      <c r="D1568" s="1">
        <v>-9.1552734000000001E-5</v>
      </c>
    </row>
    <row r="1569" spans="1:4" x14ac:dyDescent="0.25">
      <c r="A1569">
        <v>0.18804000000000001</v>
      </c>
      <c r="B1569">
        <v>-86.880493000000001</v>
      </c>
      <c r="C1569">
        <v>-105.9316</v>
      </c>
      <c r="D1569">
        <v>-3.3569336E-4</v>
      </c>
    </row>
    <row r="1570" spans="1:4" x14ac:dyDescent="0.25">
      <c r="A1570">
        <v>0.18815999999999999</v>
      </c>
      <c r="B1570">
        <v>-86.871337999999994</v>
      </c>
      <c r="C1570">
        <v>-105.97229</v>
      </c>
      <c r="D1570">
        <v>1.5258789E-4</v>
      </c>
    </row>
    <row r="1571" spans="1:4" x14ac:dyDescent="0.25">
      <c r="A1571">
        <v>0.18828</v>
      </c>
      <c r="B1571">
        <v>-86.871337999999994</v>
      </c>
      <c r="C1571">
        <v>-105.93669</v>
      </c>
      <c r="D1571">
        <v>2.1362304999999999E-4</v>
      </c>
    </row>
    <row r="1572" spans="1:4" x14ac:dyDescent="0.25">
      <c r="A1572">
        <v>0.18840000000000001</v>
      </c>
      <c r="B1572">
        <v>-86.865234000000001</v>
      </c>
      <c r="C1572">
        <v>-105.91125</v>
      </c>
      <c r="D1572">
        <v>-1.8310547E-4</v>
      </c>
    </row>
    <row r="1573" spans="1:4" x14ac:dyDescent="0.25">
      <c r="A1573">
        <v>0.18851999999999999</v>
      </c>
      <c r="B1573">
        <v>-86.862183000000002</v>
      </c>
      <c r="C1573">
        <v>-105.92143</v>
      </c>
      <c r="D1573">
        <v>1.8310547E-4</v>
      </c>
    </row>
    <row r="1574" spans="1:4" x14ac:dyDescent="0.25">
      <c r="A1574">
        <v>0.18864</v>
      </c>
      <c r="B1574">
        <v>-86.862183000000002</v>
      </c>
      <c r="C1574">
        <v>-105.95703</v>
      </c>
      <c r="D1574">
        <v>3.6621093999999999E-4</v>
      </c>
    </row>
    <row r="1575" spans="1:4" x14ac:dyDescent="0.25">
      <c r="A1575">
        <v>0.18876000000000001</v>
      </c>
      <c r="B1575">
        <v>-86.856078999999994</v>
      </c>
      <c r="C1575">
        <v>-105.96212</v>
      </c>
      <c r="D1575" s="1">
        <v>-3.0517578E-5</v>
      </c>
    </row>
    <row r="1576" spans="1:4" x14ac:dyDescent="0.25">
      <c r="A1576">
        <v>0.18887999999999999</v>
      </c>
      <c r="B1576">
        <v>-86.856078999999994</v>
      </c>
      <c r="C1576">
        <v>-106.00281</v>
      </c>
      <c r="D1576">
        <v>5.4931640999999999E-4</v>
      </c>
    </row>
    <row r="1577" spans="1:4" x14ac:dyDescent="0.25">
      <c r="A1577">
        <v>0.189</v>
      </c>
      <c r="B1577">
        <v>-86.853026999999997</v>
      </c>
      <c r="C1577">
        <v>-105.96212</v>
      </c>
      <c r="D1577">
        <v>1.5258789E-4</v>
      </c>
    </row>
    <row r="1578" spans="1:4" x14ac:dyDescent="0.25">
      <c r="A1578">
        <v>0.18912000000000001</v>
      </c>
      <c r="B1578">
        <v>-86.853026999999997</v>
      </c>
      <c r="C1578">
        <v>-105.90617</v>
      </c>
      <c r="D1578">
        <v>-4.5776367000000001E-4</v>
      </c>
    </row>
    <row r="1579" spans="1:4" x14ac:dyDescent="0.25">
      <c r="A1579">
        <v>0.18923999999999999</v>
      </c>
      <c r="B1579">
        <v>-86.849975999999998</v>
      </c>
      <c r="C1579">
        <v>-105.92143</v>
      </c>
      <c r="D1579">
        <v>-2.1362304999999999E-4</v>
      </c>
    </row>
    <row r="1580" spans="1:4" x14ac:dyDescent="0.25">
      <c r="A1580">
        <v>0.18936</v>
      </c>
      <c r="B1580">
        <v>-86.843872000000005</v>
      </c>
      <c r="C1580">
        <v>-105.92143</v>
      </c>
      <c r="D1580" s="1">
        <v>9.1552734000000001E-5</v>
      </c>
    </row>
    <row r="1581" spans="1:4" x14ac:dyDescent="0.25">
      <c r="A1581">
        <v>0.18948000000000001</v>
      </c>
      <c r="B1581">
        <v>-86.843872000000005</v>
      </c>
      <c r="C1581">
        <v>-105.93669</v>
      </c>
      <c r="D1581">
        <v>-2.4414062999999998E-4</v>
      </c>
    </row>
    <row r="1582" spans="1:4" x14ac:dyDescent="0.25">
      <c r="A1582">
        <v>0.18959999999999999</v>
      </c>
      <c r="B1582">
        <v>-86.840819999999994</v>
      </c>
      <c r="C1582">
        <v>-105.93669</v>
      </c>
      <c r="D1582">
        <v>2.7465820000000001E-4</v>
      </c>
    </row>
    <row r="1583" spans="1:4" x14ac:dyDescent="0.25">
      <c r="A1583">
        <v>0.18972</v>
      </c>
      <c r="B1583">
        <v>-86.840819999999994</v>
      </c>
      <c r="C1583">
        <v>-105.92650999999999</v>
      </c>
      <c r="D1583" s="1">
        <v>9.1552734000000001E-5</v>
      </c>
    </row>
    <row r="1584" spans="1:4" x14ac:dyDescent="0.25">
      <c r="A1584">
        <v>0.18984000000000001</v>
      </c>
      <c r="B1584">
        <v>-86.834716999999998</v>
      </c>
      <c r="C1584">
        <v>-105.90617</v>
      </c>
      <c r="D1584" s="1">
        <v>-3.0517578E-5</v>
      </c>
    </row>
    <row r="1585" spans="1:4" x14ac:dyDescent="0.25">
      <c r="A1585">
        <v>0.18995999999999999</v>
      </c>
      <c r="B1585">
        <v>-86.831665000000001</v>
      </c>
      <c r="C1585">
        <v>-105.89091000000001</v>
      </c>
      <c r="D1585" s="1">
        <v>-9.1552734000000001E-5</v>
      </c>
    </row>
    <row r="1586" spans="1:4" x14ac:dyDescent="0.25">
      <c r="A1586">
        <v>0.19008</v>
      </c>
      <c r="B1586">
        <v>-86.831665000000001</v>
      </c>
      <c r="C1586">
        <v>-105.87564999999999</v>
      </c>
      <c r="D1586" s="1">
        <v>9.1552734000000001E-5</v>
      </c>
    </row>
    <row r="1587" spans="1:4" x14ac:dyDescent="0.25">
      <c r="A1587">
        <v>0.19020000000000001</v>
      </c>
      <c r="B1587">
        <v>-86.828613000000004</v>
      </c>
      <c r="C1587">
        <v>-105.93669</v>
      </c>
      <c r="D1587" s="1">
        <v>9.1552734000000001E-5</v>
      </c>
    </row>
    <row r="1588" spans="1:4" x14ac:dyDescent="0.25">
      <c r="A1588">
        <v>0.19031999999999999</v>
      </c>
      <c r="B1588">
        <v>-86.831665000000001</v>
      </c>
      <c r="C1588">
        <v>-105.95703</v>
      </c>
      <c r="D1588" s="1">
        <v>3.0517578E-5</v>
      </c>
    </row>
    <row r="1589" spans="1:4" x14ac:dyDescent="0.25">
      <c r="A1589">
        <v>0.19044</v>
      </c>
      <c r="B1589">
        <v>-86.825562000000005</v>
      </c>
      <c r="C1589">
        <v>-105.97738</v>
      </c>
      <c r="D1589">
        <v>4.5776367000000001E-4</v>
      </c>
    </row>
    <row r="1590" spans="1:4" x14ac:dyDescent="0.25">
      <c r="A1590">
        <v>0.19056000000000001</v>
      </c>
      <c r="B1590">
        <v>-86.828613000000004</v>
      </c>
      <c r="C1590">
        <v>-105.94686</v>
      </c>
      <c r="D1590">
        <v>-1.2207031E-4</v>
      </c>
    </row>
    <row r="1591" spans="1:4" x14ac:dyDescent="0.25">
      <c r="A1591">
        <v>0.19067999999999999</v>
      </c>
      <c r="B1591">
        <v>-86.822509999999994</v>
      </c>
      <c r="C1591">
        <v>-105.95193999999999</v>
      </c>
      <c r="D1591" s="1">
        <v>-3.0517578E-5</v>
      </c>
    </row>
    <row r="1592" spans="1:4" x14ac:dyDescent="0.25">
      <c r="A1592">
        <v>0.1908</v>
      </c>
      <c r="B1592">
        <v>-86.825562000000005</v>
      </c>
      <c r="C1592">
        <v>-105.96720000000001</v>
      </c>
      <c r="D1592">
        <v>4.8828125E-4</v>
      </c>
    </row>
    <row r="1593" spans="1:4" x14ac:dyDescent="0.25">
      <c r="A1593">
        <v>0.19092000000000001</v>
      </c>
      <c r="B1593">
        <v>-86.828613000000004</v>
      </c>
      <c r="C1593">
        <v>-105.98755</v>
      </c>
      <c r="D1593">
        <v>-1.2207031E-4</v>
      </c>
    </row>
    <row r="1594" spans="1:4" x14ac:dyDescent="0.25">
      <c r="A1594">
        <v>0.19103999999999999</v>
      </c>
      <c r="B1594">
        <v>-86.831665000000001</v>
      </c>
      <c r="C1594">
        <v>-105.98246</v>
      </c>
      <c r="D1594">
        <v>1.5258789E-4</v>
      </c>
    </row>
    <row r="1595" spans="1:4" x14ac:dyDescent="0.25">
      <c r="A1595">
        <v>0.19116</v>
      </c>
      <c r="B1595">
        <v>-86.831665000000001</v>
      </c>
      <c r="C1595">
        <v>-105.95193999999999</v>
      </c>
      <c r="D1595">
        <v>3.6621093999999999E-4</v>
      </c>
    </row>
    <row r="1596" spans="1:4" x14ac:dyDescent="0.25">
      <c r="A1596">
        <v>0.19128000000000001</v>
      </c>
      <c r="B1596">
        <v>-86.837768999999994</v>
      </c>
      <c r="C1596">
        <v>-105.87056</v>
      </c>
      <c r="D1596" s="1">
        <v>3.0517578E-5</v>
      </c>
    </row>
    <row r="1597" spans="1:4" x14ac:dyDescent="0.25">
      <c r="A1597">
        <v>0.19139999999999999</v>
      </c>
      <c r="B1597">
        <v>-86.837768999999994</v>
      </c>
      <c r="C1597">
        <v>-105.84005000000001</v>
      </c>
      <c r="D1597">
        <v>-1.5258789E-4</v>
      </c>
    </row>
    <row r="1598" spans="1:4" x14ac:dyDescent="0.25">
      <c r="A1598">
        <v>0.19152</v>
      </c>
      <c r="B1598">
        <v>-86.843872000000005</v>
      </c>
      <c r="C1598">
        <v>-105.80953</v>
      </c>
      <c r="D1598" s="1">
        <v>9.1552734000000001E-5</v>
      </c>
    </row>
    <row r="1599" spans="1:4" x14ac:dyDescent="0.25">
      <c r="A1599">
        <v>0.19164</v>
      </c>
      <c r="B1599">
        <v>-86.843872000000005</v>
      </c>
      <c r="C1599">
        <v>-105.82478999999999</v>
      </c>
      <c r="D1599" s="1">
        <v>-9.1552734000000001E-5</v>
      </c>
    </row>
    <row r="1600" spans="1:4" x14ac:dyDescent="0.25">
      <c r="A1600">
        <v>0.19176000000000001</v>
      </c>
      <c r="B1600">
        <v>-86.846924000000001</v>
      </c>
      <c r="C1600">
        <v>-105.80444</v>
      </c>
      <c r="D1600" s="1">
        <v>-3.0517578E-5</v>
      </c>
    </row>
    <row r="1601" spans="1:4" x14ac:dyDescent="0.25">
      <c r="A1601">
        <v>0.19188</v>
      </c>
      <c r="B1601">
        <v>-86.849975999999998</v>
      </c>
      <c r="C1601">
        <v>-105.8197</v>
      </c>
      <c r="D1601">
        <v>1.8310547E-4</v>
      </c>
    </row>
    <row r="1602" spans="1:4" x14ac:dyDescent="0.25">
      <c r="A1602">
        <v>0.192</v>
      </c>
      <c r="B1602">
        <v>-86.853026999999997</v>
      </c>
      <c r="C1602">
        <v>-105.84513</v>
      </c>
      <c r="D1602" s="1">
        <v>-9.1552734000000001E-5</v>
      </c>
    </row>
    <row r="1603" spans="1:4" x14ac:dyDescent="0.25">
      <c r="A1603">
        <v>0.19212000000000001</v>
      </c>
      <c r="B1603">
        <v>-86.856078999999994</v>
      </c>
      <c r="C1603">
        <v>-105.8197</v>
      </c>
      <c r="D1603">
        <v>-1.2207031E-4</v>
      </c>
    </row>
    <row r="1604" spans="1:4" x14ac:dyDescent="0.25">
      <c r="A1604">
        <v>0.19223999999999999</v>
      </c>
      <c r="B1604">
        <v>-86.859131000000005</v>
      </c>
      <c r="C1604">
        <v>-105.84513</v>
      </c>
      <c r="D1604" s="1">
        <v>6.1035156000000001E-5</v>
      </c>
    </row>
    <row r="1605" spans="1:4" x14ac:dyDescent="0.25">
      <c r="A1605">
        <v>0.19236</v>
      </c>
      <c r="B1605">
        <v>-86.865234000000001</v>
      </c>
      <c r="C1605">
        <v>-105.80444</v>
      </c>
      <c r="D1605" s="1">
        <v>-6.1035156000000001E-5</v>
      </c>
    </row>
    <row r="1606" spans="1:4" x14ac:dyDescent="0.25">
      <c r="A1606">
        <v>0.19248000000000001</v>
      </c>
      <c r="B1606">
        <v>-86.868285999999998</v>
      </c>
      <c r="C1606">
        <v>-105.77901</v>
      </c>
      <c r="D1606">
        <v>2.1362304999999999E-4</v>
      </c>
    </row>
    <row r="1607" spans="1:4" x14ac:dyDescent="0.25">
      <c r="A1607">
        <v>0.19259999999999999</v>
      </c>
      <c r="B1607">
        <v>-86.868285999999998</v>
      </c>
      <c r="C1607">
        <v>-105.74849</v>
      </c>
      <c r="D1607">
        <v>1.2207031E-4</v>
      </c>
    </row>
    <row r="1608" spans="1:4" x14ac:dyDescent="0.25">
      <c r="A1608">
        <v>0.19272</v>
      </c>
      <c r="B1608">
        <v>-86.874390000000005</v>
      </c>
      <c r="C1608">
        <v>-105.74849</v>
      </c>
      <c r="D1608">
        <v>2.7465820000000001E-4</v>
      </c>
    </row>
    <row r="1609" spans="1:4" x14ac:dyDescent="0.25">
      <c r="A1609">
        <v>0.19284000000000001</v>
      </c>
      <c r="B1609">
        <v>-86.877441000000005</v>
      </c>
      <c r="C1609">
        <v>-105.73832</v>
      </c>
      <c r="D1609">
        <v>1.5258789E-4</v>
      </c>
    </row>
    <row r="1610" spans="1:4" x14ac:dyDescent="0.25">
      <c r="A1610">
        <v>0.19295999999999999</v>
      </c>
      <c r="B1610">
        <v>-86.883544999999998</v>
      </c>
      <c r="C1610">
        <v>-105.72306</v>
      </c>
      <c r="D1610">
        <v>4.2724609000000001E-4</v>
      </c>
    </row>
    <row r="1611" spans="1:4" x14ac:dyDescent="0.25">
      <c r="A1611">
        <v>0.19308</v>
      </c>
      <c r="B1611">
        <v>-86.883544999999998</v>
      </c>
      <c r="C1611">
        <v>-105.72815</v>
      </c>
      <c r="D1611">
        <v>3.9672851999999998E-4</v>
      </c>
    </row>
    <row r="1612" spans="1:4" x14ac:dyDescent="0.25">
      <c r="A1612">
        <v>0.19320000000000001</v>
      </c>
      <c r="B1612">
        <v>-86.889647999999994</v>
      </c>
      <c r="C1612">
        <v>-105.71289</v>
      </c>
      <c r="D1612">
        <v>-1.8310547E-4</v>
      </c>
    </row>
    <row r="1613" spans="1:4" x14ac:dyDescent="0.25">
      <c r="A1613">
        <v>0.19331999999999999</v>
      </c>
      <c r="B1613">
        <v>-86.892700000000005</v>
      </c>
      <c r="C1613">
        <v>-105.73324</v>
      </c>
      <c r="D1613">
        <v>1.5258789E-4</v>
      </c>
    </row>
    <row r="1614" spans="1:4" x14ac:dyDescent="0.25">
      <c r="A1614">
        <v>0.19344</v>
      </c>
      <c r="B1614">
        <v>-86.895752000000002</v>
      </c>
      <c r="C1614">
        <v>-105.7841</v>
      </c>
      <c r="D1614">
        <v>3.0517578E-4</v>
      </c>
    </row>
    <row r="1615" spans="1:4" x14ac:dyDescent="0.25">
      <c r="A1615">
        <v>0.19356000000000001</v>
      </c>
      <c r="B1615">
        <v>-86.898803999999998</v>
      </c>
      <c r="C1615">
        <v>-105.81462000000001</v>
      </c>
      <c r="D1615">
        <v>1.5258789E-4</v>
      </c>
    </row>
    <row r="1616" spans="1:4" x14ac:dyDescent="0.25">
      <c r="A1616">
        <v>0.19367999999999999</v>
      </c>
      <c r="B1616">
        <v>-86.898803999999998</v>
      </c>
      <c r="C1616">
        <v>-105.82478999999999</v>
      </c>
      <c r="D1616">
        <v>2.1362304999999999E-4</v>
      </c>
    </row>
    <row r="1617" spans="1:4" x14ac:dyDescent="0.25">
      <c r="A1617">
        <v>0.1938</v>
      </c>
      <c r="B1617">
        <v>-86.904906999999994</v>
      </c>
      <c r="C1617">
        <v>-105.77901</v>
      </c>
      <c r="D1617">
        <v>3.3569336E-4</v>
      </c>
    </row>
    <row r="1618" spans="1:4" x14ac:dyDescent="0.25">
      <c r="A1618">
        <v>0.19392000000000001</v>
      </c>
      <c r="B1618">
        <v>-86.907959000000005</v>
      </c>
      <c r="C1618">
        <v>-105.71798</v>
      </c>
      <c r="D1618">
        <v>3.0517578E-4</v>
      </c>
    </row>
    <row r="1619" spans="1:4" x14ac:dyDescent="0.25">
      <c r="A1619">
        <v>0.19403999999999999</v>
      </c>
      <c r="B1619">
        <v>-86.907959000000005</v>
      </c>
      <c r="C1619">
        <v>-105.72815</v>
      </c>
      <c r="D1619">
        <v>2.4414062999999998E-4</v>
      </c>
    </row>
    <row r="1620" spans="1:4" x14ac:dyDescent="0.25">
      <c r="A1620">
        <v>0.19416</v>
      </c>
      <c r="B1620">
        <v>-86.911011000000002</v>
      </c>
      <c r="C1620">
        <v>-105.70780000000001</v>
      </c>
      <c r="D1620">
        <v>1.8310547E-4</v>
      </c>
    </row>
    <row r="1621" spans="1:4" x14ac:dyDescent="0.25">
      <c r="A1621">
        <v>0.19428000000000001</v>
      </c>
      <c r="B1621">
        <v>-86.917113999999998</v>
      </c>
      <c r="C1621">
        <v>-105.71289</v>
      </c>
      <c r="D1621">
        <v>1.2207031E-4</v>
      </c>
    </row>
    <row r="1622" spans="1:4" x14ac:dyDescent="0.25">
      <c r="A1622">
        <v>0.19439999999999999</v>
      </c>
      <c r="B1622">
        <v>-86.920165999999995</v>
      </c>
      <c r="C1622">
        <v>-105.68746</v>
      </c>
      <c r="D1622">
        <v>1.8310547E-4</v>
      </c>
    </row>
    <row r="1623" spans="1:4" x14ac:dyDescent="0.25">
      <c r="A1623">
        <v>0.19452</v>
      </c>
      <c r="B1623">
        <v>-86.920165999999995</v>
      </c>
      <c r="C1623">
        <v>-105.70272</v>
      </c>
      <c r="D1623">
        <v>6.1035156000000001E-4</v>
      </c>
    </row>
    <row r="1624" spans="1:4" x14ac:dyDescent="0.25">
      <c r="A1624">
        <v>0.19464000000000001</v>
      </c>
      <c r="B1624">
        <v>-86.923218000000006</v>
      </c>
      <c r="C1624">
        <v>-105.68237000000001</v>
      </c>
      <c r="D1624">
        <v>2.1362304999999999E-4</v>
      </c>
    </row>
    <row r="1625" spans="1:4" x14ac:dyDescent="0.25">
      <c r="A1625">
        <v>0.19475999999999999</v>
      </c>
      <c r="B1625">
        <v>-86.926270000000002</v>
      </c>
      <c r="C1625">
        <v>-105.71798</v>
      </c>
      <c r="D1625">
        <v>3.0517578E-4</v>
      </c>
    </row>
    <row r="1626" spans="1:4" x14ac:dyDescent="0.25">
      <c r="A1626">
        <v>0.19488</v>
      </c>
      <c r="B1626">
        <v>-86.929321000000002</v>
      </c>
      <c r="C1626">
        <v>-105.71289</v>
      </c>
      <c r="D1626">
        <v>7.3242187999999998E-4</v>
      </c>
    </row>
    <row r="1627" spans="1:4" x14ac:dyDescent="0.25">
      <c r="A1627">
        <v>0.19500000000000001</v>
      </c>
      <c r="B1627">
        <v>-86.926270000000002</v>
      </c>
      <c r="C1627">
        <v>-105.68746</v>
      </c>
      <c r="D1627">
        <v>2.7465820000000001E-4</v>
      </c>
    </row>
    <row r="1628" spans="1:4" x14ac:dyDescent="0.25">
      <c r="A1628">
        <v>0.19511999999999999</v>
      </c>
      <c r="B1628">
        <v>-86.932372999999998</v>
      </c>
      <c r="C1628">
        <v>-105.72306</v>
      </c>
      <c r="D1628" s="1">
        <v>6.1035156000000001E-5</v>
      </c>
    </row>
    <row r="1629" spans="1:4" x14ac:dyDescent="0.25">
      <c r="A1629">
        <v>0.19524</v>
      </c>
      <c r="B1629">
        <v>-86.932372999999998</v>
      </c>
      <c r="C1629">
        <v>-105.7841</v>
      </c>
      <c r="D1629">
        <v>6.1035156000000001E-4</v>
      </c>
    </row>
    <row r="1630" spans="1:4" x14ac:dyDescent="0.25">
      <c r="A1630">
        <v>0.19536000000000001</v>
      </c>
      <c r="B1630">
        <v>-86.935424999999995</v>
      </c>
      <c r="C1630">
        <v>-105.78918</v>
      </c>
      <c r="D1630">
        <v>2.1362304999999999E-4</v>
      </c>
    </row>
    <row r="1631" spans="1:4" x14ac:dyDescent="0.25">
      <c r="A1631">
        <v>0.19547999999999999</v>
      </c>
      <c r="B1631">
        <v>-86.935424999999995</v>
      </c>
      <c r="C1631">
        <v>-105.8197</v>
      </c>
      <c r="D1631" s="1">
        <v>9.1552734000000001E-5</v>
      </c>
    </row>
    <row r="1632" spans="1:4" x14ac:dyDescent="0.25">
      <c r="A1632">
        <v>0.1956</v>
      </c>
      <c r="B1632">
        <v>-86.935424999999995</v>
      </c>
      <c r="C1632">
        <v>-105.84005000000001</v>
      </c>
      <c r="D1632">
        <v>6.1035156000000001E-4</v>
      </c>
    </row>
    <row r="1633" spans="1:4" x14ac:dyDescent="0.25">
      <c r="A1633">
        <v>0.19572000000000001</v>
      </c>
      <c r="B1633">
        <v>-86.938477000000006</v>
      </c>
      <c r="C1633">
        <v>-105.80444</v>
      </c>
      <c r="D1633" s="1">
        <v>-3.0517578E-5</v>
      </c>
    </row>
    <row r="1634" spans="1:4" x14ac:dyDescent="0.25">
      <c r="A1634">
        <v>0.19583999999999999</v>
      </c>
      <c r="B1634">
        <v>-86.938477000000006</v>
      </c>
      <c r="C1634">
        <v>-105.79427</v>
      </c>
      <c r="D1634">
        <v>3.3569336E-4</v>
      </c>
    </row>
    <row r="1635" spans="1:4" x14ac:dyDescent="0.25">
      <c r="A1635">
        <v>0.19596</v>
      </c>
      <c r="B1635">
        <v>-86.941528000000005</v>
      </c>
      <c r="C1635">
        <v>-105.78918</v>
      </c>
      <c r="D1635">
        <v>3.6621093999999999E-4</v>
      </c>
    </row>
    <row r="1636" spans="1:4" x14ac:dyDescent="0.25">
      <c r="A1636">
        <v>0.19608</v>
      </c>
      <c r="B1636">
        <v>-86.938477000000006</v>
      </c>
      <c r="C1636">
        <v>-105.81462000000001</v>
      </c>
      <c r="D1636">
        <v>1.2207031E-4</v>
      </c>
    </row>
    <row r="1637" spans="1:4" x14ac:dyDescent="0.25">
      <c r="A1637">
        <v>0.19620000000000001</v>
      </c>
      <c r="B1637">
        <v>-86.938477000000006</v>
      </c>
      <c r="C1637">
        <v>-105.85531</v>
      </c>
      <c r="D1637">
        <v>2.7465820000000001E-4</v>
      </c>
    </row>
    <row r="1638" spans="1:4" x14ac:dyDescent="0.25">
      <c r="A1638">
        <v>0.19631999999999999</v>
      </c>
      <c r="B1638">
        <v>-86.947631999999999</v>
      </c>
      <c r="C1638">
        <v>-105.84513</v>
      </c>
      <c r="D1638">
        <v>1.2207031E-4</v>
      </c>
    </row>
    <row r="1639" spans="1:4" x14ac:dyDescent="0.25">
      <c r="A1639">
        <v>0.19644</v>
      </c>
      <c r="B1639">
        <v>-86.944580000000002</v>
      </c>
      <c r="C1639">
        <v>-105.80444</v>
      </c>
      <c r="D1639">
        <v>3.3569336E-4</v>
      </c>
    </row>
    <row r="1640" spans="1:4" x14ac:dyDescent="0.25">
      <c r="A1640">
        <v>0.19656000000000001</v>
      </c>
      <c r="B1640">
        <v>-86.944580000000002</v>
      </c>
      <c r="C1640">
        <v>-105.7841</v>
      </c>
      <c r="D1640" s="1">
        <v>-9.1552734000000001E-5</v>
      </c>
    </row>
    <row r="1641" spans="1:4" x14ac:dyDescent="0.25">
      <c r="A1641">
        <v>0.19667999999999999</v>
      </c>
      <c r="B1641">
        <v>-86.941528000000005</v>
      </c>
      <c r="C1641">
        <v>-105.80444</v>
      </c>
      <c r="D1641">
        <v>1.5258789E-4</v>
      </c>
    </row>
    <row r="1642" spans="1:4" x14ac:dyDescent="0.25">
      <c r="A1642">
        <v>0.1968</v>
      </c>
      <c r="B1642">
        <v>-86.944580000000002</v>
      </c>
      <c r="C1642">
        <v>-105.85531</v>
      </c>
      <c r="D1642">
        <v>1.2207031E-4</v>
      </c>
    </row>
    <row r="1643" spans="1:4" x14ac:dyDescent="0.25">
      <c r="A1643">
        <v>0.19692000000000001</v>
      </c>
      <c r="B1643">
        <v>-86.944580000000002</v>
      </c>
      <c r="C1643">
        <v>-105.88074</v>
      </c>
      <c r="D1643">
        <v>-1.2207031E-4</v>
      </c>
    </row>
    <row r="1644" spans="1:4" x14ac:dyDescent="0.25">
      <c r="A1644">
        <v>0.19703999999999999</v>
      </c>
      <c r="B1644">
        <v>-86.938477000000006</v>
      </c>
      <c r="C1644">
        <v>-105.88074</v>
      </c>
      <c r="D1644">
        <v>2.4414062999999998E-4</v>
      </c>
    </row>
    <row r="1645" spans="1:4" x14ac:dyDescent="0.25">
      <c r="A1645">
        <v>0.19716</v>
      </c>
      <c r="B1645">
        <v>-86.938477000000006</v>
      </c>
      <c r="C1645">
        <v>-105.896</v>
      </c>
      <c r="D1645" s="1">
        <v>3.0517578E-5</v>
      </c>
    </row>
    <row r="1646" spans="1:4" x14ac:dyDescent="0.25">
      <c r="A1646">
        <v>0.19728000000000001</v>
      </c>
      <c r="B1646">
        <v>-86.944580000000002</v>
      </c>
      <c r="C1646">
        <v>-105.85531</v>
      </c>
      <c r="D1646">
        <v>-3.9672851999999998E-4</v>
      </c>
    </row>
    <row r="1647" spans="1:4" x14ac:dyDescent="0.25">
      <c r="A1647">
        <v>0.19739999999999999</v>
      </c>
      <c r="B1647">
        <v>-86.944580000000002</v>
      </c>
      <c r="C1647">
        <v>-105.87564999999999</v>
      </c>
      <c r="D1647">
        <v>0</v>
      </c>
    </row>
    <row r="1648" spans="1:4" x14ac:dyDescent="0.25">
      <c r="A1648">
        <v>0.19752</v>
      </c>
      <c r="B1648">
        <v>-86.944580000000002</v>
      </c>
      <c r="C1648">
        <v>-105.90107999999999</v>
      </c>
      <c r="D1648">
        <v>3.0517578E-4</v>
      </c>
    </row>
    <row r="1649" spans="1:4" x14ac:dyDescent="0.25">
      <c r="A1649">
        <v>0.19764000000000001</v>
      </c>
      <c r="B1649">
        <v>-86.941528000000005</v>
      </c>
      <c r="C1649">
        <v>-105.89091000000001</v>
      </c>
      <c r="D1649" s="1">
        <v>-9.1552734000000001E-5</v>
      </c>
    </row>
    <row r="1650" spans="1:4" x14ac:dyDescent="0.25">
      <c r="A1650">
        <v>0.19775999999999999</v>
      </c>
      <c r="B1650">
        <v>-86.944580000000002</v>
      </c>
      <c r="C1650">
        <v>-105.87056</v>
      </c>
      <c r="D1650" s="1">
        <v>2.0328791E-20</v>
      </c>
    </row>
    <row r="1651" spans="1:4" x14ac:dyDescent="0.25">
      <c r="A1651">
        <v>0.19788</v>
      </c>
      <c r="B1651">
        <v>-86.944580000000002</v>
      </c>
      <c r="C1651">
        <v>-105.87564999999999</v>
      </c>
      <c r="D1651" s="1">
        <v>3.0517578E-5</v>
      </c>
    </row>
    <row r="1652" spans="1:4" x14ac:dyDescent="0.25">
      <c r="A1652">
        <v>0.19800000000000001</v>
      </c>
      <c r="B1652">
        <v>-86.947631999999999</v>
      </c>
      <c r="C1652">
        <v>-105.89091000000001</v>
      </c>
      <c r="D1652" s="1">
        <v>-6.1035156000000001E-5</v>
      </c>
    </row>
    <row r="1653" spans="1:4" x14ac:dyDescent="0.25">
      <c r="A1653">
        <v>0.19811999999999999</v>
      </c>
      <c r="B1653">
        <v>-86.947631999999999</v>
      </c>
      <c r="C1653">
        <v>-105.896</v>
      </c>
      <c r="D1653" s="1">
        <v>3.0517578E-5</v>
      </c>
    </row>
    <row r="1654" spans="1:4" x14ac:dyDescent="0.25">
      <c r="A1654">
        <v>0.19824</v>
      </c>
      <c r="B1654">
        <v>-86.944580000000002</v>
      </c>
      <c r="C1654">
        <v>-105.86548000000001</v>
      </c>
      <c r="D1654">
        <v>4.2724609000000001E-4</v>
      </c>
    </row>
    <row r="1655" spans="1:4" x14ac:dyDescent="0.25">
      <c r="A1655">
        <v>0.19836000000000001</v>
      </c>
      <c r="B1655">
        <v>-86.947631999999999</v>
      </c>
      <c r="C1655">
        <v>-105.87056</v>
      </c>
      <c r="D1655">
        <v>1.2207031E-4</v>
      </c>
    </row>
    <row r="1656" spans="1:4" x14ac:dyDescent="0.25">
      <c r="A1656">
        <v>0.19847999999999999</v>
      </c>
      <c r="B1656">
        <v>-86.947631999999999</v>
      </c>
      <c r="C1656">
        <v>-105.85021999999999</v>
      </c>
      <c r="D1656" s="1">
        <v>3.0517578E-5</v>
      </c>
    </row>
    <row r="1657" spans="1:4" x14ac:dyDescent="0.25">
      <c r="A1657">
        <v>0.1986</v>
      </c>
      <c r="B1657">
        <v>-86.944580000000002</v>
      </c>
      <c r="C1657">
        <v>-105.85531</v>
      </c>
      <c r="D1657">
        <v>3.0517578E-4</v>
      </c>
    </row>
    <row r="1658" spans="1:4" x14ac:dyDescent="0.25">
      <c r="A1658">
        <v>0.19872000000000001</v>
      </c>
      <c r="B1658">
        <v>-86.944580000000002</v>
      </c>
      <c r="C1658">
        <v>-105.88074</v>
      </c>
      <c r="D1658" s="1">
        <v>-9.1552734000000001E-5</v>
      </c>
    </row>
    <row r="1659" spans="1:4" x14ac:dyDescent="0.25">
      <c r="A1659">
        <v>0.19883999999999999</v>
      </c>
      <c r="B1659">
        <v>-86.944580000000002</v>
      </c>
      <c r="C1659">
        <v>-105.896</v>
      </c>
      <c r="D1659">
        <v>3.9672851999999998E-4</v>
      </c>
    </row>
    <row r="1660" spans="1:4" x14ac:dyDescent="0.25">
      <c r="A1660">
        <v>0.19896</v>
      </c>
      <c r="B1660">
        <v>-86.941528000000005</v>
      </c>
      <c r="C1660">
        <v>-105.90617</v>
      </c>
      <c r="D1660">
        <v>3.6621093999999999E-4</v>
      </c>
    </row>
    <row r="1661" spans="1:4" x14ac:dyDescent="0.25">
      <c r="A1661">
        <v>0.19908000000000001</v>
      </c>
      <c r="B1661">
        <v>-86.941528000000005</v>
      </c>
      <c r="C1661">
        <v>-105.96720000000001</v>
      </c>
      <c r="D1661" s="1">
        <v>-3.0517578E-5</v>
      </c>
    </row>
    <row r="1662" spans="1:4" x14ac:dyDescent="0.25">
      <c r="A1662">
        <v>0.19919999999999999</v>
      </c>
      <c r="B1662">
        <v>-86.938477000000006</v>
      </c>
      <c r="C1662">
        <v>-105.96720000000001</v>
      </c>
      <c r="D1662" s="1">
        <v>-3.0517578E-5</v>
      </c>
    </row>
    <row r="1663" spans="1:4" x14ac:dyDescent="0.25">
      <c r="A1663">
        <v>0.19932</v>
      </c>
      <c r="B1663">
        <v>-86.938477000000006</v>
      </c>
      <c r="C1663">
        <v>-105.92143</v>
      </c>
      <c r="D1663">
        <v>1.2207031E-4</v>
      </c>
    </row>
    <row r="1664" spans="1:4" x14ac:dyDescent="0.25">
      <c r="A1664">
        <v>0.19944000000000001</v>
      </c>
      <c r="B1664">
        <v>-86.935424999999995</v>
      </c>
      <c r="C1664">
        <v>-105.94686</v>
      </c>
      <c r="D1664">
        <v>-1.5258789E-4</v>
      </c>
    </row>
    <row r="1665" spans="1:4" x14ac:dyDescent="0.25">
      <c r="A1665">
        <v>0.19955999999999999</v>
      </c>
      <c r="B1665">
        <v>-86.932372999999998</v>
      </c>
      <c r="C1665">
        <v>-105.91634000000001</v>
      </c>
      <c r="D1665" s="1">
        <v>-6.1035156000000001E-5</v>
      </c>
    </row>
    <row r="1666" spans="1:4" x14ac:dyDescent="0.25">
      <c r="A1666">
        <v>0.19968</v>
      </c>
      <c r="B1666">
        <v>-86.926270000000002</v>
      </c>
      <c r="C1666">
        <v>-105.96212</v>
      </c>
      <c r="D1666">
        <v>0</v>
      </c>
    </row>
    <row r="1667" spans="1:4" x14ac:dyDescent="0.25">
      <c r="A1667">
        <v>0.19980000000000001</v>
      </c>
      <c r="B1667">
        <v>-86.923218000000006</v>
      </c>
      <c r="C1667">
        <v>-105.96212</v>
      </c>
      <c r="D1667">
        <v>-1.2207031E-4</v>
      </c>
    </row>
    <row r="1668" spans="1:4" x14ac:dyDescent="0.25">
      <c r="A1668">
        <v>0.19991999999999999</v>
      </c>
      <c r="B1668">
        <v>-86.917113999999998</v>
      </c>
      <c r="C1668">
        <v>-105.9316</v>
      </c>
      <c r="D1668">
        <v>-2.4414062999999998E-4</v>
      </c>
    </row>
    <row r="1669" spans="1:4" x14ac:dyDescent="0.25">
      <c r="A1669">
        <v>0.20004</v>
      </c>
      <c r="B1669">
        <v>-86.911011000000002</v>
      </c>
      <c r="C1669">
        <v>-105.92143</v>
      </c>
      <c r="D1669" s="1">
        <v>-2.1684043000000001E-20</v>
      </c>
    </row>
    <row r="1670" spans="1:4" x14ac:dyDescent="0.25">
      <c r="A1670">
        <v>0.20016</v>
      </c>
      <c r="B1670">
        <v>-86.907959000000005</v>
      </c>
      <c r="C1670">
        <v>-105.94177000000001</v>
      </c>
      <c r="D1670">
        <v>1.5258789E-4</v>
      </c>
    </row>
    <row r="1671" spans="1:4" x14ac:dyDescent="0.25">
      <c r="A1671">
        <v>0.20028000000000001</v>
      </c>
      <c r="B1671">
        <v>-86.901854999999998</v>
      </c>
      <c r="C1671">
        <v>-105.95703</v>
      </c>
      <c r="D1671">
        <v>-3.9672851999999998E-4</v>
      </c>
    </row>
    <row r="1672" spans="1:4" x14ac:dyDescent="0.25">
      <c r="A1672">
        <v>0.20039999999999999</v>
      </c>
      <c r="B1672">
        <v>-86.895752000000002</v>
      </c>
      <c r="C1672">
        <v>-105.89091000000001</v>
      </c>
      <c r="D1672" s="1">
        <v>-6.1035156000000001E-5</v>
      </c>
    </row>
    <row r="1673" spans="1:4" x14ac:dyDescent="0.25">
      <c r="A1673">
        <v>0.20052</v>
      </c>
      <c r="B1673">
        <v>-86.892700000000005</v>
      </c>
      <c r="C1673">
        <v>-105.896</v>
      </c>
      <c r="D1673">
        <v>1.5258789E-4</v>
      </c>
    </row>
    <row r="1674" spans="1:4" x14ac:dyDescent="0.25">
      <c r="A1674">
        <v>0.20064000000000001</v>
      </c>
      <c r="B1674">
        <v>-86.886596999999995</v>
      </c>
      <c r="C1674">
        <v>-105.87056</v>
      </c>
      <c r="D1674">
        <v>-3.0517578E-4</v>
      </c>
    </row>
    <row r="1675" spans="1:4" x14ac:dyDescent="0.25">
      <c r="A1675">
        <v>0.20075999999999999</v>
      </c>
      <c r="B1675">
        <v>-86.883544999999998</v>
      </c>
      <c r="C1675">
        <v>-105.91125</v>
      </c>
      <c r="D1675">
        <v>3.6621093999999999E-4</v>
      </c>
    </row>
    <row r="1676" spans="1:4" x14ac:dyDescent="0.25">
      <c r="A1676">
        <v>0.20088</v>
      </c>
      <c r="B1676">
        <v>-86.877441000000005</v>
      </c>
      <c r="C1676">
        <v>-105.9316</v>
      </c>
      <c r="D1676" s="1">
        <v>-3.0517578E-5</v>
      </c>
    </row>
    <row r="1677" spans="1:4" x14ac:dyDescent="0.25">
      <c r="A1677">
        <v>0.20100000000000001</v>
      </c>
      <c r="B1677">
        <v>-86.874390000000005</v>
      </c>
      <c r="C1677">
        <v>-105.89091000000001</v>
      </c>
      <c r="D1677">
        <v>-1.8310547E-4</v>
      </c>
    </row>
    <row r="1678" spans="1:4" x14ac:dyDescent="0.25">
      <c r="A1678">
        <v>0.20111999999999999</v>
      </c>
      <c r="B1678">
        <v>-86.865234000000001</v>
      </c>
      <c r="C1678">
        <v>-105.87564999999999</v>
      </c>
      <c r="D1678">
        <v>4.5776367000000001E-4</v>
      </c>
    </row>
    <row r="1679" spans="1:4" x14ac:dyDescent="0.25">
      <c r="A1679">
        <v>0.20124</v>
      </c>
      <c r="B1679">
        <v>-86.862183000000002</v>
      </c>
      <c r="C1679">
        <v>-105.86039</v>
      </c>
      <c r="D1679">
        <v>1.2207031E-4</v>
      </c>
    </row>
    <row r="1680" spans="1:4" x14ac:dyDescent="0.25">
      <c r="A1680">
        <v>0.20136000000000001</v>
      </c>
      <c r="B1680">
        <v>-86.853026999999997</v>
      </c>
      <c r="C1680">
        <v>-105.84513</v>
      </c>
      <c r="D1680" s="1">
        <v>-3.0517578E-5</v>
      </c>
    </row>
    <row r="1681" spans="1:4" x14ac:dyDescent="0.25">
      <c r="A1681">
        <v>0.20147999999999999</v>
      </c>
      <c r="B1681">
        <v>-86.846924000000001</v>
      </c>
      <c r="C1681">
        <v>-105.87564999999999</v>
      </c>
      <c r="D1681">
        <v>3.3569336E-4</v>
      </c>
    </row>
    <row r="1682" spans="1:4" x14ac:dyDescent="0.25">
      <c r="A1682">
        <v>0.2016</v>
      </c>
      <c r="B1682">
        <v>-86.840819999999994</v>
      </c>
      <c r="C1682">
        <v>-105.85021999999999</v>
      </c>
      <c r="D1682">
        <v>4.2724609000000001E-4</v>
      </c>
    </row>
    <row r="1683" spans="1:4" x14ac:dyDescent="0.25">
      <c r="A1683">
        <v>0.20172000000000001</v>
      </c>
      <c r="B1683">
        <v>-86.831665000000001</v>
      </c>
      <c r="C1683">
        <v>-105.91634000000001</v>
      </c>
      <c r="D1683" s="1">
        <v>9.1552734000000001E-5</v>
      </c>
    </row>
    <row r="1684" spans="1:4" x14ac:dyDescent="0.25">
      <c r="A1684">
        <v>0.20183999999999999</v>
      </c>
      <c r="B1684">
        <v>-86.825562000000005</v>
      </c>
      <c r="C1684">
        <v>-105.85021999999999</v>
      </c>
      <c r="D1684">
        <v>1.8310547E-4</v>
      </c>
    </row>
    <row r="1685" spans="1:4" x14ac:dyDescent="0.25">
      <c r="A1685">
        <v>0.20196</v>
      </c>
      <c r="B1685">
        <v>-86.819457999999997</v>
      </c>
      <c r="C1685">
        <v>-105.88582</v>
      </c>
      <c r="D1685">
        <v>5.1879883000000005E-4</v>
      </c>
    </row>
    <row r="1686" spans="1:4" x14ac:dyDescent="0.25">
      <c r="A1686">
        <v>0.20208000000000001</v>
      </c>
      <c r="B1686">
        <v>-86.810303000000005</v>
      </c>
      <c r="C1686">
        <v>-105.88074</v>
      </c>
      <c r="D1686">
        <v>0</v>
      </c>
    </row>
    <row r="1687" spans="1:4" x14ac:dyDescent="0.25">
      <c r="A1687">
        <v>0.20219999999999999</v>
      </c>
      <c r="B1687">
        <v>-86.804198999999997</v>
      </c>
      <c r="C1687">
        <v>-105.92650999999999</v>
      </c>
      <c r="D1687">
        <v>1.8310547E-4</v>
      </c>
    </row>
    <row r="1688" spans="1:4" x14ac:dyDescent="0.25">
      <c r="A1688">
        <v>0.20232</v>
      </c>
      <c r="B1688">
        <v>-86.798096000000001</v>
      </c>
      <c r="C1688">
        <v>-105.95193999999999</v>
      </c>
      <c r="D1688">
        <v>3.9672851999999998E-4</v>
      </c>
    </row>
    <row r="1689" spans="1:4" x14ac:dyDescent="0.25">
      <c r="A1689">
        <v>0.20244000000000001</v>
      </c>
      <c r="B1689">
        <v>-86.791991999999993</v>
      </c>
      <c r="C1689">
        <v>-105.96720000000001</v>
      </c>
      <c r="D1689">
        <v>-3.0517578E-4</v>
      </c>
    </row>
    <row r="1690" spans="1:4" x14ac:dyDescent="0.25">
      <c r="A1690">
        <v>0.20255999999999999</v>
      </c>
      <c r="B1690">
        <v>-86.785888999999997</v>
      </c>
      <c r="C1690">
        <v>-105.96720000000001</v>
      </c>
      <c r="D1690">
        <v>-2.1362304999999999E-4</v>
      </c>
    </row>
    <row r="1691" spans="1:4" x14ac:dyDescent="0.25">
      <c r="A1691">
        <v>0.20268</v>
      </c>
      <c r="B1691">
        <v>-86.776732999999993</v>
      </c>
      <c r="C1691">
        <v>-106.03333000000001</v>
      </c>
      <c r="D1691">
        <v>1.2207031E-4</v>
      </c>
    </row>
    <row r="1692" spans="1:4" x14ac:dyDescent="0.25">
      <c r="A1692">
        <v>0.20280000000000001</v>
      </c>
      <c r="B1692">
        <v>-86.767578</v>
      </c>
      <c r="C1692">
        <v>-106.02824</v>
      </c>
      <c r="D1692">
        <v>-2.7465820000000001E-4</v>
      </c>
    </row>
    <row r="1693" spans="1:4" x14ac:dyDescent="0.25">
      <c r="A1693">
        <v>0.20291999999999999</v>
      </c>
      <c r="B1693">
        <v>-86.761475000000004</v>
      </c>
      <c r="C1693">
        <v>-106.01806999999999</v>
      </c>
      <c r="D1693">
        <v>1.5258789E-4</v>
      </c>
    </row>
    <row r="1694" spans="1:4" x14ac:dyDescent="0.25">
      <c r="A1694">
        <v>0.20304</v>
      </c>
      <c r="B1694">
        <v>-86.761475000000004</v>
      </c>
      <c r="C1694">
        <v>-105.99772</v>
      </c>
      <c r="D1694">
        <v>1.8310547E-4</v>
      </c>
    </row>
    <row r="1695" spans="1:4" x14ac:dyDescent="0.25">
      <c r="A1695">
        <v>0.20316000000000001</v>
      </c>
      <c r="B1695">
        <v>-86.752319</v>
      </c>
      <c r="C1695">
        <v>-105.95193999999999</v>
      </c>
      <c r="D1695">
        <v>1.2207031E-4</v>
      </c>
    </row>
    <row r="1696" spans="1:4" x14ac:dyDescent="0.25">
      <c r="A1696">
        <v>0.20327999999999999</v>
      </c>
      <c r="B1696">
        <v>-86.746216000000004</v>
      </c>
      <c r="C1696">
        <v>-105.98755</v>
      </c>
      <c r="D1696">
        <v>2.7465820000000001E-4</v>
      </c>
    </row>
    <row r="1697" spans="1:4" x14ac:dyDescent="0.25">
      <c r="A1697">
        <v>0.2034</v>
      </c>
      <c r="B1697">
        <v>-86.740111999999996</v>
      </c>
      <c r="C1697">
        <v>-105.97229</v>
      </c>
      <c r="D1697">
        <v>4.8828125E-4</v>
      </c>
    </row>
    <row r="1698" spans="1:4" x14ac:dyDescent="0.25">
      <c r="A1698">
        <v>0.20352000000000001</v>
      </c>
      <c r="B1698">
        <v>-86.734009</v>
      </c>
      <c r="C1698">
        <v>-105.99263999999999</v>
      </c>
      <c r="D1698">
        <v>2.1362304999999999E-4</v>
      </c>
    </row>
    <row r="1699" spans="1:4" x14ac:dyDescent="0.25">
      <c r="A1699">
        <v>0.20363999999999999</v>
      </c>
      <c r="B1699">
        <v>-86.730957000000004</v>
      </c>
      <c r="C1699">
        <v>-105.96212</v>
      </c>
      <c r="D1699" s="1">
        <v>-6.1035156000000001E-5</v>
      </c>
    </row>
    <row r="1700" spans="1:4" x14ac:dyDescent="0.25">
      <c r="A1700">
        <v>0.20376</v>
      </c>
      <c r="B1700">
        <v>-86.721801999999997</v>
      </c>
      <c r="C1700">
        <v>-105.99263999999999</v>
      </c>
      <c r="D1700">
        <v>2.4414062999999998E-4</v>
      </c>
    </row>
    <row r="1701" spans="1:4" x14ac:dyDescent="0.25">
      <c r="A1701">
        <v>0.20388000000000001</v>
      </c>
      <c r="B1701">
        <v>-86.721801999999997</v>
      </c>
      <c r="C1701">
        <v>-106.01298</v>
      </c>
      <c r="D1701">
        <v>-1.2207031E-4</v>
      </c>
    </row>
    <row r="1702" spans="1:4" x14ac:dyDescent="0.25">
      <c r="A1702">
        <v>0.20399999999999999</v>
      </c>
      <c r="B1702">
        <v>-86.715698000000003</v>
      </c>
      <c r="C1702">
        <v>-106.00789</v>
      </c>
      <c r="D1702">
        <v>-3.0517578E-4</v>
      </c>
    </row>
    <row r="1703" spans="1:4" x14ac:dyDescent="0.25">
      <c r="A1703">
        <v>0.20412</v>
      </c>
      <c r="B1703">
        <v>-86.715698000000003</v>
      </c>
      <c r="C1703">
        <v>-106.02824</v>
      </c>
      <c r="D1703" s="1">
        <v>9.1552734000000001E-5</v>
      </c>
    </row>
    <row r="1704" spans="1:4" x14ac:dyDescent="0.25">
      <c r="A1704">
        <v>0.20424</v>
      </c>
      <c r="B1704">
        <v>-86.712646000000007</v>
      </c>
      <c r="C1704">
        <v>-106.03841</v>
      </c>
      <c r="D1704">
        <v>3.0517578E-4</v>
      </c>
    </row>
    <row r="1705" spans="1:4" x14ac:dyDescent="0.25">
      <c r="A1705">
        <v>0.20436000000000001</v>
      </c>
      <c r="B1705">
        <v>-86.706542999999996</v>
      </c>
      <c r="C1705">
        <v>-105.97738</v>
      </c>
      <c r="D1705">
        <v>0</v>
      </c>
    </row>
    <row r="1706" spans="1:4" x14ac:dyDescent="0.25">
      <c r="A1706">
        <v>0.20448</v>
      </c>
      <c r="B1706">
        <v>-86.706542999999996</v>
      </c>
      <c r="C1706">
        <v>-105.91634000000001</v>
      </c>
      <c r="D1706">
        <v>3.0517578E-4</v>
      </c>
    </row>
    <row r="1707" spans="1:4" x14ac:dyDescent="0.25">
      <c r="A1707">
        <v>0.2046</v>
      </c>
      <c r="B1707">
        <v>-86.703491</v>
      </c>
      <c r="C1707">
        <v>-105.94177000000001</v>
      </c>
      <c r="D1707">
        <v>2.7465820000000001E-4</v>
      </c>
    </row>
    <row r="1708" spans="1:4" x14ac:dyDescent="0.25">
      <c r="A1708">
        <v>0.20472000000000001</v>
      </c>
      <c r="B1708">
        <v>-86.697388000000004</v>
      </c>
      <c r="C1708">
        <v>-105.97738</v>
      </c>
      <c r="D1708" s="1">
        <v>-6.1035156000000001E-5</v>
      </c>
    </row>
    <row r="1709" spans="1:4" x14ac:dyDescent="0.25">
      <c r="A1709">
        <v>0.20483999999999999</v>
      </c>
      <c r="B1709">
        <v>-86.694336000000007</v>
      </c>
      <c r="C1709">
        <v>-105.98755</v>
      </c>
      <c r="D1709" s="1">
        <v>-3.0517578E-5</v>
      </c>
    </row>
    <row r="1710" spans="1:4" x14ac:dyDescent="0.25">
      <c r="A1710">
        <v>0.20496</v>
      </c>
      <c r="B1710">
        <v>-86.691283999999996</v>
      </c>
      <c r="C1710">
        <v>-106.02824</v>
      </c>
      <c r="D1710">
        <v>3.6621093999999999E-4</v>
      </c>
    </row>
    <row r="1711" spans="1:4" x14ac:dyDescent="0.25">
      <c r="A1711">
        <v>0.20508000000000001</v>
      </c>
      <c r="B1711">
        <v>-86.688231999999999</v>
      </c>
      <c r="C1711">
        <v>-106.01298</v>
      </c>
      <c r="D1711">
        <v>2.1362304999999999E-4</v>
      </c>
    </row>
    <row r="1712" spans="1:4" x14ac:dyDescent="0.25">
      <c r="A1712">
        <v>0.20519999999999999</v>
      </c>
      <c r="B1712">
        <v>-86.685181</v>
      </c>
      <c r="C1712">
        <v>-105.98246</v>
      </c>
      <c r="D1712">
        <v>3.3569336E-4</v>
      </c>
    </row>
    <row r="1713" spans="1:4" x14ac:dyDescent="0.25">
      <c r="A1713">
        <v>0.20532</v>
      </c>
      <c r="B1713">
        <v>-86.685181</v>
      </c>
      <c r="C1713">
        <v>-106.00789</v>
      </c>
      <c r="D1713">
        <v>3.0517578E-4</v>
      </c>
    </row>
    <row r="1714" spans="1:4" x14ac:dyDescent="0.25">
      <c r="A1714">
        <v>0.20544000000000001</v>
      </c>
      <c r="B1714">
        <v>-86.679077000000007</v>
      </c>
      <c r="C1714">
        <v>-106.01298</v>
      </c>
      <c r="D1714">
        <v>-1.5258789E-4</v>
      </c>
    </row>
    <row r="1715" spans="1:4" x14ac:dyDescent="0.25">
      <c r="A1715">
        <v>0.20555999999999999</v>
      </c>
      <c r="B1715">
        <v>-86.676024999999996</v>
      </c>
      <c r="C1715">
        <v>-106.02824</v>
      </c>
      <c r="D1715">
        <v>1.5258789E-4</v>
      </c>
    </row>
    <row r="1716" spans="1:4" x14ac:dyDescent="0.25">
      <c r="A1716">
        <v>0.20568</v>
      </c>
      <c r="B1716">
        <v>-86.672973999999996</v>
      </c>
      <c r="C1716">
        <v>-106.02315</v>
      </c>
      <c r="D1716">
        <v>4.5776367000000001E-4</v>
      </c>
    </row>
    <row r="1717" spans="1:4" x14ac:dyDescent="0.25">
      <c r="A1717">
        <v>0.20580000000000001</v>
      </c>
      <c r="B1717">
        <v>-86.676024999999996</v>
      </c>
      <c r="C1717">
        <v>-106.04349999999999</v>
      </c>
      <c r="D1717" s="1">
        <v>-6.1035156000000001E-5</v>
      </c>
    </row>
    <row r="1718" spans="1:4" x14ac:dyDescent="0.25">
      <c r="A1718">
        <v>0.20591999999999999</v>
      </c>
      <c r="B1718">
        <v>-86.669922</v>
      </c>
      <c r="C1718">
        <v>-105.99263999999999</v>
      </c>
      <c r="D1718">
        <v>1.2207031E-4</v>
      </c>
    </row>
    <row r="1719" spans="1:4" x14ac:dyDescent="0.25">
      <c r="A1719">
        <v>0.20604</v>
      </c>
      <c r="B1719">
        <v>-86.669922</v>
      </c>
      <c r="C1719">
        <v>-105.98755</v>
      </c>
      <c r="D1719">
        <v>3.6621093999999999E-4</v>
      </c>
    </row>
    <row r="1720" spans="1:4" x14ac:dyDescent="0.25">
      <c r="A1720">
        <v>0.20616000000000001</v>
      </c>
      <c r="B1720">
        <v>-86.666870000000003</v>
      </c>
      <c r="C1720">
        <v>-105.97229</v>
      </c>
      <c r="D1720">
        <v>1.2207031E-4</v>
      </c>
    </row>
    <row r="1721" spans="1:4" x14ac:dyDescent="0.25">
      <c r="A1721">
        <v>0.20627999999999999</v>
      </c>
      <c r="B1721">
        <v>-86.666870000000003</v>
      </c>
      <c r="C1721">
        <v>-105.94177000000001</v>
      </c>
      <c r="D1721">
        <v>1.5258789E-4</v>
      </c>
    </row>
    <row r="1722" spans="1:4" x14ac:dyDescent="0.25">
      <c r="A1722">
        <v>0.2064</v>
      </c>
      <c r="B1722">
        <v>-86.666870000000003</v>
      </c>
      <c r="C1722">
        <v>-105.90617</v>
      </c>
      <c r="D1722" s="1">
        <v>6.1035156000000001E-5</v>
      </c>
    </row>
    <row r="1723" spans="1:4" x14ac:dyDescent="0.25">
      <c r="A1723">
        <v>0.20652000000000001</v>
      </c>
      <c r="B1723">
        <v>-86.666870000000003</v>
      </c>
      <c r="C1723">
        <v>-105.94177000000001</v>
      </c>
      <c r="D1723">
        <v>2.4414062999999998E-4</v>
      </c>
    </row>
    <row r="1724" spans="1:4" x14ac:dyDescent="0.25">
      <c r="A1724">
        <v>0.20663999999999999</v>
      </c>
      <c r="B1724">
        <v>-86.669922</v>
      </c>
      <c r="C1724">
        <v>-105.94177000000001</v>
      </c>
      <c r="D1724" s="1">
        <v>9.1552734000000001E-5</v>
      </c>
    </row>
    <row r="1725" spans="1:4" x14ac:dyDescent="0.25">
      <c r="A1725">
        <v>0.20676</v>
      </c>
      <c r="B1725">
        <v>-86.669922</v>
      </c>
      <c r="C1725">
        <v>-105.91634000000001</v>
      </c>
      <c r="D1725">
        <v>3.0517578E-4</v>
      </c>
    </row>
    <row r="1726" spans="1:4" x14ac:dyDescent="0.25">
      <c r="A1726">
        <v>0.20688000000000001</v>
      </c>
      <c r="B1726">
        <v>-86.666870000000003</v>
      </c>
      <c r="C1726">
        <v>-105.92143</v>
      </c>
      <c r="D1726" s="1">
        <v>3.0517578E-5</v>
      </c>
    </row>
    <row r="1727" spans="1:4" x14ac:dyDescent="0.25">
      <c r="A1727">
        <v>0.20699999999999999</v>
      </c>
      <c r="B1727">
        <v>-86.666870000000003</v>
      </c>
      <c r="C1727">
        <v>-105.95703</v>
      </c>
      <c r="D1727" s="1">
        <v>-3.0517578E-5</v>
      </c>
    </row>
    <row r="1728" spans="1:4" x14ac:dyDescent="0.25">
      <c r="A1728">
        <v>0.20712</v>
      </c>
      <c r="B1728">
        <v>-86.666870000000003</v>
      </c>
      <c r="C1728">
        <v>-105.95703</v>
      </c>
      <c r="D1728" s="1">
        <v>6.1035156000000001E-5</v>
      </c>
    </row>
    <row r="1729" spans="1:4" x14ac:dyDescent="0.25">
      <c r="A1729">
        <v>0.20724000000000001</v>
      </c>
      <c r="B1729">
        <v>-86.666870000000003</v>
      </c>
      <c r="C1729">
        <v>-105.90617</v>
      </c>
      <c r="D1729" s="1">
        <v>3.0517578E-5</v>
      </c>
    </row>
    <row r="1730" spans="1:4" x14ac:dyDescent="0.25">
      <c r="A1730">
        <v>0.20735999999999999</v>
      </c>
      <c r="B1730">
        <v>-86.666870000000003</v>
      </c>
      <c r="C1730">
        <v>-105.87564999999999</v>
      </c>
      <c r="D1730" s="1">
        <v>-9.1552734000000001E-5</v>
      </c>
    </row>
    <row r="1731" spans="1:4" x14ac:dyDescent="0.25">
      <c r="A1731">
        <v>0.20748</v>
      </c>
      <c r="B1731">
        <v>-86.669922</v>
      </c>
      <c r="C1731">
        <v>-105.80953</v>
      </c>
      <c r="D1731" s="1">
        <v>-3.0517578E-5</v>
      </c>
    </row>
    <row r="1732" spans="1:4" x14ac:dyDescent="0.25">
      <c r="A1732">
        <v>0.20760000000000001</v>
      </c>
      <c r="B1732">
        <v>-86.666870000000003</v>
      </c>
      <c r="C1732">
        <v>-105.77901</v>
      </c>
      <c r="D1732" s="1">
        <v>6.1035156000000001E-5</v>
      </c>
    </row>
    <row r="1733" spans="1:4" x14ac:dyDescent="0.25">
      <c r="A1733">
        <v>0.20771999999999999</v>
      </c>
      <c r="B1733">
        <v>-86.669922</v>
      </c>
      <c r="C1733">
        <v>-105.82987</v>
      </c>
      <c r="D1733">
        <v>-1.5258789E-4</v>
      </c>
    </row>
    <row r="1734" spans="1:4" x14ac:dyDescent="0.25">
      <c r="A1734">
        <v>0.20784</v>
      </c>
      <c r="B1734">
        <v>-86.666870000000003</v>
      </c>
      <c r="C1734">
        <v>-105.82987</v>
      </c>
      <c r="D1734">
        <v>1.8310547E-4</v>
      </c>
    </row>
    <row r="1735" spans="1:4" x14ac:dyDescent="0.25">
      <c r="A1735">
        <v>0.20796000000000001</v>
      </c>
      <c r="B1735">
        <v>-86.669922</v>
      </c>
      <c r="C1735">
        <v>-105.80953</v>
      </c>
      <c r="D1735" s="1">
        <v>9.1552734000000001E-5</v>
      </c>
    </row>
    <row r="1736" spans="1:4" x14ac:dyDescent="0.25">
      <c r="A1736">
        <v>0.20807999999999999</v>
      </c>
      <c r="B1736">
        <v>-86.666870000000003</v>
      </c>
      <c r="C1736">
        <v>-105.82987</v>
      </c>
      <c r="D1736">
        <v>-1.8310547E-4</v>
      </c>
    </row>
    <row r="1737" spans="1:4" x14ac:dyDescent="0.25">
      <c r="A1737">
        <v>0.2082</v>
      </c>
      <c r="B1737">
        <v>-86.669922</v>
      </c>
      <c r="C1737">
        <v>-105.81462000000001</v>
      </c>
      <c r="D1737">
        <v>2.7465820000000001E-4</v>
      </c>
    </row>
    <row r="1738" spans="1:4" x14ac:dyDescent="0.25">
      <c r="A1738">
        <v>0.20832000000000001</v>
      </c>
      <c r="B1738">
        <v>-86.669922</v>
      </c>
      <c r="C1738">
        <v>-105.77392999999999</v>
      </c>
      <c r="D1738">
        <v>-1.2207031E-4</v>
      </c>
    </row>
    <row r="1739" spans="1:4" x14ac:dyDescent="0.25">
      <c r="A1739">
        <v>0.20843999999999999</v>
      </c>
      <c r="B1739">
        <v>-86.672973999999996</v>
      </c>
      <c r="C1739">
        <v>-105.76884</v>
      </c>
      <c r="D1739">
        <v>-3.3569336E-4</v>
      </c>
    </row>
    <row r="1740" spans="1:4" x14ac:dyDescent="0.25">
      <c r="A1740">
        <v>0.20856</v>
      </c>
      <c r="B1740">
        <v>-86.669922</v>
      </c>
      <c r="C1740">
        <v>-105.78918</v>
      </c>
      <c r="D1740">
        <v>1.5258789E-4</v>
      </c>
    </row>
    <row r="1741" spans="1:4" x14ac:dyDescent="0.25">
      <c r="A1741">
        <v>0.20868</v>
      </c>
      <c r="B1741">
        <v>-86.672973999999996</v>
      </c>
      <c r="C1741">
        <v>-105.77901</v>
      </c>
      <c r="D1741">
        <v>-1.2207031E-4</v>
      </c>
    </row>
    <row r="1742" spans="1:4" x14ac:dyDescent="0.25">
      <c r="A1742">
        <v>0.20880000000000001</v>
      </c>
      <c r="B1742">
        <v>-86.672973999999996</v>
      </c>
      <c r="C1742">
        <v>-105.78918</v>
      </c>
      <c r="D1742" s="1">
        <v>-3.0517578E-5</v>
      </c>
    </row>
    <row r="1743" spans="1:4" x14ac:dyDescent="0.25">
      <c r="A1743">
        <v>0.20891999999999999</v>
      </c>
      <c r="B1743">
        <v>-86.679077000000007</v>
      </c>
      <c r="C1743">
        <v>-105.82478999999999</v>
      </c>
      <c r="D1743">
        <v>1.2207031E-4</v>
      </c>
    </row>
    <row r="1744" spans="1:4" x14ac:dyDescent="0.25">
      <c r="A1744">
        <v>0.20904</v>
      </c>
      <c r="B1744">
        <v>-86.682129000000003</v>
      </c>
      <c r="C1744">
        <v>-105.78918</v>
      </c>
      <c r="D1744">
        <v>2.7465820000000001E-4</v>
      </c>
    </row>
    <row r="1745" spans="1:4" x14ac:dyDescent="0.25">
      <c r="A1745">
        <v>0.20916000000000001</v>
      </c>
      <c r="B1745">
        <v>-86.682129000000003</v>
      </c>
      <c r="C1745">
        <v>-105.78918</v>
      </c>
      <c r="D1745" s="1">
        <v>-9.1552734000000001E-5</v>
      </c>
    </row>
    <row r="1746" spans="1:4" x14ac:dyDescent="0.25">
      <c r="A1746">
        <v>0.20927999999999999</v>
      </c>
      <c r="B1746">
        <v>-86.685181</v>
      </c>
      <c r="C1746">
        <v>-105.72815</v>
      </c>
      <c r="D1746">
        <v>3.0517578E-4</v>
      </c>
    </row>
    <row r="1747" spans="1:4" x14ac:dyDescent="0.25">
      <c r="A1747">
        <v>0.2094</v>
      </c>
      <c r="B1747">
        <v>-86.685181</v>
      </c>
      <c r="C1747">
        <v>-105.78918</v>
      </c>
      <c r="D1747">
        <v>9.1552734000000001E-4</v>
      </c>
    </row>
    <row r="1748" spans="1:4" x14ac:dyDescent="0.25">
      <c r="A1748">
        <v>0.20952000000000001</v>
      </c>
      <c r="B1748">
        <v>-86.691283999999996</v>
      </c>
      <c r="C1748">
        <v>-105.7841</v>
      </c>
      <c r="D1748">
        <v>3.9672851999999998E-4</v>
      </c>
    </row>
    <row r="1749" spans="1:4" x14ac:dyDescent="0.25">
      <c r="A1749">
        <v>0.20963999999999999</v>
      </c>
      <c r="B1749">
        <v>-86.694336000000007</v>
      </c>
      <c r="C1749">
        <v>-105.77392999999999</v>
      </c>
      <c r="D1749">
        <v>1.8310547E-4</v>
      </c>
    </row>
    <row r="1750" spans="1:4" x14ac:dyDescent="0.25">
      <c r="A1750">
        <v>0.20976</v>
      </c>
      <c r="B1750">
        <v>-86.697388000000004</v>
      </c>
      <c r="C1750">
        <v>-105.77901</v>
      </c>
      <c r="D1750">
        <v>2.1362304999999999E-4</v>
      </c>
    </row>
    <row r="1751" spans="1:4" x14ac:dyDescent="0.25">
      <c r="A1751">
        <v>0.20988000000000001</v>
      </c>
      <c r="B1751">
        <v>-86.700439000000003</v>
      </c>
      <c r="C1751">
        <v>-105.79427</v>
      </c>
      <c r="D1751">
        <v>-1.8310547E-4</v>
      </c>
    </row>
    <row r="1752" spans="1:4" x14ac:dyDescent="0.25">
      <c r="A1752">
        <v>0.21</v>
      </c>
      <c r="B1752">
        <v>-86.700439000000003</v>
      </c>
      <c r="C1752">
        <v>-105.76375</v>
      </c>
      <c r="D1752">
        <v>-1.8310547E-4</v>
      </c>
    </row>
    <row r="1753" spans="1:4" x14ac:dyDescent="0.25">
      <c r="A1753">
        <v>0.21012</v>
      </c>
      <c r="B1753">
        <v>-86.703491</v>
      </c>
      <c r="C1753">
        <v>-105.72306</v>
      </c>
      <c r="D1753">
        <v>3.0517578E-4</v>
      </c>
    </row>
    <row r="1754" spans="1:4" x14ac:dyDescent="0.25">
      <c r="A1754">
        <v>0.21024000000000001</v>
      </c>
      <c r="B1754">
        <v>-86.709594999999993</v>
      </c>
      <c r="C1754">
        <v>-105.69255</v>
      </c>
      <c r="D1754">
        <v>0</v>
      </c>
    </row>
    <row r="1755" spans="1:4" x14ac:dyDescent="0.25">
      <c r="A1755">
        <v>0.21035999999999999</v>
      </c>
      <c r="B1755">
        <v>-86.715698000000003</v>
      </c>
      <c r="C1755">
        <v>-105.68746</v>
      </c>
      <c r="D1755">
        <v>3.9672851999999998E-4</v>
      </c>
    </row>
    <row r="1756" spans="1:4" x14ac:dyDescent="0.25">
      <c r="A1756">
        <v>0.21048</v>
      </c>
      <c r="B1756">
        <v>-86.715698000000003</v>
      </c>
      <c r="C1756">
        <v>-105.68237000000001</v>
      </c>
      <c r="D1756">
        <v>4.8828125E-4</v>
      </c>
    </row>
    <row r="1757" spans="1:4" x14ac:dyDescent="0.25">
      <c r="A1757">
        <v>0.21060000000000001</v>
      </c>
      <c r="B1757">
        <v>-86.721801999999997</v>
      </c>
      <c r="C1757">
        <v>-105.69255</v>
      </c>
      <c r="D1757">
        <v>2.7465820000000001E-4</v>
      </c>
    </row>
    <row r="1758" spans="1:4" x14ac:dyDescent="0.25">
      <c r="A1758">
        <v>0.21071999999999999</v>
      </c>
      <c r="B1758">
        <v>-86.71875</v>
      </c>
      <c r="C1758">
        <v>-105.73324</v>
      </c>
      <c r="D1758" s="1">
        <v>9.1552734000000001E-5</v>
      </c>
    </row>
    <row r="1759" spans="1:4" x14ac:dyDescent="0.25">
      <c r="A1759">
        <v>0.21084</v>
      </c>
      <c r="B1759">
        <v>-86.724853999999993</v>
      </c>
      <c r="C1759">
        <v>-105.6722</v>
      </c>
      <c r="D1759">
        <v>3.0517578E-4</v>
      </c>
    </row>
    <row r="1760" spans="1:4" x14ac:dyDescent="0.25">
      <c r="A1760">
        <v>0.21096000000000001</v>
      </c>
      <c r="B1760">
        <v>-86.727905000000007</v>
      </c>
      <c r="C1760">
        <v>-105.67729</v>
      </c>
      <c r="D1760">
        <v>3.0517578E-4</v>
      </c>
    </row>
    <row r="1761" spans="1:4" x14ac:dyDescent="0.25">
      <c r="A1761">
        <v>0.21107999999999999</v>
      </c>
      <c r="B1761">
        <v>-86.727905000000007</v>
      </c>
      <c r="C1761">
        <v>-105.66203</v>
      </c>
      <c r="D1761">
        <v>1.2207031E-4</v>
      </c>
    </row>
    <row r="1762" spans="1:4" x14ac:dyDescent="0.25">
      <c r="A1762">
        <v>0.2112</v>
      </c>
      <c r="B1762">
        <v>-86.730957000000004</v>
      </c>
      <c r="C1762">
        <v>-105.72815</v>
      </c>
      <c r="D1762">
        <v>3.6621093999999999E-4</v>
      </c>
    </row>
    <row r="1763" spans="1:4" x14ac:dyDescent="0.25">
      <c r="A1763">
        <v>0.21132000000000001</v>
      </c>
      <c r="B1763">
        <v>-86.734009</v>
      </c>
      <c r="C1763">
        <v>-105.73832</v>
      </c>
      <c r="D1763">
        <v>2.4414062999999998E-4</v>
      </c>
    </row>
    <row r="1764" spans="1:4" x14ac:dyDescent="0.25">
      <c r="A1764">
        <v>0.21143999999999999</v>
      </c>
      <c r="B1764">
        <v>-86.737060999999997</v>
      </c>
      <c r="C1764">
        <v>-105.73324</v>
      </c>
      <c r="D1764" s="1">
        <v>3.0517578E-5</v>
      </c>
    </row>
    <row r="1765" spans="1:4" x14ac:dyDescent="0.25">
      <c r="A1765">
        <v>0.21156</v>
      </c>
      <c r="B1765">
        <v>-86.740111999999996</v>
      </c>
      <c r="C1765">
        <v>-105.69255</v>
      </c>
      <c r="D1765">
        <v>4.8828125E-4</v>
      </c>
    </row>
    <row r="1766" spans="1:4" x14ac:dyDescent="0.25">
      <c r="A1766">
        <v>0.21168000000000001</v>
      </c>
      <c r="B1766">
        <v>-86.743163999999993</v>
      </c>
      <c r="C1766">
        <v>-105.6366</v>
      </c>
      <c r="D1766">
        <v>6.1035156000000001E-4</v>
      </c>
    </row>
    <row r="1767" spans="1:4" x14ac:dyDescent="0.25">
      <c r="A1767">
        <v>0.21179999999999999</v>
      </c>
      <c r="B1767">
        <v>-86.746216000000004</v>
      </c>
      <c r="C1767">
        <v>-105.61117</v>
      </c>
      <c r="D1767" s="1">
        <v>3.0517578E-5</v>
      </c>
    </row>
    <row r="1768" spans="1:4" x14ac:dyDescent="0.25">
      <c r="A1768">
        <v>0.21192</v>
      </c>
      <c r="B1768">
        <v>-86.746216000000004</v>
      </c>
      <c r="C1768">
        <v>-105.5603</v>
      </c>
      <c r="D1768">
        <v>3.9672851999999998E-4</v>
      </c>
    </row>
    <row r="1769" spans="1:4" x14ac:dyDescent="0.25">
      <c r="A1769">
        <v>0.21204000000000001</v>
      </c>
      <c r="B1769">
        <v>-86.752319</v>
      </c>
      <c r="C1769">
        <v>-105.49927</v>
      </c>
      <c r="D1769">
        <v>3.3569336E-4</v>
      </c>
    </row>
    <row r="1770" spans="1:4" x14ac:dyDescent="0.25">
      <c r="A1770">
        <v>0.21215999999999999</v>
      </c>
      <c r="B1770">
        <v>-86.752319</v>
      </c>
      <c r="C1770">
        <v>-105.49927</v>
      </c>
      <c r="D1770">
        <v>-1.5258789E-4</v>
      </c>
    </row>
    <row r="1771" spans="1:4" x14ac:dyDescent="0.25">
      <c r="A1771">
        <v>0.21228</v>
      </c>
      <c r="B1771">
        <v>-86.752319</v>
      </c>
      <c r="C1771">
        <v>-105.48401</v>
      </c>
      <c r="D1771">
        <v>2.7465820000000001E-4</v>
      </c>
    </row>
    <row r="1772" spans="1:4" x14ac:dyDescent="0.25">
      <c r="A1772">
        <v>0.21240000000000001</v>
      </c>
      <c r="B1772">
        <v>-86.755370999999997</v>
      </c>
      <c r="C1772">
        <v>-105.49927</v>
      </c>
      <c r="D1772">
        <v>3.0517578E-4</v>
      </c>
    </row>
    <row r="1773" spans="1:4" x14ac:dyDescent="0.25">
      <c r="A1773">
        <v>0.21251999999999999</v>
      </c>
      <c r="B1773">
        <v>-86.761475000000004</v>
      </c>
      <c r="C1773">
        <v>-105.44840000000001</v>
      </c>
      <c r="D1773" s="1">
        <v>-9.1552734000000001E-5</v>
      </c>
    </row>
    <row r="1774" spans="1:4" x14ac:dyDescent="0.25">
      <c r="A1774">
        <v>0.21264</v>
      </c>
      <c r="B1774">
        <v>-86.761475000000004</v>
      </c>
      <c r="C1774">
        <v>-105.44840000000001</v>
      </c>
      <c r="D1774">
        <v>1.8310547E-4</v>
      </c>
    </row>
    <row r="1775" spans="1:4" x14ac:dyDescent="0.25">
      <c r="A1775">
        <v>0.21276</v>
      </c>
      <c r="B1775">
        <v>-86.761475000000004</v>
      </c>
      <c r="C1775">
        <v>-105.41789</v>
      </c>
      <c r="D1775">
        <v>3.0517578E-4</v>
      </c>
    </row>
    <row r="1776" spans="1:4" x14ac:dyDescent="0.25">
      <c r="A1776">
        <v>0.21288000000000001</v>
      </c>
      <c r="B1776">
        <v>-86.758422999999993</v>
      </c>
      <c r="C1776">
        <v>-105.40263</v>
      </c>
      <c r="D1776" s="1">
        <v>-3.0517578E-5</v>
      </c>
    </row>
    <row r="1777" spans="1:4" x14ac:dyDescent="0.25">
      <c r="A1777">
        <v>0.21299999999999999</v>
      </c>
      <c r="B1777">
        <v>-86.761475000000004</v>
      </c>
      <c r="C1777">
        <v>-105.45349</v>
      </c>
      <c r="D1777">
        <v>1.2207031E-4</v>
      </c>
    </row>
    <row r="1778" spans="1:4" x14ac:dyDescent="0.25">
      <c r="A1778">
        <v>0.21312</v>
      </c>
      <c r="B1778">
        <v>-86.764526000000004</v>
      </c>
      <c r="C1778">
        <v>-105.42297000000001</v>
      </c>
      <c r="D1778">
        <v>2.4414062999999998E-4</v>
      </c>
    </row>
    <row r="1779" spans="1:4" x14ac:dyDescent="0.25">
      <c r="A1779">
        <v>0.21324000000000001</v>
      </c>
      <c r="B1779">
        <v>-86.758422999999993</v>
      </c>
      <c r="C1779">
        <v>-105.46366</v>
      </c>
      <c r="D1779">
        <v>-1.8310547E-4</v>
      </c>
    </row>
    <row r="1780" spans="1:4" x14ac:dyDescent="0.25">
      <c r="A1780">
        <v>0.21335999999999999</v>
      </c>
      <c r="B1780">
        <v>-86.755370999999997</v>
      </c>
      <c r="C1780">
        <v>-105.49927</v>
      </c>
      <c r="D1780" s="1">
        <v>2.0328791E-20</v>
      </c>
    </row>
    <row r="1781" spans="1:4" x14ac:dyDescent="0.25">
      <c r="A1781">
        <v>0.21348</v>
      </c>
      <c r="B1781">
        <v>-86.755370999999997</v>
      </c>
      <c r="C1781">
        <v>-105.47384</v>
      </c>
      <c r="D1781">
        <v>1.5258789E-4</v>
      </c>
    </row>
    <row r="1782" spans="1:4" x14ac:dyDescent="0.25">
      <c r="A1782">
        <v>0.21360000000000001</v>
      </c>
      <c r="B1782">
        <v>-86.755370999999997</v>
      </c>
      <c r="C1782">
        <v>-105.43823</v>
      </c>
      <c r="D1782">
        <v>-1.8310547E-4</v>
      </c>
    </row>
    <row r="1783" spans="1:4" x14ac:dyDescent="0.25">
      <c r="A1783">
        <v>0.21371999999999999</v>
      </c>
      <c r="B1783">
        <v>-86.755370999999997</v>
      </c>
      <c r="C1783">
        <v>-105.37211000000001</v>
      </c>
      <c r="D1783" s="1">
        <v>-9.1552734000000001E-5</v>
      </c>
    </row>
    <row r="1784" spans="1:4" x14ac:dyDescent="0.25">
      <c r="A1784">
        <v>0.21384</v>
      </c>
      <c r="B1784">
        <v>-86.749268000000001</v>
      </c>
      <c r="C1784">
        <v>-105.33141999999999</v>
      </c>
      <c r="D1784" s="1">
        <v>-9.1552734000000001E-5</v>
      </c>
    </row>
    <row r="1785" spans="1:4" x14ac:dyDescent="0.25">
      <c r="A1785">
        <v>0.21396000000000001</v>
      </c>
      <c r="B1785">
        <v>-86.749268000000001</v>
      </c>
      <c r="C1785">
        <v>-105.36194</v>
      </c>
      <c r="D1785">
        <v>-2.4414062999999998E-4</v>
      </c>
    </row>
    <row r="1786" spans="1:4" x14ac:dyDescent="0.25">
      <c r="A1786">
        <v>0.21407999999999999</v>
      </c>
      <c r="B1786">
        <v>-86.746216000000004</v>
      </c>
      <c r="C1786">
        <v>-105.33651</v>
      </c>
      <c r="D1786">
        <v>-2.4414062999999998E-4</v>
      </c>
    </row>
    <row r="1787" spans="1:4" x14ac:dyDescent="0.25">
      <c r="A1787">
        <v>0.2142</v>
      </c>
      <c r="B1787">
        <v>-86.746216000000004</v>
      </c>
      <c r="C1787">
        <v>-105.39754000000001</v>
      </c>
      <c r="D1787" s="1">
        <v>-6.1035156000000001E-5</v>
      </c>
    </row>
    <row r="1788" spans="1:4" x14ac:dyDescent="0.25">
      <c r="A1788">
        <v>0.21432000000000001</v>
      </c>
      <c r="B1788">
        <v>-86.740111999999996</v>
      </c>
      <c r="C1788">
        <v>-105.46366</v>
      </c>
      <c r="D1788">
        <v>1.2207031E-4</v>
      </c>
    </row>
    <row r="1789" spans="1:4" x14ac:dyDescent="0.25">
      <c r="A1789">
        <v>0.21443999999999999</v>
      </c>
      <c r="B1789">
        <v>-86.734009</v>
      </c>
      <c r="C1789">
        <v>-105.49418</v>
      </c>
      <c r="D1789" s="1">
        <v>-6.1035156000000001E-5</v>
      </c>
    </row>
    <row r="1790" spans="1:4" x14ac:dyDescent="0.25">
      <c r="A1790">
        <v>0.21456</v>
      </c>
      <c r="B1790">
        <v>-86.734009</v>
      </c>
      <c r="C1790">
        <v>-105.46875</v>
      </c>
      <c r="D1790">
        <v>3.9672851999999998E-4</v>
      </c>
    </row>
    <row r="1791" spans="1:4" x14ac:dyDescent="0.25">
      <c r="A1791">
        <v>0.21468000000000001</v>
      </c>
      <c r="B1791">
        <v>-86.730957000000004</v>
      </c>
      <c r="C1791">
        <v>-105.45858</v>
      </c>
      <c r="D1791" s="1">
        <v>9.1552734000000001E-5</v>
      </c>
    </row>
    <row r="1792" spans="1:4" x14ac:dyDescent="0.25">
      <c r="A1792">
        <v>0.21479999999999999</v>
      </c>
      <c r="B1792">
        <v>-86.724853999999993</v>
      </c>
      <c r="C1792">
        <v>-105.5247</v>
      </c>
      <c r="D1792">
        <v>2.1362304999999999E-4</v>
      </c>
    </row>
    <row r="1793" spans="1:4" x14ac:dyDescent="0.25">
      <c r="A1793">
        <v>0.21492</v>
      </c>
      <c r="B1793">
        <v>-86.727905000000007</v>
      </c>
      <c r="C1793">
        <v>-105.53995999999999</v>
      </c>
      <c r="D1793">
        <v>3.6621093999999999E-4</v>
      </c>
    </row>
    <row r="1794" spans="1:4" x14ac:dyDescent="0.25">
      <c r="A1794">
        <v>0.21504000000000001</v>
      </c>
      <c r="B1794">
        <v>-86.71875</v>
      </c>
      <c r="C1794">
        <v>-105.46366</v>
      </c>
      <c r="D1794">
        <v>2.1362304999999999E-4</v>
      </c>
    </row>
    <row r="1795" spans="1:4" x14ac:dyDescent="0.25">
      <c r="A1795">
        <v>0.21515999999999999</v>
      </c>
      <c r="B1795">
        <v>-86.709594999999993</v>
      </c>
      <c r="C1795">
        <v>-105.41789</v>
      </c>
      <c r="D1795">
        <v>2.4414062999999998E-4</v>
      </c>
    </row>
    <row r="1796" spans="1:4" x14ac:dyDescent="0.25">
      <c r="A1796">
        <v>0.21528</v>
      </c>
      <c r="B1796">
        <v>-86.709594999999993</v>
      </c>
      <c r="C1796">
        <v>-105.43315</v>
      </c>
      <c r="D1796">
        <v>4.5776367000000001E-4</v>
      </c>
    </row>
    <row r="1797" spans="1:4" x14ac:dyDescent="0.25">
      <c r="A1797">
        <v>0.21540000000000001</v>
      </c>
      <c r="B1797">
        <v>-86.706542999999996</v>
      </c>
      <c r="C1797">
        <v>-105.44332</v>
      </c>
      <c r="D1797">
        <v>2.7465820000000001E-4</v>
      </c>
    </row>
    <row r="1798" spans="1:4" x14ac:dyDescent="0.25">
      <c r="A1798">
        <v>0.21551999999999999</v>
      </c>
      <c r="B1798">
        <v>-86.700439000000003</v>
      </c>
      <c r="C1798">
        <v>-105.44840000000001</v>
      </c>
      <c r="D1798" s="1">
        <v>-9.1552734000000001E-5</v>
      </c>
    </row>
    <row r="1799" spans="1:4" x14ac:dyDescent="0.25">
      <c r="A1799">
        <v>0.21564</v>
      </c>
      <c r="B1799">
        <v>-86.697388000000004</v>
      </c>
      <c r="C1799">
        <v>-105.43823</v>
      </c>
      <c r="D1799">
        <v>5.1879883000000005E-4</v>
      </c>
    </row>
    <row r="1800" spans="1:4" x14ac:dyDescent="0.25">
      <c r="A1800">
        <v>0.21576000000000001</v>
      </c>
      <c r="B1800">
        <v>-86.694336000000007</v>
      </c>
      <c r="C1800">
        <v>-105.44840000000001</v>
      </c>
      <c r="D1800" s="1">
        <v>1.0164395E-20</v>
      </c>
    </row>
    <row r="1801" spans="1:4" x14ac:dyDescent="0.25">
      <c r="A1801">
        <v>0.21587999999999999</v>
      </c>
      <c r="B1801">
        <v>-86.688231999999999</v>
      </c>
      <c r="C1801">
        <v>-105.43823</v>
      </c>
      <c r="D1801">
        <v>-1.8310547E-4</v>
      </c>
    </row>
    <row r="1802" spans="1:4" x14ac:dyDescent="0.25">
      <c r="A1802">
        <v>0.216</v>
      </c>
      <c r="B1802">
        <v>-86.682129000000003</v>
      </c>
      <c r="C1802">
        <v>-105.37211000000001</v>
      </c>
      <c r="D1802">
        <v>1.2207031E-4</v>
      </c>
    </row>
    <row r="1803" spans="1:4" x14ac:dyDescent="0.25">
      <c r="A1803">
        <v>0.21612000000000001</v>
      </c>
      <c r="B1803">
        <v>-86.676024999999996</v>
      </c>
      <c r="C1803">
        <v>-105.38737</v>
      </c>
      <c r="D1803">
        <v>1.5258789E-4</v>
      </c>
    </row>
    <row r="1804" spans="1:4" x14ac:dyDescent="0.25">
      <c r="A1804">
        <v>0.21623999999999999</v>
      </c>
      <c r="B1804">
        <v>-86.672973999999996</v>
      </c>
      <c r="C1804">
        <v>-105.36194</v>
      </c>
      <c r="D1804" s="1">
        <v>-6.1035156000000001E-5</v>
      </c>
    </row>
    <row r="1805" spans="1:4" x14ac:dyDescent="0.25">
      <c r="A1805">
        <v>0.21636</v>
      </c>
      <c r="B1805">
        <v>-86.663818000000006</v>
      </c>
      <c r="C1805">
        <v>-105.35177</v>
      </c>
      <c r="D1805">
        <v>1.8310547E-4</v>
      </c>
    </row>
    <row r="1806" spans="1:4" x14ac:dyDescent="0.25">
      <c r="A1806">
        <v>0.21648000000000001</v>
      </c>
      <c r="B1806">
        <v>-86.663818000000006</v>
      </c>
      <c r="C1806">
        <v>-105.33141999999999</v>
      </c>
      <c r="D1806" s="1">
        <v>9.1552734000000001E-5</v>
      </c>
    </row>
    <row r="1807" spans="1:4" x14ac:dyDescent="0.25">
      <c r="A1807">
        <v>0.21659999999999999</v>
      </c>
      <c r="B1807">
        <v>-86.657714999999996</v>
      </c>
      <c r="C1807">
        <v>-105.35684999999999</v>
      </c>
      <c r="D1807" s="1">
        <v>-6.1035156000000001E-5</v>
      </c>
    </row>
    <row r="1808" spans="1:4" x14ac:dyDescent="0.25">
      <c r="A1808">
        <v>0.21672</v>
      </c>
      <c r="B1808">
        <v>-86.657714999999996</v>
      </c>
      <c r="C1808">
        <v>-105.36194</v>
      </c>
      <c r="D1808">
        <v>2.7465820000000001E-4</v>
      </c>
    </row>
    <row r="1809" spans="1:4" x14ac:dyDescent="0.25">
      <c r="A1809">
        <v>0.21684</v>
      </c>
      <c r="B1809">
        <v>-86.648560000000003</v>
      </c>
      <c r="C1809">
        <v>-105.3772</v>
      </c>
      <c r="D1809">
        <v>3.3569336E-4</v>
      </c>
    </row>
    <row r="1810" spans="1:4" x14ac:dyDescent="0.25">
      <c r="A1810">
        <v>0.21695999999999999</v>
      </c>
      <c r="B1810">
        <v>-86.645508000000007</v>
      </c>
      <c r="C1810">
        <v>-105.33141999999999</v>
      </c>
      <c r="D1810">
        <v>2.4414062999999998E-4</v>
      </c>
    </row>
    <row r="1811" spans="1:4" x14ac:dyDescent="0.25">
      <c r="A1811">
        <v>0.21708</v>
      </c>
      <c r="B1811">
        <v>-86.645508000000007</v>
      </c>
      <c r="C1811">
        <v>-105.36702</v>
      </c>
      <c r="D1811">
        <v>1.2207031E-4</v>
      </c>
    </row>
    <row r="1812" spans="1:4" x14ac:dyDescent="0.25">
      <c r="A1812">
        <v>0.2172</v>
      </c>
      <c r="B1812">
        <v>-86.645508000000007</v>
      </c>
      <c r="C1812">
        <v>-105.33651</v>
      </c>
      <c r="D1812">
        <v>1.8310547E-4</v>
      </c>
    </row>
    <row r="1813" spans="1:4" x14ac:dyDescent="0.25">
      <c r="A1813">
        <v>0.21732000000000001</v>
      </c>
      <c r="B1813">
        <v>-86.642455999999996</v>
      </c>
      <c r="C1813">
        <v>-105.33141999999999</v>
      </c>
      <c r="D1813">
        <v>-3.0517578E-4</v>
      </c>
    </row>
    <row r="1814" spans="1:4" x14ac:dyDescent="0.25">
      <c r="A1814">
        <v>0.21743999999999999</v>
      </c>
      <c r="B1814">
        <v>-86.636353</v>
      </c>
      <c r="C1814">
        <v>-105.31108</v>
      </c>
      <c r="D1814" s="1">
        <v>-9.1552734000000001E-5</v>
      </c>
    </row>
    <row r="1815" spans="1:4" x14ac:dyDescent="0.25">
      <c r="A1815">
        <v>0.21756</v>
      </c>
      <c r="B1815">
        <v>-86.636353</v>
      </c>
      <c r="C1815">
        <v>-105.29582000000001</v>
      </c>
      <c r="D1815">
        <v>2.7465820000000001E-4</v>
      </c>
    </row>
    <row r="1816" spans="1:4" x14ac:dyDescent="0.25">
      <c r="A1816">
        <v>0.21768000000000001</v>
      </c>
      <c r="B1816">
        <v>-86.633301000000003</v>
      </c>
      <c r="C1816">
        <v>-105.33141999999999</v>
      </c>
      <c r="D1816">
        <v>-1.2207031E-4</v>
      </c>
    </row>
    <row r="1817" spans="1:4" x14ac:dyDescent="0.25">
      <c r="A1817">
        <v>0.21779999999999999</v>
      </c>
      <c r="B1817">
        <v>-86.630249000000006</v>
      </c>
      <c r="C1817">
        <v>-105.36194</v>
      </c>
      <c r="D1817" s="1">
        <v>9.1552734000000001E-5</v>
      </c>
    </row>
    <row r="1818" spans="1:4" x14ac:dyDescent="0.25">
      <c r="A1818">
        <v>0.21792</v>
      </c>
      <c r="B1818">
        <v>-86.627196999999995</v>
      </c>
      <c r="C1818">
        <v>-105.38227999999999</v>
      </c>
      <c r="D1818">
        <v>1.5258789E-4</v>
      </c>
    </row>
    <row r="1819" spans="1:4" x14ac:dyDescent="0.25">
      <c r="A1819">
        <v>0.21804000000000001</v>
      </c>
      <c r="B1819">
        <v>-86.624145999999996</v>
      </c>
      <c r="C1819">
        <v>-105.34668000000001</v>
      </c>
      <c r="D1819" s="1">
        <v>9.1552734000000001E-5</v>
      </c>
    </row>
    <row r="1820" spans="1:4" x14ac:dyDescent="0.25">
      <c r="A1820">
        <v>0.21815999999999999</v>
      </c>
      <c r="B1820">
        <v>-86.624145999999996</v>
      </c>
      <c r="C1820">
        <v>-105.3009</v>
      </c>
      <c r="D1820">
        <v>1.8310547E-4</v>
      </c>
    </row>
    <row r="1821" spans="1:4" x14ac:dyDescent="0.25">
      <c r="A1821">
        <v>0.21828</v>
      </c>
      <c r="B1821">
        <v>-86.621093999999999</v>
      </c>
      <c r="C1821">
        <v>-105.28055999999999</v>
      </c>
      <c r="D1821">
        <v>5.1879883000000005E-4</v>
      </c>
    </row>
    <row r="1822" spans="1:4" x14ac:dyDescent="0.25">
      <c r="A1822">
        <v>0.21840000000000001</v>
      </c>
      <c r="B1822">
        <v>-86.624145999999996</v>
      </c>
      <c r="C1822">
        <v>-105.25512999999999</v>
      </c>
      <c r="D1822">
        <v>2.4414062999999998E-4</v>
      </c>
    </row>
    <row r="1823" spans="1:4" x14ac:dyDescent="0.25">
      <c r="A1823">
        <v>0.21851999999999999</v>
      </c>
      <c r="B1823">
        <v>-86.621093999999999</v>
      </c>
      <c r="C1823">
        <v>-105.18392</v>
      </c>
      <c r="D1823">
        <v>1.2207031E-4</v>
      </c>
    </row>
    <row r="1824" spans="1:4" x14ac:dyDescent="0.25">
      <c r="A1824">
        <v>0.21864</v>
      </c>
      <c r="B1824">
        <v>-86.621093999999999</v>
      </c>
      <c r="C1824">
        <v>-105.23478</v>
      </c>
      <c r="D1824">
        <v>3.3569336E-4</v>
      </c>
    </row>
    <row r="1825" spans="1:4" x14ac:dyDescent="0.25">
      <c r="A1825">
        <v>0.21876000000000001</v>
      </c>
      <c r="B1825">
        <v>-86.614990000000006</v>
      </c>
      <c r="C1825">
        <v>-105.28564</v>
      </c>
      <c r="D1825">
        <v>1.8310547E-4</v>
      </c>
    </row>
    <row r="1826" spans="1:4" x14ac:dyDescent="0.25">
      <c r="A1826">
        <v>0.21887999999999999</v>
      </c>
      <c r="B1826">
        <v>-86.614990000000006</v>
      </c>
      <c r="C1826">
        <v>-105.3009</v>
      </c>
      <c r="D1826" s="1">
        <v>9.1552734000000001E-5</v>
      </c>
    </row>
    <row r="1827" spans="1:4" x14ac:dyDescent="0.25">
      <c r="A1827">
        <v>0.219</v>
      </c>
      <c r="B1827">
        <v>-86.611937999999995</v>
      </c>
      <c r="C1827">
        <v>-105.3009</v>
      </c>
      <c r="D1827">
        <v>3.6621093999999999E-4</v>
      </c>
    </row>
    <row r="1828" spans="1:4" x14ac:dyDescent="0.25">
      <c r="A1828">
        <v>0.21912000000000001</v>
      </c>
      <c r="B1828">
        <v>-86.611937999999995</v>
      </c>
      <c r="C1828">
        <v>-105.29582000000001</v>
      </c>
      <c r="D1828">
        <v>5.1879883000000005E-4</v>
      </c>
    </row>
    <row r="1829" spans="1:4" x14ac:dyDescent="0.25">
      <c r="A1829">
        <v>0.21923999999999999</v>
      </c>
      <c r="B1829">
        <v>-86.608886999999996</v>
      </c>
      <c r="C1829">
        <v>-105.22969999999999</v>
      </c>
      <c r="D1829">
        <v>-1.2207031E-4</v>
      </c>
    </row>
    <row r="1830" spans="1:4" x14ac:dyDescent="0.25">
      <c r="A1830">
        <v>0.21936</v>
      </c>
      <c r="B1830">
        <v>-86.608886999999996</v>
      </c>
      <c r="C1830">
        <v>-105.19918</v>
      </c>
      <c r="D1830">
        <v>1.8310547E-4</v>
      </c>
    </row>
    <row r="1831" spans="1:4" x14ac:dyDescent="0.25">
      <c r="A1831">
        <v>0.21948000000000001</v>
      </c>
      <c r="B1831">
        <v>-86.605834999999999</v>
      </c>
      <c r="C1831">
        <v>-105.20935</v>
      </c>
      <c r="D1831" s="1">
        <v>-6.1035156000000001E-5</v>
      </c>
    </row>
    <row r="1832" spans="1:4" x14ac:dyDescent="0.25">
      <c r="A1832">
        <v>0.21959999999999999</v>
      </c>
      <c r="B1832">
        <v>-86.602783000000002</v>
      </c>
      <c r="C1832">
        <v>-105.28055999999999</v>
      </c>
      <c r="D1832" s="1">
        <v>-3.0517578E-5</v>
      </c>
    </row>
    <row r="1833" spans="1:4" x14ac:dyDescent="0.25">
      <c r="A1833">
        <v>0.21972</v>
      </c>
      <c r="B1833">
        <v>-86.602783000000002</v>
      </c>
      <c r="C1833">
        <v>-105.35684999999999</v>
      </c>
      <c r="D1833">
        <v>3.0517578E-4</v>
      </c>
    </row>
    <row r="1834" spans="1:4" x14ac:dyDescent="0.25">
      <c r="A1834">
        <v>0.21984000000000001</v>
      </c>
      <c r="B1834">
        <v>-86.599731000000006</v>
      </c>
      <c r="C1834">
        <v>-105.29582000000001</v>
      </c>
      <c r="D1834" s="1">
        <v>3.0517578E-5</v>
      </c>
    </row>
    <row r="1835" spans="1:4" x14ac:dyDescent="0.25">
      <c r="A1835">
        <v>0.21995999999999999</v>
      </c>
      <c r="B1835">
        <v>-86.599731000000006</v>
      </c>
      <c r="C1835">
        <v>-105.28564</v>
      </c>
      <c r="D1835" s="1">
        <v>6.1035156000000001E-5</v>
      </c>
    </row>
    <row r="1836" spans="1:4" x14ac:dyDescent="0.25">
      <c r="A1836">
        <v>0.22008</v>
      </c>
      <c r="B1836">
        <v>-86.599731000000006</v>
      </c>
      <c r="C1836">
        <v>-105.34668000000001</v>
      </c>
      <c r="D1836">
        <v>2.7465820000000001E-4</v>
      </c>
    </row>
    <row r="1837" spans="1:4" x14ac:dyDescent="0.25">
      <c r="A1837">
        <v>0.22020000000000001</v>
      </c>
      <c r="B1837">
        <v>-86.593627999999995</v>
      </c>
      <c r="C1837">
        <v>-105.35177</v>
      </c>
      <c r="D1837">
        <v>1.8310547E-4</v>
      </c>
    </row>
    <row r="1838" spans="1:4" x14ac:dyDescent="0.25">
      <c r="A1838">
        <v>0.22031999999999999</v>
      </c>
      <c r="B1838">
        <v>-86.590575999999999</v>
      </c>
      <c r="C1838">
        <v>-105.30598999999999</v>
      </c>
      <c r="D1838">
        <v>0</v>
      </c>
    </row>
    <row r="1839" spans="1:4" x14ac:dyDescent="0.25">
      <c r="A1839">
        <v>0.22044</v>
      </c>
      <c r="B1839">
        <v>-86.584473000000003</v>
      </c>
      <c r="C1839">
        <v>-105.33651</v>
      </c>
      <c r="D1839" s="1">
        <v>3.0517578E-5</v>
      </c>
    </row>
    <row r="1840" spans="1:4" x14ac:dyDescent="0.25">
      <c r="A1840">
        <v>0.22056000000000001</v>
      </c>
      <c r="B1840">
        <v>-86.581421000000006</v>
      </c>
      <c r="C1840">
        <v>-105.3009</v>
      </c>
      <c r="D1840" s="1">
        <v>3.0517578E-5</v>
      </c>
    </row>
    <row r="1841" spans="1:4" x14ac:dyDescent="0.25">
      <c r="A1841">
        <v>0.22067999999999999</v>
      </c>
      <c r="B1841">
        <v>-86.575316999999998</v>
      </c>
      <c r="C1841">
        <v>-105.32633</v>
      </c>
      <c r="D1841" s="1">
        <v>-3.0517578E-5</v>
      </c>
    </row>
    <row r="1842" spans="1:4" x14ac:dyDescent="0.25">
      <c r="A1842">
        <v>0.2208</v>
      </c>
      <c r="B1842">
        <v>-86.572265999999999</v>
      </c>
      <c r="C1842">
        <v>-105.31108</v>
      </c>
      <c r="D1842">
        <v>1.5258789E-4</v>
      </c>
    </row>
    <row r="1843" spans="1:4" x14ac:dyDescent="0.25">
      <c r="A1843">
        <v>0.22092000000000001</v>
      </c>
      <c r="B1843">
        <v>-86.566162000000006</v>
      </c>
      <c r="C1843">
        <v>-105.28055999999999</v>
      </c>
      <c r="D1843">
        <v>1.5258789E-4</v>
      </c>
    </row>
    <row r="1844" spans="1:4" x14ac:dyDescent="0.25">
      <c r="A1844">
        <v>0.22103999999999999</v>
      </c>
      <c r="B1844">
        <v>-86.563109999999995</v>
      </c>
      <c r="C1844">
        <v>-105.26021</v>
      </c>
      <c r="D1844">
        <v>-2.4414061999999999E-4</v>
      </c>
    </row>
    <row r="1845" spans="1:4" x14ac:dyDescent="0.25">
      <c r="A1845">
        <v>0.22116</v>
      </c>
      <c r="B1845">
        <v>-86.557006999999999</v>
      </c>
      <c r="C1845">
        <v>-105.20935</v>
      </c>
      <c r="D1845">
        <v>-1.2207031E-4</v>
      </c>
    </row>
    <row r="1846" spans="1:4" x14ac:dyDescent="0.25">
      <c r="A1846">
        <v>0.22128</v>
      </c>
      <c r="B1846">
        <v>-86.553955000000002</v>
      </c>
      <c r="C1846">
        <v>-105.19918</v>
      </c>
      <c r="D1846">
        <v>3.3569336E-4</v>
      </c>
    </row>
    <row r="1847" spans="1:4" x14ac:dyDescent="0.25">
      <c r="A1847">
        <v>0.22140000000000001</v>
      </c>
      <c r="B1847">
        <v>-86.547852000000006</v>
      </c>
      <c r="C1847">
        <v>-105.23478</v>
      </c>
      <c r="D1847">
        <v>1.2207031E-4</v>
      </c>
    </row>
    <row r="1848" spans="1:4" x14ac:dyDescent="0.25">
      <c r="A1848">
        <v>0.22151999999999999</v>
      </c>
      <c r="B1848">
        <v>-86.544799999999995</v>
      </c>
      <c r="C1848">
        <v>-105.27547</v>
      </c>
      <c r="D1848">
        <v>1.5258789E-4</v>
      </c>
    </row>
    <row r="1849" spans="1:4" x14ac:dyDescent="0.25">
      <c r="A1849">
        <v>0.22164</v>
      </c>
      <c r="B1849">
        <v>-86.535645000000002</v>
      </c>
      <c r="C1849">
        <v>-105.26021</v>
      </c>
      <c r="D1849">
        <v>1.5258789E-4</v>
      </c>
    </row>
    <row r="1850" spans="1:4" x14ac:dyDescent="0.25">
      <c r="A1850">
        <v>0.22176000000000001</v>
      </c>
      <c r="B1850">
        <v>-86.532593000000006</v>
      </c>
      <c r="C1850">
        <v>-105.28055999999999</v>
      </c>
      <c r="D1850">
        <v>-1.5258789E-4</v>
      </c>
    </row>
    <row r="1851" spans="1:4" x14ac:dyDescent="0.25">
      <c r="A1851">
        <v>0.22187999999999999</v>
      </c>
      <c r="B1851">
        <v>-86.526488999999998</v>
      </c>
      <c r="C1851">
        <v>-105.27547</v>
      </c>
      <c r="D1851" s="1">
        <v>3.0517578E-5</v>
      </c>
    </row>
    <row r="1852" spans="1:4" x14ac:dyDescent="0.25">
      <c r="A1852">
        <v>0.222</v>
      </c>
      <c r="B1852">
        <v>-86.523437999999999</v>
      </c>
      <c r="C1852">
        <v>-105.33141999999999</v>
      </c>
      <c r="D1852">
        <v>1.2207031E-4</v>
      </c>
    </row>
    <row r="1853" spans="1:4" x14ac:dyDescent="0.25">
      <c r="A1853">
        <v>0.22212000000000001</v>
      </c>
      <c r="B1853">
        <v>-86.514281999999994</v>
      </c>
      <c r="C1853">
        <v>-105.35177</v>
      </c>
      <c r="D1853" s="1">
        <v>3.0517578E-5</v>
      </c>
    </row>
    <row r="1854" spans="1:4" x14ac:dyDescent="0.25">
      <c r="A1854">
        <v>0.22223999999999999</v>
      </c>
      <c r="B1854">
        <v>-86.511229999999998</v>
      </c>
      <c r="C1854">
        <v>-105.40263</v>
      </c>
      <c r="D1854" s="1">
        <v>6.1035156000000001E-5</v>
      </c>
    </row>
    <row r="1855" spans="1:4" x14ac:dyDescent="0.25">
      <c r="A1855">
        <v>0.22236</v>
      </c>
      <c r="B1855">
        <v>-86.508178999999998</v>
      </c>
      <c r="C1855">
        <v>-105.43823</v>
      </c>
      <c r="D1855">
        <v>1.2207031E-4</v>
      </c>
    </row>
    <row r="1856" spans="1:4" x14ac:dyDescent="0.25">
      <c r="A1856">
        <v>0.22248000000000001</v>
      </c>
      <c r="B1856">
        <v>-86.508178999999998</v>
      </c>
      <c r="C1856">
        <v>-105.40770999999999</v>
      </c>
      <c r="D1856" s="1">
        <v>9.1552734000000001E-5</v>
      </c>
    </row>
    <row r="1857" spans="1:4" x14ac:dyDescent="0.25">
      <c r="A1857">
        <v>0.22259999999999999</v>
      </c>
      <c r="B1857">
        <v>-86.499022999999994</v>
      </c>
      <c r="C1857">
        <v>-105.36194</v>
      </c>
      <c r="D1857" s="1">
        <v>3.0517578E-5</v>
      </c>
    </row>
    <row r="1858" spans="1:4" x14ac:dyDescent="0.25">
      <c r="A1858">
        <v>0.22272</v>
      </c>
      <c r="B1858">
        <v>-86.495971999999995</v>
      </c>
      <c r="C1858">
        <v>-105.31108</v>
      </c>
      <c r="D1858">
        <v>2.4414062999999998E-4</v>
      </c>
    </row>
    <row r="1859" spans="1:4" x14ac:dyDescent="0.25">
      <c r="A1859">
        <v>0.22284000000000001</v>
      </c>
      <c r="B1859">
        <v>-86.489868000000001</v>
      </c>
      <c r="C1859">
        <v>-105.32125000000001</v>
      </c>
      <c r="D1859">
        <v>3.0517578E-4</v>
      </c>
    </row>
    <row r="1860" spans="1:4" x14ac:dyDescent="0.25">
      <c r="A1860">
        <v>0.22295999999999999</v>
      </c>
      <c r="B1860">
        <v>-86.489868000000001</v>
      </c>
      <c r="C1860">
        <v>-105.32633</v>
      </c>
      <c r="D1860">
        <v>3.0517578E-4</v>
      </c>
    </row>
    <row r="1861" spans="1:4" x14ac:dyDescent="0.25">
      <c r="A1861">
        <v>0.22308</v>
      </c>
      <c r="B1861">
        <v>-86.480712999999994</v>
      </c>
      <c r="C1861">
        <v>-105.31616</v>
      </c>
      <c r="D1861">
        <v>2.1362304999999999E-4</v>
      </c>
    </row>
    <row r="1862" spans="1:4" x14ac:dyDescent="0.25">
      <c r="A1862">
        <v>0.22320000000000001</v>
      </c>
      <c r="B1862">
        <v>-86.477660999999998</v>
      </c>
      <c r="C1862">
        <v>-105.33141999999999</v>
      </c>
      <c r="D1862">
        <v>2.1362304999999999E-4</v>
      </c>
    </row>
    <row r="1863" spans="1:4" x14ac:dyDescent="0.25">
      <c r="A1863">
        <v>0.22331999999999999</v>
      </c>
      <c r="B1863">
        <v>-86.471558000000002</v>
      </c>
      <c r="C1863">
        <v>-105.29582000000001</v>
      </c>
      <c r="D1863">
        <v>-2.4414062999999998E-4</v>
      </c>
    </row>
    <row r="1864" spans="1:4" x14ac:dyDescent="0.25">
      <c r="A1864">
        <v>0.22344</v>
      </c>
      <c r="B1864">
        <v>-86.468506000000005</v>
      </c>
      <c r="C1864">
        <v>-105.28055999999999</v>
      </c>
      <c r="D1864">
        <v>2.1362304999999999E-4</v>
      </c>
    </row>
    <row r="1865" spans="1:4" x14ac:dyDescent="0.25">
      <c r="A1865">
        <v>0.22356000000000001</v>
      </c>
      <c r="B1865">
        <v>-86.465453999999994</v>
      </c>
      <c r="C1865">
        <v>-105.34668000000001</v>
      </c>
      <c r="D1865">
        <v>2.7465820000000001E-4</v>
      </c>
    </row>
    <row r="1866" spans="1:4" x14ac:dyDescent="0.25">
      <c r="A1866">
        <v>0.22367999999999999</v>
      </c>
      <c r="B1866">
        <v>-86.462401999999997</v>
      </c>
      <c r="C1866">
        <v>-105.34668000000001</v>
      </c>
      <c r="D1866">
        <v>-3.0517578E-4</v>
      </c>
    </row>
    <row r="1867" spans="1:4" x14ac:dyDescent="0.25">
      <c r="A1867">
        <v>0.2238</v>
      </c>
      <c r="B1867">
        <v>-86.459350999999998</v>
      </c>
      <c r="C1867">
        <v>-105.31616</v>
      </c>
      <c r="D1867">
        <v>1.5258789E-4</v>
      </c>
    </row>
    <row r="1868" spans="1:4" x14ac:dyDescent="0.25">
      <c r="A1868">
        <v>0.22392000000000001</v>
      </c>
      <c r="B1868">
        <v>-86.456299000000001</v>
      </c>
      <c r="C1868">
        <v>-105.26021</v>
      </c>
      <c r="D1868">
        <v>2.4414062999999998E-4</v>
      </c>
    </row>
    <row r="1869" spans="1:4" x14ac:dyDescent="0.25">
      <c r="A1869">
        <v>0.22403999999999999</v>
      </c>
      <c r="B1869">
        <v>-86.459350999999998</v>
      </c>
      <c r="C1869">
        <v>-105.3009</v>
      </c>
      <c r="D1869">
        <v>-1.2207031E-4</v>
      </c>
    </row>
    <row r="1870" spans="1:4" x14ac:dyDescent="0.25">
      <c r="A1870">
        <v>0.22416</v>
      </c>
      <c r="B1870">
        <v>-86.453247000000005</v>
      </c>
      <c r="C1870">
        <v>-105.3009</v>
      </c>
      <c r="D1870">
        <v>0</v>
      </c>
    </row>
    <row r="1871" spans="1:4" x14ac:dyDescent="0.25">
      <c r="A1871">
        <v>0.22428000000000001</v>
      </c>
      <c r="B1871">
        <v>-86.453247000000005</v>
      </c>
      <c r="C1871">
        <v>-105.29073</v>
      </c>
      <c r="D1871">
        <v>1.8310547E-4</v>
      </c>
    </row>
    <row r="1872" spans="1:4" x14ac:dyDescent="0.25">
      <c r="A1872">
        <v>0.22439999999999999</v>
      </c>
      <c r="B1872">
        <v>-86.453247000000005</v>
      </c>
      <c r="C1872">
        <v>-105.28055999999999</v>
      </c>
      <c r="D1872">
        <v>-1.2207031E-4</v>
      </c>
    </row>
    <row r="1873" spans="1:4" x14ac:dyDescent="0.25">
      <c r="A1873">
        <v>0.22452</v>
      </c>
      <c r="B1873">
        <v>-86.456299000000001</v>
      </c>
      <c r="C1873">
        <v>-105.33141999999999</v>
      </c>
      <c r="D1873">
        <v>0</v>
      </c>
    </row>
    <row r="1874" spans="1:4" x14ac:dyDescent="0.25">
      <c r="A1874">
        <v>0.22464000000000001</v>
      </c>
      <c r="B1874">
        <v>-86.456299000000001</v>
      </c>
      <c r="C1874">
        <v>-105.33651</v>
      </c>
      <c r="D1874">
        <v>3.0517578E-4</v>
      </c>
    </row>
    <row r="1875" spans="1:4" x14ac:dyDescent="0.25">
      <c r="A1875">
        <v>0.22475999999999999</v>
      </c>
      <c r="B1875">
        <v>-86.459350999999998</v>
      </c>
      <c r="C1875">
        <v>-105.34159</v>
      </c>
      <c r="D1875" s="1">
        <v>-3.0517578E-5</v>
      </c>
    </row>
    <row r="1876" spans="1:4" x14ac:dyDescent="0.25">
      <c r="A1876">
        <v>0.22488</v>
      </c>
      <c r="B1876">
        <v>-86.453247000000005</v>
      </c>
      <c r="C1876">
        <v>-105.31108</v>
      </c>
      <c r="D1876" s="1">
        <v>-6.1035156000000001E-5</v>
      </c>
    </row>
    <row r="1877" spans="1:4" x14ac:dyDescent="0.25">
      <c r="A1877">
        <v>0.22500000000000001</v>
      </c>
      <c r="B1877">
        <v>-86.456299000000001</v>
      </c>
      <c r="C1877">
        <v>-105.21952</v>
      </c>
      <c r="D1877">
        <v>2.7465820000000001E-4</v>
      </c>
    </row>
    <row r="1878" spans="1:4" x14ac:dyDescent="0.25">
      <c r="A1878">
        <v>0.22511999999999999</v>
      </c>
      <c r="B1878">
        <v>-86.459350999999998</v>
      </c>
      <c r="C1878">
        <v>-105.19409</v>
      </c>
      <c r="D1878" s="1">
        <v>-9.1552734000000001E-5</v>
      </c>
    </row>
    <row r="1879" spans="1:4" x14ac:dyDescent="0.25">
      <c r="A1879">
        <v>0.22524</v>
      </c>
      <c r="B1879">
        <v>-86.462401999999997</v>
      </c>
      <c r="C1879">
        <v>-105.19409</v>
      </c>
      <c r="D1879">
        <v>2.1362304999999999E-4</v>
      </c>
    </row>
    <row r="1880" spans="1:4" x14ac:dyDescent="0.25">
      <c r="A1880">
        <v>0.22536</v>
      </c>
      <c r="B1880">
        <v>-86.462401999999997</v>
      </c>
      <c r="C1880">
        <v>-105.19918</v>
      </c>
      <c r="D1880">
        <v>4.2724609000000001E-4</v>
      </c>
    </row>
    <row r="1881" spans="1:4" x14ac:dyDescent="0.25">
      <c r="A1881">
        <v>0.22548000000000001</v>
      </c>
      <c r="B1881">
        <v>-86.462401999999997</v>
      </c>
      <c r="C1881">
        <v>-105.14323</v>
      </c>
      <c r="D1881" s="1">
        <v>-6.1035156000000001E-5</v>
      </c>
    </row>
    <row r="1882" spans="1:4" x14ac:dyDescent="0.25">
      <c r="A1882">
        <v>0.22559999999999999</v>
      </c>
      <c r="B1882">
        <v>-86.468506000000005</v>
      </c>
      <c r="C1882">
        <v>-105.10254</v>
      </c>
      <c r="D1882">
        <v>2.4414062999999998E-4</v>
      </c>
    </row>
    <row r="1883" spans="1:4" x14ac:dyDescent="0.25">
      <c r="A1883">
        <v>0.22572</v>
      </c>
      <c r="B1883">
        <v>-86.468506000000005</v>
      </c>
      <c r="C1883">
        <v>-105.07201999999999</v>
      </c>
      <c r="D1883">
        <v>1.2207031E-4</v>
      </c>
    </row>
    <row r="1884" spans="1:4" x14ac:dyDescent="0.25">
      <c r="A1884">
        <v>0.22584000000000001</v>
      </c>
      <c r="B1884">
        <v>-86.468506000000005</v>
      </c>
      <c r="C1884">
        <v>-105.12287999999999</v>
      </c>
      <c r="D1884">
        <v>2.7465820000000001E-4</v>
      </c>
    </row>
    <row r="1885" spans="1:4" x14ac:dyDescent="0.25">
      <c r="A1885">
        <v>0.22595999999999999</v>
      </c>
      <c r="B1885">
        <v>-86.471558000000002</v>
      </c>
      <c r="C1885">
        <v>-105.15849</v>
      </c>
      <c r="D1885">
        <v>0</v>
      </c>
    </row>
    <row r="1886" spans="1:4" x14ac:dyDescent="0.25">
      <c r="A1886">
        <v>0.22608</v>
      </c>
      <c r="B1886">
        <v>-86.474609000000001</v>
      </c>
      <c r="C1886">
        <v>-105.1178</v>
      </c>
      <c r="D1886">
        <v>2.4414062999999998E-4</v>
      </c>
    </row>
    <row r="1887" spans="1:4" x14ac:dyDescent="0.25">
      <c r="A1887">
        <v>0.22620000000000001</v>
      </c>
      <c r="B1887">
        <v>-86.477660999999998</v>
      </c>
      <c r="C1887">
        <v>-105.05676</v>
      </c>
      <c r="D1887">
        <v>2.1362304999999999E-4</v>
      </c>
    </row>
    <row r="1888" spans="1:4" x14ac:dyDescent="0.25">
      <c r="A1888">
        <v>0.22631999999999999</v>
      </c>
      <c r="B1888">
        <v>-86.477660999999998</v>
      </c>
      <c r="C1888">
        <v>-105.04658999999999</v>
      </c>
      <c r="D1888" s="1">
        <v>3.0517578E-5</v>
      </c>
    </row>
    <row r="1889" spans="1:4" x14ac:dyDescent="0.25">
      <c r="A1889">
        <v>0.22644</v>
      </c>
      <c r="B1889">
        <v>-86.480712999999994</v>
      </c>
      <c r="C1889">
        <v>-105.05676</v>
      </c>
      <c r="D1889">
        <v>3.0517578E-4</v>
      </c>
    </row>
    <row r="1890" spans="1:4" x14ac:dyDescent="0.25">
      <c r="A1890">
        <v>0.22656000000000001</v>
      </c>
      <c r="B1890">
        <v>-86.480712999999994</v>
      </c>
      <c r="C1890">
        <v>-105.01607</v>
      </c>
      <c r="D1890">
        <v>2.7465820000000001E-4</v>
      </c>
    </row>
    <row r="1891" spans="1:4" x14ac:dyDescent="0.25">
      <c r="A1891">
        <v>0.22667999999999999</v>
      </c>
      <c r="B1891">
        <v>-86.483765000000005</v>
      </c>
      <c r="C1891">
        <v>-104.96521</v>
      </c>
      <c r="D1891">
        <v>0</v>
      </c>
    </row>
    <row r="1892" spans="1:4" x14ac:dyDescent="0.25">
      <c r="A1892">
        <v>0.2268</v>
      </c>
      <c r="B1892">
        <v>-86.483765000000005</v>
      </c>
      <c r="C1892">
        <v>-104.96521</v>
      </c>
      <c r="D1892">
        <v>3.9672851999999998E-4</v>
      </c>
    </row>
    <row r="1893" spans="1:4" x14ac:dyDescent="0.25">
      <c r="A1893">
        <v>0.22692000000000001</v>
      </c>
      <c r="B1893">
        <v>-86.483765000000005</v>
      </c>
      <c r="C1893">
        <v>-104.87873999999999</v>
      </c>
      <c r="D1893">
        <v>3.9672851999999998E-4</v>
      </c>
    </row>
    <row r="1894" spans="1:4" x14ac:dyDescent="0.25">
      <c r="A1894">
        <v>0.22703999999999999</v>
      </c>
      <c r="B1894">
        <v>-86.483765000000005</v>
      </c>
      <c r="C1894">
        <v>-104.8584</v>
      </c>
      <c r="D1894" s="1">
        <v>9.1552734000000001E-5</v>
      </c>
    </row>
    <row r="1895" spans="1:4" x14ac:dyDescent="0.25">
      <c r="A1895">
        <v>0.22716</v>
      </c>
      <c r="B1895">
        <v>-86.486816000000005</v>
      </c>
      <c r="C1895">
        <v>-104.81771000000001</v>
      </c>
      <c r="D1895">
        <v>3.9672851999999998E-4</v>
      </c>
    </row>
    <row r="1896" spans="1:4" x14ac:dyDescent="0.25">
      <c r="A1896">
        <v>0.22728000000000001</v>
      </c>
      <c r="B1896">
        <v>-86.486816000000005</v>
      </c>
      <c r="C1896">
        <v>-104.79228000000001</v>
      </c>
      <c r="D1896">
        <v>3.3569336E-4</v>
      </c>
    </row>
    <row r="1897" spans="1:4" x14ac:dyDescent="0.25">
      <c r="A1897">
        <v>0.22739999999999999</v>
      </c>
      <c r="B1897">
        <v>-86.486816000000005</v>
      </c>
      <c r="C1897">
        <v>-104.77193</v>
      </c>
      <c r="D1897" s="1">
        <v>3.0517578E-5</v>
      </c>
    </row>
    <row r="1898" spans="1:4" x14ac:dyDescent="0.25">
      <c r="A1898">
        <v>0.22752</v>
      </c>
      <c r="B1898">
        <v>-86.486816000000005</v>
      </c>
      <c r="C1898">
        <v>-104.74141</v>
      </c>
      <c r="D1898">
        <v>4.2724609000000001E-4</v>
      </c>
    </row>
    <row r="1899" spans="1:4" x14ac:dyDescent="0.25">
      <c r="A1899">
        <v>0.22764000000000001</v>
      </c>
      <c r="B1899">
        <v>-86.489868000000001</v>
      </c>
      <c r="C1899">
        <v>-104.74141</v>
      </c>
      <c r="D1899">
        <v>3.6621093999999999E-4</v>
      </c>
    </row>
    <row r="1900" spans="1:4" x14ac:dyDescent="0.25">
      <c r="A1900">
        <v>0.22775999999999999</v>
      </c>
      <c r="B1900">
        <v>-86.486816000000005</v>
      </c>
      <c r="C1900">
        <v>-104.76176</v>
      </c>
      <c r="D1900">
        <v>1.2207031E-4</v>
      </c>
    </row>
    <row r="1901" spans="1:4" x14ac:dyDescent="0.25">
      <c r="A1901">
        <v>0.22788</v>
      </c>
      <c r="B1901">
        <v>-86.486816000000005</v>
      </c>
      <c r="C1901">
        <v>-104.7465</v>
      </c>
      <c r="D1901">
        <v>3.6621093999999999E-4</v>
      </c>
    </row>
    <row r="1902" spans="1:4" x14ac:dyDescent="0.25">
      <c r="A1902">
        <v>0.22800000000000001</v>
      </c>
      <c r="B1902">
        <v>-86.486816000000005</v>
      </c>
      <c r="C1902">
        <v>-104.75667</v>
      </c>
      <c r="D1902">
        <v>3.6621093999999999E-4</v>
      </c>
    </row>
    <row r="1903" spans="1:4" x14ac:dyDescent="0.25">
      <c r="A1903">
        <v>0.22811999999999999</v>
      </c>
      <c r="B1903">
        <v>-86.489868000000001</v>
      </c>
      <c r="C1903">
        <v>-104.73633</v>
      </c>
      <c r="D1903">
        <v>0</v>
      </c>
    </row>
    <row r="1904" spans="1:4" x14ac:dyDescent="0.25">
      <c r="A1904">
        <v>0.22824</v>
      </c>
      <c r="B1904">
        <v>-86.486816000000005</v>
      </c>
      <c r="C1904">
        <v>-104.74141</v>
      </c>
      <c r="D1904">
        <v>3.0517578E-4</v>
      </c>
    </row>
    <row r="1905" spans="1:4" x14ac:dyDescent="0.25">
      <c r="A1905">
        <v>0.22836000000000001</v>
      </c>
      <c r="B1905">
        <v>-86.486816000000005</v>
      </c>
      <c r="C1905">
        <v>-104.75667</v>
      </c>
      <c r="D1905">
        <v>4.8828125E-4</v>
      </c>
    </row>
    <row r="1906" spans="1:4" x14ac:dyDescent="0.25">
      <c r="A1906">
        <v>0.22847999999999999</v>
      </c>
      <c r="B1906">
        <v>-86.489868000000001</v>
      </c>
      <c r="C1906">
        <v>-104.75158999999999</v>
      </c>
      <c r="D1906" s="1">
        <v>-9.1552734000000001E-5</v>
      </c>
    </row>
    <row r="1907" spans="1:4" x14ac:dyDescent="0.25">
      <c r="A1907">
        <v>0.2286</v>
      </c>
      <c r="B1907">
        <v>-86.486816000000005</v>
      </c>
      <c r="C1907">
        <v>-104.7821</v>
      </c>
      <c r="D1907">
        <v>4.8828125E-4</v>
      </c>
    </row>
    <row r="1908" spans="1:4" x14ac:dyDescent="0.25">
      <c r="A1908">
        <v>0.22872000000000001</v>
      </c>
      <c r="B1908">
        <v>-86.486816000000005</v>
      </c>
      <c r="C1908">
        <v>-104.7465</v>
      </c>
      <c r="D1908">
        <v>6.1035156000000001E-4</v>
      </c>
    </row>
    <row r="1909" spans="1:4" x14ac:dyDescent="0.25">
      <c r="A1909">
        <v>0.22883999999999999</v>
      </c>
      <c r="B1909">
        <v>-86.483765000000005</v>
      </c>
      <c r="C1909">
        <v>-104.77193</v>
      </c>
      <c r="D1909" s="1">
        <v>6.1035156000000001E-5</v>
      </c>
    </row>
    <row r="1910" spans="1:4" x14ac:dyDescent="0.25">
      <c r="A1910">
        <v>0.22896</v>
      </c>
      <c r="B1910">
        <v>-86.483765000000005</v>
      </c>
      <c r="C1910">
        <v>-104.7821</v>
      </c>
      <c r="D1910">
        <v>1.5258789E-4</v>
      </c>
    </row>
    <row r="1911" spans="1:4" x14ac:dyDescent="0.25">
      <c r="A1911">
        <v>0.22908000000000001</v>
      </c>
      <c r="B1911">
        <v>-86.486816000000005</v>
      </c>
      <c r="C1911">
        <v>-104.79736</v>
      </c>
      <c r="D1911" s="1">
        <v>9.1552734000000001E-5</v>
      </c>
    </row>
    <row r="1912" spans="1:4" x14ac:dyDescent="0.25">
      <c r="A1912">
        <v>0.22919999999999999</v>
      </c>
      <c r="B1912">
        <v>-86.483765000000005</v>
      </c>
      <c r="C1912">
        <v>-104.79228000000001</v>
      </c>
      <c r="D1912">
        <v>-3.9672851999999998E-4</v>
      </c>
    </row>
    <row r="1913" spans="1:4" x14ac:dyDescent="0.25">
      <c r="A1913">
        <v>0.22932</v>
      </c>
      <c r="B1913">
        <v>-86.486816000000005</v>
      </c>
      <c r="C1913">
        <v>-104.76685000000001</v>
      </c>
      <c r="D1913">
        <v>3.3569336E-4</v>
      </c>
    </row>
    <row r="1914" spans="1:4" x14ac:dyDescent="0.25">
      <c r="A1914">
        <v>0.22944000000000001</v>
      </c>
      <c r="B1914">
        <v>-86.486816000000005</v>
      </c>
      <c r="C1914">
        <v>-104.77701999999999</v>
      </c>
      <c r="D1914">
        <v>3.6621093999999999E-4</v>
      </c>
    </row>
    <row r="1915" spans="1:4" x14ac:dyDescent="0.25">
      <c r="A1915">
        <v>0.22955999999999999</v>
      </c>
      <c r="B1915">
        <v>-86.486816000000005</v>
      </c>
      <c r="C1915">
        <v>-104.76176</v>
      </c>
      <c r="D1915">
        <v>0</v>
      </c>
    </row>
    <row r="1916" spans="1:4" x14ac:dyDescent="0.25">
      <c r="A1916">
        <v>0.22968</v>
      </c>
      <c r="B1916">
        <v>-86.486816000000005</v>
      </c>
      <c r="C1916">
        <v>-104.78719</v>
      </c>
      <c r="D1916">
        <v>-1.5258789E-4</v>
      </c>
    </row>
    <row r="1917" spans="1:4" x14ac:dyDescent="0.25">
      <c r="A1917">
        <v>0.2298</v>
      </c>
      <c r="B1917">
        <v>-86.483765000000005</v>
      </c>
      <c r="C1917">
        <v>-104.80754</v>
      </c>
      <c r="D1917">
        <v>1.5258789E-4</v>
      </c>
    </row>
    <row r="1918" spans="1:4" x14ac:dyDescent="0.25">
      <c r="A1918">
        <v>0.22992000000000001</v>
      </c>
      <c r="B1918">
        <v>-86.486816000000005</v>
      </c>
      <c r="C1918">
        <v>-104.8584</v>
      </c>
      <c r="D1918">
        <v>0</v>
      </c>
    </row>
    <row r="1919" spans="1:4" x14ac:dyDescent="0.25">
      <c r="A1919">
        <v>0.23003999999999999</v>
      </c>
      <c r="B1919">
        <v>-86.492919999999998</v>
      </c>
      <c r="C1919">
        <v>-104.84823</v>
      </c>
      <c r="D1919">
        <v>-1.8310547E-4</v>
      </c>
    </row>
    <row r="1920" spans="1:4" x14ac:dyDescent="0.25">
      <c r="A1920">
        <v>0.23016</v>
      </c>
      <c r="B1920">
        <v>-86.489868000000001</v>
      </c>
      <c r="C1920">
        <v>-104.84823</v>
      </c>
      <c r="D1920">
        <v>1.2207031E-4</v>
      </c>
    </row>
    <row r="1921" spans="1:4" x14ac:dyDescent="0.25">
      <c r="A1921">
        <v>0.23028000000000001</v>
      </c>
      <c r="B1921">
        <v>-86.486816000000005</v>
      </c>
      <c r="C1921">
        <v>-104.82787999999999</v>
      </c>
      <c r="D1921" s="1">
        <v>-6.1035156000000001E-5</v>
      </c>
    </row>
    <row r="1922" spans="1:4" x14ac:dyDescent="0.25">
      <c r="A1922">
        <v>0.23039999999999999</v>
      </c>
      <c r="B1922">
        <v>-86.492919999999998</v>
      </c>
      <c r="C1922">
        <v>-104.87873999999999</v>
      </c>
      <c r="D1922">
        <v>-1.2207031E-4</v>
      </c>
    </row>
    <row r="1923" spans="1:4" x14ac:dyDescent="0.25">
      <c r="A1923">
        <v>0.23052</v>
      </c>
      <c r="B1923">
        <v>-86.492919999999998</v>
      </c>
      <c r="C1923">
        <v>-104.88892</v>
      </c>
      <c r="D1923">
        <v>0</v>
      </c>
    </row>
    <row r="1924" spans="1:4" x14ac:dyDescent="0.25">
      <c r="A1924">
        <v>0.23064000000000001</v>
      </c>
      <c r="B1924">
        <v>-86.492919999999998</v>
      </c>
      <c r="C1924">
        <v>-104.83297</v>
      </c>
      <c r="D1924">
        <v>-1.5258789E-4</v>
      </c>
    </row>
    <row r="1925" spans="1:4" x14ac:dyDescent="0.25">
      <c r="A1925">
        <v>0.23075999999999999</v>
      </c>
      <c r="B1925">
        <v>-86.492919999999998</v>
      </c>
      <c r="C1925">
        <v>-104.8584</v>
      </c>
      <c r="D1925">
        <v>-3.3569336E-4</v>
      </c>
    </row>
    <row r="1926" spans="1:4" x14ac:dyDescent="0.25">
      <c r="A1926">
        <v>0.23088</v>
      </c>
      <c r="B1926">
        <v>-86.495971999999995</v>
      </c>
      <c r="C1926">
        <v>-104.91435</v>
      </c>
      <c r="D1926">
        <v>3.0517578E-4</v>
      </c>
    </row>
    <row r="1927" spans="1:4" x14ac:dyDescent="0.25">
      <c r="A1927">
        <v>0.23100000000000001</v>
      </c>
      <c r="B1927">
        <v>-86.495971999999995</v>
      </c>
      <c r="C1927">
        <v>-104.91435</v>
      </c>
      <c r="D1927" s="1">
        <v>-9.1552734000000001E-5</v>
      </c>
    </row>
    <row r="1928" spans="1:4" x14ac:dyDescent="0.25">
      <c r="A1928">
        <v>0.23111999999999999</v>
      </c>
      <c r="B1928">
        <v>-86.495971999999995</v>
      </c>
      <c r="C1928">
        <v>-104.93469</v>
      </c>
      <c r="D1928" s="1">
        <v>-9.1552734000000001E-5</v>
      </c>
    </row>
    <row r="1929" spans="1:4" x14ac:dyDescent="0.25">
      <c r="A1929">
        <v>0.23124</v>
      </c>
      <c r="B1929">
        <v>-86.499022999999994</v>
      </c>
      <c r="C1929">
        <v>-104.95504</v>
      </c>
      <c r="D1929">
        <v>1.5258789E-4</v>
      </c>
    </row>
    <row r="1930" spans="1:4" x14ac:dyDescent="0.25">
      <c r="A1930">
        <v>0.23136000000000001</v>
      </c>
      <c r="B1930">
        <v>-86.502075000000005</v>
      </c>
      <c r="C1930">
        <v>-104.96521</v>
      </c>
      <c r="D1930" s="1">
        <v>3.0517578E-5</v>
      </c>
    </row>
    <row r="1931" spans="1:4" x14ac:dyDescent="0.25">
      <c r="A1931">
        <v>0.23147999999999999</v>
      </c>
      <c r="B1931">
        <v>-86.505127000000002</v>
      </c>
      <c r="C1931">
        <v>-104.96521</v>
      </c>
      <c r="D1931" s="1">
        <v>-9.1552734000000001E-5</v>
      </c>
    </row>
    <row r="1932" spans="1:4" x14ac:dyDescent="0.25">
      <c r="A1932">
        <v>0.2316</v>
      </c>
      <c r="B1932">
        <v>-86.508178999999998</v>
      </c>
      <c r="C1932">
        <v>-104.99064</v>
      </c>
      <c r="D1932">
        <v>2.4414062999999998E-4</v>
      </c>
    </row>
    <row r="1933" spans="1:4" x14ac:dyDescent="0.25">
      <c r="A1933">
        <v>0.23172000000000001</v>
      </c>
      <c r="B1933">
        <v>-86.508178999999998</v>
      </c>
      <c r="C1933">
        <v>-104.98556000000001</v>
      </c>
      <c r="D1933">
        <v>2.7465820000000001E-4</v>
      </c>
    </row>
    <row r="1934" spans="1:4" x14ac:dyDescent="0.25">
      <c r="A1934">
        <v>0.23183999999999999</v>
      </c>
      <c r="B1934">
        <v>-86.511229999999998</v>
      </c>
      <c r="C1934">
        <v>-104.99572999999999</v>
      </c>
      <c r="D1934">
        <v>0</v>
      </c>
    </row>
    <row r="1935" spans="1:4" x14ac:dyDescent="0.25">
      <c r="A1935">
        <v>0.23196</v>
      </c>
      <c r="B1935">
        <v>-86.511229999999998</v>
      </c>
      <c r="C1935">
        <v>-104.95504</v>
      </c>
      <c r="D1935">
        <v>2.7465820000000001E-4</v>
      </c>
    </row>
    <row r="1936" spans="1:4" x14ac:dyDescent="0.25">
      <c r="A1936">
        <v>0.23208000000000001</v>
      </c>
      <c r="B1936">
        <v>-86.514281999999994</v>
      </c>
      <c r="C1936">
        <v>-104.99572999999999</v>
      </c>
      <c r="D1936">
        <v>3.6621093999999999E-4</v>
      </c>
    </row>
    <row r="1937" spans="1:4" x14ac:dyDescent="0.25">
      <c r="A1937">
        <v>0.23219999999999999</v>
      </c>
      <c r="B1937">
        <v>-86.517334000000005</v>
      </c>
      <c r="C1937">
        <v>-104.99064</v>
      </c>
      <c r="D1937" s="1">
        <v>-6.1035156000000001E-5</v>
      </c>
    </row>
    <row r="1938" spans="1:4" x14ac:dyDescent="0.25">
      <c r="A1938">
        <v>0.23232</v>
      </c>
      <c r="B1938">
        <v>-86.520386000000002</v>
      </c>
      <c r="C1938">
        <v>-104.99572999999999</v>
      </c>
      <c r="D1938">
        <v>2.4414062999999998E-4</v>
      </c>
    </row>
    <row r="1939" spans="1:4" x14ac:dyDescent="0.25">
      <c r="A1939">
        <v>0.23244000000000001</v>
      </c>
      <c r="B1939">
        <v>-86.517334000000005</v>
      </c>
      <c r="C1939">
        <v>-105.02625</v>
      </c>
      <c r="D1939">
        <v>3.9672851999999998E-4</v>
      </c>
    </row>
    <row r="1940" spans="1:4" x14ac:dyDescent="0.25">
      <c r="A1940">
        <v>0.23255999999999999</v>
      </c>
      <c r="B1940">
        <v>-86.517334000000005</v>
      </c>
      <c r="C1940">
        <v>-105.09237</v>
      </c>
      <c r="D1940" s="1">
        <v>-6.1035156000000001E-5</v>
      </c>
    </row>
    <row r="1941" spans="1:4" x14ac:dyDescent="0.25">
      <c r="A1941">
        <v>0.23268</v>
      </c>
      <c r="B1941">
        <v>-86.520386000000002</v>
      </c>
      <c r="C1941">
        <v>-105.09744999999999</v>
      </c>
      <c r="D1941" s="1">
        <v>3.0517578E-5</v>
      </c>
    </row>
    <row r="1942" spans="1:4" x14ac:dyDescent="0.25">
      <c r="A1942">
        <v>0.23280000000000001</v>
      </c>
      <c r="B1942">
        <v>-86.517334000000005</v>
      </c>
      <c r="C1942">
        <v>-105.06694</v>
      </c>
      <c r="D1942">
        <v>2.4414062999999998E-4</v>
      </c>
    </row>
    <row r="1943" spans="1:4" x14ac:dyDescent="0.25">
      <c r="A1943">
        <v>0.23291999999999999</v>
      </c>
      <c r="B1943">
        <v>-86.520386000000002</v>
      </c>
      <c r="C1943">
        <v>-105.01099000000001</v>
      </c>
      <c r="D1943" s="1">
        <v>-9.1552734000000001E-5</v>
      </c>
    </row>
    <row r="1944" spans="1:4" x14ac:dyDescent="0.25">
      <c r="A1944">
        <v>0.23304</v>
      </c>
      <c r="B1944">
        <v>-86.523437999999999</v>
      </c>
      <c r="C1944">
        <v>-104.97538</v>
      </c>
      <c r="D1944" s="1">
        <v>3.0517578E-5</v>
      </c>
    </row>
    <row r="1945" spans="1:4" x14ac:dyDescent="0.25">
      <c r="A1945">
        <v>0.23316000000000001</v>
      </c>
      <c r="B1945">
        <v>-86.520386000000002</v>
      </c>
      <c r="C1945">
        <v>-105.01607</v>
      </c>
      <c r="D1945" s="1">
        <v>9.1552734000000001E-5</v>
      </c>
    </row>
    <row r="1946" spans="1:4" x14ac:dyDescent="0.25">
      <c r="A1946">
        <v>0.23327999999999999</v>
      </c>
      <c r="B1946">
        <v>-86.526488999999998</v>
      </c>
      <c r="C1946">
        <v>-105.01607</v>
      </c>
      <c r="D1946" s="1">
        <v>-9.1552734000000001E-5</v>
      </c>
    </row>
    <row r="1947" spans="1:4" x14ac:dyDescent="0.25">
      <c r="A1947">
        <v>0.2334</v>
      </c>
      <c r="B1947">
        <v>-86.526488999999998</v>
      </c>
      <c r="C1947">
        <v>-105.04658999999999</v>
      </c>
      <c r="D1947" s="1">
        <v>9.1552734000000001E-5</v>
      </c>
    </row>
    <row r="1948" spans="1:4" x14ac:dyDescent="0.25">
      <c r="A1948">
        <v>0.23352000000000001</v>
      </c>
      <c r="B1948">
        <v>-86.523437999999999</v>
      </c>
      <c r="C1948">
        <v>-105.03642000000001</v>
      </c>
      <c r="D1948">
        <v>1.5258789E-4</v>
      </c>
    </row>
    <row r="1949" spans="1:4" x14ac:dyDescent="0.25">
      <c r="A1949">
        <v>0.23363999999999999</v>
      </c>
      <c r="B1949">
        <v>-86.520386000000002</v>
      </c>
      <c r="C1949">
        <v>-104.99572999999999</v>
      </c>
      <c r="D1949" s="1">
        <v>-9.1552734000000001E-5</v>
      </c>
    </row>
    <row r="1950" spans="1:4" x14ac:dyDescent="0.25">
      <c r="A1950">
        <v>0.23376</v>
      </c>
      <c r="B1950">
        <v>-86.520386000000002</v>
      </c>
      <c r="C1950">
        <v>-105.03133</v>
      </c>
      <c r="D1950">
        <v>-2.4414062999999998E-4</v>
      </c>
    </row>
    <row r="1951" spans="1:4" x14ac:dyDescent="0.25">
      <c r="A1951">
        <v>0.23388</v>
      </c>
      <c r="B1951">
        <v>-86.520386000000002</v>
      </c>
      <c r="C1951">
        <v>-105.04658999999999</v>
      </c>
      <c r="D1951">
        <v>2.7465820000000001E-4</v>
      </c>
    </row>
    <row r="1952" spans="1:4" x14ac:dyDescent="0.25">
      <c r="A1952">
        <v>0.23400000000000001</v>
      </c>
      <c r="B1952">
        <v>-86.520386000000002</v>
      </c>
      <c r="C1952">
        <v>-105.03133</v>
      </c>
      <c r="D1952">
        <v>1.8310547E-4</v>
      </c>
    </row>
    <row r="1953" spans="1:4" x14ac:dyDescent="0.25">
      <c r="A1953">
        <v>0.23411999999999999</v>
      </c>
      <c r="B1953">
        <v>-86.517334000000005</v>
      </c>
      <c r="C1953">
        <v>-105.01607</v>
      </c>
      <c r="D1953">
        <v>-2.4414062999999998E-4</v>
      </c>
    </row>
    <row r="1954" spans="1:4" x14ac:dyDescent="0.25">
      <c r="A1954">
        <v>0.23424</v>
      </c>
      <c r="B1954">
        <v>-86.514281999999994</v>
      </c>
      <c r="C1954">
        <v>-105.01607</v>
      </c>
      <c r="D1954">
        <v>2.1362304999999999E-4</v>
      </c>
    </row>
    <row r="1955" spans="1:4" x14ac:dyDescent="0.25">
      <c r="A1955">
        <v>0.23436000000000001</v>
      </c>
      <c r="B1955">
        <v>-86.514281999999994</v>
      </c>
      <c r="C1955">
        <v>-104.98047</v>
      </c>
      <c r="D1955">
        <v>-1.5258789E-4</v>
      </c>
    </row>
    <row r="1956" spans="1:4" x14ac:dyDescent="0.25">
      <c r="A1956">
        <v>0.23447999999999999</v>
      </c>
      <c r="B1956">
        <v>-86.514281999999994</v>
      </c>
      <c r="C1956">
        <v>-104.99064</v>
      </c>
      <c r="D1956">
        <v>-1.8310547E-4</v>
      </c>
    </row>
    <row r="1957" spans="1:4" x14ac:dyDescent="0.25">
      <c r="A1957">
        <v>0.2346</v>
      </c>
      <c r="B1957">
        <v>-86.511229999999998</v>
      </c>
      <c r="C1957">
        <v>-105.01607</v>
      </c>
      <c r="D1957">
        <v>2.1362304999999999E-4</v>
      </c>
    </row>
    <row r="1958" spans="1:4" x14ac:dyDescent="0.25">
      <c r="A1958">
        <v>0.23472000000000001</v>
      </c>
      <c r="B1958">
        <v>-86.508178999999998</v>
      </c>
      <c r="C1958">
        <v>-105.07201999999999</v>
      </c>
      <c r="D1958" s="1">
        <v>3.0517578E-5</v>
      </c>
    </row>
    <row r="1959" spans="1:4" x14ac:dyDescent="0.25">
      <c r="A1959">
        <v>0.23483999999999999</v>
      </c>
      <c r="B1959">
        <v>-86.511229999999998</v>
      </c>
      <c r="C1959">
        <v>-105.06694</v>
      </c>
      <c r="D1959" s="1">
        <v>-3.0517578E-5</v>
      </c>
    </row>
    <row r="1960" spans="1:4" x14ac:dyDescent="0.25">
      <c r="A1960">
        <v>0.23496</v>
      </c>
      <c r="B1960">
        <v>-86.505127000000002</v>
      </c>
      <c r="C1960">
        <v>-105.02625</v>
      </c>
      <c r="D1960">
        <v>3.0517578E-4</v>
      </c>
    </row>
    <row r="1961" spans="1:4" x14ac:dyDescent="0.25">
      <c r="A1961">
        <v>0.23508000000000001</v>
      </c>
      <c r="B1961">
        <v>-86.502075000000005</v>
      </c>
      <c r="C1961">
        <v>-105.04658999999999</v>
      </c>
      <c r="D1961">
        <v>3.9672851999999998E-4</v>
      </c>
    </row>
    <row r="1962" spans="1:4" x14ac:dyDescent="0.25">
      <c r="A1962">
        <v>0.23519999999999999</v>
      </c>
      <c r="B1962">
        <v>-86.499022999999994</v>
      </c>
      <c r="C1962">
        <v>-104.93469</v>
      </c>
      <c r="D1962">
        <v>2.4414062999999998E-4</v>
      </c>
    </row>
    <row r="1963" spans="1:4" x14ac:dyDescent="0.25">
      <c r="A1963">
        <v>0.23532</v>
      </c>
      <c r="B1963">
        <v>-86.499022999999994</v>
      </c>
      <c r="C1963">
        <v>-104.97029999999999</v>
      </c>
      <c r="D1963">
        <v>4.5776367000000001E-4</v>
      </c>
    </row>
    <row r="1964" spans="1:4" x14ac:dyDescent="0.25">
      <c r="A1964">
        <v>0.23544000000000001</v>
      </c>
      <c r="B1964">
        <v>-86.495971999999995</v>
      </c>
      <c r="C1964">
        <v>-104.98556000000001</v>
      </c>
      <c r="D1964">
        <v>2.1362304999999999E-4</v>
      </c>
    </row>
    <row r="1965" spans="1:4" x14ac:dyDescent="0.25">
      <c r="A1965">
        <v>0.23555999999999999</v>
      </c>
      <c r="B1965">
        <v>-86.492919999999998</v>
      </c>
      <c r="C1965">
        <v>-105.0059</v>
      </c>
      <c r="D1965">
        <v>1.2207031E-4</v>
      </c>
    </row>
    <row r="1966" spans="1:4" x14ac:dyDescent="0.25">
      <c r="A1966">
        <v>0.23568</v>
      </c>
      <c r="B1966">
        <v>-86.489868000000001</v>
      </c>
      <c r="C1966">
        <v>-104.96521</v>
      </c>
      <c r="D1966">
        <v>2.4414062999999998E-4</v>
      </c>
    </row>
    <row r="1967" spans="1:4" x14ac:dyDescent="0.25">
      <c r="A1967">
        <v>0.23580000000000001</v>
      </c>
      <c r="B1967">
        <v>-86.486816000000005</v>
      </c>
      <c r="C1967">
        <v>-105.00081</v>
      </c>
      <c r="D1967">
        <v>2.4414062999999998E-4</v>
      </c>
    </row>
    <row r="1968" spans="1:4" x14ac:dyDescent="0.25">
      <c r="A1968">
        <v>0.23591999999999999</v>
      </c>
      <c r="B1968">
        <v>-86.486816000000005</v>
      </c>
      <c r="C1968">
        <v>-105.01607</v>
      </c>
      <c r="D1968">
        <v>-2.1362304999999999E-4</v>
      </c>
    </row>
    <row r="1969" spans="1:4" x14ac:dyDescent="0.25">
      <c r="A1969">
        <v>0.23604</v>
      </c>
      <c r="B1969">
        <v>-86.486816000000005</v>
      </c>
      <c r="C1969">
        <v>-104.97538</v>
      </c>
      <c r="D1969">
        <v>2.4414062999999998E-4</v>
      </c>
    </row>
    <row r="1970" spans="1:4" x14ac:dyDescent="0.25">
      <c r="A1970">
        <v>0.23616000000000001</v>
      </c>
      <c r="B1970">
        <v>-86.483765000000005</v>
      </c>
      <c r="C1970">
        <v>-105.01607</v>
      </c>
      <c r="D1970">
        <v>1.5258789E-4</v>
      </c>
    </row>
    <row r="1971" spans="1:4" x14ac:dyDescent="0.25">
      <c r="A1971">
        <v>0.23627999999999999</v>
      </c>
      <c r="B1971">
        <v>-86.477660999999998</v>
      </c>
      <c r="C1971">
        <v>-105.04658999999999</v>
      </c>
      <c r="D1971">
        <v>-1.2207031E-4</v>
      </c>
    </row>
    <row r="1972" spans="1:4" x14ac:dyDescent="0.25">
      <c r="A1972">
        <v>0.2364</v>
      </c>
      <c r="B1972">
        <v>-86.474609000000001</v>
      </c>
      <c r="C1972">
        <v>-105.02115999999999</v>
      </c>
      <c r="D1972">
        <v>1.8310547E-4</v>
      </c>
    </row>
    <row r="1973" spans="1:4" x14ac:dyDescent="0.25">
      <c r="A1973">
        <v>0.23652000000000001</v>
      </c>
      <c r="B1973">
        <v>-86.477660999999998</v>
      </c>
      <c r="C1973">
        <v>-105.04658999999999</v>
      </c>
      <c r="D1973">
        <v>2.1362304999999999E-4</v>
      </c>
    </row>
    <row r="1974" spans="1:4" x14ac:dyDescent="0.25">
      <c r="A1974">
        <v>0.23663999999999999</v>
      </c>
      <c r="B1974">
        <v>-86.474609000000001</v>
      </c>
      <c r="C1974">
        <v>-105.11271000000001</v>
      </c>
      <c r="D1974">
        <v>-1.5258789E-4</v>
      </c>
    </row>
    <row r="1975" spans="1:4" x14ac:dyDescent="0.25">
      <c r="A1975">
        <v>0.23676</v>
      </c>
      <c r="B1975">
        <v>-86.471558000000002</v>
      </c>
      <c r="C1975">
        <v>-105.11271000000001</v>
      </c>
      <c r="D1975">
        <v>3.0517578E-4</v>
      </c>
    </row>
    <row r="1976" spans="1:4" x14ac:dyDescent="0.25">
      <c r="A1976">
        <v>0.23688000000000001</v>
      </c>
      <c r="B1976">
        <v>-86.471558000000002</v>
      </c>
      <c r="C1976">
        <v>-105.1178</v>
      </c>
      <c r="D1976">
        <v>5.1879883000000005E-4</v>
      </c>
    </row>
    <row r="1977" spans="1:4" x14ac:dyDescent="0.25">
      <c r="A1977">
        <v>0.23699999999999999</v>
      </c>
      <c r="B1977">
        <v>-86.468506000000005</v>
      </c>
      <c r="C1977">
        <v>-105.13306</v>
      </c>
      <c r="D1977">
        <v>0</v>
      </c>
    </row>
    <row r="1978" spans="1:4" x14ac:dyDescent="0.25">
      <c r="A1978">
        <v>0.23712</v>
      </c>
      <c r="B1978">
        <v>-86.468506000000005</v>
      </c>
      <c r="C1978">
        <v>-105.14832</v>
      </c>
      <c r="D1978" s="1">
        <v>-6.1035156000000001E-5</v>
      </c>
    </row>
    <row r="1979" spans="1:4" x14ac:dyDescent="0.25">
      <c r="A1979">
        <v>0.23724000000000001</v>
      </c>
      <c r="B1979">
        <v>-86.468506000000005</v>
      </c>
      <c r="C1979">
        <v>-105.12797</v>
      </c>
      <c r="D1979">
        <v>3.9672851999999998E-4</v>
      </c>
    </row>
    <row r="1980" spans="1:4" x14ac:dyDescent="0.25">
      <c r="A1980">
        <v>0.23735999999999999</v>
      </c>
      <c r="B1980">
        <v>-86.462401999999997</v>
      </c>
      <c r="C1980">
        <v>-105.13306</v>
      </c>
      <c r="D1980" s="1">
        <v>9.1552734000000001E-5</v>
      </c>
    </row>
    <row r="1981" spans="1:4" x14ac:dyDescent="0.25">
      <c r="A1981">
        <v>0.23748</v>
      </c>
      <c r="B1981">
        <v>-86.462401999999997</v>
      </c>
      <c r="C1981">
        <v>-105.10763</v>
      </c>
      <c r="D1981">
        <v>-1.5258789E-4</v>
      </c>
    </row>
    <row r="1982" spans="1:4" x14ac:dyDescent="0.25">
      <c r="A1982">
        <v>0.23760000000000001</v>
      </c>
      <c r="B1982">
        <v>-86.459350999999998</v>
      </c>
      <c r="C1982">
        <v>-105.09744999999999</v>
      </c>
      <c r="D1982" s="1">
        <v>6.1035156000000001E-5</v>
      </c>
    </row>
    <row r="1983" spans="1:4" x14ac:dyDescent="0.25">
      <c r="A1983">
        <v>0.23771999999999999</v>
      </c>
      <c r="B1983">
        <v>-86.462401999999997</v>
      </c>
      <c r="C1983">
        <v>-105.06694</v>
      </c>
      <c r="D1983" s="1">
        <v>-3.0517578E-5</v>
      </c>
    </row>
    <row r="1984" spans="1:4" x14ac:dyDescent="0.25">
      <c r="A1984">
        <v>0.23784</v>
      </c>
      <c r="B1984">
        <v>-86.462401999999997</v>
      </c>
      <c r="C1984">
        <v>-105.03133</v>
      </c>
      <c r="D1984">
        <v>-3.0517578E-4</v>
      </c>
    </row>
    <row r="1985" spans="1:4" x14ac:dyDescent="0.25">
      <c r="A1985">
        <v>0.23796</v>
      </c>
      <c r="B1985">
        <v>-86.459350999999998</v>
      </c>
      <c r="C1985">
        <v>-105.0059</v>
      </c>
      <c r="D1985">
        <v>3.6621093999999999E-4</v>
      </c>
    </row>
    <row r="1986" spans="1:4" x14ac:dyDescent="0.25">
      <c r="A1986">
        <v>0.23808000000000001</v>
      </c>
      <c r="B1986">
        <v>-86.456299000000001</v>
      </c>
      <c r="C1986">
        <v>-104.98047</v>
      </c>
      <c r="D1986" s="1">
        <v>6.1035156000000001E-5</v>
      </c>
    </row>
    <row r="1987" spans="1:4" x14ac:dyDescent="0.25">
      <c r="A1987">
        <v>0.2382</v>
      </c>
      <c r="B1987">
        <v>-86.462401999999997</v>
      </c>
      <c r="C1987">
        <v>-105.0059</v>
      </c>
      <c r="D1987" s="1">
        <v>-3.0517578E-5</v>
      </c>
    </row>
    <row r="1988" spans="1:4" x14ac:dyDescent="0.25">
      <c r="A1988">
        <v>0.23832</v>
      </c>
      <c r="B1988">
        <v>-86.453247000000005</v>
      </c>
      <c r="C1988">
        <v>-104.99064</v>
      </c>
      <c r="D1988">
        <v>2.1362304999999999E-4</v>
      </c>
    </row>
    <row r="1989" spans="1:4" x14ac:dyDescent="0.25">
      <c r="A1989">
        <v>0.23844000000000001</v>
      </c>
      <c r="B1989">
        <v>-86.456299000000001</v>
      </c>
      <c r="C1989">
        <v>-104.99572999999999</v>
      </c>
      <c r="D1989" s="1">
        <v>-9.1552734000000001E-5</v>
      </c>
    </row>
    <row r="1990" spans="1:4" x14ac:dyDescent="0.25">
      <c r="A1990">
        <v>0.23855999999999999</v>
      </c>
      <c r="B1990">
        <v>-86.456299000000001</v>
      </c>
      <c r="C1990">
        <v>-105.0059</v>
      </c>
      <c r="D1990">
        <v>-2.4414062999999998E-4</v>
      </c>
    </row>
    <row r="1991" spans="1:4" x14ac:dyDescent="0.25">
      <c r="A1991">
        <v>0.23868</v>
      </c>
      <c r="B1991">
        <v>-86.456299000000001</v>
      </c>
      <c r="C1991">
        <v>-105.04658999999999</v>
      </c>
      <c r="D1991">
        <v>1.5258789E-4</v>
      </c>
    </row>
    <row r="1992" spans="1:4" x14ac:dyDescent="0.25">
      <c r="A1992">
        <v>0.23880000000000001</v>
      </c>
      <c r="B1992">
        <v>-86.450194999999994</v>
      </c>
      <c r="C1992">
        <v>-105.05676</v>
      </c>
      <c r="D1992">
        <v>1.2207031E-4</v>
      </c>
    </row>
    <row r="1993" spans="1:4" x14ac:dyDescent="0.25">
      <c r="A1993">
        <v>0.23891999999999999</v>
      </c>
      <c r="B1993">
        <v>-86.453247000000005</v>
      </c>
      <c r="C1993">
        <v>-105.05168</v>
      </c>
      <c r="D1993" s="1">
        <v>-6.1035156000000001E-5</v>
      </c>
    </row>
    <row r="1994" spans="1:4" x14ac:dyDescent="0.25">
      <c r="A1994">
        <v>0.23904</v>
      </c>
      <c r="B1994">
        <v>-86.450194999999994</v>
      </c>
      <c r="C1994">
        <v>-105.06694</v>
      </c>
      <c r="D1994" s="1">
        <v>-9.1552734000000001E-5</v>
      </c>
    </row>
    <row r="1995" spans="1:4" x14ac:dyDescent="0.25">
      <c r="A1995">
        <v>0.23916000000000001</v>
      </c>
      <c r="B1995">
        <v>-86.444091999999998</v>
      </c>
      <c r="C1995">
        <v>-105.07711</v>
      </c>
      <c r="D1995">
        <v>1.5258789E-4</v>
      </c>
    </row>
    <row r="1996" spans="1:4" x14ac:dyDescent="0.25">
      <c r="A1996">
        <v>0.23927999999999999</v>
      </c>
      <c r="B1996">
        <v>-86.450194999999994</v>
      </c>
      <c r="C1996">
        <v>-104.98556000000001</v>
      </c>
      <c r="D1996">
        <v>-2.7465820000000001E-4</v>
      </c>
    </row>
    <row r="1997" spans="1:4" x14ac:dyDescent="0.25">
      <c r="A1997">
        <v>0.2394</v>
      </c>
      <c r="B1997">
        <v>-86.447143999999994</v>
      </c>
      <c r="C1997">
        <v>-104.94486000000001</v>
      </c>
      <c r="D1997" s="1">
        <v>9.1552734000000001E-5</v>
      </c>
    </row>
    <row r="1998" spans="1:4" x14ac:dyDescent="0.25">
      <c r="A1998">
        <v>0.23952000000000001</v>
      </c>
      <c r="B1998">
        <v>-86.447143999999994</v>
      </c>
      <c r="C1998">
        <v>-104.93978</v>
      </c>
      <c r="D1998" s="1">
        <v>9.1552734000000001E-5</v>
      </c>
    </row>
    <row r="1999" spans="1:4" x14ac:dyDescent="0.25">
      <c r="A1999">
        <v>0.23963999999999999</v>
      </c>
      <c r="B1999">
        <v>-86.444091999999998</v>
      </c>
      <c r="C1999">
        <v>-104.91943000000001</v>
      </c>
      <c r="D1999">
        <v>-1.5258789E-4</v>
      </c>
    </row>
    <row r="2000" spans="1:4" x14ac:dyDescent="0.25">
      <c r="A2000">
        <v>0.23976</v>
      </c>
      <c r="B2000">
        <v>-86.441040000000001</v>
      </c>
      <c r="C2000">
        <v>-104.92961</v>
      </c>
      <c r="D2000">
        <v>1.2207031E-4</v>
      </c>
    </row>
    <row r="2001" spans="1:4" x14ac:dyDescent="0.25">
      <c r="A2001">
        <v>0.23988000000000001</v>
      </c>
      <c r="B2001">
        <v>-86.441040000000001</v>
      </c>
      <c r="C2001">
        <v>-104.90926</v>
      </c>
      <c r="D2001">
        <v>1.2207031E-4</v>
      </c>
    </row>
    <row r="2002" spans="1:4" x14ac:dyDescent="0.25">
      <c r="A2002">
        <v>0.24</v>
      </c>
      <c r="B2002">
        <v>-86.441040000000001</v>
      </c>
      <c r="C2002">
        <v>-104.92961</v>
      </c>
      <c r="D2002">
        <v>-3.9672851999999998E-4</v>
      </c>
    </row>
    <row r="2003" spans="1:4" x14ac:dyDescent="0.25">
      <c r="A2003">
        <v>0.24012</v>
      </c>
      <c r="B2003">
        <v>-86.434937000000005</v>
      </c>
      <c r="C2003">
        <v>-104.91943000000001</v>
      </c>
      <c r="D2003" s="1">
        <v>6.1035156000000001E-5</v>
      </c>
    </row>
    <row r="2004" spans="1:4" x14ac:dyDescent="0.25">
      <c r="A2004">
        <v>0.24024000000000001</v>
      </c>
      <c r="B2004">
        <v>-86.437988000000004</v>
      </c>
      <c r="C2004">
        <v>-104.90926</v>
      </c>
      <c r="D2004" s="1">
        <v>9.1552734000000001E-5</v>
      </c>
    </row>
    <row r="2005" spans="1:4" x14ac:dyDescent="0.25">
      <c r="A2005">
        <v>0.24035999999999999</v>
      </c>
      <c r="B2005">
        <v>-86.431884999999994</v>
      </c>
      <c r="C2005">
        <v>-104.87366</v>
      </c>
      <c r="D2005">
        <v>-2.4414062999999998E-4</v>
      </c>
    </row>
    <row r="2006" spans="1:4" x14ac:dyDescent="0.25">
      <c r="A2006">
        <v>0.24048</v>
      </c>
      <c r="B2006">
        <v>-86.434937000000005</v>
      </c>
      <c r="C2006">
        <v>-104.87873999999999</v>
      </c>
      <c r="D2006" s="1">
        <v>9.1552734000000001E-5</v>
      </c>
    </row>
    <row r="2007" spans="1:4" x14ac:dyDescent="0.25">
      <c r="A2007">
        <v>0.24060000000000001</v>
      </c>
      <c r="B2007">
        <v>-86.431884999999994</v>
      </c>
      <c r="C2007">
        <v>-104.88383</v>
      </c>
      <c r="D2007">
        <v>1.2207031E-4</v>
      </c>
    </row>
    <row r="2008" spans="1:4" x14ac:dyDescent="0.25">
      <c r="A2008">
        <v>0.24071999999999999</v>
      </c>
      <c r="B2008">
        <v>-86.428832999999997</v>
      </c>
      <c r="C2008">
        <v>-104.90416999999999</v>
      </c>
      <c r="D2008">
        <v>0</v>
      </c>
    </row>
    <row r="2009" spans="1:4" x14ac:dyDescent="0.25">
      <c r="A2009">
        <v>0.24084</v>
      </c>
      <c r="B2009">
        <v>-86.431884999999994</v>
      </c>
      <c r="C2009">
        <v>-104.91435</v>
      </c>
      <c r="D2009">
        <v>0</v>
      </c>
    </row>
    <row r="2010" spans="1:4" x14ac:dyDescent="0.25">
      <c r="A2010">
        <v>0.24096000000000001</v>
      </c>
      <c r="B2010">
        <v>-86.422729000000004</v>
      </c>
      <c r="C2010">
        <v>-104.95504</v>
      </c>
      <c r="D2010" s="1">
        <v>9.1552734000000001E-5</v>
      </c>
    </row>
    <row r="2011" spans="1:4" x14ac:dyDescent="0.25">
      <c r="A2011">
        <v>0.24107999999999999</v>
      </c>
      <c r="B2011">
        <v>-86.422729000000004</v>
      </c>
      <c r="C2011">
        <v>-104.91435</v>
      </c>
      <c r="D2011">
        <v>-1.5258789E-4</v>
      </c>
    </row>
    <row r="2012" spans="1:4" x14ac:dyDescent="0.25">
      <c r="A2012">
        <v>0.2412</v>
      </c>
      <c r="B2012">
        <v>-86.425781000000001</v>
      </c>
      <c r="C2012">
        <v>-104.88383</v>
      </c>
      <c r="D2012">
        <v>-2.1362304999999999E-4</v>
      </c>
    </row>
    <row r="2013" spans="1:4" x14ac:dyDescent="0.25">
      <c r="A2013">
        <v>0.24132000000000001</v>
      </c>
      <c r="B2013">
        <v>-86.422729000000004</v>
      </c>
      <c r="C2013">
        <v>-104.88892</v>
      </c>
      <c r="D2013">
        <v>1.5258789E-4</v>
      </c>
    </row>
    <row r="2014" spans="1:4" x14ac:dyDescent="0.25">
      <c r="A2014">
        <v>0.24143999999999999</v>
      </c>
      <c r="B2014">
        <v>-86.416625999999994</v>
      </c>
      <c r="C2014">
        <v>-104.88383</v>
      </c>
      <c r="D2014" s="1">
        <v>3.0517578E-5</v>
      </c>
    </row>
    <row r="2015" spans="1:4" x14ac:dyDescent="0.25">
      <c r="A2015">
        <v>0.24156</v>
      </c>
      <c r="B2015">
        <v>-86.419678000000005</v>
      </c>
      <c r="C2015">
        <v>-104.85330999999999</v>
      </c>
      <c r="D2015" s="1">
        <v>3.0517578E-5</v>
      </c>
    </row>
    <row r="2016" spans="1:4" x14ac:dyDescent="0.25">
      <c r="A2016">
        <v>0.24168000000000001</v>
      </c>
      <c r="B2016">
        <v>-86.413573999999997</v>
      </c>
      <c r="C2016">
        <v>-104.82787999999999</v>
      </c>
      <c r="D2016">
        <v>4.2724609000000001E-4</v>
      </c>
    </row>
    <row r="2017" spans="1:4" x14ac:dyDescent="0.25">
      <c r="A2017">
        <v>0.24179999999999999</v>
      </c>
      <c r="B2017">
        <v>-86.413573999999997</v>
      </c>
      <c r="C2017">
        <v>-104.84314000000001</v>
      </c>
      <c r="D2017" s="1">
        <v>-6.1035156000000001E-5</v>
      </c>
    </row>
    <row r="2018" spans="1:4" x14ac:dyDescent="0.25">
      <c r="A2018">
        <v>0.24192</v>
      </c>
      <c r="B2018">
        <v>-86.410522</v>
      </c>
      <c r="C2018">
        <v>-104.80754</v>
      </c>
      <c r="D2018" s="1">
        <v>-6.1035156000000001E-5</v>
      </c>
    </row>
    <row r="2019" spans="1:4" x14ac:dyDescent="0.25">
      <c r="A2019">
        <v>0.24204000000000001</v>
      </c>
      <c r="B2019">
        <v>-86.407471000000001</v>
      </c>
      <c r="C2019">
        <v>-104.81262</v>
      </c>
      <c r="D2019">
        <v>2.1362304999999999E-4</v>
      </c>
    </row>
    <row r="2020" spans="1:4" x14ac:dyDescent="0.25">
      <c r="A2020">
        <v>0.24215999999999999</v>
      </c>
      <c r="B2020">
        <v>-86.404419000000004</v>
      </c>
      <c r="C2020">
        <v>-104.82279</v>
      </c>
      <c r="D2020" s="1">
        <v>6.1035156000000001E-5</v>
      </c>
    </row>
    <row r="2021" spans="1:4" x14ac:dyDescent="0.25">
      <c r="A2021">
        <v>0.24228</v>
      </c>
      <c r="B2021">
        <v>-86.401366999999993</v>
      </c>
      <c r="C2021">
        <v>-104.79228000000001</v>
      </c>
      <c r="D2021">
        <v>1.5258789E-4</v>
      </c>
    </row>
    <row r="2022" spans="1:4" x14ac:dyDescent="0.25">
      <c r="A2022">
        <v>0.2424</v>
      </c>
      <c r="B2022">
        <v>-86.404419000000004</v>
      </c>
      <c r="C2022">
        <v>-104.77701999999999</v>
      </c>
      <c r="D2022">
        <v>3.9672851999999998E-4</v>
      </c>
    </row>
    <row r="2023" spans="1:4" x14ac:dyDescent="0.25">
      <c r="A2023">
        <v>0.24252000000000001</v>
      </c>
      <c r="B2023">
        <v>-86.401366999999993</v>
      </c>
      <c r="C2023">
        <v>-104.7821</v>
      </c>
      <c r="D2023" s="1">
        <v>9.1552734000000001E-5</v>
      </c>
    </row>
    <row r="2024" spans="1:4" x14ac:dyDescent="0.25">
      <c r="A2024">
        <v>0.24263999999999999</v>
      </c>
      <c r="B2024">
        <v>-86.398314999999997</v>
      </c>
      <c r="C2024">
        <v>-104.76176</v>
      </c>
      <c r="D2024" s="1">
        <v>6.1035156000000001E-5</v>
      </c>
    </row>
    <row r="2025" spans="1:4" x14ac:dyDescent="0.25">
      <c r="A2025">
        <v>0.24276</v>
      </c>
      <c r="B2025">
        <v>-86.398314999999997</v>
      </c>
      <c r="C2025">
        <v>-104.76685000000001</v>
      </c>
      <c r="D2025">
        <v>3.6621093999999999E-4</v>
      </c>
    </row>
    <row r="2026" spans="1:4" x14ac:dyDescent="0.25">
      <c r="A2026">
        <v>0.24288000000000001</v>
      </c>
      <c r="B2026">
        <v>-86.398314999999997</v>
      </c>
      <c r="C2026">
        <v>-104.81262</v>
      </c>
      <c r="D2026">
        <v>3.0517578E-4</v>
      </c>
    </row>
    <row r="2027" spans="1:4" x14ac:dyDescent="0.25">
      <c r="A2027">
        <v>0.24299999999999999</v>
      </c>
      <c r="B2027">
        <v>-86.395263999999997</v>
      </c>
      <c r="C2027">
        <v>-104.80754</v>
      </c>
      <c r="D2027">
        <v>-1.5258789E-4</v>
      </c>
    </row>
    <row r="2028" spans="1:4" x14ac:dyDescent="0.25">
      <c r="A2028">
        <v>0.24312</v>
      </c>
      <c r="B2028">
        <v>-86.401366999999993</v>
      </c>
      <c r="C2028">
        <v>-104.79736</v>
      </c>
      <c r="D2028">
        <v>2.1362304999999999E-4</v>
      </c>
    </row>
    <row r="2029" spans="1:4" x14ac:dyDescent="0.25">
      <c r="A2029">
        <v>0.24324000000000001</v>
      </c>
      <c r="B2029">
        <v>-86.401366999999993</v>
      </c>
      <c r="C2029">
        <v>-104.81262</v>
      </c>
      <c r="D2029">
        <v>3.9672851999999998E-4</v>
      </c>
    </row>
    <row r="2030" spans="1:4" x14ac:dyDescent="0.25">
      <c r="A2030">
        <v>0.24335999999999999</v>
      </c>
      <c r="B2030">
        <v>-86.398314999999997</v>
      </c>
      <c r="C2030">
        <v>-104.80244999999999</v>
      </c>
      <c r="D2030" s="1">
        <v>3.0517578E-5</v>
      </c>
    </row>
    <row r="2031" spans="1:4" x14ac:dyDescent="0.25">
      <c r="A2031">
        <v>0.24348</v>
      </c>
      <c r="B2031">
        <v>-86.404419000000004</v>
      </c>
      <c r="C2031">
        <v>-104.83805</v>
      </c>
      <c r="D2031">
        <v>2.4414062999999998E-4</v>
      </c>
    </row>
    <row r="2032" spans="1:4" x14ac:dyDescent="0.25">
      <c r="A2032">
        <v>0.24360000000000001</v>
      </c>
      <c r="B2032">
        <v>-86.404419000000004</v>
      </c>
      <c r="C2032">
        <v>-104.82279</v>
      </c>
      <c r="D2032">
        <v>2.1362304999999999E-4</v>
      </c>
    </row>
    <row r="2033" spans="1:4" x14ac:dyDescent="0.25">
      <c r="A2033">
        <v>0.24371999999999999</v>
      </c>
      <c r="B2033">
        <v>-86.401366999999993</v>
      </c>
      <c r="C2033">
        <v>-104.83805</v>
      </c>
      <c r="D2033" s="1">
        <v>-9.1552734000000001E-5</v>
      </c>
    </row>
    <row r="2034" spans="1:4" x14ac:dyDescent="0.25">
      <c r="A2034">
        <v>0.24384</v>
      </c>
      <c r="B2034">
        <v>-86.404419000000004</v>
      </c>
      <c r="C2034">
        <v>-104.80754</v>
      </c>
      <c r="D2034">
        <v>3.3569336E-4</v>
      </c>
    </row>
    <row r="2035" spans="1:4" x14ac:dyDescent="0.25">
      <c r="A2035">
        <v>0.24396000000000001</v>
      </c>
      <c r="B2035">
        <v>-86.407471000000001</v>
      </c>
      <c r="C2035">
        <v>-104.75667</v>
      </c>
      <c r="D2035">
        <v>5.1879883000000005E-4</v>
      </c>
    </row>
    <row r="2036" spans="1:4" x14ac:dyDescent="0.25">
      <c r="A2036">
        <v>0.24407999999999999</v>
      </c>
      <c r="B2036">
        <v>-86.410522</v>
      </c>
      <c r="C2036">
        <v>-104.80244999999999</v>
      </c>
      <c r="D2036">
        <v>1.2207031E-4</v>
      </c>
    </row>
    <row r="2037" spans="1:4" x14ac:dyDescent="0.25">
      <c r="A2037">
        <v>0.2442</v>
      </c>
      <c r="B2037">
        <v>-86.410522</v>
      </c>
      <c r="C2037">
        <v>-104.79228000000001</v>
      </c>
      <c r="D2037">
        <v>3.0517578E-4</v>
      </c>
    </row>
    <row r="2038" spans="1:4" x14ac:dyDescent="0.25">
      <c r="A2038">
        <v>0.24432000000000001</v>
      </c>
      <c r="B2038">
        <v>-86.413573999999997</v>
      </c>
      <c r="C2038">
        <v>-104.81771000000001</v>
      </c>
      <c r="D2038">
        <v>3.6621093999999999E-4</v>
      </c>
    </row>
    <row r="2039" spans="1:4" x14ac:dyDescent="0.25">
      <c r="A2039">
        <v>0.24443999999999999</v>
      </c>
      <c r="B2039">
        <v>-86.413573999999997</v>
      </c>
      <c r="C2039">
        <v>-104.84314000000001</v>
      </c>
      <c r="D2039">
        <v>2.7465820000000001E-4</v>
      </c>
    </row>
    <row r="2040" spans="1:4" x14ac:dyDescent="0.25">
      <c r="A2040">
        <v>0.24456</v>
      </c>
      <c r="B2040">
        <v>-86.416625999999994</v>
      </c>
      <c r="C2040">
        <v>-104.84823</v>
      </c>
      <c r="D2040">
        <v>4.5776367000000001E-4</v>
      </c>
    </row>
    <row r="2041" spans="1:4" x14ac:dyDescent="0.25">
      <c r="A2041">
        <v>0.24468000000000001</v>
      </c>
      <c r="B2041">
        <v>-86.419678000000005</v>
      </c>
      <c r="C2041">
        <v>-104.82787999999999</v>
      </c>
      <c r="D2041">
        <v>6.7138672E-4</v>
      </c>
    </row>
    <row r="2042" spans="1:4" x14ac:dyDescent="0.25">
      <c r="A2042">
        <v>0.24479999999999999</v>
      </c>
      <c r="B2042">
        <v>-86.422729000000004</v>
      </c>
      <c r="C2042">
        <v>-104.87366</v>
      </c>
      <c r="D2042">
        <v>1.2207031E-4</v>
      </c>
    </row>
    <row r="2043" spans="1:4" x14ac:dyDescent="0.25">
      <c r="A2043">
        <v>0.24492</v>
      </c>
      <c r="B2043">
        <v>-86.422729000000004</v>
      </c>
      <c r="C2043">
        <v>-104.84314000000001</v>
      </c>
      <c r="D2043">
        <v>3.0517578E-4</v>
      </c>
    </row>
    <row r="2044" spans="1:4" x14ac:dyDescent="0.25">
      <c r="A2044">
        <v>0.24504000000000001</v>
      </c>
      <c r="B2044">
        <v>-86.425781000000001</v>
      </c>
      <c r="C2044">
        <v>-104.87873999999999</v>
      </c>
      <c r="D2044">
        <v>5.7983397999999996E-4</v>
      </c>
    </row>
    <row r="2045" spans="1:4" x14ac:dyDescent="0.25">
      <c r="A2045">
        <v>0.24515999999999999</v>
      </c>
      <c r="B2045">
        <v>-86.428832999999997</v>
      </c>
      <c r="C2045">
        <v>-104.90926</v>
      </c>
      <c r="D2045">
        <v>2.4414061999999999E-4</v>
      </c>
    </row>
    <row r="2046" spans="1:4" x14ac:dyDescent="0.25">
      <c r="A2046">
        <v>0.24528</v>
      </c>
      <c r="B2046">
        <v>-86.431884999999994</v>
      </c>
      <c r="C2046">
        <v>-104.93469</v>
      </c>
      <c r="D2046">
        <v>1.2207031E-4</v>
      </c>
    </row>
    <row r="2047" spans="1:4" x14ac:dyDescent="0.25">
      <c r="A2047">
        <v>0.24540000000000001</v>
      </c>
      <c r="B2047">
        <v>-86.437988000000004</v>
      </c>
      <c r="C2047">
        <v>-104.93469</v>
      </c>
      <c r="D2047">
        <v>2.4414062999999998E-4</v>
      </c>
    </row>
    <row r="2048" spans="1:4" x14ac:dyDescent="0.25">
      <c r="A2048">
        <v>0.24551999999999999</v>
      </c>
      <c r="B2048">
        <v>-86.434937000000005</v>
      </c>
      <c r="C2048">
        <v>-104.91435</v>
      </c>
      <c r="D2048">
        <v>3.0517578E-4</v>
      </c>
    </row>
    <row r="2049" spans="1:4" x14ac:dyDescent="0.25">
      <c r="A2049">
        <v>0.24564</v>
      </c>
      <c r="B2049">
        <v>-86.441040000000001</v>
      </c>
      <c r="C2049">
        <v>-104.90926</v>
      </c>
      <c r="D2049">
        <v>3.3569336E-4</v>
      </c>
    </row>
    <row r="2050" spans="1:4" x14ac:dyDescent="0.25">
      <c r="A2050">
        <v>0.24576000000000001</v>
      </c>
      <c r="B2050">
        <v>-86.444091999999998</v>
      </c>
      <c r="C2050">
        <v>-104.88892</v>
      </c>
      <c r="D2050">
        <v>5.1879883000000005E-4</v>
      </c>
    </row>
    <row r="2051" spans="1:4" x14ac:dyDescent="0.25">
      <c r="A2051">
        <v>0.24587999999999999</v>
      </c>
      <c r="B2051">
        <v>-86.444091999999998</v>
      </c>
      <c r="C2051">
        <v>-104.91435</v>
      </c>
      <c r="D2051" s="1">
        <v>-3.0517578E-5</v>
      </c>
    </row>
    <row r="2052" spans="1:4" x14ac:dyDescent="0.25">
      <c r="A2052">
        <v>0.246</v>
      </c>
      <c r="B2052">
        <v>-86.447143999999994</v>
      </c>
      <c r="C2052">
        <v>-104.96012</v>
      </c>
      <c r="D2052">
        <v>0</v>
      </c>
    </row>
    <row r="2053" spans="1:4" x14ac:dyDescent="0.25">
      <c r="A2053">
        <v>0.24612000000000001</v>
      </c>
      <c r="B2053">
        <v>-86.447143999999994</v>
      </c>
      <c r="C2053">
        <v>-104.98047</v>
      </c>
      <c r="D2053" s="1">
        <v>3.0517578E-5</v>
      </c>
    </row>
    <row r="2054" spans="1:4" x14ac:dyDescent="0.25">
      <c r="A2054">
        <v>0.24623999999999999</v>
      </c>
      <c r="B2054">
        <v>-86.444091999999998</v>
      </c>
      <c r="C2054">
        <v>-104.92961</v>
      </c>
      <c r="D2054" s="1">
        <v>-3.0517578E-5</v>
      </c>
    </row>
    <row r="2055" spans="1:4" x14ac:dyDescent="0.25">
      <c r="A2055">
        <v>0.24636</v>
      </c>
      <c r="B2055">
        <v>-86.447143999999994</v>
      </c>
      <c r="C2055">
        <v>-104.93978</v>
      </c>
      <c r="D2055" s="1">
        <v>-9.1552734000000001E-5</v>
      </c>
    </row>
    <row r="2056" spans="1:4" x14ac:dyDescent="0.25">
      <c r="A2056">
        <v>0.24648</v>
      </c>
      <c r="B2056">
        <v>-86.441040000000001</v>
      </c>
      <c r="C2056">
        <v>-104.94995</v>
      </c>
      <c r="D2056">
        <v>2.7465820000000001E-4</v>
      </c>
    </row>
    <row r="2057" spans="1:4" x14ac:dyDescent="0.25">
      <c r="A2057">
        <v>0.24660000000000001</v>
      </c>
      <c r="B2057">
        <v>-86.441040000000001</v>
      </c>
      <c r="C2057">
        <v>-104.94486000000001</v>
      </c>
      <c r="D2057" s="1">
        <v>3.0517578E-5</v>
      </c>
    </row>
    <row r="2058" spans="1:4" x14ac:dyDescent="0.25">
      <c r="A2058">
        <v>0.24671999999999999</v>
      </c>
      <c r="B2058">
        <v>-86.437988000000004</v>
      </c>
      <c r="C2058">
        <v>-104.96521</v>
      </c>
      <c r="D2058">
        <v>-1.8310547E-4</v>
      </c>
    </row>
    <row r="2059" spans="1:4" x14ac:dyDescent="0.25">
      <c r="A2059">
        <v>0.24684</v>
      </c>
      <c r="B2059">
        <v>-86.434937000000005</v>
      </c>
      <c r="C2059">
        <v>-104.93469</v>
      </c>
      <c r="D2059">
        <v>3.0517578E-4</v>
      </c>
    </row>
    <row r="2060" spans="1:4" x14ac:dyDescent="0.25">
      <c r="A2060">
        <v>0.24696000000000001</v>
      </c>
      <c r="B2060">
        <v>-86.434937000000005</v>
      </c>
      <c r="C2060">
        <v>-104.97538</v>
      </c>
      <c r="D2060">
        <v>1.2207031E-4</v>
      </c>
    </row>
    <row r="2061" spans="1:4" x14ac:dyDescent="0.25">
      <c r="A2061">
        <v>0.24707999999999999</v>
      </c>
      <c r="B2061">
        <v>-86.431884999999994</v>
      </c>
      <c r="C2061">
        <v>-104.98047</v>
      </c>
      <c r="D2061">
        <v>-3.6621093999999999E-4</v>
      </c>
    </row>
    <row r="2062" spans="1:4" x14ac:dyDescent="0.25">
      <c r="A2062">
        <v>0.2472</v>
      </c>
      <c r="B2062">
        <v>-86.425781000000001</v>
      </c>
      <c r="C2062">
        <v>-105.02625</v>
      </c>
      <c r="D2062">
        <v>2.7465820000000001E-4</v>
      </c>
    </row>
    <row r="2063" spans="1:4" x14ac:dyDescent="0.25">
      <c r="A2063">
        <v>0.24732000000000001</v>
      </c>
      <c r="B2063">
        <v>-86.425781000000001</v>
      </c>
      <c r="C2063">
        <v>-105.07201999999999</v>
      </c>
      <c r="D2063" s="1">
        <v>-3.0517578E-5</v>
      </c>
    </row>
    <row r="2064" spans="1:4" x14ac:dyDescent="0.25">
      <c r="A2064">
        <v>0.24743999999999999</v>
      </c>
      <c r="B2064">
        <v>-86.425781000000001</v>
      </c>
      <c r="C2064">
        <v>-105.08219</v>
      </c>
      <c r="D2064">
        <v>-2.1362304999999999E-4</v>
      </c>
    </row>
    <row r="2065" spans="1:4" x14ac:dyDescent="0.25">
      <c r="A2065">
        <v>0.24756</v>
      </c>
      <c r="B2065">
        <v>-86.422729000000004</v>
      </c>
      <c r="C2065">
        <v>-105.07711</v>
      </c>
      <c r="D2065" s="1">
        <v>9.1552734000000001E-5</v>
      </c>
    </row>
    <row r="2066" spans="1:4" x14ac:dyDescent="0.25">
      <c r="A2066">
        <v>0.24768000000000001</v>
      </c>
      <c r="B2066">
        <v>-86.419678000000005</v>
      </c>
      <c r="C2066">
        <v>-105.06694</v>
      </c>
      <c r="D2066" s="1">
        <v>9.1552734000000001E-5</v>
      </c>
    </row>
    <row r="2067" spans="1:4" x14ac:dyDescent="0.25">
      <c r="A2067">
        <v>0.24779999999999999</v>
      </c>
      <c r="B2067">
        <v>-86.413573999999997</v>
      </c>
      <c r="C2067">
        <v>-105.05676</v>
      </c>
      <c r="D2067" s="1">
        <v>-3.0517578E-5</v>
      </c>
    </row>
    <row r="2068" spans="1:4" x14ac:dyDescent="0.25">
      <c r="A2068">
        <v>0.24792</v>
      </c>
      <c r="B2068">
        <v>-86.413573999999997</v>
      </c>
      <c r="C2068">
        <v>-105.08728000000001</v>
      </c>
      <c r="D2068">
        <v>1.2207031E-4</v>
      </c>
    </row>
    <row r="2069" spans="1:4" x14ac:dyDescent="0.25">
      <c r="A2069">
        <v>0.24804000000000001</v>
      </c>
      <c r="B2069">
        <v>-86.410522</v>
      </c>
      <c r="C2069">
        <v>-105.06185000000001</v>
      </c>
      <c r="D2069">
        <v>6.4086913999999995E-4</v>
      </c>
    </row>
    <row r="2070" spans="1:4" x14ac:dyDescent="0.25">
      <c r="A2070">
        <v>0.24815999999999999</v>
      </c>
      <c r="B2070">
        <v>-86.407471000000001</v>
      </c>
      <c r="C2070">
        <v>-105.02115999999999</v>
      </c>
      <c r="D2070" s="1">
        <v>3.0517578E-5</v>
      </c>
    </row>
    <row r="2071" spans="1:4" x14ac:dyDescent="0.25">
      <c r="A2071">
        <v>0.24828</v>
      </c>
      <c r="B2071">
        <v>-86.401366999999993</v>
      </c>
      <c r="C2071">
        <v>-105.0059</v>
      </c>
      <c r="D2071">
        <v>2.1362304999999999E-4</v>
      </c>
    </row>
    <row r="2072" spans="1:4" x14ac:dyDescent="0.25">
      <c r="A2072">
        <v>0.24840000000000001</v>
      </c>
      <c r="B2072">
        <v>-86.401366999999993</v>
      </c>
      <c r="C2072">
        <v>-105.02115999999999</v>
      </c>
      <c r="D2072">
        <v>2.1362304999999999E-4</v>
      </c>
    </row>
    <row r="2073" spans="1:4" x14ac:dyDescent="0.25">
      <c r="A2073">
        <v>0.24851999999999999</v>
      </c>
      <c r="B2073">
        <v>-86.398314999999997</v>
      </c>
      <c r="C2073">
        <v>-105.0415</v>
      </c>
      <c r="D2073" s="1">
        <v>-6.1035156000000001E-5</v>
      </c>
    </row>
    <row r="2074" spans="1:4" x14ac:dyDescent="0.25">
      <c r="A2074">
        <v>0.24864</v>
      </c>
      <c r="B2074">
        <v>-86.395263999999997</v>
      </c>
      <c r="C2074">
        <v>-104.98556000000001</v>
      </c>
      <c r="D2074" s="1">
        <v>9.1552734000000001E-5</v>
      </c>
    </row>
    <row r="2075" spans="1:4" x14ac:dyDescent="0.25">
      <c r="A2075">
        <v>0.24876000000000001</v>
      </c>
      <c r="B2075">
        <v>-86.389160000000004</v>
      </c>
      <c r="C2075">
        <v>-105.00081</v>
      </c>
      <c r="D2075">
        <v>3.6621093999999999E-4</v>
      </c>
    </row>
    <row r="2076" spans="1:4" x14ac:dyDescent="0.25">
      <c r="A2076">
        <v>0.24887999999999999</v>
      </c>
      <c r="B2076">
        <v>-86.383056999999994</v>
      </c>
      <c r="C2076">
        <v>-105.0415</v>
      </c>
      <c r="D2076">
        <v>1.2207031E-4</v>
      </c>
    </row>
    <row r="2077" spans="1:4" x14ac:dyDescent="0.25">
      <c r="A2077">
        <v>0.249</v>
      </c>
      <c r="B2077">
        <v>-86.380004999999997</v>
      </c>
      <c r="C2077">
        <v>-105.0415</v>
      </c>
      <c r="D2077">
        <v>3.0517578E-4</v>
      </c>
    </row>
    <row r="2078" spans="1:4" x14ac:dyDescent="0.25">
      <c r="A2078">
        <v>0.24912000000000001</v>
      </c>
      <c r="B2078">
        <v>-86.376953</v>
      </c>
      <c r="C2078">
        <v>-105.08219</v>
      </c>
      <c r="D2078">
        <v>3.3569336E-4</v>
      </c>
    </row>
    <row r="2079" spans="1:4" x14ac:dyDescent="0.25">
      <c r="A2079">
        <v>0.24923999999999999</v>
      </c>
      <c r="B2079">
        <v>-86.370850000000004</v>
      </c>
      <c r="C2079">
        <v>-105.08728000000001</v>
      </c>
      <c r="D2079" s="1">
        <v>-6.1035156000000001E-5</v>
      </c>
    </row>
    <row r="2080" spans="1:4" x14ac:dyDescent="0.25">
      <c r="A2080">
        <v>0.24936</v>
      </c>
      <c r="B2080">
        <v>-86.361694</v>
      </c>
      <c r="C2080">
        <v>-105.03642000000001</v>
      </c>
      <c r="D2080">
        <v>1.8310547E-4</v>
      </c>
    </row>
    <row r="2081" spans="1:4" x14ac:dyDescent="0.25">
      <c r="A2081">
        <v>0.24948000000000001</v>
      </c>
      <c r="B2081">
        <v>-86.358643000000001</v>
      </c>
      <c r="C2081">
        <v>-105.06185000000001</v>
      </c>
      <c r="D2081">
        <v>2.7465820000000001E-4</v>
      </c>
    </row>
    <row r="2082" spans="1:4" x14ac:dyDescent="0.25">
      <c r="A2082">
        <v>0.24959999999999999</v>
      </c>
      <c r="B2082">
        <v>-86.355591000000004</v>
      </c>
      <c r="C2082">
        <v>-105.09744999999999</v>
      </c>
      <c r="D2082">
        <v>-1.2207031E-4</v>
      </c>
    </row>
    <row r="2083" spans="1:4" x14ac:dyDescent="0.25">
      <c r="A2083">
        <v>0.24972</v>
      </c>
      <c r="B2083">
        <v>-86.346435999999997</v>
      </c>
      <c r="C2083">
        <v>-105.12287999999999</v>
      </c>
      <c r="D2083">
        <v>0</v>
      </c>
    </row>
    <row r="2084" spans="1:4" x14ac:dyDescent="0.25">
      <c r="A2084">
        <v>0.24984000000000001</v>
      </c>
      <c r="B2084">
        <v>-86.343384</v>
      </c>
      <c r="C2084">
        <v>-105.09237</v>
      </c>
      <c r="D2084" s="1">
        <v>9.1552734000000001E-5</v>
      </c>
    </row>
    <row r="2085" spans="1:4" x14ac:dyDescent="0.25">
      <c r="A2085">
        <v>0.24995999999999999</v>
      </c>
      <c r="B2085">
        <v>-86.340332000000004</v>
      </c>
      <c r="C2085">
        <v>-105.07201999999999</v>
      </c>
      <c r="D2085" s="1">
        <v>-6.1035156000000001E-5</v>
      </c>
    </row>
    <row r="2086" spans="1:4" x14ac:dyDescent="0.25">
      <c r="A2086">
        <v>0.25008000000000002</v>
      </c>
      <c r="B2086">
        <v>-86.334228999999993</v>
      </c>
      <c r="C2086">
        <v>-105.05676</v>
      </c>
      <c r="D2086" s="1">
        <v>6.1035156000000001E-5</v>
      </c>
    </row>
    <row r="2087" spans="1:4" x14ac:dyDescent="0.25">
      <c r="A2087">
        <v>0.25019999999999998</v>
      </c>
      <c r="B2087">
        <v>-86.334228999999993</v>
      </c>
      <c r="C2087">
        <v>-105.02115999999999</v>
      </c>
      <c r="D2087">
        <v>4.2724609000000001E-4</v>
      </c>
    </row>
    <row r="2088" spans="1:4" x14ac:dyDescent="0.25">
      <c r="A2088">
        <v>0.25031999999999999</v>
      </c>
      <c r="B2088">
        <v>-86.331176999999997</v>
      </c>
      <c r="C2088">
        <v>-105.02625</v>
      </c>
      <c r="D2088" s="1">
        <v>9.1552734000000001E-5</v>
      </c>
    </row>
    <row r="2089" spans="1:4" x14ac:dyDescent="0.25">
      <c r="A2089">
        <v>0.25044</v>
      </c>
      <c r="B2089">
        <v>-86.325073000000003</v>
      </c>
      <c r="C2089">
        <v>-105.0415</v>
      </c>
      <c r="D2089" s="1">
        <v>-3.0517578E-5</v>
      </c>
    </row>
    <row r="2090" spans="1:4" x14ac:dyDescent="0.25">
      <c r="A2090">
        <v>0.25056</v>
      </c>
      <c r="B2090">
        <v>-86.325073000000003</v>
      </c>
      <c r="C2090">
        <v>-105.07201999999999</v>
      </c>
      <c r="D2090" s="1">
        <v>9.1552734000000001E-5</v>
      </c>
    </row>
    <row r="2091" spans="1:4" x14ac:dyDescent="0.25">
      <c r="A2091">
        <v>0.25068000000000001</v>
      </c>
      <c r="B2091">
        <v>-86.322021000000007</v>
      </c>
      <c r="C2091">
        <v>-105.12287999999999</v>
      </c>
      <c r="D2091" s="1">
        <v>3.0517578E-5</v>
      </c>
    </row>
    <row r="2092" spans="1:4" x14ac:dyDescent="0.25">
      <c r="A2092">
        <v>0.25080000000000002</v>
      </c>
      <c r="B2092">
        <v>-86.322021000000007</v>
      </c>
      <c r="C2092">
        <v>-105.09744999999999</v>
      </c>
      <c r="D2092">
        <v>-1.8310547E-4</v>
      </c>
    </row>
    <row r="2093" spans="1:4" x14ac:dyDescent="0.25">
      <c r="A2093">
        <v>0.25091999999999998</v>
      </c>
      <c r="B2093">
        <v>-86.318969999999993</v>
      </c>
      <c r="C2093">
        <v>-105.07201999999999</v>
      </c>
      <c r="D2093" s="1">
        <v>-6.1035156000000001E-5</v>
      </c>
    </row>
    <row r="2094" spans="1:4" x14ac:dyDescent="0.25">
      <c r="A2094">
        <v>0.25103999999999999</v>
      </c>
      <c r="B2094">
        <v>-86.318969999999993</v>
      </c>
      <c r="C2094">
        <v>-105.02115999999999</v>
      </c>
      <c r="D2094">
        <v>-1.2207031E-4</v>
      </c>
    </row>
    <row r="2095" spans="1:4" x14ac:dyDescent="0.25">
      <c r="A2095">
        <v>0.25115999999999999</v>
      </c>
      <c r="B2095">
        <v>-86.318969999999993</v>
      </c>
      <c r="C2095">
        <v>-105.06185000000001</v>
      </c>
      <c r="D2095">
        <v>-1.5258789E-4</v>
      </c>
    </row>
    <row r="2096" spans="1:4" x14ac:dyDescent="0.25">
      <c r="A2096">
        <v>0.25128</v>
      </c>
      <c r="B2096">
        <v>-86.312866</v>
      </c>
      <c r="C2096">
        <v>-105.10763</v>
      </c>
      <c r="D2096">
        <v>1.5258789E-4</v>
      </c>
    </row>
    <row r="2097" spans="1:4" x14ac:dyDescent="0.25">
      <c r="A2097">
        <v>0.25140000000000001</v>
      </c>
      <c r="B2097">
        <v>-86.309814000000003</v>
      </c>
      <c r="C2097">
        <v>-105.07201999999999</v>
      </c>
      <c r="D2097">
        <v>0</v>
      </c>
    </row>
    <row r="2098" spans="1:4" x14ac:dyDescent="0.25">
      <c r="A2098">
        <v>0.25152000000000002</v>
      </c>
      <c r="B2098">
        <v>-86.306763000000004</v>
      </c>
      <c r="C2098">
        <v>-105.04658999999999</v>
      </c>
      <c r="D2098">
        <v>-2.7465820000000001E-4</v>
      </c>
    </row>
    <row r="2099" spans="1:4" x14ac:dyDescent="0.25">
      <c r="A2099">
        <v>0.25163999999999997</v>
      </c>
      <c r="B2099">
        <v>-86.306763000000004</v>
      </c>
      <c r="C2099">
        <v>-105.01099000000001</v>
      </c>
      <c r="D2099">
        <v>5.4931640999999999E-4</v>
      </c>
    </row>
    <row r="2100" spans="1:4" x14ac:dyDescent="0.25">
      <c r="A2100">
        <v>0.25175999999999998</v>
      </c>
      <c r="B2100">
        <v>-86.303711000000007</v>
      </c>
      <c r="C2100">
        <v>-104.99572999999999</v>
      </c>
      <c r="D2100">
        <v>5.4931640999999999E-4</v>
      </c>
    </row>
    <row r="2101" spans="1:4" x14ac:dyDescent="0.25">
      <c r="A2101">
        <v>0.25187999999999999</v>
      </c>
      <c r="B2101">
        <v>-86.303711000000007</v>
      </c>
      <c r="C2101">
        <v>-105.00081</v>
      </c>
      <c r="D2101">
        <v>1.5258789E-4</v>
      </c>
    </row>
    <row r="2102" spans="1:4" x14ac:dyDescent="0.25">
      <c r="A2102">
        <v>0.252</v>
      </c>
      <c r="B2102">
        <v>-86.297606999999999</v>
      </c>
      <c r="C2102">
        <v>-105.03133</v>
      </c>
      <c r="D2102">
        <v>1.5258789E-4</v>
      </c>
    </row>
    <row r="2103" spans="1:4" x14ac:dyDescent="0.25">
      <c r="A2103">
        <v>0.25212000000000001</v>
      </c>
      <c r="B2103">
        <v>-86.294556</v>
      </c>
      <c r="C2103">
        <v>-105.07711</v>
      </c>
      <c r="D2103">
        <v>3.9672851999999998E-4</v>
      </c>
    </row>
    <row r="2104" spans="1:4" x14ac:dyDescent="0.25">
      <c r="A2104">
        <v>0.25224000000000002</v>
      </c>
      <c r="B2104">
        <v>-86.285399999999996</v>
      </c>
      <c r="C2104">
        <v>-105.12797</v>
      </c>
      <c r="D2104">
        <v>2.4414062999999998E-4</v>
      </c>
    </row>
    <row r="2105" spans="1:4" x14ac:dyDescent="0.25">
      <c r="A2105">
        <v>0.25235999999999997</v>
      </c>
      <c r="B2105">
        <v>-86.285399999999996</v>
      </c>
      <c r="C2105">
        <v>-105.1178</v>
      </c>
      <c r="D2105">
        <v>1.8310547E-4</v>
      </c>
    </row>
    <row r="2106" spans="1:4" x14ac:dyDescent="0.25">
      <c r="A2106">
        <v>0.25247999999999998</v>
      </c>
      <c r="B2106">
        <v>-86.279297</v>
      </c>
      <c r="C2106">
        <v>-105.12797</v>
      </c>
      <c r="D2106">
        <v>4.2724609000000001E-4</v>
      </c>
    </row>
    <row r="2107" spans="1:4" x14ac:dyDescent="0.25">
      <c r="A2107">
        <v>0.25259999999999999</v>
      </c>
      <c r="B2107">
        <v>-86.282348999999996</v>
      </c>
      <c r="C2107">
        <v>-105.18901</v>
      </c>
      <c r="D2107" s="1">
        <v>6.1035156000000001E-5</v>
      </c>
    </row>
    <row r="2108" spans="1:4" x14ac:dyDescent="0.25">
      <c r="A2108">
        <v>0.25272</v>
      </c>
      <c r="B2108">
        <v>-86.276245000000003</v>
      </c>
      <c r="C2108">
        <v>-105.20426</v>
      </c>
      <c r="D2108">
        <v>1.5258789E-4</v>
      </c>
    </row>
    <row r="2109" spans="1:4" x14ac:dyDescent="0.25">
      <c r="A2109">
        <v>0.25284000000000001</v>
      </c>
      <c r="B2109">
        <v>-86.273193000000006</v>
      </c>
      <c r="C2109">
        <v>-105.24495</v>
      </c>
      <c r="D2109">
        <v>4.2724609000000001E-4</v>
      </c>
    </row>
    <row r="2110" spans="1:4" x14ac:dyDescent="0.25">
      <c r="A2110">
        <v>0.25296000000000002</v>
      </c>
      <c r="B2110">
        <v>-86.270142000000007</v>
      </c>
      <c r="C2110">
        <v>-105.21952</v>
      </c>
      <c r="D2110" s="1">
        <v>-9.1552734000000001E-5</v>
      </c>
    </row>
    <row r="2111" spans="1:4" x14ac:dyDescent="0.25">
      <c r="A2111">
        <v>0.25308000000000003</v>
      </c>
      <c r="B2111">
        <v>-86.264037999999999</v>
      </c>
      <c r="C2111">
        <v>-105.28564</v>
      </c>
      <c r="D2111" s="1">
        <v>6.1035156000000001E-5</v>
      </c>
    </row>
    <row r="2112" spans="1:4" x14ac:dyDescent="0.25">
      <c r="A2112">
        <v>0.25319999999999998</v>
      </c>
      <c r="B2112">
        <v>-86.257935000000003</v>
      </c>
      <c r="C2112">
        <v>-105.28055999999999</v>
      </c>
      <c r="D2112">
        <v>4.5776367000000001E-4</v>
      </c>
    </row>
    <row r="2113" spans="1:4" x14ac:dyDescent="0.25">
      <c r="A2113">
        <v>0.25331999999999999</v>
      </c>
      <c r="B2113">
        <v>-86.257935000000003</v>
      </c>
      <c r="C2113">
        <v>-105.25512999999999</v>
      </c>
      <c r="D2113">
        <v>-1.5258789E-4</v>
      </c>
    </row>
    <row r="2114" spans="1:4" x14ac:dyDescent="0.25">
      <c r="A2114">
        <v>0.25344</v>
      </c>
      <c r="B2114">
        <v>-86.257935000000003</v>
      </c>
      <c r="C2114">
        <v>-105.25004</v>
      </c>
      <c r="D2114" s="1">
        <v>-3.0517578E-5</v>
      </c>
    </row>
    <row r="2115" spans="1:4" x14ac:dyDescent="0.25">
      <c r="A2115">
        <v>0.25356000000000001</v>
      </c>
      <c r="B2115">
        <v>-86.254883000000007</v>
      </c>
      <c r="C2115">
        <v>-105.29582000000001</v>
      </c>
      <c r="D2115">
        <v>2.7465820000000001E-4</v>
      </c>
    </row>
    <row r="2116" spans="1:4" x14ac:dyDescent="0.25">
      <c r="A2116">
        <v>0.25368000000000002</v>
      </c>
      <c r="B2116">
        <v>-86.251830999999996</v>
      </c>
      <c r="C2116">
        <v>-105.27547</v>
      </c>
      <c r="D2116">
        <v>1.2207031E-4</v>
      </c>
    </row>
    <row r="2117" spans="1:4" x14ac:dyDescent="0.25">
      <c r="A2117">
        <v>0.25380000000000003</v>
      </c>
      <c r="B2117">
        <v>-86.242676000000003</v>
      </c>
      <c r="C2117">
        <v>-105.27547</v>
      </c>
      <c r="D2117">
        <v>0</v>
      </c>
    </row>
    <row r="2118" spans="1:4" x14ac:dyDescent="0.25">
      <c r="A2118">
        <v>0.25391999999999998</v>
      </c>
      <c r="B2118">
        <v>-86.242676000000003</v>
      </c>
      <c r="C2118">
        <v>-105.27039000000001</v>
      </c>
      <c r="D2118">
        <v>3.9672851999999998E-4</v>
      </c>
    </row>
    <row r="2119" spans="1:4" x14ac:dyDescent="0.25">
      <c r="A2119">
        <v>0.25403999999999999</v>
      </c>
      <c r="B2119">
        <v>-86.239624000000006</v>
      </c>
      <c r="C2119">
        <v>-105.30598999999999</v>
      </c>
      <c r="D2119" s="1">
        <v>-9.1552734000000001E-5</v>
      </c>
    </row>
    <row r="2120" spans="1:4" x14ac:dyDescent="0.25">
      <c r="A2120">
        <v>0.25416</v>
      </c>
      <c r="B2120">
        <v>-86.236571999999995</v>
      </c>
      <c r="C2120">
        <v>-105.29582000000001</v>
      </c>
      <c r="D2120">
        <v>-3.0517578E-4</v>
      </c>
    </row>
    <row r="2121" spans="1:4" x14ac:dyDescent="0.25">
      <c r="A2121">
        <v>0.25428000000000001</v>
      </c>
      <c r="B2121">
        <v>-86.230468999999999</v>
      </c>
      <c r="C2121">
        <v>-105.29582000000001</v>
      </c>
      <c r="D2121" s="1">
        <v>-3.0517578E-5</v>
      </c>
    </row>
    <row r="2122" spans="1:4" x14ac:dyDescent="0.25">
      <c r="A2122">
        <v>0.25440000000000002</v>
      </c>
      <c r="B2122">
        <v>-86.233520999999996</v>
      </c>
      <c r="C2122">
        <v>-105.27547</v>
      </c>
      <c r="D2122">
        <v>0</v>
      </c>
    </row>
    <row r="2123" spans="1:4" x14ac:dyDescent="0.25">
      <c r="A2123">
        <v>0.25452000000000002</v>
      </c>
      <c r="B2123">
        <v>-86.224365000000006</v>
      </c>
      <c r="C2123">
        <v>-105.21952</v>
      </c>
      <c r="D2123" s="1">
        <v>-3.0517578E-5</v>
      </c>
    </row>
    <row r="2124" spans="1:4" x14ac:dyDescent="0.25">
      <c r="A2124">
        <v>0.25463999999999998</v>
      </c>
      <c r="B2124">
        <v>-86.221312999999995</v>
      </c>
      <c r="C2124">
        <v>-105.18392</v>
      </c>
      <c r="D2124" s="1">
        <v>-3.0517578E-5</v>
      </c>
    </row>
    <row r="2125" spans="1:4" x14ac:dyDescent="0.25">
      <c r="A2125">
        <v>0.25475999999999999</v>
      </c>
      <c r="B2125">
        <v>-86.218261999999996</v>
      </c>
      <c r="C2125">
        <v>-105.23478</v>
      </c>
      <c r="D2125">
        <v>0</v>
      </c>
    </row>
    <row r="2126" spans="1:4" x14ac:dyDescent="0.25">
      <c r="A2126">
        <v>0.25488</v>
      </c>
      <c r="B2126">
        <v>-86.218261999999996</v>
      </c>
      <c r="C2126">
        <v>-105.24495</v>
      </c>
      <c r="D2126" s="1">
        <v>3.0517578E-5</v>
      </c>
    </row>
    <row r="2127" spans="1:4" x14ac:dyDescent="0.25">
      <c r="A2127">
        <v>0.255</v>
      </c>
      <c r="B2127">
        <v>-86.215209999999999</v>
      </c>
      <c r="C2127">
        <v>-105.23478</v>
      </c>
      <c r="D2127">
        <v>1.5258789E-4</v>
      </c>
    </row>
    <row r="2128" spans="1:4" x14ac:dyDescent="0.25">
      <c r="A2128">
        <v>0.25512000000000001</v>
      </c>
      <c r="B2128">
        <v>-86.209106000000006</v>
      </c>
      <c r="C2128">
        <v>-105.24495</v>
      </c>
      <c r="D2128">
        <v>3.3569336E-4</v>
      </c>
    </row>
    <row r="2129" spans="1:4" x14ac:dyDescent="0.25">
      <c r="A2129">
        <v>0.25524000000000002</v>
      </c>
      <c r="B2129">
        <v>-86.203002999999995</v>
      </c>
      <c r="C2129">
        <v>-105.2653</v>
      </c>
      <c r="D2129" s="1">
        <v>-3.0517578E-5</v>
      </c>
    </row>
    <row r="2130" spans="1:4" x14ac:dyDescent="0.25">
      <c r="A2130">
        <v>0.25535999999999998</v>
      </c>
      <c r="B2130">
        <v>-86.190796000000006</v>
      </c>
      <c r="C2130">
        <v>-105.29073</v>
      </c>
      <c r="D2130">
        <v>2.4414062999999998E-4</v>
      </c>
    </row>
    <row r="2131" spans="1:4" x14ac:dyDescent="0.25">
      <c r="A2131">
        <v>0.25547999999999998</v>
      </c>
      <c r="B2131">
        <v>-86.184691999999998</v>
      </c>
      <c r="C2131">
        <v>-105.2653</v>
      </c>
      <c r="D2131">
        <v>3.0517578E-4</v>
      </c>
    </row>
    <row r="2132" spans="1:4" x14ac:dyDescent="0.25">
      <c r="A2132">
        <v>0.25559999999999999</v>
      </c>
      <c r="B2132">
        <v>-86.178589000000002</v>
      </c>
      <c r="C2132">
        <v>-105.30598999999999</v>
      </c>
      <c r="D2132" s="1">
        <v>9.1552734000000001E-5</v>
      </c>
    </row>
    <row r="2133" spans="1:4" x14ac:dyDescent="0.25">
      <c r="A2133">
        <v>0.25572</v>
      </c>
      <c r="B2133">
        <v>-86.163330000000002</v>
      </c>
      <c r="C2133">
        <v>-105.26021</v>
      </c>
      <c r="D2133">
        <v>1.5258789E-4</v>
      </c>
    </row>
    <row r="2134" spans="1:4" x14ac:dyDescent="0.25">
      <c r="A2134">
        <v>0.25584000000000001</v>
      </c>
      <c r="B2134">
        <v>-86.157227000000006</v>
      </c>
      <c r="C2134">
        <v>-105.26021</v>
      </c>
      <c r="D2134">
        <v>3.3569336E-4</v>
      </c>
    </row>
    <row r="2135" spans="1:4" x14ac:dyDescent="0.25">
      <c r="A2135">
        <v>0.25596000000000002</v>
      </c>
      <c r="B2135">
        <v>-86.138915999999995</v>
      </c>
      <c r="C2135">
        <v>-105.25512999999999</v>
      </c>
      <c r="D2135">
        <v>-1.2207031E-4</v>
      </c>
    </row>
    <row r="2136" spans="1:4" x14ac:dyDescent="0.25">
      <c r="A2136">
        <v>0.25607999999999997</v>
      </c>
      <c r="B2136">
        <v>-86.126709000000005</v>
      </c>
      <c r="C2136">
        <v>-105.26021</v>
      </c>
      <c r="D2136" s="1">
        <v>3.0517578E-5</v>
      </c>
    </row>
    <row r="2137" spans="1:4" x14ac:dyDescent="0.25">
      <c r="A2137">
        <v>0.25619999999999998</v>
      </c>
      <c r="B2137">
        <v>-86.114502000000002</v>
      </c>
      <c r="C2137">
        <v>-105.20935</v>
      </c>
      <c r="D2137">
        <v>6.1035156000000001E-4</v>
      </c>
    </row>
    <row r="2138" spans="1:4" x14ac:dyDescent="0.25">
      <c r="A2138">
        <v>0.25631999999999999</v>
      </c>
      <c r="B2138">
        <v>-86.102294999999998</v>
      </c>
      <c r="C2138">
        <v>-105.23478</v>
      </c>
      <c r="D2138">
        <v>1.8310547E-4</v>
      </c>
    </row>
    <row r="2139" spans="1:4" x14ac:dyDescent="0.25">
      <c r="A2139">
        <v>0.25644</v>
      </c>
      <c r="B2139">
        <v>-86.093140000000005</v>
      </c>
      <c r="C2139">
        <v>-105.22969999999999</v>
      </c>
      <c r="D2139">
        <v>2.4414062999999998E-4</v>
      </c>
    </row>
    <row r="2140" spans="1:4" x14ac:dyDescent="0.25">
      <c r="A2140">
        <v>0.25656000000000001</v>
      </c>
      <c r="B2140">
        <v>-86.077881000000005</v>
      </c>
      <c r="C2140">
        <v>-105.27547</v>
      </c>
      <c r="D2140">
        <v>6.7138672E-4</v>
      </c>
    </row>
    <row r="2141" spans="1:4" x14ac:dyDescent="0.25">
      <c r="A2141">
        <v>0.25668000000000002</v>
      </c>
      <c r="B2141">
        <v>-86.068725999999998</v>
      </c>
      <c r="C2141">
        <v>-105.22461</v>
      </c>
      <c r="D2141">
        <v>1.5258789E-4</v>
      </c>
    </row>
    <row r="2142" spans="1:4" x14ac:dyDescent="0.25">
      <c r="A2142">
        <v>0.25679999999999997</v>
      </c>
      <c r="B2142">
        <v>-86.047363000000004</v>
      </c>
      <c r="C2142">
        <v>-105.27039000000001</v>
      </c>
      <c r="D2142">
        <v>-1.2207031E-4</v>
      </c>
    </row>
    <row r="2143" spans="1:4" x14ac:dyDescent="0.25">
      <c r="A2143">
        <v>0.25691999999999998</v>
      </c>
      <c r="B2143">
        <v>-86.038207999999997</v>
      </c>
      <c r="C2143">
        <v>-105.25004</v>
      </c>
      <c r="D2143">
        <v>1.8310547E-4</v>
      </c>
    </row>
    <row r="2144" spans="1:4" x14ac:dyDescent="0.25">
      <c r="A2144">
        <v>0.25703999999999999</v>
      </c>
      <c r="B2144">
        <v>-86.026000999999994</v>
      </c>
      <c r="C2144">
        <v>-105.25512999999999</v>
      </c>
      <c r="D2144">
        <v>3.3569336E-4</v>
      </c>
    </row>
    <row r="2145" spans="1:4" x14ac:dyDescent="0.25">
      <c r="A2145">
        <v>0.25716</v>
      </c>
      <c r="B2145">
        <v>-86.010741999999993</v>
      </c>
      <c r="C2145">
        <v>-105.26021</v>
      </c>
      <c r="D2145">
        <v>2.4414062999999998E-4</v>
      </c>
    </row>
    <row r="2146" spans="1:4" x14ac:dyDescent="0.25">
      <c r="A2146">
        <v>0.25728000000000001</v>
      </c>
      <c r="B2146">
        <v>-86.001587000000001</v>
      </c>
      <c r="C2146">
        <v>-105.29073</v>
      </c>
      <c r="D2146">
        <v>3.3569336E-4</v>
      </c>
    </row>
    <row r="2147" spans="1:4" x14ac:dyDescent="0.25">
      <c r="A2147">
        <v>0.25740000000000002</v>
      </c>
      <c r="B2147">
        <v>-85.986328</v>
      </c>
      <c r="C2147">
        <v>-105.32125000000001</v>
      </c>
      <c r="D2147">
        <v>1.5258789E-4</v>
      </c>
    </row>
    <row r="2148" spans="1:4" x14ac:dyDescent="0.25">
      <c r="A2148">
        <v>0.25752000000000003</v>
      </c>
      <c r="B2148">
        <v>-85.971069</v>
      </c>
      <c r="C2148">
        <v>-105.28564</v>
      </c>
      <c r="D2148" s="1">
        <v>-6.1035156000000001E-5</v>
      </c>
    </row>
    <row r="2149" spans="1:4" x14ac:dyDescent="0.25">
      <c r="A2149">
        <v>0.25763999999999998</v>
      </c>
      <c r="B2149">
        <v>-85.958861999999996</v>
      </c>
      <c r="C2149">
        <v>-105.26021</v>
      </c>
      <c r="D2149">
        <v>1.2207031E-4</v>
      </c>
    </row>
    <row r="2150" spans="1:4" x14ac:dyDescent="0.25">
      <c r="A2150">
        <v>0.25775999999999999</v>
      </c>
      <c r="B2150">
        <v>-85.949707000000004</v>
      </c>
      <c r="C2150">
        <v>-105.27039000000001</v>
      </c>
      <c r="D2150" s="1">
        <v>3.0517578E-5</v>
      </c>
    </row>
    <row r="2151" spans="1:4" x14ac:dyDescent="0.25">
      <c r="A2151">
        <v>0.25788</v>
      </c>
      <c r="B2151">
        <v>-85.9375</v>
      </c>
      <c r="C2151">
        <v>-105.24495</v>
      </c>
      <c r="D2151" s="1">
        <v>6.1035156000000001E-5</v>
      </c>
    </row>
    <row r="2152" spans="1:4" x14ac:dyDescent="0.25">
      <c r="A2152">
        <v>0.25800000000000001</v>
      </c>
      <c r="B2152">
        <v>-85.922241</v>
      </c>
      <c r="C2152">
        <v>-105.28564</v>
      </c>
      <c r="D2152">
        <v>2.1362304999999999E-4</v>
      </c>
    </row>
    <row r="2153" spans="1:4" x14ac:dyDescent="0.25">
      <c r="A2153">
        <v>0.25812000000000002</v>
      </c>
      <c r="B2153">
        <v>-85.910033999999996</v>
      </c>
      <c r="C2153">
        <v>-105.31108</v>
      </c>
      <c r="D2153">
        <v>0</v>
      </c>
    </row>
    <row r="2154" spans="1:4" x14ac:dyDescent="0.25">
      <c r="A2154">
        <v>0.25824000000000003</v>
      </c>
      <c r="B2154">
        <v>-85.894774999999996</v>
      </c>
      <c r="C2154">
        <v>-105.28055999999999</v>
      </c>
      <c r="D2154">
        <v>-2.1362304999999999E-4</v>
      </c>
    </row>
    <row r="2155" spans="1:4" x14ac:dyDescent="0.25">
      <c r="A2155">
        <v>0.25835999999999998</v>
      </c>
      <c r="B2155">
        <v>-85.882568000000006</v>
      </c>
      <c r="C2155">
        <v>-105.27547</v>
      </c>
      <c r="D2155">
        <v>1.5258789E-4</v>
      </c>
    </row>
    <row r="2156" spans="1:4" x14ac:dyDescent="0.25">
      <c r="A2156">
        <v>0.25847999999999999</v>
      </c>
      <c r="B2156">
        <v>-85.870361000000003</v>
      </c>
      <c r="C2156">
        <v>-105.23987</v>
      </c>
      <c r="D2156" s="1">
        <v>3.0517578E-5</v>
      </c>
    </row>
    <row r="2157" spans="1:4" x14ac:dyDescent="0.25">
      <c r="A2157">
        <v>0.2586</v>
      </c>
      <c r="B2157">
        <v>-85.858153999999999</v>
      </c>
      <c r="C2157">
        <v>-105.23478</v>
      </c>
      <c r="D2157">
        <v>-3.0517578E-4</v>
      </c>
    </row>
    <row r="2158" spans="1:4" x14ac:dyDescent="0.25">
      <c r="A2158">
        <v>0.25872000000000001</v>
      </c>
      <c r="B2158">
        <v>-85.842895999999996</v>
      </c>
      <c r="C2158">
        <v>-105.28564</v>
      </c>
      <c r="D2158">
        <v>1.8310547E-4</v>
      </c>
    </row>
    <row r="2159" spans="1:4" x14ac:dyDescent="0.25">
      <c r="A2159">
        <v>0.25884000000000001</v>
      </c>
      <c r="B2159">
        <v>-85.833740000000006</v>
      </c>
      <c r="C2159">
        <v>-105.28055999999999</v>
      </c>
      <c r="D2159">
        <v>2.1362304999999999E-4</v>
      </c>
    </row>
    <row r="2160" spans="1:4" x14ac:dyDescent="0.25">
      <c r="A2160">
        <v>0.25896000000000002</v>
      </c>
      <c r="B2160">
        <v>-85.821533000000002</v>
      </c>
      <c r="C2160">
        <v>-105.24495</v>
      </c>
      <c r="D2160" s="1">
        <v>-3.0517578E-5</v>
      </c>
    </row>
    <row r="2161" spans="1:4" x14ac:dyDescent="0.25">
      <c r="A2161">
        <v>0.25907999999999998</v>
      </c>
      <c r="B2161">
        <v>-85.806274000000002</v>
      </c>
      <c r="C2161">
        <v>-105.21952</v>
      </c>
      <c r="D2161">
        <v>1.5258789E-4</v>
      </c>
    </row>
    <row r="2162" spans="1:4" x14ac:dyDescent="0.25">
      <c r="A2162">
        <v>0.25919999999999999</v>
      </c>
      <c r="B2162">
        <v>-85.797118999999995</v>
      </c>
      <c r="C2162">
        <v>-105.20426</v>
      </c>
      <c r="D2162">
        <v>-1.5258789E-4</v>
      </c>
    </row>
    <row r="2163" spans="1:4" x14ac:dyDescent="0.25">
      <c r="A2163">
        <v>0.25931999999999999</v>
      </c>
      <c r="B2163">
        <v>-85.791015999999999</v>
      </c>
      <c r="C2163">
        <v>-105.21444</v>
      </c>
      <c r="D2163">
        <v>-2.4414062999999998E-4</v>
      </c>
    </row>
    <row r="2164" spans="1:4" x14ac:dyDescent="0.25">
      <c r="A2164">
        <v>0.25944</v>
      </c>
      <c r="B2164">
        <v>-85.781859999999995</v>
      </c>
      <c r="C2164">
        <v>-105.20426</v>
      </c>
      <c r="D2164" s="1">
        <v>9.1552734000000001E-5</v>
      </c>
    </row>
    <row r="2165" spans="1:4" x14ac:dyDescent="0.25">
      <c r="A2165">
        <v>0.25956000000000001</v>
      </c>
      <c r="B2165">
        <v>-85.778808999999995</v>
      </c>
      <c r="C2165">
        <v>-105.16357000000001</v>
      </c>
      <c r="D2165">
        <v>6.1035156000000001E-4</v>
      </c>
    </row>
    <row r="2166" spans="1:4" x14ac:dyDescent="0.25">
      <c r="A2166">
        <v>0.25968000000000002</v>
      </c>
      <c r="B2166">
        <v>-85.772705000000002</v>
      </c>
      <c r="C2166">
        <v>-105.17375</v>
      </c>
      <c r="D2166" s="1">
        <v>9.1552734000000001E-5</v>
      </c>
    </row>
    <row r="2167" spans="1:4" x14ac:dyDescent="0.25">
      <c r="A2167">
        <v>0.25979999999999998</v>
      </c>
      <c r="B2167">
        <v>-85.772705000000002</v>
      </c>
      <c r="C2167">
        <v>-105.12287999999999</v>
      </c>
      <c r="D2167" s="1">
        <v>-9.1552734000000001E-5</v>
      </c>
    </row>
    <row r="2168" spans="1:4" x14ac:dyDescent="0.25">
      <c r="A2168">
        <v>0.25991999999999998</v>
      </c>
      <c r="B2168">
        <v>-85.766602000000006</v>
      </c>
      <c r="C2168">
        <v>-105.13814000000001</v>
      </c>
      <c r="D2168">
        <v>4.8828125E-4</v>
      </c>
    </row>
    <row r="2169" spans="1:4" x14ac:dyDescent="0.25">
      <c r="A2169">
        <v>0.26003999999999999</v>
      </c>
      <c r="B2169">
        <v>-85.766602000000006</v>
      </c>
      <c r="C2169">
        <v>-105.12287999999999</v>
      </c>
      <c r="D2169" s="1">
        <v>-9.1552734000000001E-5</v>
      </c>
    </row>
    <row r="2170" spans="1:4" x14ac:dyDescent="0.25">
      <c r="A2170">
        <v>0.26016</v>
      </c>
      <c r="B2170">
        <v>-85.766602000000006</v>
      </c>
      <c r="C2170">
        <v>-105.10763</v>
      </c>
      <c r="D2170" s="1">
        <v>3.0517578E-5</v>
      </c>
    </row>
    <row r="2171" spans="1:4" x14ac:dyDescent="0.25">
      <c r="A2171">
        <v>0.26028000000000001</v>
      </c>
      <c r="B2171">
        <v>-85.766602000000006</v>
      </c>
      <c r="C2171">
        <v>-105.12797</v>
      </c>
      <c r="D2171">
        <v>1.5258789E-4</v>
      </c>
    </row>
    <row r="2172" spans="1:4" x14ac:dyDescent="0.25">
      <c r="A2172">
        <v>0.26040000000000002</v>
      </c>
      <c r="B2172">
        <v>-85.766602000000006</v>
      </c>
      <c r="C2172">
        <v>-105.11271000000001</v>
      </c>
      <c r="D2172">
        <v>1.2207031E-4</v>
      </c>
    </row>
    <row r="2173" spans="1:4" x14ac:dyDescent="0.25">
      <c r="A2173">
        <v>0.26051999999999997</v>
      </c>
      <c r="B2173">
        <v>-85.769653000000005</v>
      </c>
      <c r="C2173">
        <v>-105.08728000000001</v>
      </c>
      <c r="D2173">
        <v>1.8310547E-4</v>
      </c>
    </row>
    <row r="2174" spans="1:4" x14ac:dyDescent="0.25">
      <c r="A2174">
        <v>0.26063999999999998</v>
      </c>
      <c r="B2174">
        <v>-85.769653000000005</v>
      </c>
      <c r="C2174">
        <v>-105.06185000000001</v>
      </c>
      <c r="D2174">
        <v>7.3242187999999998E-4</v>
      </c>
    </row>
    <row r="2175" spans="1:4" x14ac:dyDescent="0.25">
      <c r="A2175">
        <v>0.26075999999999999</v>
      </c>
      <c r="B2175">
        <v>-85.772705000000002</v>
      </c>
      <c r="C2175">
        <v>-105.0415</v>
      </c>
      <c r="D2175">
        <v>2.7465820000000001E-4</v>
      </c>
    </row>
    <row r="2176" spans="1:4" x14ac:dyDescent="0.25">
      <c r="A2176">
        <v>0.26088</v>
      </c>
      <c r="B2176">
        <v>-85.772705000000002</v>
      </c>
      <c r="C2176">
        <v>-105.03642000000001</v>
      </c>
      <c r="D2176">
        <v>2.1362304999999999E-4</v>
      </c>
    </row>
    <row r="2177" spans="1:4" x14ac:dyDescent="0.25">
      <c r="A2177">
        <v>0.26100000000000001</v>
      </c>
      <c r="B2177">
        <v>-85.775756999999999</v>
      </c>
      <c r="C2177">
        <v>-105.05168</v>
      </c>
      <c r="D2177">
        <v>5.7983397999999996E-4</v>
      </c>
    </row>
    <row r="2178" spans="1:4" x14ac:dyDescent="0.25">
      <c r="A2178">
        <v>0.26112000000000002</v>
      </c>
      <c r="B2178">
        <v>-85.775756999999999</v>
      </c>
      <c r="C2178">
        <v>-105.02625</v>
      </c>
      <c r="D2178">
        <v>2.1362304999999999E-4</v>
      </c>
    </row>
    <row r="2179" spans="1:4" x14ac:dyDescent="0.25">
      <c r="A2179">
        <v>0.26124000000000003</v>
      </c>
      <c r="B2179">
        <v>-85.775756999999999</v>
      </c>
      <c r="C2179">
        <v>-105.06694</v>
      </c>
      <c r="D2179">
        <v>3.6621093999999999E-4</v>
      </c>
    </row>
    <row r="2180" spans="1:4" x14ac:dyDescent="0.25">
      <c r="A2180">
        <v>0.26135999999999998</v>
      </c>
      <c r="B2180">
        <v>-85.781859999999995</v>
      </c>
      <c r="C2180">
        <v>-105.13814000000001</v>
      </c>
      <c r="D2180">
        <v>4.2724609000000001E-4</v>
      </c>
    </row>
    <row r="2181" spans="1:4" x14ac:dyDescent="0.25">
      <c r="A2181">
        <v>0.26147999999999999</v>
      </c>
      <c r="B2181">
        <v>-85.784912000000006</v>
      </c>
      <c r="C2181">
        <v>-105.20426</v>
      </c>
      <c r="D2181">
        <v>2.4414062999999998E-4</v>
      </c>
    </row>
    <row r="2182" spans="1:4" x14ac:dyDescent="0.25">
      <c r="A2182">
        <v>0.2616</v>
      </c>
      <c r="B2182">
        <v>-85.787964000000002</v>
      </c>
      <c r="C2182">
        <v>-105.1534</v>
      </c>
      <c r="D2182">
        <v>1.2207031E-4</v>
      </c>
    </row>
    <row r="2183" spans="1:4" x14ac:dyDescent="0.25">
      <c r="A2183">
        <v>0.26172000000000001</v>
      </c>
      <c r="B2183">
        <v>-85.787964000000002</v>
      </c>
      <c r="C2183">
        <v>-105.22461</v>
      </c>
      <c r="D2183">
        <v>2.7465820000000001E-4</v>
      </c>
    </row>
    <row r="2184" spans="1:4" x14ac:dyDescent="0.25">
      <c r="A2184">
        <v>0.26184000000000002</v>
      </c>
      <c r="B2184">
        <v>-85.787964000000002</v>
      </c>
      <c r="C2184">
        <v>-105.22969999999999</v>
      </c>
      <c r="D2184">
        <v>3.6621093999999999E-4</v>
      </c>
    </row>
    <row r="2185" spans="1:4" x14ac:dyDescent="0.25">
      <c r="A2185">
        <v>0.26196000000000003</v>
      </c>
      <c r="B2185">
        <v>-85.794066999999998</v>
      </c>
      <c r="C2185">
        <v>-105.20935</v>
      </c>
      <c r="D2185" s="1">
        <v>9.1552734000000001E-5</v>
      </c>
    </row>
    <row r="2186" spans="1:4" x14ac:dyDescent="0.25">
      <c r="A2186">
        <v>0.26207999999999998</v>
      </c>
      <c r="B2186">
        <v>-85.794066999999998</v>
      </c>
      <c r="C2186">
        <v>-105.23478</v>
      </c>
      <c r="D2186">
        <v>3.3569336E-4</v>
      </c>
    </row>
    <row r="2187" spans="1:4" x14ac:dyDescent="0.25">
      <c r="A2187">
        <v>0.26219999999999999</v>
      </c>
      <c r="B2187">
        <v>-85.797118999999995</v>
      </c>
      <c r="C2187">
        <v>-105.25512999999999</v>
      </c>
      <c r="D2187">
        <v>5.4931640999999999E-4</v>
      </c>
    </row>
    <row r="2188" spans="1:4" x14ac:dyDescent="0.25">
      <c r="A2188">
        <v>0.26232</v>
      </c>
      <c r="B2188">
        <v>-85.800171000000006</v>
      </c>
      <c r="C2188">
        <v>-105.2653</v>
      </c>
      <c r="D2188" s="1">
        <v>-6.1035156000000001E-5</v>
      </c>
    </row>
    <row r="2189" spans="1:4" x14ac:dyDescent="0.25">
      <c r="A2189">
        <v>0.26244000000000001</v>
      </c>
      <c r="B2189">
        <v>-85.803223000000003</v>
      </c>
      <c r="C2189">
        <v>-105.29582000000001</v>
      </c>
      <c r="D2189">
        <v>3.0517578E-4</v>
      </c>
    </row>
    <row r="2190" spans="1:4" x14ac:dyDescent="0.25">
      <c r="A2190">
        <v>0.26256000000000002</v>
      </c>
      <c r="B2190">
        <v>-85.803223000000003</v>
      </c>
      <c r="C2190">
        <v>-105.32633</v>
      </c>
      <c r="D2190" s="1">
        <v>-6.1035156000000001E-5</v>
      </c>
    </row>
    <row r="2191" spans="1:4" x14ac:dyDescent="0.25">
      <c r="A2191">
        <v>0.26268000000000002</v>
      </c>
      <c r="B2191">
        <v>-85.806274000000002</v>
      </c>
      <c r="C2191">
        <v>-105.34159</v>
      </c>
      <c r="D2191">
        <v>-1.2207031E-4</v>
      </c>
    </row>
    <row r="2192" spans="1:4" x14ac:dyDescent="0.25">
      <c r="A2192">
        <v>0.26279999999999998</v>
      </c>
      <c r="B2192">
        <v>-85.809325999999999</v>
      </c>
      <c r="C2192">
        <v>-105.33651</v>
      </c>
      <c r="D2192">
        <v>3.0517578E-4</v>
      </c>
    </row>
    <row r="2193" spans="1:4" x14ac:dyDescent="0.25">
      <c r="A2193">
        <v>0.26291999999999999</v>
      </c>
      <c r="B2193">
        <v>-85.812377999999995</v>
      </c>
      <c r="C2193">
        <v>-105.34668000000001</v>
      </c>
      <c r="D2193" s="1">
        <v>9.1552734000000001E-5</v>
      </c>
    </row>
    <row r="2194" spans="1:4" x14ac:dyDescent="0.25">
      <c r="A2194">
        <v>0.26304</v>
      </c>
      <c r="B2194">
        <v>-85.812377999999995</v>
      </c>
      <c r="C2194">
        <v>-105.34668000000001</v>
      </c>
      <c r="D2194" s="1">
        <v>-6.1035156000000001E-5</v>
      </c>
    </row>
    <row r="2195" spans="1:4" x14ac:dyDescent="0.25">
      <c r="A2195">
        <v>0.26316000000000001</v>
      </c>
      <c r="B2195">
        <v>-85.815430000000006</v>
      </c>
      <c r="C2195">
        <v>-105.33651</v>
      </c>
      <c r="D2195" s="1">
        <v>9.1552734000000001E-5</v>
      </c>
    </row>
    <row r="2196" spans="1:4" x14ac:dyDescent="0.25">
      <c r="A2196">
        <v>0.26328000000000001</v>
      </c>
      <c r="B2196">
        <v>-85.824584999999999</v>
      </c>
      <c r="C2196">
        <v>-105.36702</v>
      </c>
      <c r="D2196" s="1">
        <v>9.1552734000000001E-5</v>
      </c>
    </row>
    <row r="2197" spans="1:4" x14ac:dyDescent="0.25">
      <c r="A2197">
        <v>0.26340000000000002</v>
      </c>
      <c r="B2197">
        <v>-85.824584999999999</v>
      </c>
      <c r="C2197">
        <v>-105.39246</v>
      </c>
      <c r="D2197">
        <v>-1.2207031E-4</v>
      </c>
    </row>
    <row r="2198" spans="1:4" x14ac:dyDescent="0.25">
      <c r="A2198">
        <v>0.26351999999999998</v>
      </c>
      <c r="B2198">
        <v>-85.821533000000002</v>
      </c>
      <c r="C2198">
        <v>-105.40263</v>
      </c>
      <c r="D2198" s="1">
        <v>-3.0517578E-5</v>
      </c>
    </row>
    <row r="2199" spans="1:4" x14ac:dyDescent="0.25">
      <c r="A2199">
        <v>0.26363999999999999</v>
      </c>
      <c r="B2199">
        <v>-85.824584999999999</v>
      </c>
      <c r="C2199">
        <v>-105.33141999999999</v>
      </c>
      <c r="D2199" s="1">
        <v>3.0517578E-5</v>
      </c>
    </row>
    <row r="2200" spans="1:4" x14ac:dyDescent="0.25">
      <c r="A2200">
        <v>0.26375999999999999</v>
      </c>
      <c r="B2200">
        <v>-85.830687999999995</v>
      </c>
      <c r="C2200">
        <v>-105.31108</v>
      </c>
      <c r="D2200">
        <v>-3.0517578E-4</v>
      </c>
    </row>
    <row r="2201" spans="1:4" x14ac:dyDescent="0.25">
      <c r="A2201">
        <v>0.26388</v>
      </c>
      <c r="B2201">
        <v>-85.830687999999995</v>
      </c>
      <c r="C2201">
        <v>-105.32125000000001</v>
      </c>
      <c r="D2201" s="1">
        <v>-3.0517578E-5</v>
      </c>
    </row>
    <row r="2202" spans="1:4" x14ac:dyDescent="0.25">
      <c r="A2202">
        <v>0.26400000000000001</v>
      </c>
      <c r="B2202">
        <v>-85.830687999999995</v>
      </c>
      <c r="C2202">
        <v>-105.34159</v>
      </c>
      <c r="D2202">
        <v>1.5258789E-4</v>
      </c>
    </row>
    <row r="2203" spans="1:4" x14ac:dyDescent="0.25">
      <c r="A2203">
        <v>0.26412000000000002</v>
      </c>
      <c r="B2203">
        <v>-85.833740000000006</v>
      </c>
      <c r="C2203">
        <v>-105.37211000000001</v>
      </c>
      <c r="D2203">
        <v>-3.9672851999999998E-4</v>
      </c>
    </row>
    <row r="2204" spans="1:4" x14ac:dyDescent="0.25">
      <c r="A2204">
        <v>0.26423999999999997</v>
      </c>
      <c r="B2204">
        <v>-85.836792000000003</v>
      </c>
      <c r="C2204">
        <v>-105.41789</v>
      </c>
      <c r="D2204">
        <v>1.8310547E-4</v>
      </c>
    </row>
    <row r="2205" spans="1:4" x14ac:dyDescent="0.25">
      <c r="A2205">
        <v>0.26435999999999998</v>
      </c>
      <c r="B2205">
        <v>-85.833740000000006</v>
      </c>
      <c r="C2205">
        <v>-105.46366</v>
      </c>
      <c r="D2205">
        <v>2.1362304999999999E-4</v>
      </c>
    </row>
    <row r="2206" spans="1:4" x14ac:dyDescent="0.25">
      <c r="A2206">
        <v>0.26447999999999999</v>
      </c>
      <c r="B2206">
        <v>-85.839843999999999</v>
      </c>
      <c r="C2206">
        <v>-105.45858</v>
      </c>
      <c r="D2206" s="1">
        <v>6.1035156000000001E-5</v>
      </c>
    </row>
    <row r="2207" spans="1:4" x14ac:dyDescent="0.25">
      <c r="A2207">
        <v>0.2646</v>
      </c>
      <c r="B2207">
        <v>-85.839843999999999</v>
      </c>
      <c r="C2207">
        <v>-105.51961</v>
      </c>
      <c r="D2207" s="1">
        <v>9.1552734000000001E-5</v>
      </c>
    </row>
    <row r="2208" spans="1:4" x14ac:dyDescent="0.25">
      <c r="A2208">
        <v>0.26472000000000001</v>
      </c>
      <c r="B2208">
        <v>-85.845946999999995</v>
      </c>
      <c r="C2208">
        <v>-105.55522000000001</v>
      </c>
      <c r="D2208">
        <v>2.1362304999999999E-4</v>
      </c>
    </row>
    <row r="2209" spans="1:4" x14ac:dyDescent="0.25">
      <c r="A2209">
        <v>0.26484000000000002</v>
      </c>
      <c r="B2209">
        <v>-85.848999000000006</v>
      </c>
      <c r="C2209">
        <v>-105.59591</v>
      </c>
      <c r="D2209" s="1">
        <v>-6.1035156000000001E-5</v>
      </c>
    </row>
    <row r="2210" spans="1:4" x14ac:dyDescent="0.25">
      <c r="A2210">
        <v>0.26495999999999997</v>
      </c>
      <c r="B2210">
        <v>-85.848999000000006</v>
      </c>
      <c r="C2210">
        <v>-105.62134</v>
      </c>
      <c r="D2210" s="1">
        <v>-6.1035156000000001E-5</v>
      </c>
    </row>
    <row r="2211" spans="1:4" x14ac:dyDescent="0.25">
      <c r="A2211">
        <v>0.26507999999999998</v>
      </c>
      <c r="B2211">
        <v>-85.852051000000003</v>
      </c>
      <c r="C2211">
        <v>-105.61117</v>
      </c>
      <c r="D2211">
        <v>1.8310547E-4</v>
      </c>
    </row>
    <row r="2212" spans="1:4" x14ac:dyDescent="0.25">
      <c r="A2212">
        <v>0.26519999999999999</v>
      </c>
      <c r="B2212">
        <v>-85.855103</v>
      </c>
      <c r="C2212">
        <v>-105.59591</v>
      </c>
      <c r="D2212" s="1">
        <v>-9.1552734000000001E-5</v>
      </c>
    </row>
    <row r="2213" spans="1:4" x14ac:dyDescent="0.25">
      <c r="A2213">
        <v>0.26532</v>
      </c>
      <c r="B2213">
        <v>-85.855103</v>
      </c>
      <c r="C2213">
        <v>-105.61624999999999</v>
      </c>
      <c r="D2213">
        <v>0</v>
      </c>
    </row>
    <row r="2214" spans="1:4" x14ac:dyDescent="0.25">
      <c r="A2214">
        <v>0.26544000000000001</v>
      </c>
      <c r="B2214">
        <v>-85.864258000000007</v>
      </c>
      <c r="C2214">
        <v>-105.59591</v>
      </c>
      <c r="D2214">
        <v>1.5258789E-4</v>
      </c>
    </row>
    <row r="2215" spans="1:4" x14ac:dyDescent="0.25">
      <c r="A2215">
        <v>0.26556000000000002</v>
      </c>
      <c r="B2215">
        <v>-85.867310000000003</v>
      </c>
      <c r="C2215">
        <v>-105.60608000000001</v>
      </c>
      <c r="D2215" s="1">
        <v>6.1035156000000001E-5</v>
      </c>
    </row>
    <row r="2216" spans="1:4" x14ac:dyDescent="0.25">
      <c r="A2216">
        <v>0.26568000000000003</v>
      </c>
      <c r="B2216">
        <v>-85.867310000000003</v>
      </c>
      <c r="C2216">
        <v>-105.57556</v>
      </c>
      <c r="D2216">
        <v>-3.3569336E-4</v>
      </c>
    </row>
    <row r="2217" spans="1:4" x14ac:dyDescent="0.25">
      <c r="A2217">
        <v>0.26579999999999998</v>
      </c>
      <c r="B2217">
        <v>-85.873412999999999</v>
      </c>
      <c r="C2217">
        <v>-105.54504</v>
      </c>
      <c r="D2217" s="1">
        <v>-6.1035156000000001E-5</v>
      </c>
    </row>
    <row r="2218" spans="1:4" x14ac:dyDescent="0.25">
      <c r="A2218">
        <v>0.26591999999999999</v>
      </c>
      <c r="B2218">
        <v>-85.876464999999996</v>
      </c>
      <c r="C2218">
        <v>-105.57556</v>
      </c>
      <c r="D2218" s="1">
        <v>9.1552734000000001E-5</v>
      </c>
    </row>
    <row r="2219" spans="1:4" x14ac:dyDescent="0.25">
      <c r="A2219">
        <v>0.26604</v>
      </c>
      <c r="B2219">
        <v>-85.879517000000007</v>
      </c>
      <c r="C2219">
        <v>-105.62642</v>
      </c>
      <c r="D2219" s="1">
        <v>-9.1552734000000001E-5</v>
      </c>
    </row>
    <row r="2220" spans="1:4" x14ac:dyDescent="0.25">
      <c r="A2220">
        <v>0.26616000000000001</v>
      </c>
      <c r="B2220">
        <v>-85.882568000000006</v>
      </c>
      <c r="C2220">
        <v>-105.62134</v>
      </c>
      <c r="D2220">
        <v>2.1362304999999999E-4</v>
      </c>
    </row>
    <row r="2221" spans="1:4" x14ac:dyDescent="0.25">
      <c r="A2221">
        <v>0.26628000000000002</v>
      </c>
      <c r="B2221">
        <v>-85.888672</v>
      </c>
      <c r="C2221">
        <v>-105.60608000000001</v>
      </c>
      <c r="D2221" s="1">
        <v>9.1552734000000001E-5</v>
      </c>
    </row>
    <row r="2222" spans="1:4" x14ac:dyDescent="0.25">
      <c r="A2222">
        <v>0.26640000000000003</v>
      </c>
      <c r="B2222">
        <v>-85.888672</v>
      </c>
      <c r="C2222">
        <v>-105.60608000000001</v>
      </c>
      <c r="D2222">
        <v>-3.3569336E-4</v>
      </c>
    </row>
    <row r="2223" spans="1:4" x14ac:dyDescent="0.25">
      <c r="A2223">
        <v>0.26651999999999998</v>
      </c>
      <c r="B2223">
        <v>-85.891723999999996</v>
      </c>
      <c r="C2223">
        <v>-105.58065000000001</v>
      </c>
      <c r="D2223">
        <v>1.8310547E-4</v>
      </c>
    </row>
    <row r="2224" spans="1:4" x14ac:dyDescent="0.25">
      <c r="A2224">
        <v>0.26663999999999999</v>
      </c>
      <c r="B2224">
        <v>-85.894774999999996</v>
      </c>
      <c r="C2224">
        <v>-105.58573</v>
      </c>
      <c r="D2224">
        <v>1.5258789E-4</v>
      </c>
    </row>
    <row r="2225" spans="1:4" x14ac:dyDescent="0.25">
      <c r="A2225">
        <v>0.26676</v>
      </c>
      <c r="B2225">
        <v>-85.894774999999996</v>
      </c>
      <c r="C2225">
        <v>-105.5603</v>
      </c>
      <c r="D2225" s="1">
        <v>-6.1035156000000001E-5</v>
      </c>
    </row>
    <row r="2226" spans="1:4" x14ac:dyDescent="0.25">
      <c r="A2226">
        <v>0.26688000000000001</v>
      </c>
      <c r="B2226">
        <v>-85.894774999999996</v>
      </c>
      <c r="C2226">
        <v>-105.57556</v>
      </c>
      <c r="D2226" s="1">
        <v>3.0517578E-5</v>
      </c>
    </row>
    <row r="2227" spans="1:4" x14ac:dyDescent="0.25">
      <c r="A2227">
        <v>0.26700000000000002</v>
      </c>
      <c r="B2227">
        <v>-85.897827000000007</v>
      </c>
      <c r="C2227">
        <v>-105.54504</v>
      </c>
      <c r="D2227">
        <v>3.0517578E-4</v>
      </c>
    </row>
    <row r="2228" spans="1:4" x14ac:dyDescent="0.25">
      <c r="A2228">
        <v>0.26712000000000002</v>
      </c>
      <c r="B2228">
        <v>-85.897827000000007</v>
      </c>
      <c r="C2228">
        <v>-105.5247</v>
      </c>
      <c r="D2228" s="1">
        <v>-6.1035156000000001E-5</v>
      </c>
    </row>
    <row r="2229" spans="1:4" x14ac:dyDescent="0.25">
      <c r="A2229">
        <v>0.26723999999999998</v>
      </c>
      <c r="B2229">
        <v>-85.903931</v>
      </c>
      <c r="C2229">
        <v>-105.48401</v>
      </c>
      <c r="D2229">
        <v>0</v>
      </c>
    </row>
    <row r="2230" spans="1:4" x14ac:dyDescent="0.25">
      <c r="A2230">
        <v>0.26735999999999999</v>
      </c>
      <c r="B2230">
        <v>-85.903931</v>
      </c>
      <c r="C2230">
        <v>-105.46366</v>
      </c>
      <c r="D2230" s="1">
        <v>3.0517578E-5</v>
      </c>
    </row>
    <row r="2231" spans="1:4" x14ac:dyDescent="0.25">
      <c r="A2231">
        <v>0.26748</v>
      </c>
      <c r="B2231">
        <v>-85.906981999999999</v>
      </c>
      <c r="C2231">
        <v>-105.47384</v>
      </c>
      <c r="D2231" s="1">
        <v>2.1684043000000001E-20</v>
      </c>
    </row>
    <row r="2232" spans="1:4" x14ac:dyDescent="0.25">
      <c r="A2232">
        <v>0.2676</v>
      </c>
      <c r="B2232">
        <v>-85.910033999999996</v>
      </c>
      <c r="C2232">
        <v>-105.54504</v>
      </c>
      <c r="D2232">
        <v>0</v>
      </c>
    </row>
    <row r="2233" spans="1:4" x14ac:dyDescent="0.25">
      <c r="A2233">
        <v>0.26772000000000001</v>
      </c>
      <c r="B2233">
        <v>-85.910033999999996</v>
      </c>
      <c r="C2233">
        <v>-105.60608000000001</v>
      </c>
      <c r="D2233">
        <v>2.7465820000000001E-4</v>
      </c>
    </row>
    <row r="2234" spans="1:4" x14ac:dyDescent="0.25">
      <c r="A2234">
        <v>0.26784000000000002</v>
      </c>
      <c r="B2234">
        <v>-85.910033999999996</v>
      </c>
      <c r="C2234">
        <v>-105.59081999999999</v>
      </c>
      <c r="D2234" s="1">
        <v>4.0657580999999997E-20</v>
      </c>
    </row>
    <row r="2235" spans="1:4" x14ac:dyDescent="0.25">
      <c r="A2235">
        <v>0.26795999999999998</v>
      </c>
      <c r="B2235">
        <v>-85.916138000000004</v>
      </c>
      <c r="C2235">
        <v>-105.60608000000001</v>
      </c>
      <c r="D2235">
        <v>1.2207031E-4</v>
      </c>
    </row>
    <row r="2236" spans="1:4" x14ac:dyDescent="0.25">
      <c r="A2236">
        <v>0.26807999999999998</v>
      </c>
      <c r="B2236">
        <v>-85.916138000000004</v>
      </c>
      <c r="C2236">
        <v>-105.5603</v>
      </c>
      <c r="D2236" s="1">
        <v>9.1552734000000001E-5</v>
      </c>
    </row>
    <row r="2237" spans="1:4" x14ac:dyDescent="0.25">
      <c r="A2237">
        <v>0.26819999999999999</v>
      </c>
      <c r="B2237">
        <v>-85.922241</v>
      </c>
      <c r="C2237">
        <v>-105.54504</v>
      </c>
      <c r="D2237">
        <v>0</v>
      </c>
    </row>
    <row r="2238" spans="1:4" x14ac:dyDescent="0.25">
      <c r="A2238">
        <v>0.26832</v>
      </c>
      <c r="B2238">
        <v>-85.919189000000003</v>
      </c>
      <c r="C2238">
        <v>-105.54504</v>
      </c>
      <c r="D2238">
        <v>2.1362304999999999E-4</v>
      </c>
    </row>
    <row r="2239" spans="1:4" x14ac:dyDescent="0.25">
      <c r="A2239">
        <v>0.26844000000000001</v>
      </c>
      <c r="B2239">
        <v>-85.925292999999996</v>
      </c>
      <c r="C2239">
        <v>-105.55522000000001</v>
      </c>
      <c r="D2239">
        <v>3.3569336E-4</v>
      </c>
    </row>
    <row r="2240" spans="1:4" x14ac:dyDescent="0.25">
      <c r="A2240">
        <v>0.26856000000000002</v>
      </c>
      <c r="B2240">
        <v>-85.922241</v>
      </c>
      <c r="C2240">
        <v>-105.57048</v>
      </c>
      <c r="D2240">
        <v>1.2207031E-4</v>
      </c>
    </row>
    <row r="2241" spans="1:4" x14ac:dyDescent="0.25">
      <c r="A2241">
        <v>0.26867999999999997</v>
      </c>
      <c r="B2241">
        <v>-85.931396000000007</v>
      </c>
      <c r="C2241">
        <v>-105.57048</v>
      </c>
      <c r="D2241" s="1">
        <v>-3.0517578E-5</v>
      </c>
    </row>
    <row r="2242" spans="1:4" x14ac:dyDescent="0.25">
      <c r="A2242">
        <v>0.26879999999999998</v>
      </c>
      <c r="B2242">
        <v>-85.934448000000003</v>
      </c>
      <c r="C2242">
        <v>-105.53487</v>
      </c>
      <c r="D2242">
        <v>6.7138672E-4</v>
      </c>
    </row>
    <row r="2243" spans="1:4" x14ac:dyDescent="0.25">
      <c r="A2243">
        <v>0.26891999999999999</v>
      </c>
      <c r="B2243">
        <v>-85.9375</v>
      </c>
      <c r="C2243">
        <v>-105.53995999999999</v>
      </c>
      <c r="D2243">
        <v>3.9672851999999998E-4</v>
      </c>
    </row>
    <row r="2244" spans="1:4" x14ac:dyDescent="0.25">
      <c r="A2244">
        <v>0.26904</v>
      </c>
      <c r="B2244">
        <v>-85.9375</v>
      </c>
      <c r="C2244">
        <v>-105.56538999999999</v>
      </c>
      <c r="D2244" s="1">
        <v>6.1035156000000001E-5</v>
      </c>
    </row>
    <row r="2245" spans="1:4" x14ac:dyDescent="0.25">
      <c r="A2245">
        <v>0.26916000000000001</v>
      </c>
      <c r="B2245">
        <v>-85.9375</v>
      </c>
      <c r="C2245">
        <v>-105.66203</v>
      </c>
      <c r="D2245">
        <v>2.7465820000000001E-4</v>
      </c>
    </row>
    <row r="2246" spans="1:4" x14ac:dyDescent="0.25">
      <c r="A2246">
        <v>0.26928000000000002</v>
      </c>
      <c r="B2246">
        <v>-85.940551999999997</v>
      </c>
      <c r="C2246">
        <v>-105.67729</v>
      </c>
      <c r="D2246" s="1">
        <v>6.1035156000000001E-5</v>
      </c>
    </row>
    <row r="2247" spans="1:4" x14ac:dyDescent="0.25">
      <c r="A2247">
        <v>0.26939999999999997</v>
      </c>
      <c r="B2247">
        <v>-85.946655000000007</v>
      </c>
      <c r="C2247">
        <v>-105.65186</v>
      </c>
      <c r="D2247" s="1">
        <v>-6.1035156000000001E-5</v>
      </c>
    </row>
    <row r="2248" spans="1:4" x14ac:dyDescent="0.25">
      <c r="A2248">
        <v>0.26951999999999998</v>
      </c>
      <c r="B2248">
        <v>-85.946655000000007</v>
      </c>
      <c r="C2248">
        <v>-105.65186</v>
      </c>
      <c r="D2248" s="1">
        <v>3.0517578E-5</v>
      </c>
    </row>
    <row r="2249" spans="1:4" x14ac:dyDescent="0.25">
      <c r="A2249">
        <v>0.26963999999999999</v>
      </c>
      <c r="B2249">
        <v>-85.949707000000004</v>
      </c>
      <c r="C2249">
        <v>-105.72815</v>
      </c>
      <c r="D2249">
        <v>1.5258789E-4</v>
      </c>
    </row>
    <row r="2250" spans="1:4" x14ac:dyDescent="0.25">
      <c r="A2250">
        <v>0.26976</v>
      </c>
      <c r="B2250">
        <v>-85.955810999999997</v>
      </c>
      <c r="C2250">
        <v>-105.66203</v>
      </c>
      <c r="D2250">
        <v>-1.2207031E-4</v>
      </c>
    </row>
    <row r="2251" spans="1:4" x14ac:dyDescent="0.25">
      <c r="A2251">
        <v>0.26988000000000001</v>
      </c>
      <c r="B2251">
        <v>-85.955810999999997</v>
      </c>
      <c r="C2251">
        <v>-105.68237000000001</v>
      </c>
      <c r="D2251">
        <v>1.8310547E-4</v>
      </c>
    </row>
    <row r="2252" spans="1:4" x14ac:dyDescent="0.25">
      <c r="A2252">
        <v>0.27</v>
      </c>
      <c r="B2252">
        <v>-85.958861999999996</v>
      </c>
      <c r="C2252">
        <v>-105.63151000000001</v>
      </c>
      <c r="D2252" s="1">
        <v>9.1552734000000001E-5</v>
      </c>
    </row>
    <row r="2253" spans="1:4" x14ac:dyDescent="0.25">
      <c r="A2253">
        <v>0.27012000000000003</v>
      </c>
      <c r="B2253">
        <v>-85.958861999999996</v>
      </c>
      <c r="C2253">
        <v>-105.62134</v>
      </c>
      <c r="D2253" s="1">
        <v>9.1552734000000001E-5</v>
      </c>
    </row>
    <row r="2254" spans="1:4" x14ac:dyDescent="0.25">
      <c r="A2254">
        <v>0.27023999999999998</v>
      </c>
      <c r="B2254">
        <v>-85.968018000000001</v>
      </c>
      <c r="C2254">
        <v>-105.65186</v>
      </c>
      <c r="D2254">
        <v>4.8828125E-4</v>
      </c>
    </row>
    <row r="2255" spans="1:4" x14ac:dyDescent="0.25">
      <c r="A2255">
        <v>0.27035999999999999</v>
      </c>
      <c r="B2255">
        <v>-85.968018000000001</v>
      </c>
      <c r="C2255">
        <v>-105.62134</v>
      </c>
      <c r="D2255" s="1">
        <v>2.7105053999999999E-20</v>
      </c>
    </row>
    <row r="2256" spans="1:4" x14ac:dyDescent="0.25">
      <c r="A2256">
        <v>0.27048</v>
      </c>
      <c r="B2256">
        <v>-85.977172999999993</v>
      </c>
      <c r="C2256">
        <v>-105.6722</v>
      </c>
      <c r="D2256">
        <v>-1.5258789E-4</v>
      </c>
    </row>
    <row r="2257" spans="1:4" x14ac:dyDescent="0.25">
      <c r="A2257">
        <v>0.27060000000000001</v>
      </c>
      <c r="B2257">
        <v>-85.977172999999993</v>
      </c>
      <c r="C2257">
        <v>-105.73324</v>
      </c>
      <c r="D2257">
        <v>3.3569336E-4</v>
      </c>
    </row>
    <row r="2258" spans="1:4" x14ac:dyDescent="0.25">
      <c r="A2258">
        <v>0.27072000000000002</v>
      </c>
      <c r="B2258">
        <v>-85.983276000000004</v>
      </c>
      <c r="C2258">
        <v>-105.76884</v>
      </c>
      <c r="D2258" s="1">
        <v>-9.1552734000000001E-5</v>
      </c>
    </row>
    <row r="2259" spans="1:4" x14ac:dyDescent="0.25">
      <c r="A2259">
        <v>0.27084000000000003</v>
      </c>
      <c r="B2259">
        <v>-85.992431999999994</v>
      </c>
      <c r="C2259">
        <v>-105.74849</v>
      </c>
      <c r="D2259" s="1">
        <v>-9.1552734000000001E-5</v>
      </c>
    </row>
    <row r="2260" spans="1:4" x14ac:dyDescent="0.25">
      <c r="A2260">
        <v>0.27095999999999998</v>
      </c>
      <c r="B2260">
        <v>-85.995482999999993</v>
      </c>
      <c r="C2260">
        <v>-105.75867</v>
      </c>
      <c r="D2260" s="1">
        <v>-3.0517578E-5</v>
      </c>
    </row>
    <row r="2261" spans="1:4" x14ac:dyDescent="0.25">
      <c r="A2261">
        <v>0.27107999999999999</v>
      </c>
      <c r="B2261">
        <v>-85.998535000000004</v>
      </c>
      <c r="C2261">
        <v>-105.79935999999999</v>
      </c>
      <c r="D2261" s="1">
        <v>-6.1035156000000001E-5</v>
      </c>
    </row>
    <row r="2262" spans="1:4" x14ac:dyDescent="0.25">
      <c r="A2262">
        <v>0.2712</v>
      </c>
      <c r="B2262">
        <v>-86.004638999999997</v>
      </c>
      <c r="C2262">
        <v>-105.80444</v>
      </c>
      <c r="D2262">
        <v>-3.6621093999999999E-4</v>
      </c>
    </row>
    <row r="2263" spans="1:4" x14ac:dyDescent="0.25">
      <c r="A2263">
        <v>0.27132000000000001</v>
      </c>
      <c r="B2263">
        <v>-86.010741999999993</v>
      </c>
      <c r="C2263">
        <v>-105.72306</v>
      </c>
      <c r="D2263" s="1">
        <v>-3.0517578E-5</v>
      </c>
    </row>
    <row r="2264" spans="1:4" x14ac:dyDescent="0.25">
      <c r="A2264">
        <v>0.27144000000000001</v>
      </c>
      <c r="B2264">
        <v>-86.013794000000004</v>
      </c>
      <c r="C2264">
        <v>-105.71289</v>
      </c>
      <c r="D2264">
        <v>4.8828125E-4</v>
      </c>
    </row>
    <row r="2265" spans="1:4" x14ac:dyDescent="0.25">
      <c r="A2265">
        <v>0.27156000000000002</v>
      </c>
      <c r="B2265">
        <v>-86.019897</v>
      </c>
      <c r="C2265">
        <v>-105.70272</v>
      </c>
      <c r="D2265">
        <v>-1.5258789E-4</v>
      </c>
    </row>
    <row r="2266" spans="1:4" x14ac:dyDescent="0.25">
      <c r="A2266">
        <v>0.27167999999999998</v>
      </c>
      <c r="B2266">
        <v>-86.026000999999994</v>
      </c>
      <c r="C2266">
        <v>-105.71289</v>
      </c>
      <c r="D2266">
        <v>1.8310547E-4</v>
      </c>
    </row>
    <row r="2267" spans="1:4" x14ac:dyDescent="0.25">
      <c r="A2267">
        <v>0.27179999999999999</v>
      </c>
      <c r="B2267">
        <v>-86.032104000000004</v>
      </c>
      <c r="C2267">
        <v>-105.71289</v>
      </c>
      <c r="D2267">
        <v>4.5776367000000001E-4</v>
      </c>
    </row>
    <row r="2268" spans="1:4" x14ac:dyDescent="0.25">
      <c r="A2268">
        <v>0.27192</v>
      </c>
      <c r="B2268">
        <v>-86.038207999999997</v>
      </c>
      <c r="C2268">
        <v>-105.72815</v>
      </c>
      <c r="D2268">
        <v>2.1362304999999999E-4</v>
      </c>
    </row>
    <row r="2269" spans="1:4" x14ac:dyDescent="0.25">
      <c r="A2269">
        <v>0.27204</v>
      </c>
      <c r="B2269">
        <v>-86.041259999999994</v>
      </c>
      <c r="C2269">
        <v>-105.69255</v>
      </c>
      <c r="D2269">
        <v>2.7465820000000001E-4</v>
      </c>
    </row>
    <row r="2270" spans="1:4" x14ac:dyDescent="0.25">
      <c r="A2270">
        <v>0.27216000000000001</v>
      </c>
      <c r="B2270">
        <v>-86.047363000000004</v>
      </c>
      <c r="C2270">
        <v>-105.66710999999999</v>
      </c>
      <c r="D2270">
        <v>4.2724609000000001E-4</v>
      </c>
    </row>
    <row r="2271" spans="1:4" x14ac:dyDescent="0.25">
      <c r="A2271">
        <v>0.27228000000000002</v>
      </c>
      <c r="B2271">
        <v>-86.053466999999998</v>
      </c>
      <c r="C2271">
        <v>-105.69763</v>
      </c>
      <c r="D2271">
        <v>-2.1362304999999999E-4</v>
      </c>
    </row>
    <row r="2272" spans="1:4" x14ac:dyDescent="0.25">
      <c r="A2272">
        <v>0.27239999999999998</v>
      </c>
      <c r="B2272">
        <v>-86.056518999999994</v>
      </c>
      <c r="C2272">
        <v>-105.73832</v>
      </c>
      <c r="D2272" s="1">
        <v>3.0517578E-5</v>
      </c>
    </row>
    <row r="2273" spans="1:4" x14ac:dyDescent="0.25">
      <c r="A2273">
        <v>0.27251999999999998</v>
      </c>
      <c r="B2273">
        <v>-86.065674000000001</v>
      </c>
      <c r="C2273">
        <v>-105.77392999999999</v>
      </c>
      <c r="D2273">
        <v>2.1362304999999999E-4</v>
      </c>
    </row>
    <row r="2274" spans="1:4" x14ac:dyDescent="0.25">
      <c r="A2274">
        <v>0.27263999999999999</v>
      </c>
      <c r="B2274">
        <v>-86.065674000000001</v>
      </c>
      <c r="C2274">
        <v>-105.76884</v>
      </c>
      <c r="D2274" s="1">
        <v>6.1035156000000001E-5</v>
      </c>
    </row>
    <row r="2275" spans="1:4" x14ac:dyDescent="0.25">
      <c r="A2275">
        <v>0.27276</v>
      </c>
      <c r="B2275">
        <v>-86.071776999999997</v>
      </c>
      <c r="C2275">
        <v>-105.75358</v>
      </c>
      <c r="D2275" s="1">
        <v>9.1552734000000001E-5</v>
      </c>
    </row>
    <row r="2276" spans="1:4" x14ac:dyDescent="0.25">
      <c r="A2276">
        <v>0.27288000000000001</v>
      </c>
      <c r="B2276">
        <v>-86.077881000000005</v>
      </c>
      <c r="C2276">
        <v>-105.69763</v>
      </c>
      <c r="D2276">
        <v>4.5776367000000001E-4</v>
      </c>
    </row>
    <row r="2277" spans="1:4" x14ac:dyDescent="0.25">
      <c r="A2277">
        <v>0.27300000000000002</v>
      </c>
      <c r="B2277">
        <v>-86.077881000000005</v>
      </c>
      <c r="C2277">
        <v>-105.71289</v>
      </c>
      <c r="D2277">
        <v>3.6621093999999999E-4</v>
      </c>
    </row>
    <row r="2278" spans="1:4" x14ac:dyDescent="0.25">
      <c r="A2278">
        <v>0.27311999999999997</v>
      </c>
      <c r="B2278">
        <v>-86.087035999999998</v>
      </c>
      <c r="C2278">
        <v>-105.67729</v>
      </c>
      <c r="D2278" s="1">
        <v>9.1552734000000001E-5</v>
      </c>
    </row>
    <row r="2279" spans="1:4" x14ac:dyDescent="0.25">
      <c r="A2279">
        <v>0.27323999999999998</v>
      </c>
      <c r="B2279">
        <v>-86.090087999999994</v>
      </c>
      <c r="C2279">
        <v>-105.71289</v>
      </c>
      <c r="D2279">
        <v>6.1035156000000001E-4</v>
      </c>
    </row>
    <row r="2280" spans="1:4" x14ac:dyDescent="0.25">
      <c r="A2280">
        <v>0.27335999999999999</v>
      </c>
      <c r="B2280">
        <v>-86.096191000000005</v>
      </c>
      <c r="C2280">
        <v>-105.72306</v>
      </c>
      <c r="D2280" s="1">
        <v>3.0517578E-5</v>
      </c>
    </row>
    <row r="2281" spans="1:4" x14ac:dyDescent="0.25">
      <c r="A2281">
        <v>0.27348</v>
      </c>
      <c r="B2281">
        <v>-86.102294999999998</v>
      </c>
      <c r="C2281">
        <v>-105.74849</v>
      </c>
      <c r="D2281" s="1">
        <v>9.1552734000000001E-5</v>
      </c>
    </row>
    <row r="2282" spans="1:4" x14ac:dyDescent="0.25">
      <c r="A2282">
        <v>0.27360000000000001</v>
      </c>
      <c r="B2282">
        <v>-86.102294999999998</v>
      </c>
      <c r="C2282">
        <v>-105.75358</v>
      </c>
      <c r="D2282">
        <v>3.9672851999999998E-4</v>
      </c>
    </row>
    <row r="2283" spans="1:4" x14ac:dyDescent="0.25">
      <c r="A2283">
        <v>0.27372000000000002</v>
      </c>
      <c r="B2283">
        <v>-86.108397999999994</v>
      </c>
      <c r="C2283">
        <v>-105.74341</v>
      </c>
      <c r="D2283">
        <v>3.0517578E-4</v>
      </c>
    </row>
    <row r="2284" spans="1:4" x14ac:dyDescent="0.25">
      <c r="A2284">
        <v>0.27383999999999997</v>
      </c>
      <c r="B2284">
        <v>-86.111450000000005</v>
      </c>
      <c r="C2284">
        <v>-105.73832</v>
      </c>
      <c r="D2284">
        <v>-1.8310547E-4</v>
      </c>
    </row>
    <row r="2285" spans="1:4" x14ac:dyDescent="0.25">
      <c r="A2285">
        <v>0.27395999999999998</v>
      </c>
      <c r="B2285">
        <v>-86.114502000000002</v>
      </c>
      <c r="C2285">
        <v>-105.72815</v>
      </c>
      <c r="D2285">
        <v>1.8310547E-4</v>
      </c>
    </row>
    <row r="2286" spans="1:4" x14ac:dyDescent="0.25">
      <c r="A2286">
        <v>0.27407999999999999</v>
      </c>
      <c r="B2286">
        <v>-86.117553999999998</v>
      </c>
      <c r="C2286">
        <v>-105.75867</v>
      </c>
      <c r="D2286" s="1">
        <v>6.1035156000000001E-5</v>
      </c>
    </row>
    <row r="2287" spans="1:4" x14ac:dyDescent="0.25">
      <c r="A2287">
        <v>0.2742</v>
      </c>
      <c r="B2287">
        <v>-86.117553999999998</v>
      </c>
      <c r="C2287">
        <v>-105.78918</v>
      </c>
      <c r="D2287">
        <v>0</v>
      </c>
    </row>
    <row r="2288" spans="1:4" x14ac:dyDescent="0.25">
      <c r="A2288">
        <v>0.27432000000000001</v>
      </c>
      <c r="B2288">
        <v>-86.126709000000005</v>
      </c>
      <c r="C2288">
        <v>-105.77901</v>
      </c>
      <c r="D2288">
        <v>1.5258789E-4</v>
      </c>
    </row>
    <row r="2289" spans="1:4" x14ac:dyDescent="0.25">
      <c r="A2289">
        <v>0.27444000000000002</v>
      </c>
      <c r="B2289">
        <v>-86.123656999999994</v>
      </c>
      <c r="C2289">
        <v>-105.77392999999999</v>
      </c>
      <c r="D2289">
        <v>2.7465820000000001E-4</v>
      </c>
    </row>
    <row r="2290" spans="1:4" x14ac:dyDescent="0.25">
      <c r="A2290">
        <v>0.27456000000000003</v>
      </c>
      <c r="B2290">
        <v>-86.132812999999999</v>
      </c>
      <c r="C2290">
        <v>-105.79935999999999</v>
      </c>
      <c r="D2290" s="1">
        <v>3.0517578E-5</v>
      </c>
    </row>
    <row r="2291" spans="1:4" x14ac:dyDescent="0.25">
      <c r="A2291">
        <v>0.27467999999999998</v>
      </c>
      <c r="B2291">
        <v>-86.129761000000002</v>
      </c>
      <c r="C2291">
        <v>-105.80953</v>
      </c>
      <c r="D2291" s="1">
        <v>6.1035156000000001E-5</v>
      </c>
    </row>
    <row r="2292" spans="1:4" x14ac:dyDescent="0.25">
      <c r="A2292">
        <v>0.27479999999999999</v>
      </c>
      <c r="B2292">
        <v>-86.138915999999995</v>
      </c>
      <c r="C2292">
        <v>-105.80444</v>
      </c>
      <c r="D2292">
        <v>2.1362304999999999E-4</v>
      </c>
    </row>
    <row r="2293" spans="1:4" x14ac:dyDescent="0.25">
      <c r="A2293">
        <v>0.27492</v>
      </c>
      <c r="B2293">
        <v>-86.135863999999998</v>
      </c>
      <c r="C2293">
        <v>-105.80953</v>
      </c>
      <c r="D2293" s="1">
        <v>-6.1035156000000001E-5</v>
      </c>
    </row>
    <row r="2294" spans="1:4" x14ac:dyDescent="0.25">
      <c r="A2294">
        <v>0.27504000000000001</v>
      </c>
      <c r="B2294">
        <v>-86.141968000000006</v>
      </c>
      <c r="C2294">
        <v>-105.83496</v>
      </c>
      <c r="D2294">
        <v>0</v>
      </c>
    </row>
    <row r="2295" spans="1:4" x14ac:dyDescent="0.25">
      <c r="A2295">
        <v>0.27516000000000002</v>
      </c>
      <c r="B2295">
        <v>-86.141968000000006</v>
      </c>
      <c r="C2295">
        <v>-105.80444</v>
      </c>
      <c r="D2295" s="1">
        <v>9.1552734000000001E-5</v>
      </c>
    </row>
    <row r="2296" spans="1:4" x14ac:dyDescent="0.25">
      <c r="A2296">
        <v>0.27528000000000002</v>
      </c>
      <c r="B2296">
        <v>-86.145020000000002</v>
      </c>
      <c r="C2296">
        <v>-105.79427</v>
      </c>
      <c r="D2296">
        <v>-1.8310547E-4</v>
      </c>
    </row>
    <row r="2297" spans="1:4" x14ac:dyDescent="0.25">
      <c r="A2297">
        <v>0.27539999999999998</v>
      </c>
      <c r="B2297">
        <v>-86.151122999999998</v>
      </c>
      <c r="C2297">
        <v>-105.81462000000001</v>
      </c>
      <c r="D2297">
        <v>1.2207031E-4</v>
      </c>
    </row>
    <row r="2298" spans="1:4" x14ac:dyDescent="0.25">
      <c r="A2298">
        <v>0.27551999999999999</v>
      </c>
      <c r="B2298">
        <v>-86.148071000000002</v>
      </c>
      <c r="C2298">
        <v>-105.81462000000001</v>
      </c>
      <c r="D2298">
        <v>4.2724609000000001E-4</v>
      </c>
    </row>
    <row r="2299" spans="1:4" x14ac:dyDescent="0.25">
      <c r="A2299">
        <v>0.27564</v>
      </c>
      <c r="B2299">
        <v>-86.151122999999998</v>
      </c>
      <c r="C2299">
        <v>-105.77392999999999</v>
      </c>
      <c r="D2299">
        <v>-3.0517578E-4</v>
      </c>
    </row>
    <row r="2300" spans="1:4" x14ac:dyDescent="0.25">
      <c r="A2300">
        <v>0.27576000000000001</v>
      </c>
      <c r="B2300">
        <v>-86.151122999999998</v>
      </c>
      <c r="C2300">
        <v>-105.75358</v>
      </c>
      <c r="D2300" s="1">
        <v>-6.1035156000000001E-5</v>
      </c>
    </row>
    <row r="2301" spans="1:4" x14ac:dyDescent="0.25">
      <c r="A2301">
        <v>0.27588000000000001</v>
      </c>
      <c r="B2301">
        <v>-86.154174999999995</v>
      </c>
      <c r="C2301">
        <v>-105.73324</v>
      </c>
      <c r="D2301">
        <v>2.4414062999999998E-4</v>
      </c>
    </row>
    <row r="2302" spans="1:4" x14ac:dyDescent="0.25">
      <c r="A2302">
        <v>0.27600000000000002</v>
      </c>
      <c r="B2302">
        <v>-86.157227000000006</v>
      </c>
      <c r="C2302">
        <v>-105.68746</v>
      </c>
      <c r="D2302">
        <v>1.5258789E-4</v>
      </c>
    </row>
    <row r="2303" spans="1:4" x14ac:dyDescent="0.25">
      <c r="A2303">
        <v>0.27611999999999998</v>
      </c>
      <c r="B2303">
        <v>-86.154174999999995</v>
      </c>
      <c r="C2303">
        <v>-105.70272</v>
      </c>
      <c r="D2303">
        <v>4.2724609000000001E-4</v>
      </c>
    </row>
    <row r="2304" spans="1:4" x14ac:dyDescent="0.25">
      <c r="A2304">
        <v>0.27623999999999999</v>
      </c>
      <c r="B2304">
        <v>-86.160278000000005</v>
      </c>
      <c r="C2304">
        <v>-105.69763</v>
      </c>
      <c r="D2304">
        <v>3.9672851999999998E-4</v>
      </c>
    </row>
    <row r="2305" spans="1:4" x14ac:dyDescent="0.25">
      <c r="A2305">
        <v>0.27635999999999999</v>
      </c>
      <c r="B2305">
        <v>-86.163330000000002</v>
      </c>
      <c r="C2305">
        <v>-105.69255</v>
      </c>
      <c r="D2305" s="1">
        <v>6.1035156000000001E-5</v>
      </c>
    </row>
    <row r="2306" spans="1:4" x14ac:dyDescent="0.25">
      <c r="A2306">
        <v>0.27648</v>
      </c>
      <c r="B2306">
        <v>-86.160278000000005</v>
      </c>
      <c r="C2306">
        <v>-105.66710999999999</v>
      </c>
      <c r="D2306" s="1">
        <v>-3.0517578E-5</v>
      </c>
    </row>
    <row r="2307" spans="1:4" x14ac:dyDescent="0.25">
      <c r="A2307">
        <v>0.27660000000000001</v>
      </c>
      <c r="B2307">
        <v>-86.166381999999999</v>
      </c>
      <c r="C2307">
        <v>-105.72815</v>
      </c>
      <c r="D2307">
        <v>4.5776367000000001E-4</v>
      </c>
    </row>
    <row r="2308" spans="1:4" x14ac:dyDescent="0.25">
      <c r="A2308">
        <v>0.27672000000000002</v>
      </c>
      <c r="B2308">
        <v>-86.169433999999995</v>
      </c>
      <c r="C2308">
        <v>-105.71798</v>
      </c>
      <c r="D2308">
        <v>-1.2207031E-4</v>
      </c>
    </row>
    <row r="2309" spans="1:4" x14ac:dyDescent="0.25">
      <c r="A2309">
        <v>0.27683999999999997</v>
      </c>
      <c r="B2309">
        <v>-86.166381999999999</v>
      </c>
      <c r="C2309">
        <v>-105.70272</v>
      </c>
      <c r="D2309" s="1">
        <v>3.0517578E-5</v>
      </c>
    </row>
    <row r="2310" spans="1:4" x14ac:dyDescent="0.25">
      <c r="A2310">
        <v>0.27695999999999998</v>
      </c>
      <c r="B2310">
        <v>-86.169433999999995</v>
      </c>
      <c r="C2310">
        <v>-105.69255</v>
      </c>
      <c r="D2310">
        <v>6.7138672E-4</v>
      </c>
    </row>
    <row r="2311" spans="1:4" x14ac:dyDescent="0.25">
      <c r="A2311">
        <v>0.27707999999999999</v>
      </c>
      <c r="B2311">
        <v>-86.172484999999995</v>
      </c>
      <c r="C2311">
        <v>-105.71798</v>
      </c>
      <c r="D2311">
        <v>5.4931640999999999E-4</v>
      </c>
    </row>
    <row r="2312" spans="1:4" x14ac:dyDescent="0.25">
      <c r="A2312">
        <v>0.2772</v>
      </c>
      <c r="B2312">
        <v>-86.175537000000006</v>
      </c>
      <c r="C2312">
        <v>-105.69763</v>
      </c>
      <c r="D2312">
        <v>2.4414062999999998E-4</v>
      </c>
    </row>
    <row r="2313" spans="1:4" x14ac:dyDescent="0.25">
      <c r="A2313">
        <v>0.27732000000000001</v>
      </c>
      <c r="B2313">
        <v>-86.175537000000006</v>
      </c>
      <c r="C2313">
        <v>-105.69255</v>
      </c>
      <c r="D2313">
        <v>5.4931640999999999E-4</v>
      </c>
    </row>
    <row r="2314" spans="1:4" x14ac:dyDescent="0.25">
      <c r="A2314">
        <v>0.27744000000000002</v>
      </c>
      <c r="B2314">
        <v>-86.175537000000006</v>
      </c>
      <c r="C2314">
        <v>-105.66710999999999</v>
      </c>
      <c r="D2314">
        <v>2.7465820000000001E-4</v>
      </c>
    </row>
    <row r="2315" spans="1:4" x14ac:dyDescent="0.25">
      <c r="A2315">
        <v>0.27755999999999997</v>
      </c>
      <c r="B2315">
        <v>-86.175537000000006</v>
      </c>
      <c r="C2315">
        <v>-105.69255</v>
      </c>
      <c r="D2315">
        <v>2.7465820000000001E-4</v>
      </c>
    </row>
    <row r="2316" spans="1:4" x14ac:dyDescent="0.25">
      <c r="A2316">
        <v>0.27767999999999998</v>
      </c>
      <c r="B2316">
        <v>-86.181640999999999</v>
      </c>
      <c r="C2316">
        <v>-105.70272</v>
      </c>
      <c r="D2316">
        <v>2.4414061999999999E-4</v>
      </c>
    </row>
    <row r="2317" spans="1:4" x14ac:dyDescent="0.25">
      <c r="A2317">
        <v>0.27779999999999999</v>
      </c>
      <c r="B2317">
        <v>-86.181640999999999</v>
      </c>
      <c r="C2317">
        <v>-105.65694000000001</v>
      </c>
      <c r="D2317">
        <v>3.0517578E-4</v>
      </c>
    </row>
    <row r="2318" spans="1:4" x14ac:dyDescent="0.25">
      <c r="A2318">
        <v>0.27792</v>
      </c>
      <c r="B2318">
        <v>-86.184691999999998</v>
      </c>
      <c r="C2318">
        <v>-105.72306</v>
      </c>
      <c r="D2318">
        <v>1.8310547E-4</v>
      </c>
    </row>
    <row r="2319" spans="1:4" x14ac:dyDescent="0.25">
      <c r="A2319">
        <v>0.27804000000000001</v>
      </c>
      <c r="B2319">
        <v>-86.184691999999998</v>
      </c>
      <c r="C2319">
        <v>-105.75867</v>
      </c>
      <c r="D2319">
        <v>5.7983397999999996E-4</v>
      </c>
    </row>
    <row r="2320" spans="1:4" x14ac:dyDescent="0.25">
      <c r="A2320">
        <v>0.27816000000000002</v>
      </c>
      <c r="B2320">
        <v>-86.184691999999998</v>
      </c>
      <c r="C2320">
        <v>-105.80953</v>
      </c>
      <c r="D2320">
        <v>4.5776367000000001E-4</v>
      </c>
    </row>
    <row r="2321" spans="1:4" x14ac:dyDescent="0.25">
      <c r="A2321">
        <v>0.27828000000000003</v>
      </c>
      <c r="B2321">
        <v>-86.184691999999998</v>
      </c>
      <c r="C2321">
        <v>-105.84005000000001</v>
      </c>
      <c r="D2321">
        <v>2.4414062999999998E-4</v>
      </c>
    </row>
    <row r="2322" spans="1:4" x14ac:dyDescent="0.25">
      <c r="A2322">
        <v>0.27839999999999998</v>
      </c>
      <c r="B2322">
        <v>-86.187743999999995</v>
      </c>
      <c r="C2322">
        <v>-105.83496</v>
      </c>
      <c r="D2322">
        <v>3.9672851999999998E-4</v>
      </c>
    </row>
    <row r="2323" spans="1:4" x14ac:dyDescent="0.25">
      <c r="A2323">
        <v>0.27851999999999999</v>
      </c>
      <c r="B2323">
        <v>-86.190796000000006</v>
      </c>
      <c r="C2323">
        <v>-105.7841</v>
      </c>
      <c r="D2323">
        <v>2.4414062999999998E-4</v>
      </c>
    </row>
    <row r="2324" spans="1:4" x14ac:dyDescent="0.25">
      <c r="A2324">
        <v>0.27864</v>
      </c>
      <c r="B2324">
        <v>-86.190796000000006</v>
      </c>
      <c r="C2324">
        <v>-105.74849</v>
      </c>
      <c r="D2324" s="1">
        <v>-3.0517578E-5</v>
      </c>
    </row>
    <row r="2325" spans="1:4" x14ac:dyDescent="0.25">
      <c r="A2325">
        <v>0.27876000000000001</v>
      </c>
      <c r="B2325">
        <v>-86.193848000000003</v>
      </c>
      <c r="C2325">
        <v>-105.70780000000001</v>
      </c>
      <c r="D2325">
        <v>2.7465820000000001E-4</v>
      </c>
    </row>
    <row r="2326" spans="1:4" x14ac:dyDescent="0.25">
      <c r="A2326">
        <v>0.27888000000000002</v>
      </c>
      <c r="B2326">
        <v>-86.193848000000003</v>
      </c>
      <c r="C2326">
        <v>-105.74849</v>
      </c>
      <c r="D2326">
        <v>2.4414062999999998E-4</v>
      </c>
    </row>
    <row r="2327" spans="1:4" x14ac:dyDescent="0.25">
      <c r="A2327">
        <v>0.27900000000000003</v>
      </c>
      <c r="B2327">
        <v>-86.193848000000003</v>
      </c>
      <c r="C2327">
        <v>-105.74341</v>
      </c>
      <c r="D2327" s="1">
        <v>-3.0517578E-5</v>
      </c>
    </row>
    <row r="2328" spans="1:4" x14ac:dyDescent="0.25">
      <c r="A2328">
        <v>0.27911999999999998</v>
      </c>
      <c r="B2328">
        <v>-86.196899000000002</v>
      </c>
      <c r="C2328">
        <v>-105.68237000000001</v>
      </c>
      <c r="D2328">
        <v>3.0517578E-4</v>
      </c>
    </row>
    <row r="2329" spans="1:4" x14ac:dyDescent="0.25">
      <c r="A2329">
        <v>0.27923999999999999</v>
      </c>
      <c r="B2329">
        <v>-86.196899000000002</v>
      </c>
      <c r="C2329">
        <v>-105.69255</v>
      </c>
      <c r="D2329">
        <v>4.8828125E-4</v>
      </c>
    </row>
    <row r="2330" spans="1:4" x14ac:dyDescent="0.25">
      <c r="A2330">
        <v>0.27936</v>
      </c>
      <c r="B2330">
        <v>-86.196899000000002</v>
      </c>
      <c r="C2330">
        <v>-105.65186</v>
      </c>
      <c r="D2330" s="1">
        <v>-3.0517578E-5</v>
      </c>
    </row>
    <row r="2331" spans="1:4" x14ac:dyDescent="0.25">
      <c r="A2331">
        <v>0.27948000000000001</v>
      </c>
      <c r="B2331">
        <v>-86.203002999999995</v>
      </c>
      <c r="C2331">
        <v>-105.70272</v>
      </c>
      <c r="D2331">
        <v>2.7465820000000001E-4</v>
      </c>
    </row>
    <row r="2332" spans="1:4" x14ac:dyDescent="0.25">
      <c r="A2332">
        <v>0.27960000000000002</v>
      </c>
      <c r="B2332">
        <v>-86.203002999999995</v>
      </c>
      <c r="C2332">
        <v>-105.75358</v>
      </c>
      <c r="D2332">
        <v>-1.2207031E-4</v>
      </c>
    </row>
    <row r="2333" spans="1:4" x14ac:dyDescent="0.25">
      <c r="A2333">
        <v>0.27972000000000002</v>
      </c>
      <c r="B2333">
        <v>-86.203002999999995</v>
      </c>
      <c r="C2333">
        <v>-105.84513</v>
      </c>
      <c r="D2333">
        <v>-2.7465820000000001E-4</v>
      </c>
    </row>
    <row r="2334" spans="1:4" x14ac:dyDescent="0.25">
      <c r="A2334">
        <v>0.27983999999999998</v>
      </c>
      <c r="B2334">
        <v>-86.206055000000006</v>
      </c>
      <c r="C2334">
        <v>-105.8197</v>
      </c>
      <c r="D2334">
        <v>0</v>
      </c>
    </row>
    <row r="2335" spans="1:4" x14ac:dyDescent="0.25">
      <c r="A2335">
        <v>0.27995999999999999</v>
      </c>
      <c r="B2335">
        <v>-86.206055000000006</v>
      </c>
      <c r="C2335">
        <v>-105.80444</v>
      </c>
      <c r="D2335">
        <v>1.8310547E-4</v>
      </c>
    </row>
    <row r="2336" spans="1:4" x14ac:dyDescent="0.25">
      <c r="A2336">
        <v>0.28008</v>
      </c>
      <c r="B2336">
        <v>-86.209106000000006</v>
      </c>
      <c r="C2336">
        <v>-105.83496</v>
      </c>
      <c r="D2336">
        <v>-2.1362304999999999E-4</v>
      </c>
    </row>
    <row r="2337" spans="1:4" x14ac:dyDescent="0.25">
      <c r="A2337">
        <v>0.2802</v>
      </c>
      <c r="B2337">
        <v>-86.212158000000002</v>
      </c>
      <c r="C2337">
        <v>-105.86548000000001</v>
      </c>
      <c r="D2337" s="1">
        <v>2.1684043000000001E-20</v>
      </c>
    </row>
    <row r="2338" spans="1:4" x14ac:dyDescent="0.25">
      <c r="A2338">
        <v>0.28032000000000001</v>
      </c>
      <c r="B2338">
        <v>-86.209106000000006</v>
      </c>
      <c r="C2338">
        <v>-105.93669</v>
      </c>
      <c r="D2338">
        <v>1.2207031E-4</v>
      </c>
    </row>
    <row r="2339" spans="1:4" x14ac:dyDescent="0.25">
      <c r="A2339">
        <v>0.28044000000000002</v>
      </c>
      <c r="B2339">
        <v>-86.212158000000002</v>
      </c>
      <c r="C2339">
        <v>-105.90107999999999</v>
      </c>
      <c r="D2339" s="1">
        <v>-9.1552734000000001E-5</v>
      </c>
    </row>
    <row r="2340" spans="1:4" x14ac:dyDescent="0.25">
      <c r="A2340">
        <v>0.28055999999999998</v>
      </c>
      <c r="B2340">
        <v>-86.209106000000006</v>
      </c>
      <c r="C2340">
        <v>-105.82987</v>
      </c>
      <c r="D2340">
        <v>-1.5258789E-4</v>
      </c>
    </row>
    <row r="2341" spans="1:4" x14ac:dyDescent="0.25">
      <c r="A2341">
        <v>0.28067999999999999</v>
      </c>
      <c r="B2341">
        <v>-86.215209999999999</v>
      </c>
      <c r="C2341">
        <v>-105.82478999999999</v>
      </c>
      <c r="D2341" s="1">
        <v>6.1035156000000001E-5</v>
      </c>
    </row>
    <row r="2342" spans="1:4" x14ac:dyDescent="0.25">
      <c r="A2342">
        <v>0.28079999999999999</v>
      </c>
      <c r="B2342">
        <v>-86.215209999999999</v>
      </c>
      <c r="C2342">
        <v>-105.81462000000001</v>
      </c>
      <c r="D2342">
        <v>-1.5258789E-4</v>
      </c>
    </row>
    <row r="2343" spans="1:4" x14ac:dyDescent="0.25">
      <c r="A2343">
        <v>0.28092</v>
      </c>
      <c r="B2343">
        <v>-86.215209999999999</v>
      </c>
      <c r="C2343">
        <v>-105.81462000000001</v>
      </c>
      <c r="D2343">
        <v>-3.0517578E-4</v>
      </c>
    </row>
    <row r="2344" spans="1:4" x14ac:dyDescent="0.25">
      <c r="A2344">
        <v>0.28104000000000001</v>
      </c>
      <c r="B2344">
        <v>-86.218261999999996</v>
      </c>
      <c r="C2344">
        <v>-105.87056</v>
      </c>
      <c r="D2344">
        <v>2.1362304999999999E-4</v>
      </c>
    </row>
    <row r="2345" spans="1:4" x14ac:dyDescent="0.25">
      <c r="A2345">
        <v>0.28116000000000002</v>
      </c>
      <c r="B2345">
        <v>-86.215209999999999</v>
      </c>
      <c r="C2345">
        <v>-105.86548000000001</v>
      </c>
      <c r="D2345">
        <v>0</v>
      </c>
    </row>
    <row r="2346" spans="1:4" x14ac:dyDescent="0.25">
      <c r="A2346">
        <v>0.28127999999999997</v>
      </c>
      <c r="B2346">
        <v>-86.215209999999999</v>
      </c>
      <c r="C2346">
        <v>-105.90617</v>
      </c>
      <c r="D2346">
        <v>-1.2207031E-4</v>
      </c>
    </row>
    <row r="2347" spans="1:4" x14ac:dyDescent="0.25">
      <c r="A2347">
        <v>0.28139999999999998</v>
      </c>
      <c r="B2347">
        <v>-86.212158000000002</v>
      </c>
      <c r="C2347">
        <v>-105.9316</v>
      </c>
      <c r="D2347">
        <v>3.6621093999999999E-4</v>
      </c>
    </row>
    <row r="2348" spans="1:4" x14ac:dyDescent="0.25">
      <c r="A2348">
        <v>0.28151999999999999</v>
      </c>
      <c r="B2348">
        <v>-86.215209999999999</v>
      </c>
      <c r="C2348">
        <v>-105.99263999999999</v>
      </c>
      <c r="D2348" s="1">
        <v>3.0517578E-5</v>
      </c>
    </row>
    <row r="2349" spans="1:4" x14ac:dyDescent="0.25">
      <c r="A2349">
        <v>0.28164</v>
      </c>
      <c r="B2349">
        <v>-86.215209999999999</v>
      </c>
      <c r="C2349">
        <v>-105.98755</v>
      </c>
      <c r="D2349" s="1">
        <v>-3.0517578E-5</v>
      </c>
    </row>
    <row r="2350" spans="1:4" x14ac:dyDescent="0.25">
      <c r="A2350">
        <v>0.28176000000000001</v>
      </c>
      <c r="B2350">
        <v>-86.218261999999996</v>
      </c>
      <c r="C2350">
        <v>-105.99772</v>
      </c>
      <c r="D2350">
        <v>3.9672851999999998E-4</v>
      </c>
    </row>
    <row r="2351" spans="1:4" x14ac:dyDescent="0.25">
      <c r="A2351">
        <v>0.28188000000000002</v>
      </c>
      <c r="B2351">
        <v>-86.212158000000002</v>
      </c>
      <c r="C2351">
        <v>-105.98246</v>
      </c>
      <c r="D2351" s="1">
        <v>9.1552734000000001E-5</v>
      </c>
    </row>
    <row r="2352" spans="1:4" x14ac:dyDescent="0.25">
      <c r="A2352">
        <v>0.28199999999999997</v>
      </c>
      <c r="B2352">
        <v>-86.215209999999999</v>
      </c>
      <c r="C2352">
        <v>-105.97229</v>
      </c>
      <c r="D2352">
        <v>2.1362304999999999E-4</v>
      </c>
    </row>
    <row r="2353" spans="1:4" x14ac:dyDescent="0.25">
      <c r="A2353">
        <v>0.28211999999999998</v>
      </c>
      <c r="B2353">
        <v>-86.215209999999999</v>
      </c>
      <c r="C2353">
        <v>-105.95193999999999</v>
      </c>
      <c r="D2353">
        <v>5.1879883000000005E-4</v>
      </c>
    </row>
    <row r="2354" spans="1:4" x14ac:dyDescent="0.25">
      <c r="A2354">
        <v>0.28223999999999999</v>
      </c>
      <c r="B2354">
        <v>-86.215209999999999</v>
      </c>
      <c r="C2354">
        <v>-105.93669</v>
      </c>
      <c r="D2354">
        <v>2.7465820000000001E-4</v>
      </c>
    </row>
    <row r="2355" spans="1:4" x14ac:dyDescent="0.25">
      <c r="A2355">
        <v>0.28236</v>
      </c>
      <c r="B2355">
        <v>-86.212158000000002</v>
      </c>
      <c r="C2355">
        <v>-105.94177000000001</v>
      </c>
      <c r="D2355" s="1">
        <v>-6.1035156000000001E-5</v>
      </c>
    </row>
    <row r="2356" spans="1:4" x14ac:dyDescent="0.25">
      <c r="A2356">
        <v>0.28248000000000001</v>
      </c>
      <c r="B2356">
        <v>-86.209106000000006</v>
      </c>
      <c r="C2356">
        <v>-105.97738</v>
      </c>
      <c r="D2356">
        <v>3.6621093999999999E-4</v>
      </c>
    </row>
    <row r="2357" spans="1:4" x14ac:dyDescent="0.25">
      <c r="A2357">
        <v>0.28260000000000002</v>
      </c>
      <c r="B2357">
        <v>-86.206055000000006</v>
      </c>
      <c r="C2357">
        <v>-105.96720000000001</v>
      </c>
      <c r="D2357">
        <v>1.5258789E-4</v>
      </c>
    </row>
    <row r="2358" spans="1:4" x14ac:dyDescent="0.25">
      <c r="A2358">
        <v>0.28272000000000003</v>
      </c>
      <c r="B2358">
        <v>-86.209106000000006</v>
      </c>
      <c r="C2358">
        <v>-105.97738</v>
      </c>
      <c r="D2358">
        <v>-2.1362304999999999E-4</v>
      </c>
    </row>
    <row r="2359" spans="1:4" x14ac:dyDescent="0.25">
      <c r="A2359">
        <v>0.28283999999999998</v>
      </c>
      <c r="B2359">
        <v>-86.209106000000006</v>
      </c>
      <c r="C2359">
        <v>-105.95703</v>
      </c>
      <c r="D2359" s="1">
        <v>9.1552734000000001E-5</v>
      </c>
    </row>
    <row r="2360" spans="1:4" x14ac:dyDescent="0.25">
      <c r="A2360">
        <v>0.28295999999999999</v>
      </c>
      <c r="B2360">
        <v>-86.203002999999995</v>
      </c>
      <c r="C2360">
        <v>-105.96212</v>
      </c>
      <c r="D2360">
        <v>3.3569336E-4</v>
      </c>
    </row>
    <row r="2361" spans="1:4" x14ac:dyDescent="0.25">
      <c r="A2361">
        <v>0.28308</v>
      </c>
      <c r="B2361">
        <v>-86.206055000000006</v>
      </c>
      <c r="C2361">
        <v>-106.01298</v>
      </c>
      <c r="D2361">
        <v>1.2207031E-4</v>
      </c>
    </row>
    <row r="2362" spans="1:4" x14ac:dyDescent="0.25">
      <c r="A2362">
        <v>0.28320000000000001</v>
      </c>
      <c r="B2362">
        <v>-86.199950999999999</v>
      </c>
      <c r="C2362">
        <v>-105.98246</v>
      </c>
      <c r="D2362">
        <v>2.1362304999999999E-4</v>
      </c>
    </row>
    <row r="2363" spans="1:4" x14ac:dyDescent="0.25">
      <c r="A2363">
        <v>0.28332000000000002</v>
      </c>
      <c r="B2363">
        <v>-86.199950999999999</v>
      </c>
      <c r="C2363">
        <v>-105.96720000000001</v>
      </c>
      <c r="D2363">
        <v>1.8310547E-4</v>
      </c>
    </row>
    <row r="2364" spans="1:4" x14ac:dyDescent="0.25">
      <c r="A2364">
        <v>0.28344000000000003</v>
      </c>
      <c r="B2364">
        <v>-86.196899000000002</v>
      </c>
      <c r="C2364">
        <v>-105.9316</v>
      </c>
      <c r="D2364" s="1">
        <v>6.1035156000000001E-5</v>
      </c>
    </row>
    <row r="2365" spans="1:4" x14ac:dyDescent="0.25">
      <c r="A2365">
        <v>0.28355999999999998</v>
      </c>
      <c r="B2365">
        <v>-86.193848000000003</v>
      </c>
      <c r="C2365">
        <v>-105.9316</v>
      </c>
      <c r="D2365">
        <v>2.7465820000000001E-4</v>
      </c>
    </row>
    <row r="2366" spans="1:4" x14ac:dyDescent="0.25">
      <c r="A2366">
        <v>0.28367999999999999</v>
      </c>
      <c r="B2366">
        <v>-86.193848000000003</v>
      </c>
      <c r="C2366">
        <v>-105.96720000000001</v>
      </c>
      <c r="D2366">
        <v>3.0517578E-4</v>
      </c>
    </row>
    <row r="2367" spans="1:4" x14ac:dyDescent="0.25">
      <c r="A2367">
        <v>0.2838</v>
      </c>
      <c r="B2367">
        <v>-86.190796000000006</v>
      </c>
      <c r="C2367">
        <v>-105.99263999999999</v>
      </c>
      <c r="D2367" s="1">
        <v>-9.1552734000000001E-5</v>
      </c>
    </row>
    <row r="2368" spans="1:4" x14ac:dyDescent="0.25">
      <c r="A2368">
        <v>0.28392000000000001</v>
      </c>
      <c r="B2368">
        <v>-86.187743999999995</v>
      </c>
      <c r="C2368">
        <v>-105.98246</v>
      </c>
      <c r="D2368" s="1">
        <v>1.3552527E-20</v>
      </c>
    </row>
    <row r="2369" spans="1:4" x14ac:dyDescent="0.25">
      <c r="A2369">
        <v>0.28404000000000001</v>
      </c>
      <c r="B2369">
        <v>-86.181640999999999</v>
      </c>
      <c r="C2369">
        <v>-105.98246</v>
      </c>
      <c r="D2369">
        <v>1.2207031E-4</v>
      </c>
    </row>
    <row r="2370" spans="1:4" x14ac:dyDescent="0.25">
      <c r="A2370">
        <v>0.28416000000000002</v>
      </c>
      <c r="B2370">
        <v>-86.181640999999999</v>
      </c>
      <c r="C2370">
        <v>-105.94686</v>
      </c>
      <c r="D2370">
        <v>1.2207031E-4</v>
      </c>
    </row>
    <row r="2371" spans="1:4" x14ac:dyDescent="0.25">
      <c r="A2371">
        <v>0.28427999999999998</v>
      </c>
      <c r="B2371">
        <v>-86.178589000000002</v>
      </c>
      <c r="C2371">
        <v>-106.00789</v>
      </c>
      <c r="D2371" s="1">
        <v>-3.0517578E-5</v>
      </c>
    </row>
    <row r="2372" spans="1:4" x14ac:dyDescent="0.25">
      <c r="A2372">
        <v>0.28439999999999999</v>
      </c>
      <c r="B2372">
        <v>-86.172484999999995</v>
      </c>
      <c r="C2372">
        <v>-106.04349999999999</v>
      </c>
      <c r="D2372" s="1">
        <v>3.0517578E-5</v>
      </c>
    </row>
    <row r="2373" spans="1:4" x14ac:dyDescent="0.25">
      <c r="A2373">
        <v>0.28452</v>
      </c>
      <c r="B2373">
        <v>-86.169433999999995</v>
      </c>
      <c r="C2373">
        <v>-106.03333000000001</v>
      </c>
      <c r="D2373" s="1">
        <v>-6.1035156000000001E-5</v>
      </c>
    </row>
    <row r="2374" spans="1:4" x14ac:dyDescent="0.25">
      <c r="A2374">
        <v>0.28464</v>
      </c>
      <c r="B2374">
        <v>-86.163330000000002</v>
      </c>
      <c r="C2374">
        <v>-105.97229</v>
      </c>
      <c r="D2374">
        <v>-2.1362304999999999E-4</v>
      </c>
    </row>
    <row r="2375" spans="1:4" x14ac:dyDescent="0.25">
      <c r="A2375">
        <v>0.28476000000000001</v>
      </c>
      <c r="B2375">
        <v>-86.163330000000002</v>
      </c>
      <c r="C2375">
        <v>-106.01806999999999</v>
      </c>
      <c r="D2375">
        <v>2.7465820000000001E-4</v>
      </c>
    </row>
    <row r="2376" spans="1:4" x14ac:dyDescent="0.25">
      <c r="A2376">
        <v>0.28488000000000002</v>
      </c>
      <c r="B2376">
        <v>-86.160278000000005</v>
      </c>
      <c r="C2376">
        <v>-106.03841</v>
      </c>
      <c r="D2376">
        <v>3.6621093999999999E-4</v>
      </c>
    </row>
    <row r="2377" spans="1:4" x14ac:dyDescent="0.25">
      <c r="A2377">
        <v>0.28499999999999998</v>
      </c>
      <c r="B2377">
        <v>-86.154174999999995</v>
      </c>
      <c r="C2377">
        <v>-106.0791</v>
      </c>
      <c r="D2377" s="1">
        <v>6.1035156000000001E-5</v>
      </c>
    </row>
    <row r="2378" spans="1:4" x14ac:dyDescent="0.25">
      <c r="A2378">
        <v>0.28511999999999998</v>
      </c>
      <c r="B2378">
        <v>-86.154174999999995</v>
      </c>
      <c r="C2378">
        <v>-106.02824</v>
      </c>
      <c r="D2378">
        <v>4.5776367000000001E-4</v>
      </c>
    </row>
    <row r="2379" spans="1:4" x14ac:dyDescent="0.25">
      <c r="A2379">
        <v>0.28523999999999999</v>
      </c>
      <c r="B2379">
        <v>-86.148071000000002</v>
      </c>
      <c r="C2379">
        <v>-106.02824</v>
      </c>
      <c r="D2379" s="1">
        <v>9.1552734000000001E-5</v>
      </c>
    </row>
    <row r="2380" spans="1:4" x14ac:dyDescent="0.25">
      <c r="A2380">
        <v>0.28536</v>
      </c>
      <c r="B2380">
        <v>-86.145020000000002</v>
      </c>
      <c r="C2380">
        <v>-106.12488</v>
      </c>
      <c r="D2380">
        <v>0</v>
      </c>
    </row>
    <row r="2381" spans="1:4" x14ac:dyDescent="0.25">
      <c r="A2381">
        <v>0.28548000000000001</v>
      </c>
      <c r="B2381">
        <v>-86.145020000000002</v>
      </c>
      <c r="C2381">
        <v>-106.09435999999999</v>
      </c>
      <c r="D2381">
        <v>2.1362304999999999E-4</v>
      </c>
    </row>
    <row r="2382" spans="1:4" x14ac:dyDescent="0.25">
      <c r="A2382">
        <v>0.28560000000000002</v>
      </c>
      <c r="B2382">
        <v>-86.138915999999995</v>
      </c>
      <c r="C2382">
        <v>-106.09435999999999</v>
      </c>
      <c r="D2382">
        <v>3.9672851999999998E-4</v>
      </c>
    </row>
    <row r="2383" spans="1:4" x14ac:dyDescent="0.25">
      <c r="A2383">
        <v>0.28571999999999997</v>
      </c>
      <c r="B2383">
        <v>-86.138915999999995</v>
      </c>
      <c r="C2383">
        <v>-106.12996</v>
      </c>
      <c r="D2383">
        <v>1.5258789E-4</v>
      </c>
    </row>
    <row r="2384" spans="1:4" x14ac:dyDescent="0.25">
      <c r="A2384">
        <v>0.28583999999999998</v>
      </c>
      <c r="B2384">
        <v>-86.135863999999998</v>
      </c>
      <c r="C2384">
        <v>-106.12488</v>
      </c>
      <c r="D2384">
        <v>2.7465820000000001E-4</v>
      </c>
    </row>
    <row r="2385" spans="1:4" x14ac:dyDescent="0.25">
      <c r="A2385">
        <v>0.28595999999999999</v>
      </c>
      <c r="B2385">
        <v>-86.132812999999999</v>
      </c>
      <c r="C2385">
        <v>-106.12996</v>
      </c>
      <c r="D2385">
        <v>2.7465820000000001E-4</v>
      </c>
    </row>
    <row r="2386" spans="1:4" x14ac:dyDescent="0.25">
      <c r="A2386">
        <v>0.28608</v>
      </c>
      <c r="B2386">
        <v>-86.129761000000002</v>
      </c>
      <c r="C2386">
        <v>-106.1554</v>
      </c>
      <c r="D2386" s="1">
        <v>9.1552734000000001E-5</v>
      </c>
    </row>
    <row r="2387" spans="1:4" x14ac:dyDescent="0.25">
      <c r="A2387">
        <v>0.28620000000000001</v>
      </c>
      <c r="B2387">
        <v>-86.126709000000005</v>
      </c>
      <c r="C2387">
        <v>-106.12488</v>
      </c>
      <c r="D2387">
        <v>1.8310547E-4</v>
      </c>
    </row>
    <row r="2388" spans="1:4" x14ac:dyDescent="0.25">
      <c r="A2388">
        <v>0.28632000000000002</v>
      </c>
      <c r="B2388">
        <v>-86.120604999999998</v>
      </c>
      <c r="C2388">
        <v>-106.12488</v>
      </c>
      <c r="D2388">
        <v>1.8310547E-4</v>
      </c>
    </row>
    <row r="2389" spans="1:4" x14ac:dyDescent="0.25">
      <c r="A2389">
        <v>0.28643999999999997</v>
      </c>
      <c r="B2389">
        <v>-86.117553999999998</v>
      </c>
      <c r="C2389">
        <v>-106.17064999999999</v>
      </c>
      <c r="D2389">
        <v>-1.2207031E-4</v>
      </c>
    </row>
    <row r="2390" spans="1:4" x14ac:dyDescent="0.25">
      <c r="A2390">
        <v>0.28655999999999998</v>
      </c>
      <c r="B2390">
        <v>-86.114502000000002</v>
      </c>
      <c r="C2390">
        <v>-106.14521999999999</v>
      </c>
      <c r="D2390">
        <v>3.0517578E-4</v>
      </c>
    </row>
    <row r="2391" spans="1:4" x14ac:dyDescent="0.25">
      <c r="A2391">
        <v>0.28667999999999999</v>
      </c>
      <c r="B2391">
        <v>-86.111450000000005</v>
      </c>
      <c r="C2391">
        <v>-106.11471</v>
      </c>
      <c r="D2391">
        <v>3.3569336E-4</v>
      </c>
    </row>
    <row r="2392" spans="1:4" x14ac:dyDescent="0.25">
      <c r="A2392">
        <v>0.2868</v>
      </c>
      <c r="B2392">
        <v>-86.108397999999994</v>
      </c>
      <c r="C2392">
        <v>-106.12996</v>
      </c>
      <c r="D2392">
        <v>-3.6621093999999999E-4</v>
      </c>
    </row>
    <row r="2393" spans="1:4" x14ac:dyDescent="0.25">
      <c r="A2393">
        <v>0.28692000000000001</v>
      </c>
      <c r="B2393">
        <v>-86.108397999999994</v>
      </c>
      <c r="C2393">
        <v>-106.12488</v>
      </c>
      <c r="D2393">
        <v>1.8310547E-4</v>
      </c>
    </row>
    <row r="2394" spans="1:4" x14ac:dyDescent="0.25">
      <c r="A2394">
        <v>0.28704000000000002</v>
      </c>
      <c r="B2394">
        <v>-86.105346999999995</v>
      </c>
      <c r="C2394">
        <v>-106.14014</v>
      </c>
      <c r="D2394">
        <v>1.2207031E-4</v>
      </c>
    </row>
    <row r="2395" spans="1:4" x14ac:dyDescent="0.25">
      <c r="A2395">
        <v>0.28716000000000003</v>
      </c>
      <c r="B2395">
        <v>-86.102294999999998</v>
      </c>
      <c r="C2395">
        <v>-106.11978999999999</v>
      </c>
      <c r="D2395">
        <v>-3.0517578E-4</v>
      </c>
    </row>
    <row r="2396" spans="1:4" x14ac:dyDescent="0.25">
      <c r="A2396">
        <v>0.28727999999999998</v>
      </c>
      <c r="B2396">
        <v>-86.099243000000001</v>
      </c>
      <c r="C2396">
        <v>-106.11471</v>
      </c>
      <c r="D2396">
        <v>2.4414062999999998E-4</v>
      </c>
    </row>
    <row r="2397" spans="1:4" x14ac:dyDescent="0.25">
      <c r="A2397">
        <v>0.28739999999999999</v>
      </c>
      <c r="B2397">
        <v>-86.096191000000005</v>
      </c>
      <c r="C2397">
        <v>-106.12996</v>
      </c>
      <c r="D2397">
        <v>5.1879883000000005E-4</v>
      </c>
    </row>
    <row r="2398" spans="1:4" x14ac:dyDescent="0.25">
      <c r="A2398">
        <v>0.28752</v>
      </c>
      <c r="B2398">
        <v>-86.096191000000005</v>
      </c>
      <c r="C2398">
        <v>-106.11471</v>
      </c>
      <c r="D2398" s="1">
        <v>-3.0517578E-5</v>
      </c>
    </row>
    <row r="2399" spans="1:4" x14ac:dyDescent="0.25">
      <c r="A2399">
        <v>0.28764000000000001</v>
      </c>
      <c r="B2399">
        <v>-86.093140000000005</v>
      </c>
      <c r="C2399">
        <v>-106.12996</v>
      </c>
      <c r="D2399" s="1">
        <v>-6.1035156000000001E-5</v>
      </c>
    </row>
    <row r="2400" spans="1:4" x14ac:dyDescent="0.25">
      <c r="A2400">
        <v>0.28776000000000002</v>
      </c>
      <c r="B2400">
        <v>-86.090087999999994</v>
      </c>
      <c r="C2400">
        <v>-106.09435999999999</v>
      </c>
      <c r="D2400">
        <v>1.5258789E-4</v>
      </c>
    </row>
    <row r="2401" spans="1:4" x14ac:dyDescent="0.25">
      <c r="A2401">
        <v>0.28788000000000002</v>
      </c>
      <c r="B2401">
        <v>-86.093140000000005</v>
      </c>
      <c r="C2401">
        <v>-106.10453</v>
      </c>
      <c r="D2401" s="1">
        <v>-9.1552734000000001E-5</v>
      </c>
    </row>
    <row r="2402" spans="1:4" x14ac:dyDescent="0.25">
      <c r="A2402">
        <v>0.28799999999999998</v>
      </c>
      <c r="B2402">
        <v>-86.090087999999994</v>
      </c>
      <c r="C2402">
        <v>-106.06384</v>
      </c>
      <c r="D2402" s="1">
        <v>-6.1035156000000001E-5</v>
      </c>
    </row>
    <row r="2403" spans="1:4" x14ac:dyDescent="0.25">
      <c r="A2403">
        <v>0.28811999999999999</v>
      </c>
      <c r="B2403">
        <v>-86.087035999999998</v>
      </c>
      <c r="C2403">
        <v>-106.03333000000001</v>
      </c>
      <c r="D2403">
        <v>2.7465820000000001E-4</v>
      </c>
    </row>
    <row r="2404" spans="1:4" x14ac:dyDescent="0.25">
      <c r="A2404">
        <v>0.28824</v>
      </c>
      <c r="B2404">
        <v>-86.083984000000001</v>
      </c>
      <c r="C2404">
        <v>-106.0791</v>
      </c>
      <c r="D2404">
        <v>-1.5258789E-4</v>
      </c>
    </row>
    <row r="2405" spans="1:4" x14ac:dyDescent="0.25">
      <c r="A2405">
        <v>0.28836000000000001</v>
      </c>
      <c r="B2405">
        <v>-86.083984000000001</v>
      </c>
      <c r="C2405">
        <v>-106.05876000000001</v>
      </c>
      <c r="D2405">
        <v>-3.6621093999999999E-4</v>
      </c>
    </row>
    <row r="2406" spans="1:4" x14ac:dyDescent="0.25">
      <c r="A2406">
        <v>0.28848000000000001</v>
      </c>
      <c r="B2406">
        <v>-86.080933000000002</v>
      </c>
      <c r="C2406">
        <v>-106.07402</v>
      </c>
      <c r="D2406">
        <v>1.8310547E-4</v>
      </c>
    </row>
    <row r="2407" spans="1:4" x14ac:dyDescent="0.25">
      <c r="A2407">
        <v>0.28860000000000002</v>
      </c>
      <c r="B2407">
        <v>-86.080933000000002</v>
      </c>
      <c r="C2407">
        <v>-106.03333000000001</v>
      </c>
      <c r="D2407">
        <v>1.8310547E-4</v>
      </c>
    </row>
    <row r="2408" spans="1:4" x14ac:dyDescent="0.25">
      <c r="A2408">
        <v>0.28871999999999998</v>
      </c>
      <c r="B2408">
        <v>-86.077881000000005</v>
      </c>
      <c r="C2408">
        <v>-106.02315</v>
      </c>
      <c r="D2408" s="1">
        <v>9.1552734000000001E-5</v>
      </c>
    </row>
    <row r="2409" spans="1:4" x14ac:dyDescent="0.25">
      <c r="A2409">
        <v>0.28883999999999999</v>
      </c>
      <c r="B2409">
        <v>-86.077881000000005</v>
      </c>
      <c r="C2409">
        <v>-105.98755</v>
      </c>
      <c r="D2409">
        <v>4.5776367000000001E-4</v>
      </c>
    </row>
    <row r="2410" spans="1:4" x14ac:dyDescent="0.25">
      <c r="A2410">
        <v>0.28895999999999999</v>
      </c>
      <c r="B2410">
        <v>-86.074828999999994</v>
      </c>
      <c r="C2410">
        <v>-105.92143</v>
      </c>
      <c r="D2410" s="1">
        <v>-6.7762635999999994E-21</v>
      </c>
    </row>
    <row r="2411" spans="1:4" x14ac:dyDescent="0.25">
      <c r="A2411">
        <v>0.28908</v>
      </c>
      <c r="B2411">
        <v>-86.077881000000005</v>
      </c>
      <c r="C2411">
        <v>-105.93669</v>
      </c>
      <c r="D2411">
        <v>-1.5258789E-4</v>
      </c>
    </row>
    <row r="2412" spans="1:4" x14ac:dyDescent="0.25">
      <c r="A2412">
        <v>0.28920000000000001</v>
      </c>
      <c r="B2412">
        <v>-86.074828999999994</v>
      </c>
      <c r="C2412">
        <v>-105.9316</v>
      </c>
      <c r="D2412">
        <v>2.4414062999999998E-4</v>
      </c>
    </row>
    <row r="2413" spans="1:4" x14ac:dyDescent="0.25">
      <c r="A2413">
        <v>0.28932000000000002</v>
      </c>
      <c r="B2413">
        <v>-86.074828999999994</v>
      </c>
      <c r="C2413">
        <v>-105.90107999999999</v>
      </c>
      <c r="D2413">
        <v>2.1362304999999999E-4</v>
      </c>
    </row>
    <row r="2414" spans="1:4" x14ac:dyDescent="0.25">
      <c r="A2414">
        <v>0.28943999999999998</v>
      </c>
      <c r="B2414">
        <v>-86.071776999999997</v>
      </c>
      <c r="C2414">
        <v>-105.87564999999999</v>
      </c>
      <c r="D2414">
        <v>-2.1362304999999999E-4</v>
      </c>
    </row>
    <row r="2415" spans="1:4" x14ac:dyDescent="0.25">
      <c r="A2415">
        <v>0.28955999999999998</v>
      </c>
      <c r="B2415">
        <v>-86.068725999999998</v>
      </c>
      <c r="C2415">
        <v>-105.86039</v>
      </c>
      <c r="D2415">
        <v>3.0517578E-4</v>
      </c>
    </row>
    <row r="2416" spans="1:4" x14ac:dyDescent="0.25">
      <c r="A2416">
        <v>0.28967999999999999</v>
      </c>
      <c r="B2416">
        <v>-86.068725999999998</v>
      </c>
      <c r="C2416">
        <v>-105.85021999999999</v>
      </c>
      <c r="D2416">
        <v>5.1879883000000005E-4</v>
      </c>
    </row>
    <row r="2417" spans="1:4" x14ac:dyDescent="0.25">
      <c r="A2417">
        <v>0.2898</v>
      </c>
      <c r="B2417">
        <v>-86.068725999999998</v>
      </c>
      <c r="C2417">
        <v>-105.79427</v>
      </c>
      <c r="D2417">
        <v>1.5258789E-4</v>
      </c>
    </row>
    <row r="2418" spans="1:4" x14ac:dyDescent="0.25">
      <c r="A2418">
        <v>0.28992000000000001</v>
      </c>
      <c r="B2418">
        <v>-86.068725999999998</v>
      </c>
      <c r="C2418">
        <v>-105.77392999999999</v>
      </c>
      <c r="D2418" s="1">
        <v>9.1552734000000001E-5</v>
      </c>
    </row>
    <row r="2419" spans="1:4" x14ac:dyDescent="0.25">
      <c r="A2419">
        <v>0.29004000000000002</v>
      </c>
      <c r="B2419">
        <v>-86.068725999999998</v>
      </c>
      <c r="C2419">
        <v>-105.7841</v>
      </c>
      <c r="D2419">
        <v>2.1362304999999999E-4</v>
      </c>
    </row>
    <row r="2420" spans="1:4" x14ac:dyDescent="0.25">
      <c r="A2420">
        <v>0.29015999999999997</v>
      </c>
      <c r="B2420">
        <v>-86.065674000000001</v>
      </c>
      <c r="C2420">
        <v>-105.80444</v>
      </c>
      <c r="D2420">
        <v>-1.2207031E-4</v>
      </c>
    </row>
    <row r="2421" spans="1:4" x14ac:dyDescent="0.25">
      <c r="A2421">
        <v>0.29027999999999998</v>
      </c>
      <c r="B2421">
        <v>-86.071776999999997</v>
      </c>
      <c r="C2421">
        <v>-105.81462000000001</v>
      </c>
      <c r="D2421">
        <v>1.8310547E-4</v>
      </c>
    </row>
    <row r="2422" spans="1:4" x14ac:dyDescent="0.25">
      <c r="A2422">
        <v>0.29039999999999999</v>
      </c>
      <c r="B2422">
        <v>-86.068725999999998</v>
      </c>
      <c r="C2422">
        <v>-105.79935999999999</v>
      </c>
      <c r="D2422">
        <v>3.0517578E-4</v>
      </c>
    </row>
    <row r="2423" spans="1:4" x14ac:dyDescent="0.25">
      <c r="A2423">
        <v>0.29052</v>
      </c>
      <c r="B2423">
        <v>-86.065674000000001</v>
      </c>
      <c r="C2423">
        <v>-105.7841</v>
      </c>
      <c r="D2423">
        <v>-2.4414062999999998E-4</v>
      </c>
    </row>
    <row r="2424" spans="1:4" x14ac:dyDescent="0.25">
      <c r="A2424">
        <v>0.29064000000000001</v>
      </c>
      <c r="B2424">
        <v>-86.065674000000001</v>
      </c>
      <c r="C2424">
        <v>-105.76884</v>
      </c>
      <c r="D2424" s="1">
        <v>-6.1035156000000001E-5</v>
      </c>
    </row>
    <row r="2425" spans="1:4" x14ac:dyDescent="0.25">
      <c r="A2425">
        <v>0.29076000000000002</v>
      </c>
      <c r="B2425">
        <v>-86.065674000000001</v>
      </c>
      <c r="C2425">
        <v>-105.81462000000001</v>
      </c>
      <c r="D2425">
        <v>1.8310547E-4</v>
      </c>
    </row>
    <row r="2426" spans="1:4" x14ac:dyDescent="0.25">
      <c r="A2426">
        <v>0.29088000000000003</v>
      </c>
      <c r="B2426">
        <v>-86.065674000000001</v>
      </c>
      <c r="C2426">
        <v>-105.8197</v>
      </c>
      <c r="D2426">
        <v>-1.8310547E-4</v>
      </c>
    </row>
    <row r="2427" spans="1:4" x14ac:dyDescent="0.25">
      <c r="A2427">
        <v>0.29099999999999998</v>
      </c>
      <c r="B2427">
        <v>-86.062622000000005</v>
      </c>
      <c r="C2427">
        <v>-105.79935999999999</v>
      </c>
      <c r="D2427">
        <v>1.2207031E-4</v>
      </c>
    </row>
    <row r="2428" spans="1:4" x14ac:dyDescent="0.25">
      <c r="A2428">
        <v>0.29111999999999999</v>
      </c>
      <c r="B2428">
        <v>-86.062622000000005</v>
      </c>
      <c r="C2428">
        <v>-105.74341</v>
      </c>
      <c r="D2428">
        <v>1.8310547E-4</v>
      </c>
    </row>
    <row r="2429" spans="1:4" x14ac:dyDescent="0.25">
      <c r="A2429">
        <v>0.29124</v>
      </c>
      <c r="B2429">
        <v>-86.062622000000005</v>
      </c>
      <c r="C2429">
        <v>-105.76375</v>
      </c>
      <c r="D2429" s="1">
        <v>-6.1035156000000001E-5</v>
      </c>
    </row>
    <row r="2430" spans="1:4" x14ac:dyDescent="0.25">
      <c r="A2430">
        <v>0.29136000000000001</v>
      </c>
      <c r="B2430">
        <v>-86.062622000000005</v>
      </c>
      <c r="C2430">
        <v>-105.82987</v>
      </c>
      <c r="D2430" s="1">
        <v>2.7105053999999999E-20</v>
      </c>
    </row>
    <row r="2431" spans="1:4" x14ac:dyDescent="0.25">
      <c r="A2431">
        <v>0.29148000000000002</v>
      </c>
      <c r="B2431">
        <v>-86.062622000000005</v>
      </c>
      <c r="C2431">
        <v>-105.85531</v>
      </c>
      <c r="D2431">
        <v>2.7465820000000001E-4</v>
      </c>
    </row>
    <row r="2432" spans="1:4" x14ac:dyDescent="0.25">
      <c r="A2432">
        <v>0.29160000000000003</v>
      </c>
      <c r="B2432">
        <v>-86.059569999999994</v>
      </c>
      <c r="C2432">
        <v>-105.86548000000001</v>
      </c>
      <c r="D2432" s="1">
        <v>-3.0517578E-5</v>
      </c>
    </row>
    <row r="2433" spans="1:4" x14ac:dyDescent="0.25">
      <c r="A2433">
        <v>0.29171999999999998</v>
      </c>
      <c r="B2433">
        <v>-86.062622000000005</v>
      </c>
      <c r="C2433">
        <v>-105.85021999999999</v>
      </c>
      <c r="D2433" s="1">
        <v>-3.0517578E-5</v>
      </c>
    </row>
    <row r="2434" spans="1:4" x14ac:dyDescent="0.25">
      <c r="A2434">
        <v>0.29183999999999999</v>
      </c>
      <c r="B2434">
        <v>-86.059569999999994</v>
      </c>
      <c r="C2434">
        <v>-105.76375</v>
      </c>
      <c r="D2434">
        <v>2.4414062999999998E-4</v>
      </c>
    </row>
    <row r="2435" spans="1:4" x14ac:dyDescent="0.25">
      <c r="A2435">
        <v>0.29196</v>
      </c>
      <c r="B2435">
        <v>-86.059569999999994</v>
      </c>
      <c r="C2435">
        <v>-105.73324</v>
      </c>
      <c r="D2435" s="1">
        <v>-3.0517578E-5</v>
      </c>
    </row>
    <row r="2436" spans="1:4" x14ac:dyDescent="0.25">
      <c r="A2436">
        <v>0.29208000000000001</v>
      </c>
      <c r="B2436">
        <v>-86.059569999999994</v>
      </c>
      <c r="C2436">
        <v>-105.77392999999999</v>
      </c>
      <c r="D2436">
        <v>1.5258789E-4</v>
      </c>
    </row>
    <row r="2437" spans="1:4" x14ac:dyDescent="0.25">
      <c r="A2437">
        <v>0.29220000000000002</v>
      </c>
      <c r="B2437">
        <v>-86.059569999999994</v>
      </c>
      <c r="C2437">
        <v>-105.74849</v>
      </c>
      <c r="D2437">
        <v>3.0517578E-4</v>
      </c>
    </row>
    <row r="2438" spans="1:4" x14ac:dyDescent="0.25">
      <c r="A2438">
        <v>0.29232000000000002</v>
      </c>
      <c r="B2438">
        <v>-86.059569999999994</v>
      </c>
      <c r="C2438">
        <v>-105.72815</v>
      </c>
      <c r="D2438" s="1">
        <v>-9.1552734000000001E-5</v>
      </c>
    </row>
    <row r="2439" spans="1:4" x14ac:dyDescent="0.25">
      <c r="A2439">
        <v>0.29243999999999998</v>
      </c>
      <c r="B2439">
        <v>-86.056518999999994</v>
      </c>
      <c r="C2439">
        <v>-105.66203</v>
      </c>
      <c r="D2439">
        <v>-2.4414062999999998E-4</v>
      </c>
    </row>
    <row r="2440" spans="1:4" x14ac:dyDescent="0.25">
      <c r="A2440">
        <v>0.29255999999999999</v>
      </c>
      <c r="B2440">
        <v>-86.053466999999998</v>
      </c>
      <c r="C2440">
        <v>-105.61117</v>
      </c>
      <c r="D2440">
        <v>4.8828125E-4</v>
      </c>
    </row>
    <row r="2441" spans="1:4" x14ac:dyDescent="0.25">
      <c r="A2441">
        <v>0.29268</v>
      </c>
      <c r="B2441">
        <v>-86.056518999999994</v>
      </c>
      <c r="C2441">
        <v>-105.60099</v>
      </c>
      <c r="D2441">
        <v>3.3569336E-4</v>
      </c>
    </row>
    <row r="2442" spans="1:4" x14ac:dyDescent="0.25">
      <c r="A2442">
        <v>0.2928</v>
      </c>
      <c r="B2442">
        <v>-86.053466999999998</v>
      </c>
      <c r="C2442">
        <v>-105.6366</v>
      </c>
      <c r="D2442" s="1">
        <v>3.0517578E-5</v>
      </c>
    </row>
    <row r="2443" spans="1:4" x14ac:dyDescent="0.25">
      <c r="A2443">
        <v>0.29292000000000001</v>
      </c>
      <c r="B2443">
        <v>-86.056518999999994</v>
      </c>
      <c r="C2443">
        <v>-105.61117</v>
      </c>
      <c r="D2443">
        <v>1.2207031E-4</v>
      </c>
    </row>
    <row r="2444" spans="1:4" x14ac:dyDescent="0.25">
      <c r="A2444">
        <v>0.29304000000000002</v>
      </c>
      <c r="B2444">
        <v>-86.053466999999998</v>
      </c>
      <c r="C2444">
        <v>-105.64167999999999</v>
      </c>
      <c r="D2444" s="1">
        <v>6.1035156000000001E-5</v>
      </c>
    </row>
    <row r="2445" spans="1:4" x14ac:dyDescent="0.25">
      <c r="A2445">
        <v>0.29315999999999998</v>
      </c>
      <c r="B2445">
        <v>-86.050415000000001</v>
      </c>
      <c r="C2445">
        <v>-105.61117</v>
      </c>
      <c r="D2445" s="1">
        <v>3.0517578E-5</v>
      </c>
    </row>
    <row r="2446" spans="1:4" x14ac:dyDescent="0.25">
      <c r="A2446">
        <v>0.29327999999999999</v>
      </c>
      <c r="B2446">
        <v>-86.053466999999998</v>
      </c>
      <c r="C2446">
        <v>-105.52979000000001</v>
      </c>
      <c r="D2446">
        <v>4.2724609000000001E-4</v>
      </c>
    </row>
    <row r="2447" spans="1:4" x14ac:dyDescent="0.25">
      <c r="A2447">
        <v>0.29339999999999999</v>
      </c>
      <c r="B2447">
        <v>-86.050415000000001</v>
      </c>
      <c r="C2447">
        <v>-105.51961</v>
      </c>
      <c r="D2447" s="1">
        <v>6.1035156000000001E-5</v>
      </c>
    </row>
    <row r="2448" spans="1:4" x14ac:dyDescent="0.25">
      <c r="A2448">
        <v>0.29352</v>
      </c>
      <c r="B2448">
        <v>-86.050415000000001</v>
      </c>
      <c r="C2448">
        <v>-105.57048</v>
      </c>
      <c r="D2448" s="1">
        <v>-3.0517578E-5</v>
      </c>
    </row>
    <row r="2449" spans="1:4" x14ac:dyDescent="0.25">
      <c r="A2449">
        <v>0.29364000000000001</v>
      </c>
      <c r="B2449">
        <v>-86.050415000000001</v>
      </c>
      <c r="C2449">
        <v>-105.60099</v>
      </c>
      <c r="D2449">
        <v>1.8310547E-4</v>
      </c>
    </row>
    <row r="2450" spans="1:4" x14ac:dyDescent="0.25">
      <c r="A2450">
        <v>0.29376000000000002</v>
      </c>
      <c r="B2450">
        <v>-86.047363000000004</v>
      </c>
      <c r="C2450">
        <v>-105.54504</v>
      </c>
      <c r="D2450">
        <v>2.7465820000000001E-4</v>
      </c>
    </row>
    <row r="2451" spans="1:4" x14ac:dyDescent="0.25">
      <c r="A2451">
        <v>0.29387999999999997</v>
      </c>
      <c r="B2451">
        <v>-86.053466999999998</v>
      </c>
      <c r="C2451">
        <v>-105.51452999999999</v>
      </c>
      <c r="D2451">
        <v>2.1362304999999999E-4</v>
      </c>
    </row>
    <row r="2452" spans="1:4" x14ac:dyDescent="0.25">
      <c r="A2452">
        <v>0.29399999999999998</v>
      </c>
      <c r="B2452">
        <v>-86.047363000000004</v>
      </c>
      <c r="C2452">
        <v>-105.54504</v>
      </c>
      <c r="D2452">
        <v>2.4414062999999998E-4</v>
      </c>
    </row>
    <row r="2453" spans="1:4" x14ac:dyDescent="0.25">
      <c r="A2453">
        <v>0.29411999999999999</v>
      </c>
      <c r="B2453">
        <v>-86.047363000000004</v>
      </c>
      <c r="C2453">
        <v>-105.59081999999999</v>
      </c>
      <c r="D2453">
        <v>3.9672851999999998E-4</v>
      </c>
    </row>
    <row r="2454" spans="1:4" x14ac:dyDescent="0.25">
      <c r="A2454">
        <v>0.29424</v>
      </c>
      <c r="B2454">
        <v>-86.044312000000005</v>
      </c>
      <c r="C2454">
        <v>-105.57048</v>
      </c>
      <c r="D2454" s="1">
        <v>9.1552734000000001E-5</v>
      </c>
    </row>
    <row r="2455" spans="1:4" x14ac:dyDescent="0.25">
      <c r="A2455">
        <v>0.29436000000000001</v>
      </c>
      <c r="B2455">
        <v>-86.050415000000001</v>
      </c>
      <c r="C2455">
        <v>-105.57048</v>
      </c>
      <c r="D2455">
        <v>4.5776367000000001E-4</v>
      </c>
    </row>
    <row r="2456" spans="1:4" x14ac:dyDescent="0.25">
      <c r="A2456">
        <v>0.29448000000000002</v>
      </c>
      <c r="B2456">
        <v>-86.047363000000004</v>
      </c>
      <c r="C2456">
        <v>-105.50944</v>
      </c>
      <c r="D2456">
        <v>3.3569336E-4</v>
      </c>
    </row>
    <row r="2457" spans="1:4" x14ac:dyDescent="0.25">
      <c r="A2457">
        <v>0.29459999999999997</v>
      </c>
      <c r="B2457">
        <v>-86.047363000000004</v>
      </c>
      <c r="C2457">
        <v>-105.57048</v>
      </c>
      <c r="D2457">
        <v>0</v>
      </c>
    </row>
    <row r="2458" spans="1:4" x14ac:dyDescent="0.25">
      <c r="A2458">
        <v>0.29471999999999998</v>
      </c>
      <c r="B2458">
        <v>-86.047363000000004</v>
      </c>
      <c r="C2458">
        <v>-105.61117</v>
      </c>
      <c r="D2458">
        <v>4.8828125E-4</v>
      </c>
    </row>
    <row r="2459" spans="1:4" x14ac:dyDescent="0.25">
      <c r="A2459">
        <v>0.29483999999999999</v>
      </c>
      <c r="B2459">
        <v>-86.047363000000004</v>
      </c>
      <c r="C2459">
        <v>-105.61117</v>
      </c>
      <c r="D2459">
        <v>5.4931640999999999E-4</v>
      </c>
    </row>
    <row r="2460" spans="1:4" x14ac:dyDescent="0.25">
      <c r="A2460">
        <v>0.29496</v>
      </c>
      <c r="B2460">
        <v>-86.050415000000001</v>
      </c>
      <c r="C2460">
        <v>-105.61624999999999</v>
      </c>
      <c r="D2460">
        <v>2.4414061999999999E-4</v>
      </c>
    </row>
    <row r="2461" spans="1:4" x14ac:dyDescent="0.25">
      <c r="A2461">
        <v>0.29508000000000001</v>
      </c>
      <c r="B2461">
        <v>-86.050415000000001</v>
      </c>
      <c r="C2461">
        <v>-105.61624999999999</v>
      </c>
      <c r="D2461">
        <v>2.1362304999999999E-4</v>
      </c>
    </row>
    <row r="2462" spans="1:4" x14ac:dyDescent="0.25">
      <c r="A2462">
        <v>0.29520000000000002</v>
      </c>
      <c r="B2462">
        <v>-86.050415000000001</v>
      </c>
      <c r="C2462">
        <v>-105.6366</v>
      </c>
      <c r="D2462">
        <v>4.5776367000000001E-4</v>
      </c>
    </row>
    <row r="2463" spans="1:4" x14ac:dyDescent="0.25">
      <c r="A2463">
        <v>0.29532000000000003</v>
      </c>
      <c r="B2463">
        <v>-86.053466999999998</v>
      </c>
      <c r="C2463">
        <v>-105.63151000000001</v>
      </c>
      <c r="D2463">
        <v>2.4414062999999998E-4</v>
      </c>
    </row>
    <row r="2464" spans="1:4" x14ac:dyDescent="0.25">
      <c r="A2464">
        <v>0.29543999999999998</v>
      </c>
      <c r="B2464">
        <v>-86.050415000000001</v>
      </c>
      <c r="C2464">
        <v>-105.63151000000001</v>
      </c>
      <c r="D2464">
        <v>2.1362304999999999E-4</v>
      </c>
    </row>
    <row r="2465" spans="1:4" x14ac:dyDescent="0.25">
      <c r="A2465">
        <v>0.29555999999999999</v>
      </c>
      <c r="B2465">
        <v>-86.056518999999994</v>
      </c>
      <c r="C2465">
        <v>-105.67729</v>
      </c>
      <c r="D2465">
        <v>4.5776367000000001E-4</v>
      </c>
    </row>
    <row r="2466" spans="1:4" x14ac:dyDescent="0.25">
      <c r="A2466">
        <v>0.29568</v>
      </c>
      <c r="B2466">
        <v>-86.056518999999994</v>
      </c>
      <c r="C2466">
        <v>-105.69255</v>
      </c>
      <c r="D2466">
        <v>2.1362304999999999E-4</v>
      </c>
    </row>
    <row r="2467" spans="1:4" x14ac:dyDescent="0.25">
      <c r="A2467">
        <v>0.29580000000000001</v>
      </c>
      <c r="B2467">
        <v>-86.056518999999994</v>
      </c>
      <c r="C2467">
        <v>-105.72815</v>
      </c>
      <c r="D2467">
        <v>2.1362304999999999E-4</v>
      </c>
    </row>
    <row r="2468" spans="1:4" x14ac:dyDescent="0.25">
      <c r="A2468">
        <v>0.29592000000000002</v>
      </c>
      <c r="B2468">
        <v>-86.059569999999994</v>
      </c>
      <c r="C2468">
        <v>-105.77392999999999</v>
      </c>
      <c r="D2468">
        <v>2.4414062999999998E-4</v>
      </c>
    </row>
    <row r="2469" spans="1:4" x14ac:dyDescent="0.25">
      <c r="A2469">
        <v>0.29604000000000003</v>
      </c>
      <c r="B2469">
        <v>-86.059569999999994</v>
      </c>
      <c r="C2469">
        <v>-105.74849</v>
      </c>
      <c r="D2469" s="1">
        <v>-9.1552734000000001E-5</v>
      </c>
    </row>
    <row r="2470" spans="1:4" x14ac:dyDescent="0.25">
      <c r="A2470">
        <v>0.29615999999999998</v>
      </c>
      <c r="B2470">
        <v>-86.059569999999994</v>
      </c>
      <c r="C2470">
        <v>-105.72815</v>
      </c>
      <c r="D2470" s="1">
        <v>-6.1035156000000001E-5</v>
      </c>
    </row>
    <row r="2471" spans="1:4" x14ac:dyDescent="0.25">
      <c r="A2471">
        <v>0.29627999999999999</v>
      </c>
      <c r="B2471">
        <v>-86.065674000000001</v>
      </c>
      <c r="C2471">
        <v>-105.72815</v>
      </c>
      <c r="D2471">
        <v>2.7465820000000001E-4</v>
      </c>
    </row>
    <row r="2472" spans="1:4" x14ac:dyDescent="0.25">
      <c r="A2472">
        <v>0.2964</v>
      </c>
      <c r="B2472">
        <v>-86.065674000000001</v>
      </c>
      <c r="C2472">
        <v>-105.69255</v>
      </c>
      <c r="D2472" s="1">
        <v>4.0657580999999997E-20</v>
      </c>
    </row>
    <row r="2473" spans="1:4" x14ac:dyDescent="0.25">
      <c r="A2473">
        <v>0.29652000000000001</v>
      </c>
      <c r="B2473">
        <v>-86.062622000000005</v>
      </c>
      <c r="C2473">
        <v>-105.70272</v>
      </c>
      <c r="D2473" s="1">
        <v>9.1552734000000001E-5</v>
      </c>
    </row>
    <row r="2474" spans="1:4" x14ac:dyDescent="0.25">
      <c r="A2474">
        <v>0.29664000000000001</v>
      </c>
      <c r="B2474">
        <v>-86.068725999999998</v>
      </c>
      <c r="C2474">
        <v>-105.71798</v>
      </c>
      <c r="D2474">
        <v>1.8310547E-4</v>
      </c>
    </row>
    <row r="2475" spans="1:4" x14ac:dyDescent="0.25">
      <c r="A2475">
        <v>0.29676000000000002</v>
      </c>
      <c r="B2475">
        <v>-86.068725999999998</v>
      </c>
      <c r="C2475">
        <v>-105.71798</v>
      </c>
      <c r="D2475">
        <v>0</v>
      </c>
    </row>
    <row r="2476" spans="1:4" x14ac:dyDescent="0.25">
      <c r="A2476">
        <v>0.29687999999999998</v>
      </c>
      <c r="B2476">
        <v>-86.068725999999998</v>
      </c>
      <c r="C2476">
        <v>-105.70272</v>
      </c>
      <c r="D2476">
        <v>-1.2207031E-4</v>
      </c>
    </row>
    <row r="2477" spans="1:4" x14ac:dyDescent="0.25">
      <c r="A2477">
        <v>0.29699999999999999</v>
      </c>
      <c r="B2477">
        <v>-86.071776999999997</v>
      </c>
      <c r="C2477">
        <v>-105.74341</v>
      </c>
      <c r="D2477" s="1">
        <v>9.1552734000000001E-5</v>
      </c>
    </row>
    <row r="2478" spans="1:4" x14ac:dyDescent="0.25">
      <c r="A2478">
        <v>0.29712</v>
      </c>
      <c r="B2478">
        <v>-86.077881000000005</v>
      </c>
      <c r="C2478">
        <v>-105.73832</v>
      </c>
      <c r="D2478" s="1">
        <v>6.1035156000000001E-5</v>
      </c>
    </row>
    <row r="2479" spans="1:4" x14ac:dyDescent="0.25">
      <c r="A2479">
        <v>0.29724</v>
      </c>
      <c r="B2479">
        <v>-86.077881000000005</v>
      </c>
      <c r="C2479">
        <v>-105.69255</v>
      </c>
      <c r="D2479">
        <v>-1.5258789E-4</v>
      </c>
    </row>
    <row r="2480" spans="1:4" x14ac:dyDescent="0.25">
      <c r="A2480">
        <v>0.29736000000000001</v>
      </c>
      <c r="B2480">
        <v>-86.077881000000005</v>
      </c>
      <c r="C2480">
        <v>-105.69763</v>
      </c>
      <c r="D2480">
        <v>1.5258789E-4</v>
      </c>
    </row>
    <row r="2481" spans="1:4" x14ac:dyDescent="0.25">
      <c r="A2481">
        <v>0.29748000000000002</v>
      </c>
      <c r="B2481">
        <v>-86.077881000000005</v>
      </c>
      <c r="C2481">
        <v>-105.70272</v>
      </c>
      <c r="D2481">
        <v>-1.8310547E-4</v>
      </c>
    </row>
    <row r="2482" spans="1:4" x14ac:dyDescent="0.25">
      <c r="A2482">
        <v>0.29759999999999998</v>
      </c>
      <c r="B2482">
        <v>-86.083984000000001</v>
      </c>
      <c r="C2482">
        <v>-105.71798</v>
      </c>
      <c r="D2482">
        <v>-1.2207031E-4</v>
      </c>
    </row>
    <row r="2483" spans="1:4" x14ac:dyDescent="0.25">
      <c r="A2483">
        <v>0.29771999999999998</v>
      </c>
      <c r="B2483">
        <v>-86.087035999999998</v>
      </c>
      <c r="C2483">
        <v>-105.70780000000001</v>
      </c>
      <c r="D2483">
        <v>0</v>
      </c>
    </row>
    <row r="2484" spans="1:4" x14ac:dyDescent="0.25">
      <c r="A2484">
        <v>0.29783999999999999</v>
      </c>
      <c r="B2484">
        <v>-86.083984000000001</v>
      </c>
      <c r="C2484">
        <v>-105.75867</v>
      </c>
      <c r="D2484" s="1">
        <v>9.1552734000000001E-5</v>
      </c>
    </row>
    <row r="2485" spans="1:4" x14ac:dyDescent="0.25">
      <c r="A2485">
        <v>0.29796</v>
      </c>
      <c r="B2485">
        <v>-86.083984000000001</v>
      </c>
      <c r="C2485">
        <v>-105.7841</v>
      </c>
      <c r="D2485" s="1">
        <v>-9.1552734000000001E-5</v>
      </c>
    </row>
    <row r="2486" spans="1:4" x14ac:dyDescent="0.25">
      <c r="A2486">
        <v>0.29808000000000001</v>
      </c>
      <c r="B2486">
        <v>-86.087035999999998</v>
      </c>
      <c r="C2486">
        <v>-105.7841</v>
      </c>
      <c r="D2486">
        <v>1.8310547E-4</v>
      </c>
    </row>
    <row r="2487" spans="1:4" x14ac:dyDescent="0.25">
      <c r="A2487">
        <v>0.29820000000000002</v>
      </c>
      <c r="B2487">
        <v>-86.090087999999994</v>
      </c>
      <c r="C2487">
        <v>-105.6722</v>
      </c>
      <c r="D2487">
        <v>1.5258789E-4</v>
      </c>
    </row>
    <row r="2488" spans="1:4" x14ac:dyDescent="0.25">
      <c r="A2488">
        <v>0.29831999999999997</v>
      </c>
      <c r="B2488">
        <v>-86.090087999999994</v>
      </c>
      <c r="C2488">
        <v>-105.64677</v>
      </c>
      <c r="D2488" s="1">
        <v>-3.0517578E-5</v>
      </c>
    </row>
    <row r="2489" spans="1:4" x14ac:dyDescent="0.25">
      <c r="A2489">
        <v>0.29843999999999998</v>
      </c>
      <c r="B2489">
        <v>-86.087035999999998</v>
      </c>
      <c r="C2489">
        <v>-105.6722</v>
      </c>
      <c r="D2489">
        <v>4.2724609000000001E-4</v>
      </c>
    </row>
    <row r="2490" spans="1:4" x14ac:dyDescent="0.25">
      <c r="A2490">
        <v>0.29855999999999999</v>
      </c>
      <c r="B2490">
        <v>-86.087035999999998</v>
      </c>
      <c r="C2490">
        <v>-105.69763</v>
      </c>
      <c r="D2490">
        <v>3.9672851999999998E-4</v>
      </c>
    </row>
    <row r="2491" spans="1:4" x14ac:dyDescent="0.25">
      <c r="A2491">
        <v>0.29868</v>
      </c>
      <c r="B2491">
        <v>-86.087035999999998</v>
      </c>
      <c r="C2491">
        <v>-105.71798</v>
      </c>
      <c r="D2491" s="1">
        <v>-6.7762635999999994E-21</v>
      </c>
    </row>
    <row r="2492" spans="1:4" x14ac:dyDescent="0.25">
      <c r="A2492">
        <v>0.29880000000000001</v>
      </c>
      <c r="B2492">
        <v>-86.087035999999998</v>
      </c>
      <c r="C2492">
        <v>-105.71289</v>
      </c>
      <c r="D2492">
        <v>-1.2207031E-4</v>
      </c>
    </row>
    <row r="2493" spans="1:4" x14ac:dyDescent="0.25">
      <c r="A2493">
        <v>0.29892000000000002</v>
      </c>
      <c r="B2493">
        <v>-86.090087999999994</v>
      </c>
      <c r="C2493">
        <v>-105.72815</v>
      </c>
      <c r="D2493">
        <v>0</v>
      </c>
    </row>
    <row r="2494" spans="1:4" x14ac:dyDescent="0.25">
      <c r="A2494">
        <v>0.29903999999999997</v>
      </c>
      <c r="B2494">
        <v>-86.087035999999998</v>
      </c>
      <c r="C2494">
        <v>-105.74849</v>
      </c>
      <c r="D2494" s="1">
        <v>-9.1552734000000001E-5</v>
      </c>
    </row>
    <row r="2495" spans="1:4" x14ac:dyDescent="0.25">
      <c r="A2495">
        <v>0.29915999999999998</v>
      </c>
      <c r="B2495">
        <v>-86.083984000000001</v>
      </c>
      <c r="C2495">
        <v>-105.77901</v>
      </c>
      <c r="D2495">
        <v>0</v>
      </c>
    </row>
    <row r="2496" spans="1:4" x14ac:dyDescent="0.25">
      <c r="A2496">
        <v>0.29927999999999999</v>
      </c>
      <c r="B2496">
        <v>-86.087035999999998</v>
      </c>
      <c r="C2496">
        <v>-105.78918</v>
      </c>
      <c r="D2496">
        <v>2.1362304999999999E-4</v>
      </c>
    </row>
    <row r="2497" spans="1:4" x14ac:dyDescent="0.25">
      <c r="A2497">
        <v>0.2994</v>
      </c>
      <c r="B2497">
        <v>-86.083984000000001</v>
      </c>
      <c r="C2497">
        <v>-105.82478999999999</v>
      </c>
      <c r="D2497">
        <v>-2.1362304999999999E-4</v>
      </c>
    </row>
    <row r="2498" spans="1:4" x14ac:dyDescent="0.25">
      <c r="A2498">
        <v>0.29952000000000001</v>
      </c>
      <c r="B2498">
        <v>-86.080933000000002</v>
      </c>
      <c r="C2498">
        <v>-105.7841</v>
      </c>
      <c r="D2498" s="1">
        <v>-6.1035156000000001E-5</v>
      </c>
    </row>
    <row r="2499" spans="1:4" x14ac:dyDescent="0.25">
      <c r="A2499">
        <v>0.29964000000000002</v>
      </c>
      <c r="B2499">
        <v>-86.077881000000005</v>
      </c>
      <c r="C2499">
        <v>-105.77901</v>
      </c>
      <c r="D2499">
        <v>2.7465820000000001E-4</v>
      </c>
    </row>
    <row r="2500" spans="1:4" x14ac:dyDescent="0.25">
      <c r="A2500">
        <v>0.29976000000000003</v>
      </c>
      <c r="B2500">
        <v>-86.071776999999997</v>
      </c>
      <c r="C2500">
        <v>-105.77392999999999</v>
      </c>
      <c r="D2500">
        <v>1.5258789E-4</v>
      </c>
    </row>
    <row r="2501" spans="1:4" x14ac:dyDescent="0.25">
      <c r="A2501">
        <v>0.29987999999999998</v>
      </c>
      <c r="B2501">
        <v>-86.071776999999997</v>
      </c>
      <c r="C2501">
        <v>-105.77392999999999</v>
      </c>
      <c r="D2501" s="1">
        <v>6.1035156000000001E-5</v>
      </c>
    </row>
    <row r="2502" spans="1:4" x14ac:dyDescent="0.25">
      <c r="A2502">
        <v>0.3</v>
      </c>
      <c r="B2502">
        <v>-86.068725999999998</v>
      </c>
      <c r="C2502">
        <v>-105.85021999999999</v>
      </c>
      <c r="D2502">
        <v>4.5776367000000001E-4</v>
      </c>
    </row>
    <row r="2503" spans="1:4" x14ac:dyDescent="0.25">
      <c r="A2503">
        <v>0.30012</v>
      </c>
      <c r="B2503">
        <v>-86.065674000000001</v>
      </c>
      <c r="C2503">
        <v>-105.84513</v>
      </c>
      <c r="D2503">
        <v>-1.5258789E-4</v>
      </c>
    </row>
    <row r="2504" spans="1:4" x14ac:dyDescent="0.25">
      <c r="A2504">
        <v>0.30024000000000001</v>
      </c>
      <c r="B2504">
        <v>-86.062622000000005</v>
      </c>
      <c r="C2504">
        <v>-105.84513</v>
      </c>
      <c r="D2504">
        <v>0</v>
      </c>
    </row>
    <row r="2505" spans="1:4" x14ac:dyDescent="0.25">
      <c r="A2505">
        <v>0.30036000000000002</v>
      </c>
      <c r="B2505">
        <v>-86.056518999999994</v>
      </c>
      <c r="C2505">
        <v>-105.87056</v>
      </c>
      <c r="D2505">
        <v>2.4414062999999998E-4</v>
      </c>
    </row>
    <row r="2506" spans="1:4" x14ac:dyDescent="0.25">
      <c r="A2506">
        <v>0.30048000000000002</v>
      </c>
      <c r="B2506">
        <v>-86.053466999999998</v>
      </c>
      <c r="C2506">
        <v>-105.87056</v>
      </c>
      <c r="D2506">
        <v>-1.2207031E-4</v>
      </c>
    </row>
    <row r="2507" spans="1:4" x14ac:dyDescent="0.25">
      <c r="A2507">
        <v>0.30059999999999998</v>
      </c>
      <c r="B2507">
        <v>-86.044312000000005</v>
      </c>
      <c r="C2507">
        <v>-105.85021999999999</v>
      </c>
      <c r="D2507" s="1">
        <v>9.1552734000000001E-5</v>
      </c>
    </row>
    <row r="2508" spans="1:4" x14ac:dyDescent="0.25">
      <c r="A2508">
        <v>0.30071999999999999</v>
      </c>
      <c r="B2508">
        <v>-86.041259999999994</v>
      </c>
      <c r="C2508">
        <v>-105.88582</v>
      </c>
      <c r="D2508" s="1">
        <v>6.1035156000000001E-5</v>
      </c>
    </row>
    <row r="2509" spans="1:4" x14ac:dyDescent="0.25">
      <c r="A2509">
        <v>0.30084</v>
      </c>
      <c r="B2509">
        <v>-86.035156000000001</v>
      </c>
      <c r="C2509">
        <v>-105.87564999999999</v>
      </c>
      <c r="D2509">
        <v>-2.1362304999999999E-4</v>
      </c>
    </row>
    <row r="2510" spans="1:4" x14ac:dyDescent="0.25">
      <c r="A2510">
        <v>0.30096000000000001</v>
      </c>
      <c r="B2510">
        <v>-86.032104000000004</v>
      </c>
      <c r="C2510">
        <v>-105.88074</v>
      </c>
      <c r="D2510">
        <v>-3.9672851999999998E-4</v>
      </c>
    </row>
    <row r="2511" spans="1:4" x14ac:dyDescent="0.25">
      <c r="A2511">
        <v>0.30108000000000001</v>
      </c>
      <c r="B2511">
        <v>-86.026000999999994</v>
      </c>
      <c r="C2511">
        <v>-105.896</v>
      </c>
      <c r="D2511">
        <v>1.5258789E-4</v>
      </c>
    </row>
    <row r="2512" spans="1:4" x14ac:dyDescent="0.25">
      <c r="A2512">
        <v>0.30120000000000002</v>
      </c>
      <c r="B2512">
        <v>-86.019897</v>
      </c>
      <c r="C2512">
        <v>-105.94177000000001</v>
      </c>
      <c r="D2512" s="1">
        <v>6.1035156000000001E-5</v>
      </c>
    </row>
    <row r="2513" spans="1:4" x14ac:dyDescent="0.25">
      <c r="A2513">
        <v>0.30131999999999998</v>
      </c>
      <c r="B2513">
        <v>-86.016846000000001</v>
      </c>
      <c r="C2513">
        <v>-105.92143</v>
      </c>
      <c r="D2513">
        <v>-1.5258789E-4</v>
      </c>
    </row>
    <row r="2514" spans="1:4" x14ac:dyDescent="0.25">
      <c r="A2514">
        <v>0.30143999999999999</v>
      </c>
      <c r="B2514">
        <v>-86.007689999999997</v>
      </c>
      <c r="C2514">
        <v>-105.896</v>
      </c>
      <c r="D2514">
        <v>2.4414062999999998E-4</v>
      </c>
    </row>
    <row r="2515" spans="1:4" x14ac:dyDescent="0.25">
      <c r="A2515">
        <v>0.30155999999999999</v>
      </c>
      <c r="B2515">
        <v>-86.001587000000001</v>
      </c>
      <c r="C2515">
        <v>-105.85531</v>
      </c>
      <c r="D2515">
        <v>1.2207031E-4</v>
      </c>
    </row>
    <row r="2516" spans="1:4" x14ac:dyDescent="0.25">
      <c r="A2516">
        <v>0.30168</v>
      </c>
      <c r="B2516">
        <v>-85.995482999999993</v>
      </c>
      <c r="C2516">
        <v>-105.83496</v>
      </c>
      <c r="D2516">
        <v>-1.2207031E-4</v>
      </c>
    </row>
    <row r="2517" spans="1:4" x14ac:dyDescent="0.25">
      <c r="A2517">
        <v>0.30180000000000001</v>
      </c>
      <c r="B2517">
        <v>-85.986328</v>
      </c>
      <c r="C2517">
        <v>-105.80444</v>
      </c>
      <c r="D2517">
        <v>4.5776367000000001E-4</v>
      </c>
    </row>
    <row r="2518" spans="1:4" x14ac:dyDescent="0.25">
      <c r="A2518">
        <v>0.30192000000000002</v>
      </c>
      <c r="B2518">
        <v>-85.983276000000004</v>
      </c>
      <c r="C2518">
        <v>-105.79427</v>
      </c>
      <c r="D2518">
        <v>3.6621093999999999E-4</v>
      </c>
    </row>
    <row r="2519" spans="1:4" x14ac:dyDescent="0.25">
      <c r="A2519">
        <v>0.30203999999999998</v>
      </c>
      <c r="B2519">
        <v>-85.974120999999997</v>
      </c>
      <c r="C2519">
        <v>-105.80444</v>
      </c>
      <c r="D2519">
        <v>-1.8310547E-4</v>
      </c>
    </row>
    <row r="2520" spans="1:4" x14ac:dyDescent="0.25">
      <c r="A2520">
        <v>0.30215999999999998</v>
      </c>
      <c r="B2520">
        <v>-85.971069</v>
      </c>
      <c r="C2520">
        <v>-105.80444</v>
      </c>
      <c r="D2520">
        <v>4.5776367000000001E-4</v>
      </c>
    </row>
    <row r="2521" spans="1:4" x14ac:dyDescent="0.25">
      <c r="A2521">
        <v>0.30227999999999999</v>
      </c>
      <c r="B2521">
        <v>-85.961913999999993</v>
      </c>
      <c r="C2521">
        <v>-105.80953</v>
      </c>
      <c r="D2521">
        <v>2.1362304999999999E-4</v>
      </c>
    </row>
    <row r="2522" spans="1:4" x14ac:dyDescent="0.25">
      <c r="A2522">
        <v>0.3024</v>
      </c>
      <c r="B2522">
        <v>-85.958861999999996</v>
      </c>
      <c r="C2522">
        <v>-105.79427</v>
      </c>
      <c r="D2522" s="1">
        <v>3.0517578E-5</v>
      </c>
    </row>
    <row r="2523" spans="1:4" x14ac:dyDescent="0.25">
      <c r="A2523">
        <v>0.30252000000000001</v>
      </c>
      <c r="B2523">
        <v>-85.946655000000007</v>
      </c>
      <c r="C2523">
        <v>-105.85531</v>
      </c>
      <c r="D2523">
        <v>1.2207031E-4</v>
      </c>
    </row>
    <row r="2524" spans="1:4" x14ac:dyDescent="0.25">
      <c r="A2524">
        <v>0.30264000000000002</v>
      </c>
      <c r="B2524">
        <v>-85.943603999999993</v>
      </c>
      <c r="C2524">
        <v>-105.86039</v>
      </c>
      <c r="D2524">
        <v>1.8310547E-4</v>
      </c>
    </row>
    <row r="2525" spans="1:4" x14ac:dyDescent="0.25">
      <c r="A2525">
        <v>0.30275999999999997</v>
      </c>
      <c r="B2525">
        <v>-85.940551999999997</v>
      </c>
      <c r="C2525">
        <v>-105.90617</v>
      </c>
      <c r="D2525" s="1">
        <v>-6.1035156000000001E-5</v>
      </c>
    </row>
    <row r="2526" spans="1:4" x14ac:dyDescent="0.25">
      <c r="A2526">
        <v>0.30287999999999998</v>
      </c>
      <c r="B2526">
        <v>-85.934448000000003</v>
      </c>
      <c r="C2526">
        <v>-105.90617</v>
      </c>
      <c r="D2526" s="1">
        <v>-6.1035156000000001E-5</v>
      </c>
    </row>
    <row r="2527" spans="1:4" x14ac:dyDescent="0.25">
      <c r="A2527">
        <v>0.30299999999999999</v>
      </c>
      <c r="B2527">
        <v>-85.931396000000007</v>
      </c>
      <c r="C2527">
        <v>-105.94686</v>
      </c>
      <c r="D2527">
        <v>3.3569336E-4</v>
      </c>
    </row>
    <row r="2528" spans="1:4" x14ac:dyDescent="0.25">
      <c r="A2528">
        <v>0.30312</v>
      </c>
      <c r="B2528">
        <v>-85.925292999999996</v>
      </c>
      <c r="C2528">
        <v>-105.93669</v>
      </c>
      <c r="D2528" s="1">
        <v>-9.1552734000000001E-5</v>
      </c>
    </row>
    <row r="2529" spans="1:4" x14ac:dyDescent="0.25">
      <c r="A2529">
        <v>0.30324000000000001</v>
      </c>
      <c r="B2529">
        <v>-85.916138000000004</v>
      </c>
      <c r="C2529">
        <v>-105.94177000000001</v>
      </c>
      <c r="D2529" s="1">
        <v>3.0517578E-5</v>
      </c>
    </row>
    <row r="2530" spans="1:4" x14ac:dyDescent="0.25">
      <c r="A2530">
        <v>0.30336000000000002</v>
      </c>
      <c r="B2530">
        <v>-85.913086000000007</v>
      </c>
      <c r="C2530">
        <v>-105.98755</v>
      </c>
      <c r="D2530">
        <v>1.8310547E-4</v>
      </c>
    </row>
    <row r="2531" spans="1:4" x14ac:dyDescent="0.25">
      <c r="A2531">
        <v>0.30348000000000003</v>
      </c>
      <c r="B2531">
        <v>-85.906981999999999</v>
      </c>
      <c r="C2531">
        <v>-105.97229</v>
      </c>
      <c r="D2531">
        <v>-1.5258789E-4</v>
      </c>
    </row>
    <row r="2532" spans="1:4" x14ac:dyDescent="0.25">
      <c r="A2532">
        <v>0.30359999999999998</v>
      </c>
      <c r="B2532">
        <v>-85.906981999999999</v>
      </c>
      <c r="C2532">
        <v>-105.92143</v>
      </c>
      <c r="D2532" s="1">
        <v>-9.1552734000000001E-5</v>
      </c>
    </row>
    <row r="2533" spans="1:4" x14ac:dyDescent="0.25">
      <c r="A2533">
        <v>0.30371999999999999</v>
      </c>
      <c r="B2533">
        <v>-85.900879000000003</v>
      </c>
      <c r="C2533">
        <v>-105.89091000000001</v>
      </c>
      <c r="D2533">
        <v>4.5776367000000001E-4</v>
      </c>
    </row>
    <row r="2534" spans="1:4" x14ac:dyDescent="0.25">
      <c r="A2534">
        <v>0.30384</v>
      </c>
      <c r="B2534">
        <v>-85.894774999999996</v>
      </c>
      <c r="C2534">
        <v>-105.93669</v>
      </c>
      <c r="D2534" s="1">
        <v>-3.0517578E-5</v>
      </c>
    </row>
    <row r="2535" spans="1:4" x14ac:dyDescent="0.25">
      <c r="A2535">
        <v>0.30396000000000001</v>
      </c>
      <c r="B2535">
        <v>-85.888672</v>
      </c>
      <c r="C2535">
        <v>-105.92650999999999</v>
      </c>
      <c r="D2535">
        <v>-2.1362304999999999E-4</v>
      </c>
    </row>
    <row r="2536" spans="1:4" x14ac:dyDescent="0.25">
      <c r="A2536">
        <v>0.30408000000000002</v>
      </c>
      <c r="B2536">
        <v>-85.888672</v>
      </c>
      <c r="C2536">
        <v>-105.90617</v>
      </c>
      <c r="D2536">
        <v>1.8310547E-4</v>
      </c>
    </row>
    <row r="2537" spans="1:4" x14ac:dyDescent="0.25">
      <c r="A2537">
        <v>0.30420000000000003</v>
      </c>
      <c r="B2537">
        <v>-85.888672</v>
      </c>
      <c r="C2537">
        <v>-105.87056</v>
      </c>
      <c r="D2537">
        <v>-1.5258789E-4</v>
      </c>
    </row>
    <row r="2538" spans="1:4" x14ac:dyDescent="0.25">
      <c r="A2538">
        <v>0.30431999999999998</v>
      </c>
      <c r="B2538">
        <v>-85.879517000000007</v>
      </c>
      <c r="C2538">
        <v>-105.87056</v>
      </c>
      <c r="D2538">
        <v>0</v>
      </c>
    </row>
    <row r="2539" spans="1:4" x14ac:dyDescent="0.25">
      <c r="A2539">
        <v>0.30443999999999999</v>
      </c>
      <c r="B2539">
        <v>-85.879517000000007</v>
      </c>
      <c r="C2539">
        <v>-105.86039</v>
      </c>
      <c r="D2539" s="1">
        <v>-2.1684043000000001E-20</v>
      </c>
    </row>
    <row r="2540" spans="1:4" x14ac:dyDescent="0.25">
      <c r="A2540">
        <v>0.30456</v>
      </c>
      <c r="B2540">
        <v>-85.885620000000003</v>
      </c>
      <c r="C2540">
        <v>-105.90617</v>
      </c>
      <c r="D2540" s="1">
        <v>9.1552734000000001E-5</v>
      </c>
    </row>
    <row r="2541" spans="1:4" x14ac:dyDescent="0.25">
      <c r="A2541">
        <v>0.30468000000000001</v>
      </c>
      <c r="B2541">
        <v>-85.882568000000006</v>
      </c>
      <c r="C2541">
        <v>-105.88074</v>
      </c>
      <c r="D2541">
        <v>-3.0517578E-4</v>
      </c>
    </row>
    <row r="2542" spans="1:4" x14ac:dyDescent="0.25">
      <c r="A2542">
        <v>0.30480000000000002</v>
      </c>
      <c r="B2542">
        <v>-85.885620000000003</v>
      </c>
      <c r="C2542">
        <v>-105.88582</v>
      </c>
      <c r="D2542">
        <v>1.5258789E-4</v>
      </c>
    </row>
    <row r="2543" spans="1:4" x14ac:dyDescent="0.25">
      <c r="A2543">
        <v>0.30492000000000002</v>
      </c>
      <c r="B2543">
        <v>-85.888672</v>
      </c>
      <c r="C2543">
        <v>-105.85021999999999</v>
      </c>
      <c r="D2543" s="1">
        <v>3.0517578E-5</v>
      </c>
    </row>
    <row r="2544" spans="1:4" x14ac:dyDescent="0.25">
      <c r="A2544">
        <v>0.30503999999999998</v>
      </c>
      <c r="B2544">
        <v>-85.885620000000003</v>
      </c>
      <c r="C2544">
        <v>-105.85021999999999</v>
      </c>
      <c r="D2544">
        <v>-2.4414062999999998E-4</v>
      </c>
    </row>
    <row r="2545" spans="1:4" x14ac:dyDescent="0.25">
      <c r="A2545">
        <v>0.30515999999999999</v>
      </c>
      <c r="B2545">
        <v>-85.891723999999996</v>
      </c>
      <c r="C2545">
        <v>-105.8197</v>
      </c>
      <c r="D2545" s="1">
        <v>6.1035156000000001E-5</v>
      </c>
    </row>
    <row r="2546" spans="1:4" x14ac:dyDescent="0.25">
      <c r="A2546">
        <v>0.30528</v>
      </c>
      <c r="B2546">
        <v>-85.891723999999996</v>
      </c>
      <c r="C2546">
        <v>-105.86039</v>
      </c>
      <c r="D2546" s="1">
        <v>9.1552734000000001E-5</v>
      </c>
    </row>
    <row r="2547" spans="1:4" x14ac:dyDescent="0.25">
      <c r="A2547">
        <v>0.3054</v>
      </c>
      <c r="B2547">
        <v>-85.894774999999996</v>
      </c>
      <c r="C2547">
        <v>-105.86039</v>
      </c>
      <c r="D2547">
        <v>-1.8310547E-4</v>
      </c>
    </row>
    <row r="2548" spans="1:4" x14ac:dyDescent="0.25">
      <c r="A2548">
        <v>0.30552000000000001</v>
      </c>
      <c r="B2548">
        <v>-85.894774999999996</v>
      </c>
      <c r="C2548">
        <v>-105.84513</v>
      </c>
      <c r="D2548">
        <v>1.2207031E-4</v>
      </c>
    </row>
    <row r="2549" spans="1:4" x14ac:dyDescent="0.25">
      <c r="A2549">
        <v>0.30564000000000002</v>
      </c>
      <c r="B2549">
        <v>-85.900879000000003</v>
      </c>
      <c r="C2549">
        <v>-105.92143</v>
      </c>
      <c r="D2549">
        <v>1.5258789E-4</v>
      </c>
    </row>
    <row r="2550" spans="1:4" x14ac:dyDescent="0.25">
      <c r="A2550">
        <v>0.30575999999999998</v>
      </c>
      <c r="B2550">
        <v>-85.903931</v>
      </c>
      <c r="C2550">
        <v>-105.91125</v>
      </c>
      <c r="D2550" s="1">
        <v>-6.1035156000000001E-5</v>
      </c>
    </row>
    <row r="2551" spans="1:4" x14ac:dyDescent="0.25">
      <c r="A2551">
        <v>0.30587999999999999</v>
      </c>
      <c r="B2551">
        <v>-85.906981999999999</v>
      </c>
      <c r="C2551">
        <v>-105.90107999999999</v>
      </c>
      <c r="D2551">
        <v>1.8310547E-4</v>
      </c>
    </row>
    <row r="2552" spans="1:4" x14ac:dyDescent="0.25">
      <c r="A2552">
        <v>0.30599999999999999</v>
      </c>
      <c r="B2552">
        <v>-85.913086000000007</v>
      </c>
      <c r="C2552">
        <v>-105.88582</v>
      </c>
      <c r="D2552">
        <v>1.8310547E-4</v>
      </c>
    </row>
    <row r="2553" spans="1:4" x14ac:dyDescent="0.25">
      <c r="A2553">
        <v>0.30612</v>
      </c>
      <c r="B2553">
        <v>-85.919189000000003</v>
      </c>
      <c r="C2553">
        <v>-105.88582</v>
      </c>
      <c r="D2553">
        <v>0</v>
      </c>
    </row>
    <row r="2554" spans="1:4" x14ac:dyDescent="0.25">
      <c r="A2554">
        <v>0.30624000000000001</v>
      </c>
      <c r="B2554">
        <v>-85.919189000000003</v>
      </c>
      <c r="C2554">
        <v>-105.90107999999999</v>
      </c>
      <c r="D2554">
        <v>3.9672851999999998E-4</v>
      </c>
    </row>
    <row r="2555" spans="1:4" x14ac:dyDescent="0.25">
      <c r="A2555">
        <v>0.30636000000000002</v>
      </c>
      <c r="B2555">
        <v>-85.925292999999996</v>
      </c>
      <c r="C2555">
        <v>-105.94177000000001</v>
      </c>
      <c r="D2555" s="1">
        <v>9.1552734000000001E-5</v>
      </c>
    </row>
    <row r="2556" spans="1:4" x14ac:dyDescent="0.25">
      <c r="A2556">
        <v>0.30647999999999997</v>
      </c>
      <c r="B2556">
        <v>-85.934448000000003</v>
      </c>
      <c r="C2556">
        <v>-105.95193999999999</v>
      </c>
      <c r="D2556">
        <v>1.5258789E-4</v>
      </c>
    </row>
    <row r="2557" spans="1:4" x14ac:dyDescent="0.25">
      <c r="A2557">
        <v>0.30659999999999998</v>
      </c>
      <c r="B2557">
        <v>-85.940551999999997</v>
      </c>
      <c r="C2557">
        <v>-105.9316</v>
      </c>
      <c r="D2557" s="1">
        <v>3.0517578E-5</v>
      </c>
    </row>
    <row r="2558" spans="1:4" x14ac:dyDescent="0.25">
      <c r="A2558">
        <v>0.30671999999999999</v>
      </c>
      <c r="B2558">
        <v>-85.943603999999993</v>
      </c>
      <c r="C2558">
        <v>-105.95193999999999</v>
      </c>
      <c r="D2558">
        <v>3.6621093999999999E-4</v>
      </c>
    </row>
    <row r="2559" spans="1:4" x14ac:dyDescent="0.25">
      <c r="A2559">
        <v>0.30684</v>
      </c>
      <c r="B2559">
        <v>-85.949707000000004</v>
      </c>
      <c r="C2559">
        <v>-105.93669</v>
      </c>
      <c r="D2559">
        <v>2.4414062999999998E-4</v>
      </c>
    </row>
    <row r="2560" spans="1:4" x14ac:dyDescent="0.25">
      <c r="A2560">
        <v>0.30696000000000001</v>
      </c>
      <c r="B2560">
        <v>-85.955810999999997</v>
      </c>
      <c r="C2560">
        <v>-105.896</v>
      </c>
      <c r="D2560" s="1">
        <v>3.0517578E-5</v>
      </c>
    </row>
    <row r="2561" spans="1:4" x14ac:dyDescent="0.25">
      <c r="A2561">
        <v>0.30708000000000002</v>
      </c>
      <c r="B2561">
        <v>-85.961913999999993</v>
      </c>
      <c r="C2561">
        <v>-105.96212</v>
      </c>
      <c r="D2561">
        <v>1.2207031E-4</v>
      </c>
    </row>
    <row r="2562" spans="1:4" x14ac:dyDescent="0.25">
      <c r="A2562">
        <v>0.30719999999999997</v>
      </c>
      <c r="B2562">
        <v>-85.961913999999993</v>
      </c>
      <c r="C2562">
        <v>-105.95193999999999</v>
      </c>
      <c r="D2562">
        <v>-1.2207031E-4</v>
      </c>
    </row>
    <row r="2563" spans="1:4" x14ac:dyDescent="0.25">
      <c r="A2563">
        <v>0.30731999999999998</v>
      </c>
      <c r="B2563">
        <v>-85.968018000000001</v>
      </c>
      <c r="C2563">
        <v>-105.95193999999999</v>
      </c>
      <c r="D2563">
        <v>3.3569336E-4</v>
      </c>
    </row>
    <row r="2564" spans="1:4" x14ac:dyDescent="0.25">
      <c r="A2564">
        <v>0.30743999999999999</v>
      </c>
      <c r="B2564">
        <v>-85.977172999999993</v>
      </c>
      <c r="C2564">
        <v>-106.02824</v>
      </c>
      <c r="D2564">
        <v>2.4414062999999998E-4</v>
      </c>
    </row>
    <row r="2565" spans="1:4" x14ac:dyDescent="0.25">
      <c r="A2565">
        <v>0.30756</v>
      </c>
      <c r="B2565">
        <v>-85.980225000000004</v>
      </c>
      <c r="C2565">
        <v>-106.06384</v>
      </c>
      <c r="D2565">
        <v>-1.8310547E-4</v>
      </c>
    </row>
    <row r="2566" spans="1:4" x14ac:dyDescent="0.25">
      <c r="A2566">
        <v>0.30768000000000001</v>
      </c>
      <c r="B2566">
        <v>-85.989379999999997</v>
      </c>
      <c r="C2566">
        <v>-106.0791</v>
      </c>
      <c r="D2566">
        <v>0</v>
      </c>
    </row>
    <row r="2567" spans="1:4" x14ac:dyDescent="0.25">
      <c r="A2567">
        <v>0.30780000000000002</v>
      </c>
      <c r="B2567">
        <v>-85.998535000000004</v>
      </c>
      <c r="C2567">
        <v>-106.08927</v>
      </c>
      <c r="D2567">
        <v>1.8310547E-4</v>
      </c>
    </row>
    <row r="2568" spans="1:4" x14ac:dyDescent="0.25">
      <c r="A2568">
        <v>0.30792000000000003</v>
      </c>
      <c r="B2568">
        <v>-86.001587000000001</v>
      </c>
      <c r="C2568">
        <v>-106.12996</v>
      </c>
      <c r="D2568" s="1">
        <v>-9.1552734000000001E-5</v>
      </c>
    </row>
    <row r="2569" spans="1:4" x14ac:dyDescent="0.25">
      <c r="A2569">
        <v>0.30803999999999998</v>
      </c>
      <c r="B2569">
        <v>-86.010741999999993</v>
      </c>
      <c r="C2569">
        <v>-106.11471</v>
      </c>
      <c r="D2569" s="1">
        <v>-3.0517578E-5</v>
      </c>
    </row>
    <row r="2570" spans="1:4" x14ac:dyDescent="0.25">
      <c r="A2570">
        <v>0.30815999999999999</v>
      </c>
      <c r="B2570">
        <v>-86.013794000000004</v>
      </c>
      <c r="C2570">
        <v>-106.13505000000001</v>
      </c>
      <c r="D2570">
        <v>2.4414062999999998E-4</v>
      </c>
    </row>
    <row r="2571" spans="1:4" x14ac:dyDescent="0.25">
      <c r="A2571">
        <v>0.30828</v>
      </c>
      <c r="B2571">
        <v>-86.022948999999997</v>
      </c>
      <c r="C2571">
        <v>-106.0791</v>
      </c>
      <c r="D2571" s="1">
        <v>6.1035156000000001E-5</v>
      </c>
    </row>
    <row r="2572" spans="1:4" x14ac:dyDescent="0.25">
      <c r="A2572">
        <v>0.30840000000000001</v>
      </c>
      <c r="B2572">
        <v>-86.026000999999994</v>
      </c>
      <c r="C2572">
        <v>-106.0791</v>
      </c>
      <c r="D2572">
        <v>1.2207031E-4</v>
      </c>
    </row>
    <row r="2573" spans="1:4" x14ac:dyDescent="0.25">
      <c r="A2573">
        <v>0.30852000000000002</v>
      </c>
      <c r="B2573">
        <v>-86.032104000000004</v>
      </c>
      <c r="C2573">
        <v>-106.04858</v>
      </c>
      <c r="D2573">
        <v>2.7465820000000001E-4</v>
      </c>
    </row>
    <row r="2574" spans="1:4" x14ac:dyDescent="0.25">
      <c r="A2574">
        <v>0.30864000000000003</v>
      </c>
      <c r="B2574">
        <v>-86.038207999999997</v>
      </c>
      <c r="C2574">
        <v>-106.04349999999999</v>
      </c>
      <c r="D2574">
        <v>0</v>
      </c>
    </row>
    <row r="2575" spans="1:4" x14ac:dyDescent="0.25">
      <c r="A2575">
        <v>0.30875999999999998</v>
      </c>
      <c r="B2575">
        <v>-86.041259999999994</v>
      </c>
      <c r="C2575">
        <v>-106.01806999999999</v>
      </c>
      <c r="D2575">
        <v>1.5258789E-4</v>
      </c>
    </row>
    <row r="2576" spans="1:4" x14ac:dyDescent="0.25">
      <c r="A2576">
        <v>0.30887999999999999</v>
      </c>
      <c r="B2576">
        <v>-86.047363000000004</v>
      </c>
      <c r="C2576">
        <v>-106.03333000000001</v>
      </c>
      <c r="D2576">
        <v>4.8828125E-4</v>
      </c>
    </row>
    <row r="2577" spans="1:4" x14ac:dyDescent="0.25">
      <c r="A2577">
        <v>0.309</v>
      </c>
      <c r="B2577">
        <v>-86.053466999999998</v>
      </c>
      <c r="C2577">
        <v>-106.01806999999999</v>
      </c>
      <c r="D2577">
        <v>1.5258789E-4</v>
      </c>
    </row>
    <row r="2578" spans="1:4" x14ac:dyDescent="0.25">
      <c r="A2578">
        <v>0.30912000000000001</v>
      </c>
      <c r="B2578">
        <v>-86.056518999999994</v>
      </c>
      <c r="C2578">
        <v>-105.99263999999999</v>
      </c>
      <c r="D2578" s="1">
        <v>-3.0517578E-5</v>
      </c>
    </row>
    <row r="2579" spans="1:4" x14ac:dyDescent="0.25">
      <c r="A2579">
        <v>0.30924000000000001</v>
      </c>
      <c r="B2579">
        <v>-86.062622000000005</v>
      </c>
      <c r="C2579">
        <v>-106.01298</v>
      </c>
      <c r="D2579" s="1">
        <v>6.1035156000000001E-5</v>
      </c>
    </row>
    <row r="2580" spans="1:4" x14ac:dyDescent="0.25">
      <c r="A2580">
        <v>0.30936000000000002</v>
      </c>
      <c r="B2580">
        <v>-86.065674000000001</v>
      </c>
      <c r="C2580">
        <v>-105.99263999999999</v>
      </c>
      <c r="D2580">
        <v>1.2207031E-4</v>
      </c>
    </row>
    <row r="2581" spans="1:4" x14ac:dyDescent="0.25">
      <c r="A2581">
        <v>0.30947999999999998</v>
      </c>
      <c r="B2581">
        <v>-86.071776999999997</v>
      </c>
      <c r="C2581">
        <v>-105.95193999999999</v>
      </c>
      <c r="D2581" s="1">
        <v>-6.1035156000000001E-5</v>
      </c>
    </row>
    <row r="2582" spans="1:4" x14ac:dyDescent="0.25">
      <c r="A2582">
        <v>0.30959999999999999</v>
      </c>
      <c r="B2582">
        <v>-86.074828999999994</v>
      </c>
      <c r="C2582">
        <v>-105.92143</v>
      </c>
      <c r="D2582">
        <v>3.9672851999999998E-4</v>
      </c>
    </row>
    <row r="2583" spans="1:4" x14ac:dyDescent="0.25">
      <c r="A2583">
        <v>0.30972</v>
      </c>
      <c r="B2583">
        <v>-86.083984000000001</v>
      </c>
      <c r="C2583">
        <v>-105.94177000000001</v>
      </c>
      <c r="D2583">
        <v>3.6621093999999999E-4</v>
      </c>
    </row>
    <row r="2584" spans="1:4" x14ac:dyDescent="0.25">
      <c r="A2584">
        <v>0.30984</v>
      </c>
      <c r="B2584">
        <v>-86.087035999999998</v>
      </c>
      <c r="C2584">
        <v>-105.96212</v>
      </c>
      <c r="D2584" s="1">
        <v>-3.0517578E-5</v>
      </c>
    </row>
    <row r="2585" spans="1:4" x14ac:dyDescent="0.25">
      <c r="A2585">
        <v>0.30996000000000001</v>
      </c>
      <c r="B2585">
        <v>-86.093140000000005</v>
      </c>
      <c r="C2585">
        <v>-105.93669</v>
      </c>
      <c r="D2585">
        <v>3.3569336E-4</v>
      </c>
    </row>
    <row r="2586" spans="1:4" x14ac:dyDescent="0.25">
      <c r="A2586">
        <v>0.31008000000000002</v>
      </c>
      <c r="B2586">
        <v>-86.096191000000005</v>
      </c>
      <c r="C2586">
        <v>-105.93669</v>
      </c>
      <c r="D2586">
        <v>6.7138672E-4</v>
      </c>
    </row>
    <row r="2587" spans="1:4" x14ac:dyDescent="0.25">
      <c r="A2587">
        <v>0.31019999999999998</v>
      </c>
      <c r="B2587">
        <v>-86.102294999999998</v>
      </c>
      <c r="C2587">
        <v>-105.97229</v>
      </c>
      <c r="D2587">
        <v>2.7465820000000001E-4</v>
      </c>
    </row>
    <row r="2588" spans="1:4" x14ac:dyDescent="0.25">
      <c r="A2588">
        <v>0.31031999999999998</v>
      </c>
      <c r="B2588">
        <v>-86.108397999999994</v>
      </c>
      <c r="C2588">
        <v>-105.95193999999999</v>
      </c>
      <c r="D2588">
        <v>4.5776367000000001E-4</v>
      </c>
    </row>
    <row r="2589" spans="1:4" x14ac:dyDescent="0.25">
      <c r="A2589">
        <v>0.31043999999999999</v>
      </c>
      <c r="B2589">
        <v>-86.108397999999994</v>
      </c>
      <c r="C2589">
        <v>-105.94177000000001</v>
      </c>
      <c r="D2589">
        <v>7.6293944999999996E-4</v>
      </c>
    </row>
    <row r="2590" spans="1:4" x14ac:dyDescent="0.25">
      <c r="A2590">
        <v>0.31056</v>
      </c>
      <c r="B2590">
        <v>-86.114502000000002</v>
      </c>
      <c r="C2590">
        <v>-105.88582</v>
      </c>
      <c r="D2590">
        <v>1.5258789E-4</v>
      </c>
    </row>
    <row r="2591" spans="1:4" x14ac:dyDescent="0.25">
      <c r="A2591">
        <v>0.31068000000000001</v>
      </c>
      <c r="B2591">
        <v>-86.120604999999998</v>
      </c>
      <c r="C2591">
        <v>-105.91634000000001</v>
      </c>
      <c r="D2591">
        <v>2.1362304999999999E-4</v>
      </c>
    </row>
    <row r="2592" spans="1:4" x14ac:dyDescent="0.25">
      <c r="A2592">
        <v>0.31080000000000002</v>
      </c>
      <c r="B2592">
        <v>-86.123656999999994</v>
      </c>
      <c r="C2592">
        <v>-105.92650999999999</v>
      </c>
      <c r="D2592">
        <v>3.6621093999999999E-4</v>
      </c>
    </row>
    <row r="2593" spans="1:4" x14ac:dyDescent="0.25">
      <c r="A2593">
        <v>0.31091999999999997</v>
      </c>
      <c r="B2593">
        <v>-86.129761000000002</v>
      </c>
      <c r="C2593">
        <v>-105.96720000000001</v>
      </c>
      <c r="D2593">
        <v>0</v>
      </c>
    </row>
    <row r="2594" spans="1:4" x14ac:dyDescent="0.25">
      <c r="A2594">
        <v>0.31103999999999998</v>
      </c>
      <c r="B2594">
        <v>-86.132812999999999</v>
      </c>
      <c r="C2594">
        <v>-105.95703</v>
      </c>
      <c r="D2594">
        <v>2.4414062999999998E-4</v>
      </c>
    </row>
    <row r="2595" spans="1:4" x14ac:dyDescent="0.25">
      <c r="A2595">
        <v>0.31115999999999999</v>
      </c>
      <c r="B2595">
        <v>-86.138915999999995</v>
      </c>
      <c r="C2595">
        <v>-106.01298</v>
      </c>
      <c r="D2595">
        <v>5.7983397999999996E-4</v>
      </c>
    </row>
    <row r="2596" spans="1:4" x14ac:dyDescent="0.25">
      <c r="A2596">
        <v>0.31128</v>
      </c>
      <c r="B2596">
        <v>-86.138915999999995</v>
      </c>
      <c r="C2596">
        <v>-106.00789</v>
      </c>
      <c r="D2596">
        <v>3.0517578E-4</v>
      </c>
    </row>
    <row r="2597" spans="1:4" x14ac:dyDescent="0.25">
      <c r="A2597">
        <v>0.31140000000000001</v>
      </c>
      <c r="B2597">
        <v>-86.145020000000002</v>
      </c>
      <c r="C2597">
        <v>-105.99263999999999</v>
      </c>
      <c r="D2597">
        <v>4.2724609000000001E-4</v>
      </c>
    </row>
    <row r="2598" spans="1:4" x14ac:dyDescent="0.25">
      <c r="A2598">
        <v>0.31152000000000002</v>
      </c>
      <c r="B2598">
        <v>-86.148071000000002</v>
      </c>
      <c r="C2598">
        <v>-106.00281</v>
      </c>
      <c r="D2598">
        <v>7.0190430000000004E-4</v>
      </c>
    </row>
    <row r="2599" spans="1:4" x14ac:dyDescent="0.25">
      <c r="A2599">
        <v>0.31163999999999997</v>
      </c>
      <c r="B2599">
        <v>-86.160278000000005</v>
      </c>
      <c r="C2599">
        <v>-105.97738</v>
      </c>
      <c r="D2599">
        <v>3.3569336E-4</v>
      </c>
    </row>
    <row r="2600" spans="1:4" x14ac:dyDescent="0.25">
      <c r="A2600">
        <v>0.31175999999999998</v>
      </c>
      <c r="B2600">
        <v>-86.160278000000005</v>
      </c>
      <c r="C2600">
        <v>-105.96720000000001</v>
      </c>
      <c r="D2600">
        <v>3.6621093999999999E-4</v>
      </c>
    </row>
    <row r="2601" spans="1:4" x14ac:dyDescent="0.25">
      <c r="A2601">
        <v>0.31187999999999999</v>
      </c>
      <c r="B2601">
        <v>-86.166381999999999</v>
      </c>
      <c r="C2601">
        <v>-105.98246</v>
      </c>
      <c r="D2601">
        <v>1.2207031E-4</v>
      </c>
    </row>
    <row r="2602" spans="1:4" x14ac:dyDescent="0.25">
      <c r="A2602">
        <v>0.312</v>
      </c>
      <c r="B2602">
        <v>-86.169433999999995</v>
      </c>
      <c r="C2602">
        <v>-106.00281</v>
      </c>
      <c r="D2602" s="1">
        <v>6.1035156000000001E-5</v>
      </c>
    </row>
    <row r="2603" spans="1:4" x14ac:dyDescent="0.25">
      <c r="A2603">
        <v>0.31212000000000001</v>
      </c>
      <c r="B2603">
        <v>-86.172484999999995</v>
      </c>
      <c r="C2603">
        <v>-106.00281</v>
      </c>
      <c r="D2603">
        <v>1.5258789E-4</v>
      </c>
    </row>
    <row r="2604" spans="1:4" x14ac:dyDescent="0.25">
      <c r="A2604">
        <v>0.31224000000000002</v>
      </c>
      <c r="B2604">
        <v>-86.172484999999995</v>
      </c>
      <c r="C2604">
        <v>-106.01298</v>
      </c>
      <c r="D2604">
        <v>4.8828125E-4</v>
      </c>
    </row>
    <row r="2605" spans="1:4" x14ac:dyDescent="0.25">
      <c r="A2605">
        <v>0.31236000000000003</v>
      </c>
      <c r="B2605">
        <v>-86.181640999999999</v>
      </c>
      <c r="C2605">
        <v>-106.03841</v>
      </c>
      <c r="D2605">
        <v>1.8310547E-4</v>
      </c>
    </row>
    <row r="2606" spans="1:4" x14ac:dyDescent="0.25">
      <c r="A2606">
        <v>0.31247999999999998</v>
      </c>
      <c r="B2606">
        <v>-86.184691999999998</v>
      </c>
      <c r="C2606">
        <v>-106.01298</v>
      </c>
      <c r="D2606" s="1">
        <v>-3.0517578E-5</v>
      </c>
    </row>
    <row r="2607" spans="1:4" x14ac:dyDescent="0.25">
      <c r="A2607">
        <v>0.31259999999999999</v>
      </c>
      <c r="B2607">
        <v>-86.190796000000006</v>
      </c>
      <c r="C2607">
        <v>-105.99263999999999</v>
      </c>
      <c r="D2607">
        <v>3.6621093999999999E-4</v>
      </c>
    </row>
    <row r="2608" spans="1:4" x14ac:dyDescent="0.25">
      <c r="A2608">
        <v>0.31272</v>
      </c>
      <c r="B2608">
        <v>-86.190796000000006</v>
      </c>
      <c r="C2608">
        <v>-106.02824</v>
      </c>
      <c r="D2608">
        <v>1.5258789E-4</v>
      </c>
    </row>
    <row r="2609" spans="1:4" x14ac:dyDescent="0.25">
      <c r="A2609">
        <v>0.31284000000000001</v>
      </c>
      <c r="B2609">
        <v>-86.196899000000002</v>
      </c>
      <c r="C2609">
        <v>-105.97738</v>
      </c>
      <c r="D2609" s="1">
        <v>-9.1552734000000001E-5</v>
      </c>
    </row>
    <row r="2610" spans="1:4" x14ac:dyDescent="0.25">
      <c r="A2610">
        <v>0.31296000000000002</v>
      </c>
      <c r="B2610">
        <v>-86.196899000000002</v>
      </c>
      <c r="C2610">
        <v>-105.99263999999999</v>
      </c>
      <c r="D2610">
        <v>1.2207031E-4</v>
      </c>
    </row>
    <row r="2611" spans="1:4" x14ac:dyDescent="0.25">
      <c r="A2611">
        <v>0.31308000000000002</v>
      </c>
      <c r="B2611">
        <v>-86.203002999999995</v>
      </c>
      <c r="C2611">
        <v>-105.98755</v>
      </c>
      <c r="D2611">
        <v>0</v>
      </c>
    </row>
    <row r="2612" spans="1:4" x14ac:dyDescent="0.25">
      <c r="A2612">
        <v>0.31319999999999998</v>
      </c>
      <c r="B2612">
        <v>-86.206055000000006</v>
      </c>
      <c r="C2612">
        <v>-105.94686</v>
      </c>
      <c r="D2612" s="1">
        <v>-9.1552734000000001E-5</v>
      </c>
    </row>
    <row r="2613" spans="1:4" x14ac:dyDescent="0.25">
      <c r="A2613">
        <v>0.31331999999999999</v>
      </c>
      <c r="B2613">
        <v>-86.209106000000006</v>
      </c>
      <c r="C2613">
        <v>-105.90617</v>
      </c>
      <c r="D2613" s="1">
        <v>9.1552734000000001E-5</v>
      </c>
    </row>
    <row r="2614" spans="1:4" x14ac:dyDescent="0.25">
      <c r="A2614">
        <v>0.31344</v>
      </c>
      <c r="B2614">
        <v>-86.212158000000002</v>
      </c>
      <c r="C2614">
        <v>-105.89091000000001</v>
      </c>
      <c r="D2614">
        <v>1.2207031E-4</v>
      </c>
    </row>
    <row r="2615" spans="1:4" x14ac:dyDescent="0.25">
      <c r="A2615">
        <v>0.31356000000000001</v>
      </c>
      <c r="B2615">
        <v>-86.218261999999996</v>
      </c>
      <c r="C2615">
        <v>-105.896</v>
      </c>
      <c r="D2615">
        <v>-2.1362304999999999E-4</v>
      </c>
    </row>
    <row r="2616" spans="1:4" x14ac:dyDescent="0.25">
      <c r="A2616">
        <v>0.31368000000000001</v>
      </c>
      <c r="B2616">
        <v>-86.215209999999999</v>
      </c>
      <c r="C2616">
        <v>-105.87056</v>
      </c>
      <c r="D2616">
        <v>-1.8310547E-4</v>
      </c>
    </row>
    <row r="2617" spans="1:4" x14ac:dyDescent="0.25">
      <c r="A2617">
        <v>0.31380000000000002</v>
      </c>
      <c r="B2617">
        <v>-86.221312999999995</v>
      </c>
      <c r="C2617">
        <v>-105.92650999999999</v>
      </c>
      <c r="D2617" s="1">
        <v>6.1035156000000001E-5</v>
      </c>
    </row>
    <row r="2618" spans="1:4" x14ac:dyDescent="0.25">
      <c r="A2618">
        <v>0.31391999999999998</v>
      </c>
      <c r="B2618">
        <v>-86.224365000000006</v>
      </c>
      <c r="C2618">
        <v>-105.97738</v>
      </c>
      <c r="D2618">
        <v>-2.4414062999999998E-4</v>
      </c>
    </row>
    <row r="2619" spans="1:4" x14ac:dyDescent="0.25">
      <c r="A2619">
        <v>0.31403999999999999</v>
      </c>
      <c r="B2619">
        <v>-86.224365000000006</v>
      </c>
      <c r="C2619">
        <v>-105.97229</v>
      </c>
      <c r="D2619" s="1">
        <v>-9.1552734000000001E-5</v>
      </c>
    </row>
    <row r="2620" spans="1:4" x14ac:dyDescent="0.25">
      <c r="A2620">
        <v>0.31415999999999999</v>
      </c>
      <c r="B2620">
        <v>-86.230468999999999</v>
      </c>
      <c r="C2620">
        <v>-105.97229</v>
      </c>
      <c r="D2620">
        <v>-1.8310547E-4</v>
      </c>
    </row>
    <row r="2621" spans="1:4" x14ac:dyDescent="0.25">
      <c r="A2621">
        <v>0.31428</v>
      </c>
      <c r="B2621">
        <v>-86.230468999999999</v>
      </c>
      <c r="C2621">
        <v>-105.94686</v>
      </c>
      <c r="D2621">
        <v>-1.5258789E-4</v>
      </c>
    </row>
    <row r="2622" spans="1:4" x14ac:dyDescent="0.25">
      <c r="A2622">
        <v>0.31440000000000001</v>
      </c>
      <c r="B2622">
        <v>-86.233520999999996</v>
      </c>
      <c r="C2622">
        <v>-105.98246</v>
      </c>
      <c r="D2622">
        <v>0</v>
      </c>
    </row>
    <row r="2623" spans="1:4" x14ac:dyDescent="0.25">
      <c r="A2623">
        <v>0.31452000000000002</v>
      </c>
      <c r="B2623">
        <v>-86.230468999999999</v>
      </c>
      <c r="C2623">
        <v>-105.99263999999999</v>
      </c>
      <c r="D2623" s="1">
        <v>-9.1552734000000001E-5</v>
      </c>
    </row>
    <row r="2624" spans="1:4" x14ac:dyDescent="0.25">
      <c r="A2624">
        <v>0.31463999999999998</v>
      </c>
      <c r="B2624">
        <v>-86.233520999999996</v>
      </c>
      <c r="C2624">
        <v>-105.99772</v>
      </c>
      <c r="D2624" s="1">
        <v>-3.0517578E-5</v>
      </c>
    </row>
    <row r="2625" spans="1:4" x14ac:dyDescent="0.25">
      <c r="A2625">
        <v>0.31475999999999998</v>
      </c>
      <c r="B2625">
        <v>-86.236571999999995</v>
      </c>
      <c r="C2625">
        <v>-106.00789</v>
      </c>
      <c r="D2625">
        <v>2.7465820000000001E-4</v>
      </c>
    </row>
    <row r="2626" spans="1:4" x14ac:dyDescent="0.25">
      <c r="A2626">
        <v>0.31487999999999999</v>
      </c>
      <c r="B2626">
        <v>-86.233520999999996</v>
      </c>
      <c r="C2626">
        <v>-106.00281</v>
      </c>
      <c r="D2626">
        <v>2.1362304999999999E-4</v>
      </c>
    </row>
    <row r="2627" spans="1:4" x14ac:dyDescent="0.25">
      <c r="A2627">
        <v>0.315</v>
      </c>
      <c r="B2627">
        <v>-86.239624000000006</v>
      </c>
      <c r="C2627">
        <v>-105.96720000000001</v>
      </c>
      <c r="D2627">
        <v>1.8310547E-4</v>
      </c>
    </row>
    <row r="2628" spans="1:4" x14ac:dyDescent="0.25">
      <c r="A2628">
        <v>0.31512000000000001</v>
      </c>
      <c r="B2628">
        <v>-86.239624000000006</v>
      </c>
      <c r="C2628">
        <v>-105.99772</v>
      </c>
      <c r="D2628">
        <v>1.2207031E-4</v>
      </c>
    </row>
    <row r="2629" spans="1:4" x14ac:dyDescent="0.25">
      <c r="A2629">
        <v>0.31524000000000002</v>
      </c>
      <c r="B2629">
        <v>-86.242676000000003</v>
      </c>
      <c r="C2629">
        <v>-106.04858</v>
      </c>
      <c r="D2629">
        <v>5.1879883000000005E-4</v>
      </c>
    </row>
    <row r="2630" spans="1:4" x14ac:dyDescent="0.25">
      <c r="A2630">
        <v>0.31535999999999997</v>
      </c>
      <c r="B2630">
        <v>-86.239624000000006</v>
      </c>
      <c r="C2630">
        <v>-106.00789</v>
      </c>
      <c r="D2630" s="1">
        <v>9.1552734000000001E-5</v>
      </c>
    </row>
    <row r="2631" spans="1:4" x14ac:dyDescent="0.25">
      <c r="A2631">
        <v>0.31547999999999998</v>
      </c>
      <c r="B2631">
        <v>-86.239624000000006</v>
      </c>
      <c r="C2631">
        <v>-105.99263999999999</v>
      </c>
      <c r="D2631">
        <v>1.2207031E-4</v>
      </c>
    </row>
    <row r="2632" spans="1:4" x14ac:dyDescent="0.25">
      <c r="A2632">
        <v>0.31559999999999999</v>
      </c>
      <c r="B2632">
        <v>-86.239624000000006</v>
      </c>
      <c r="C2632">
        <v>-105.97229</v>
      </c>
      <c r="D2632" s="1">
        <v>9.1552734000000001E-5</v>
      </c>
    </row>
    <row r="2633" spans="1:4" x14ac:dyDescent="0.25">
      <c r="A2633">
        <v>0.31572</v>
      </c>
      <c r="B2633">
        <v>-86.242676000000003</v>
      </c>
      <c r="C2633">
        <v>-105.98755</v>
      </c>
      <c r="D2633" s="1">
        <v>-9.1552734000000001E-5</v>
      </c>
    </row>
    <row r="2634" spans="1:4" x14ac:dyDescent="0.25">
      <c r="A2634">
        <v>0.31584000000000001</v>
      </c>
      <c r="B2634">
        <v>-86.242676000000003</v>
      </c>
      <c r="C2634">
        <v>-106.01806999999999</v>
      </c>
      <c r="D2634" s="1">
        <v>-3.0517578E-5</v>
      </c>
    </row>
    <row r="2635" spans="1:4" x14ac:dyDescent="0.25">
      <c r="A2635">
        <v>0.31596000000000002</v>
      </c>
      <c r="B2635">
        <v>-86.239624000000006</v>
      </c>
      <c r="C2635">
        <v>-106.01806999999999</v>
      </c>
      <c r="D2635" s="1">
        <v>-3.0517578E-5</v>
      </c>
    </row>
    <row r="2636" spans="1:4" x14ac:dyDescent="0.25">
      <c r="A2636">
        <v>0.31608000000000003</v>
      </c>
      <c r="B2636">
        <v>-86.239624000000006</v>
      </c>
      <c r="C2636">
        <v>-105.97738</v>
      </c>
      <c r="D2636" s="1">
        <v>6.1035156000000001E-5</v>
      </c>
    </row>
    <row r="2637" spans="1:4" x14ac:dyDescent="0.25">
      <c r="A2637">
        <v>0.31619999999999998</v>
      </c>
      <c r="B2637">
        <v>-86.242676000000003</v>
      </c>
      <c r="C2637">
        <v>-105.98246</v>
      </c>
      <c r="D2637" s="1">
        <v>-6.1035156000000001E-5</v>
      </c>
    </row>
    <row r="2638" spans="1:4" x14ac:dyDescent="0.25">
      <c r="A2638">
        <v>0.31631999999999999</v>
      </c>
      <c r="B2638">
        <v>-86.236571999999995</v>
      </c>
      <c r="C2638">
        <v>-106.03841</v>
      </c>
      <c r="D2638">
        <v>2.7465820000000001E-4</v>
      </c>
    </row>
    <row r="2639" spans="1:4" x14ac:dyDescent="0.25">
      <c r="A2639">
        <v>0.31644</v>
      </c>
      <c r="B2639">
        <v>-86.239624000000006</v>
      </c>
      <c r="C2639">
        <v>-106.05876000000001</v>
      </c>
      <c r="D2639">
        <v>1.2207031E-4</v>
      </c>
    </row>
    <row r="2640" spans="1:4" x14ac:dyDescent="0.25">
      <c r="A2640">
        <v>0.31656000000000001</v>
      </c>
      <c r="B2640">
        <v>-86.242676000000003</v>
      </c>
      <c r="C2640">
        <v>-106.08419000000001</v>
      </c>
      <c r="D2640">
        <v>-3.0517578E-4</v>
      </c>
    </row>
    <row r="2641" spans="1:4" x14ac:dyDescent="0.25">
      <c r="A2641">
        <v>0.31668000000000002</v>
      </c>
      <c r="B2641">
        <v>-86.239624000000006</v>
      </c>
      <c r="C2641">
        <v>-106.08419000000001</v>
      </c>
      <c r="D2641">
        <v>1.5258789E-4</v>
      </c>
    </row>
    <row r="2642" spans="1:4" x14ac:dyDescent="0.25">
      <c r="A2642">
        <v>0.31680000000000003</v>
      </c>
      <c r="B2642">
        <v>-86.239624000000006</v>
      </c>
      <c r="C2642">
        <v>-106.04858</v>
      </c>
      <c r="D2642">
        <v>1.8310547E-4</v>
      </c>
    </row>
    <row r="2643" spans="1:4" x14ac:dyDescent="0.25">
      <c r="A2643">
        <v>0.31691999999999998</v>
      </c>
      <c r="B2643">
        <v>-86.239624000000006</v>
      </c>
      <c r="C2643">
        <v>-106.01298</v>
      </c>
      <c r="D2643">
        <v>-3.3569336E-4</v>
      </c>
    </row>
    <row r="2644" spans="1:4" x14ac:dyDescent="0.25">
      <c r="A2644">
        <v>0.31703999999999999</v>
      </c>
      <c r="B2644">
        <v>-86.239624000000006</v>
      </c>
      <c r="C2644">
        <v>-105.97229</v>
      </c>
      <c r="D2644">
        <v>2.7465820000000001E-4</v>
      </c>
    </row>
    <row r="2645" spans="1:4" x14ac:dyDescent="0.25">
      <c r="A2645">
        <v>0.31716</v>
      </c>
      <c r="B2645">
        <v>-86.236571999999995</v>
      </c>
      <c r="C2645">
        <v>-105.95703</v>
      </c>
      <c r="D2645">
        <v>1.8310547E-4</v>
      </c>
    </row>
    <row r="2646" spans="1:4" x14ac:dyDescent="0.25">
      <c r="A2646">
        <v>0.31728000000000001</v>
      </c>
      <c r="B2646">
        <v>-86.239624000000006</v>
      </c>
      <c r="C2646">
        <v>-106.00281</v>
      </c>
      <c r="D2646">
        <v>-2.4414062999999998E-4</v>
      </c>
    </row>
    <row r="2647" spans="1:4" x14ac:dyDescent="0.25">
      <c r="A2647">
        <v>0.31740000000000002</v>
      </c>
      <c r="B2647">
        <v>-86.233520999999996</v>
      </c>
      <c r="C2647">
        <v>-106.00789</v>
      </c>
      <c r="D2647" s="1">
        <v>-3.0517578E-5</v>
      </c>
    </row>
    <row r="2648" spans="1:4" x14ac:dyDescent="0.25">
      <c r="A2648">
        <v>0.31752000000000002</v>
      </c>
      <c r="B2648">
        <v>-86.233520999999996</v>
      </c>
      <c r="C2648">
        <v>-106.00281</v>
      </c>
      <c r="D2648" s="1">
        <v>3.0517578E-5</v>
      </c>
    </row>
    <row r="2649" spans="1:4" x14ac:dyDescent="0.25">
      <c r="A2649">
        <v>0.31763999999999998</v>
      </c>
      <c r="B2649">
        <v>-86.233520999999996</v>
      </c>
      <c r="C2649">
        <v>-105.97738</v>
      </c>
      <c r="D2649">
        <v>-3.6621093999999999E-4</v>
      </c>
    </row>
    <row r="2650" spans="1:4" x14ac:dyDescent="0.25">
      <c r="A2650">
        <v>0.31775999999999999</v>
      </c>
      <c r="B2650">
        <v>-86.230468999999999</v>
      </c>
      <c r="C2650">
        <v>-105.99772</v>
      </c>
      <c r="D2650" s="1">
        <v>6.1035156000000001E-5</v>
      </c>
    </row>
    <row r="2651" spans="1:4" x14ac:dyDescent="0.25">
      <c r="A2651">
        <v>0.31788</v>
      </c>
      <c r="B2651">
        <v>-86.233520999999996</v>
      </c>
      <c r="C2651">
        <v>-106.00281</v>
      </c>
      <c r="D2651">
        <v>3.0517578E-4</v>
      </c>
    </row>
    <row r="2652" spans="1:4" x14ac:dyDescent="0.25">
      <c r="A2652">
        <v>0.318</v>
      </c>
      <c r="B2652">
        <v>-86.230468999999999</v>
      </c>
      <c r="C2652">
        <v>-105.95193999999999</v>
      </c>
      <c r="D2652">
        <v>-2.4414062999999998E-4</v>
      </c>
    </row>
    <row r="2653" spans="1:4" x14ac:dyDescent="0.25">
      <c r="A2653">
        <v>0.31812000000000001</v>
      </c>
      <c r="B2653">
        <v>-86.227417000000003</v>
      </c>
      <c r="C2653">
        <v>-105.97738</v>
      </c>
      <c r="D2653">
        <v>-1.8310547E-4</v>
      </c>
    </row>
    <row r="2654" spans="1:4" x14ac:dyDescent="0.25">
      <c r="A2654">
        <v>0.31824000000000002</v>
      </c>
      <c r="B2654">
        <v>-86.227417000000003</v>
      </c>
      <c r="C2654">
        <v>-106.02315</v>
      </c>
      <c r="D2654">
        <v>3.6621093999999999E-4</v>
      </c>
    </row>
    <row r="2655" spans="1:4" x14ac:dyDescent="0.25">
      <c r="A2655">
        <v>0.31835999999999998</v>
      </c>
      <c r="B2655">
        <v>-86.227417000000003</v>
      </c>
      <c r="C2655">
        <v>-106.03333000000001</v>
      </c>
      <c r="D2655">
        <v>1.5258789E-4</v>
      </c>
    </row>
    <row r="2656" spans="1:4" x14ac:dyDescent="0.25">
      <c r="A2656">
        <v>0.31847999999999999</v>
      </c>
      <c r="B2656">
        <v>-86.224365000000006</v>
      </c>
      <c r="C2656">
        <v>-106.03333000000001</v>
      </c>
      <c r="D2656">
        <v>6.1035156000000001E-4</v>
      </c>
    </row>
    <row r="2657" spans="1:4" x14ac:dyDescent="0.25">
      <c r="A2657">
        <v>0.31859999999999999</v>
      </c>
      <c r="B2657">
        <v>-86.227417000000003</v>
      </c>
      <c r="C2657">
        <v>-106.02824</v>
      </c>
      <c r="D2657">
        <v>3.3569336E-4</v>
      </c>
    </row>
    <row r="2658" spans="1:4" x14ac:dyDescent="0.25">
      <c r="A2658">
        <v>0.31872</v>
      </c>
      <c r="B2658">
        <v>-86.224365000000006</v>
      </c>
      <c r="C2658">
        <v>-106.02315</v>
      </c>
      <c r="D2658" s="1">
        <v>-3.0517578E-5</v>
      </c>
    </row>
    <row r="2659" spans="1:4" x14ac:dyDescent="0.25">
      <c r="A2659">
        <v>0.31884000000000001</v>
      </c>
      <c r="B2659">
        <v>-86.224365000000006</v>
      </c>
      <c r="C2659">
        <v>-105.99772</v>
      </c>
      <c r="D2659" s="1">
        <v>-3.0517578E-5</v>
      </c>
    </row>
    <row r="2660" spans="1:4" x14ac:dyDescent="0.25">
      <c r="A2660">
        <v>0.31896000000000002</v>
      </c>
      <c r="B2660">
        <v>-86.227417000000003</v>
      </c>
      <c r="C2660">
        <v>-105.97229</v>
      </c>
      <c r="D2660">
        <v>5.1879883000000005E-4</v>
      </c>
    </row>
    <row r="2661" spans="1:4" x14ac:dyDescent="0.25">
      <c r="A2661">
        <v>0.31907999999999997</v>
      </c>
      <c r="B2661">
        <v>-86.224365000000006</v>
      </c>
      <c r="C2661">
        <v>-105.99772</v>
      </c>
      <c r="D2661">
        <v>-1.8310547E-4</v>
      </c>
    </row>
    <row r="2662" spans="1:4" x14ac:dyDescent="0.25">
      <c r="A2662">
        <v>0.31919999999999998</v>
      </c>
      <c r="B2662">
        <v>-86.224365000000006</v>
      </c>
      <c r="C2662">
        <v>-106.02824</v>
      </c>
      <c r="D2662">
        <v>0</v>
      </c>
    </row>
    <row r="2663" spans="1:4" x14ac:dyDescent="0.25">
      <c r="A2663">
        <v>0.31931999999999999</v>
      </c>
      <c r="B2663">
        <v>-86.221312999999995</v>
      </c>
      <c r="C2663">
        <v>-106.06384</v>
      </c>
      <c r="D2663">
        <v>1.5258789E-4</v>
      </c>
    </row>
    <row r="2664" spans="1:4" x14ac:dyDescent="0.25">
      <c r="A2664">
        <v>0.31944</v>
      </c>
      <c r="B2664">
        <v>-86.221312999999995</v>
      </c>
      <c r="C2664">
        <v>-106.09435999999999</v>
      </c>
      <c r="D2664">
        <v>-1.2207031E-4</v>
      </c>
    </row>
    <row r="2665" spans="1:4" x14ac:dyDescent="0.25">
      <c r="A2665">
        <v>0.31956000000000001</v>
      </c>
      <c r="B2665">
        <v>-86.224365000000006</v>
      </c>
      <c r="C2665">
        <v>-106.08927</v>
      </c>
      <c r="D2665">
        <v>-1.2207031E-4</v>
      </c>
    </row>
    <row r="2666" spans="1:4" x14ac:dyDescent="0.25">
      <c r="A2666">
        <v>0.31968000000000002</v>
      </c>
      <c r="B2666">
        <v>-86.224365000000006</v>
      </c>
      <c r="C2666">
        <v>-106.08419000000001</v>
      </c>
      <c r="D2666" s="1">
        <v>-3.0517578E-5</v>
      </c>
    </row>
    <row r="2667" spans="1:4" x14ac:dyDescent="0.25">
      <c r="A2667">
        <v>0.31979999999999997</v>
      </c>
      <c r="B2667">
        <v>-86.221312999999995</v>
      </c>
      <c r="C2667">
        <v>-106.06384</v>
      </c>
      <c r="D2667" s="1">
        <v>3.0517578E-5</v>
      </c>
    </row>
    <row r="2668" spans="1:4" x14ac:dyDescent="0.25">
      <c r="A2668">
        <v>0.31991999999999998</v>
      </c>
      <c r="B2668">
        <v>-86.221312999999995</v>
      </c>
      <c r="C2668">
        <v>-106.08419000000001</v>
      </c>
      <c r="D2668">
        <v>-1.5258789E-4</v>
      </c>
    </row>
    <row r="2669" spans="1:4" x14ac:dyDescent="0.25">
      <c r="A2669">
        <v>0.32003999999999999</v>
      </c>
      <c r="B2669">
        <v>-86.221312999999995</v>
      </c>
      <c r="C2669">
        <v>-106.10453</v>
      </c>
      <c r="D2669">
        <v>1.2207031E-4</v>
      </c>
    </row>
    <row r="2670" spans="1:4" x14ac:dyDescent="0.25">
      <c r="A2670">
        <v>0.32016</v>
      </c>
      <c r="B2670">
        <v>-86.218261999999996</v>
      </c>
      <c r="C2670">
        <v>-106.15031</v>
      </c>
      <c r="D2670">
        <v>1.2207031E-4</v>
      </c>
    </row>
    <row r="2671" spans="1:4" x14ac:dyDescent="0.25">
      <c r="A2671">
        <v>0.32028000000000001</v>
      </c>
      <c r="B2671">
        <v>-86.218261999999996</v>
      </c>
      <c r="C2671">
        <v>-106.11978999999999</v>
      </c>
      <c r="D2671">
        <v>-1.8310547E-4</v>
      </c>
    </row>
    <row r="2672" spans="1:4" x14ac:dyDescent="0.25">
      <c r="A2672">
        <v>0.32040000000000002</v>
      </c>
      <c r="B2672">
        <v>-86.218261999999996</v>
      </c>
      <c r="C2672">
        <v>-106.14014</v>
      </c>
      <c r="D2672">
        <v>1.5258789E-4</v>
      </c>
    </row>
    <row r="2673" spans="1:4" x14ac:dyDescent="0.25">
      <c r="A2673">
        <v>0.32052000000000003</v>
      </c>
      <c r="B2673">
        <v>-86.215209999999999</v>
      </c>
      <c r="C2673">
        <v>-106.17574</v>
      </c>
      <c r="D2673">
        <v>1.5258789E-4</v>
      </c>
    </row>
    <row r="2674" spans="1:4" x14ac:dyDescent="0.25">
      <c r="A2674">
        <v>0.32063999999999998</v>
      </c>
      <c r="B2674">
        <v>-86.215209999999999</v>
      </c>
      <c r="C2674">
        <v>-106.1554</v>
      </c>
      <c r="D2674" s="1">
        <v>3.0517578E-5</v>
      </c>
    </row>
    <row r="2675" spans="1:4" x14ac:dyDescent="0.25">
      <c r="A2675">
        <v>0.32075999999999999</v>
      </c>
      <c r="B2675">
        <v>-86.212158000000002</v>
      </c>
      <c r="C2675">
        <v>-106.16048000000001</v>
      </c>
      <c r="D2675">
        <v>1.2207031E-4</v>
      </c>
    </row>
    <row r="2676" spans="1:4" x14ac:dyDescent="0.25">
      <c r="A2676">
        <v>0.32088</v>
      </c>
      <c r="B2676">
        <v>-86.212158000000002</v>
      </c>
      <c r="C2676">
        <v>-106.13505000000001</v>
      </c>
      <c r="D2676">
        <v>-2.1362304999999999E-4</v>
      </c>
    </row>
    <row r="2677" spans="1:4" x14ac:dyDescent="0.25">
      <c r="A2677">
        <v>0.32100000000000001</v>
      </c>
      <c r="B2677">
        <v>-86.209106000000006</v>
      </c>
      <c r="C2677">
        <v>-106.11471</v>
      </c>
      <c r="D2677">
        <v>-1.5258789E-4</v>
      </c>
    </row>
    <row r="2678" spans="1:4" x14ac:dyDescent="0.25">
      <c r="A2678">
        <v>0.32112000000000002</v>
      </c>
      <c r="B2678">
        <v>-86.206055000000006</v>
      </c>
      <c r="C2678">
        <v>-106.08419000000001</v>
      </c>
      <c r="D2678">
        <v>3.0517578E-4</v>
      </c>
    </row>
    <row r="2679" spans="1:4" x14ac:dyDescent="0.25">
      <c r="A2679">
        <v>0.32124000000000003</v>
      </c>
      <c r="B2679">
        <v>-86.203002999999995</v>
      </c>
      <c r="C2679">
        <v>-106.10962000000001</v>
      </c>
      <c r="D2679" s="1">
        <v>-9.1552734000000001E-5</v>
      </c>
    </row>
    <row r="2680" spans="1:4" x14ac:dyDescent="0.25">
      <c r="A2680">
        <v>0.32135999999999998</v>
      </c>
      <c r="B2680">
        <v>-86.199950999999999</v>
      </c>
      <c r="C2680">
        <v>-106.12996</v>
      </c>
      <c r="D2680">
        <v>2.4414062999999998E-4</v>
      </c>
    </row>
    <row r="2681" spans="1:4" x14ac:dyDescent="0.25">
      <c r="A2681">
        <v>0.32147999999999999</v>
      </c>
      <c r="B2681">
        <v>-86.196899000000002</v>
      </c>
      <c r="C2681">
        <v>-106.10453</v>
      </c>
      <c r="D2681">
        <v>3.9672851999999998E-4</v>
      </c>
    </row>
    <row r="2682" spans="1:4" x14ac:dyDescent="0.25">
      <c r="A2682">
        <v>0.3216</v>
      </c>
      <c r="B2682">
        <v>-86.193848000000003</v>
      </c>
      <c r="C2682">
        <v>-106.09435999999999</v>
      </c>
      <c r="D2682">
        <v>1.5258789E-4</v>
      </c>
    </row>
    <row r="2683" spans="1:4" x14ac:dyDescent="0.25">
      <c r="A2683">
        <v>0.32172000000000001</v>
      </c>
      <c r="B2683">
        <v>-86.190796000000006</v>
      </c>
      <c r="C2683">
        <v>-106.08927</v>
      </c>
      <c r="D2683">
        <v>-2.1362304999999999E-4</v>
      </c>
    </row>
    <row r="2684" spans="1:4" x14ac:dyDescent="0.25">
      <c r="A2684">
        <v>0.32184000000000001</v>
      </c>
      <c r="B2684">
        <v>-86.190796000000006</v>
      </c>
      <c r="C2684">
        <v>-106.09435999999999</v>
      </c>
      <c r="D2684" s="1">
        <v>9.1552734000000001E-5</v>
      </c>
    </row>
    <row r="2685" spans="1:4" x14ac:dyDescent="0.25">
      <c r="A2685">
        <v>0.32196000000000002</v>
      </c>
      <c r="B2685">
        <v>-86.184691999999998</v>
      </c>
      <c r="C2685">
        <v>-106.12996</v>
      </c>
      <c r="D2685">
        <v>3.3569336E-4</v>
      </c>
    </row>
    <row r="2686" spans="1:4" x14ac:dyDescent="0.25">
      <c r="A2686">
        <v>0.32207999999999998</v>
      </c>
      <c r="B2686">
        <v>-86.184691999999998</v>
      </c>
      <c r="C2686">
        <v>-106.12996</v>
      </c>
      <c r="D2686">
        <v>1.2207031E-4</v>
      </c>
    </row>
    <row r="2687" spans="1:4" x14ac:dyDescent="0.25">
      <c r="A2687">
        <v>0.32219999999999999</v>
      </c>
      <c r="B2687">
        <v>-86.178589000000002</v>
      </c>
      <c r="C2687">
        <v>-106.11471</v>
      </c>
      <c r="D2687">
        <v>2.4414061999999999E-4</v>
      </c>
    </row>
    <row r="2688" spans="1:4" x14ac:dyDescent="0.25">
      <c r="A2688">
        <v>0.32232</v>
      </c>
      <c r="B2688">
        <v>-86.175537000000006</v>
      </c>
      <c r="C2688">
        <v>-106.12488</v>
      </c>
      <c r="D2688">
        <v>2.1362304999999999E-4</v>
      </c>
    </row>
    <row r="2689" spans="1:4" x14ac:dyDescent="0.25">
      <c r="A2689">
        <v>0.32244</v>
      </c>
      <c r="B2689">
        <v>-86.175537000000006</v>
      </c>
      <c r="C2689">
        <v>-106.14014</v>
      </c>
      <c r="D2689" s="1">
        <v>-6.1035156000000001E-5</v>
      </c>
    </row>
    <row r="2690" spans="1:4" x14ac:dyDescent="0.25">
      <c r="A2690">
        <v>0.32256000000000001</v>
      </c>
      <c r="B2690">
        <v>-86.172484999999995</v>
      </c>
      <c r="C2690">
        <v>-106.1554</v>
      </c>
      <c r="D2690">
        <v>0</v>
      </c>
    </row>
    <row r="2691" spans="1:4" x14ac:dyDescent="0.25">
      <c r="A2691">
        <v>0.32268000000000002</v>
      </c>
      <c r="B2691">
        <v>-86.166381999999999</v>
      </c>
      <c r="C2691">
        <v>-106.18083</v>
      </c>
      <c r="D2691">
        <v>1.8310547E-4</v>
      </c>
    </row>
    <row r="2692" spans="1:4" x14ac:dyDescent="0.25">
      <c r="A2692">
        <v>0.32279999999999998</v>
      </c>
      <c r="B2692">
        <v>-86.163330000000002</v>
      </c>
      <c r="C2692">
        <v>-106.17574</v>
      </c>
      <c r="D2692">
        <v>-2.4414062999999998E-4</v>
      </c>
    </row>
    <row r="2693" spans="1:4" x14ac:dyDescent="0.25">
      <c r="A2693">
        <v>0.32291999999999998</v>
      </c>
      <c r="B2693">
        <v>-86.160278000000005</v>
      </c>
      <c r="C2693">
        <v>-106.13505000000001</v>
      </c>
      <c r="D2693">
        <v>3.3569336E-4</v>
      </c>
    </row>
    <row r="2694" spans="1:4" x14ac:dyDescent="0.25">
      <c r="A2694">
        <v>0.32303999999999999</v>
      </c>
      <c r="B2694">
        <v>-86.157227000000006</v>
      </c>
      <c r="C2694">
        <v>-106.15031</v>
      </c>
      <c r="D2694">
        <v>3.3569336E-4</v>
      </c>
    </row>
    <row r="2695" spans="1:4" x14ac:dyDescent="0.25">
      <c r="A2695">
        <v>0.32316</v>
      </c>
      <c r="B2695">
        <v>-86.154174999999995</v>
      </c>
      <c r="C2695">
        <v>-106.14014</v>
      </c>
      <c r="D2695">
        <v>2.7465820000000001E-4</v>
      </c>
    </row>
    <row r="2696" spans="1:4" x14ac:dyDescent="0.25">
      <c r="A2696">
        <v>0.32328000000000001</v>
      </c>
      <c r="B2696">
        <v>-86.151122999999998</v>
      </c>
      <c r="C2696">
        <v>-106.13505000000001</v>
      </c>
      <c r="D2696">
        <v>3.0517578E-4</v>
      </c>
    </row>
    <row r="2697" spans="1:4" x14ac:dyDescent="0.25">
      <c r="A2697">
        <v>0.32340000000000002</v>
      </c>
      <c r="B2697">
        <v>-86.148071000000002</v>
      </c>
      <c r="C2697">
        <v>-106.0791</v>
      </c>
      <c r="D2697">
        <v>6.1035156000000001E-4</v>
      </c>
    </row>
    <row r="2698" spans="1:4" x14ac:dyDescent="0.25">
      <c r="A2698">
        <v>0.32351999999999997</v>
      </c>
      <c r="B2698">
        <v>-86.145020000000002</v>
      </c>
      <c r="C2698">
        <v>-106.10453</v>
      </c>
      <c r="D2698">
        <v>5.1879883000000005E-4</v>
      </c>
    </row>
    <row r="2699" spans="1:4" x14ac:dyDescent="0.25">
      <c r="A2699">
        <v>0.32363999999999998</v>
      </c>
      <c r="B2699">
        <v>-86.141968000000006</v>
      </c>
      <c r="C2699">
        <v>-106.16557</v>
      </c>
      <c r="D2699" s="1">
        <v>-3.0517578E-5</v>
      </c>
    </row>
    <row r="2700" spans="1:4" x14ac:dyDescent="0.25">
      <c r="A2700">
        <v>0.32375999999999999</v>
      </c>
      <c r="B2700">
        <v>-86.138915999999995</v>
      </c>
      <c r="C2700">
        <v>-106.191</v>
      </c>
      <c r="D2700">
        <v>3.0517578E-4</v>
      </c>
    </row>
    <row r="2701" spans="1:4" x14ac:dyDescent="0.25">
      <c r="A2701">
        <v>0.32388</v>
      </c>
      <c r="B2701">
        <v>-86.132812999999999</v>
      </c>
      <c r="C2701">
        <v>-106.20117</v>
      </c>
      <c r="D2701">
        <v>-1.5258789E-4</v>
      </c>
    </row>
    <row r="2702" spans="1:4" x14ac:dyDescent="0.25">
      <c r="A2702">
        <v>0.32400000000000001</v>
      </c>
      <c r="B2702">
        <v>-86.135863999999998</v>
      </c>
      <c r="C2702">
        <v>-106.191</v>
      </c>
      <c r="D2702">
        <v>-1.8310547E-4</v>
      </c>
    </row>
    <row r="2703" spans="1:4" x14ac:dyDescent="0.25">
      <c r="A2703">
        <v>0.32412000000000002</v>
      </c>
      <c r="B2703">
        <v>-86.132812999999999</v>
      </c>
      <c r="C2703">
        <v>-106.20626</v>
      </c>
      <c r="D2703">
        <v>2.4414062999999998E-4</v>
      </c>
    </row>
    <row r="2704" spans="1:4" x14ac:dyDescent="0.25">
      <c r="A2704">
        <v>0.32423999999999997</v>
      </c>
      <c r="B2704">
        <v>-86.132812999999999</v>
      </c>
      <c r="C2704">
        <v>-106.2266</v>
      </c>
      <c r="D2704">
        <v>-1.5258789E-4</v>
      </c>
    </row>
    <row r="2705" spans="1:4" x14ac:dyDescent="0.25">
      <c r="A2705">
        <v>0.32435999999999998</v>
      </c>
      <c r="B2705">
        <v>-86.129761000000002</v>
      </c>
      <c r="C2705">
        <v>-106.22152</v>
      </c>
      <c r="D2705">
        <v>-3.3569336E-4</v>
      </c>
    </row>
    <row r="2706" spans="1:4" x14ac:dyDescent="0.25">
      <c r="A2706">
        <v>0.32447999999999999</v>
      </c>
      <c r="B2706">
        <v>-86.132812999999999</v>
      </c>
      <c r="C2706">
        <v>-106.20626</v>
      </c>
      <c r="D2706">
        <v>2.4414061999999999E-4</v>
      </c>
    </row>
    <row r="2707" spans="1:4" x14ac:dyDescent="0.25">
      <c r="A2707">
        <v>0.3246</v>
      </c>
      <c r="B2707">
        <v>-86.126709000000005</v>
      </c>
      <c r="C2707">
        <v>-106.21643</v>
      </c>
      <c r="D2707" s="1">
        <v>3.0517578E-5</v>
      </c>
    </row>
    <row r="2708" spans="1:4" x14ac:dyDescent="0.25">
      <c r="A2708">
        <v>0.32472000000000001</v>
      </c>
      <c r="B2708">
        <v>-86.129761000000002</v>
      </c>
      <c r="C2708">
        <v>-106.15031</v>
      </c>
      <c r="D2708">
        <v>-2.1362304999999999E-4</v>
      </c>
    </row>
    <row r="2709" spans="1:4" x14ac:dyDescent="0.25">
      <c r="A2709">
        <v>0.32484000000000002</v>
      </c>
      <c r="B2709">
        <v>-86.126709000000005</v>
      </c>
      <c r="C2709">
        <v>-106.18591000000001</v>
      </c>
      <c r="D2709">
        <v>1.2207031E-4</v>
      </c>
    </row>
    <row r="2710" spans="1:4" x14ac:dyDescent="0.25">
      <c r="A2710">
        <v>0.32496000000000003</v>
      </c>
      <c r="B2710">
        <v>-86.129761000000002</v>
      </c>
      <c r="C2710">
        <v>-106.23169</v>
      </c>
      <c r="D2710">
        <v>2.4414062999999998E-4</v>
      </c>
    </row>
    <row r="2711" spans="1:4" x14ac:dyDescent="0.25">
      <c r="A2711">
        <v>0.32507999999999998</v>
      </c>
      <c r="B2711">
        <v>-86.126709000000005</v>
      </c>
      <c r="C2711">
        <v>-106.21643</v>
      </c>
      <c r="D2711" s="1">
        <v>-6.1035156000000001E-5</v>
      </c>
    </row>
    <row r="2712" spans="1:4" x14ac:dyDescent="0.25">
      <c r="A2712">
        <v>0.32519999999999999</v>
      </c>
      <c r="B2712">
        <v>-86.123656999999994</v>
      </c>
      <c r="C2712">
        <v>-106.16048000000001</v>
      </c>
      <c r="D2712">
        <v>4.2724609000000001E-4</v>
      </c>
    </row>
    <row r="2713" spans="1:4" x14ac:dyDescent="0.25">
      <c r="A2713">
        <v>0.32532</v>
      </c>
      <c r="B2713">
        <v>-86.129761000000002</v>
      </c>
      <c r="C2713">
        <v>-106.16557</v>
      </c>
      <c r="D2713">
        <v>1.8310547E-4</v>
      </c>
    </row>
    <row r="2714" spans="1:4" x14ac:dyDescent="0.25">
      <c r="A2714">
        <v>0.32544000000000001</v>
      </c>
      <c r="B2714">
        <v>-86.126709000000005</v>
      </c>
      <c r="C2714">
        <v>-106.18591000000001</v>
      </c>
      <c r="D2714">
        <v>0</v>
      </c>
    </row>
    <row r="2715" spans="1:4" x14ac:dyDescent="0.25">
      <c r="A2715">
        <v>0.32556000000000002</v>
      </c>
      <c r="B2715">
        <v>-86.129761000000002</v>
      </c>
      <c r="C2715">
        <v>-106.18083</v>
      </c>
      <c r="D2715" s="1">
        <v>6.1035156000000001E-5</v>
      </c>
    </row>
    <row r="2716" spans="1:4" x14ac:dyDescent="0.25">
      <c r="A2716">
        <v>0.32568000000000003</v>
      </c>
      <c r="B2716">
        <v>-86.129761000000002</v>
      </c>
      <c r="C2716">
        <v>-106.17064999999999</v>
      </c>
      <c r="D2716">
        <v>1.5258789E-4</v>
      </c>
    </row>
    <row r="2717" spans="1:4" x14ac:dyDescent="0.25">
      <c r="A2717">
        <v>0.32579999999999998</v>
      </c>
      <c r="B2717">
        <v>-86.129761000000002</v>
      </c>
      <c r="C2717">
        <v>-106.19609</v>
      </c>
      <c r="D2717" s="1">
        <v>-3.0517578E-5</v>
      </c>
    </row>
    <row r="2718" spans="1:4" x14ac:dyDescent="0.25">
      <c r="A2718">
        <v>0.32591999999999999</v>
      </c>
      <c r="B2718">
        <v>-86.129761000000002</v>
      </c>
      <c r="C2718">
        <v>-106.19609</v>
      </c>
      <c r="D2718">
        <v>2.4414062999999998E-4</v>
      </c>
    </row>
    <row r="2719" spans="1:4" x14ac:dyDescent="0.25">
      <c r="A2719">
        <v>0.32604</v>
      </c>
      <c r="B2719">
        <v>-86.135863999999998</v>
      </c>
      <c r="C2719">
        <v>-106.13505000000001</v>
      </c>
      <c r="D2719">
        <v>3.9672851999999998E-4</v>
      </c>
    </row>
    <row r="2720" spans="1:4" x14ac:dyDescent="0.25">
      <c r="A2720">
        <v>0.32616000000000001</v>
      </c>
      <c r="B2720">
        <v>-86.138915999999995</v>
      </c>
      <c r="C2720">
        <v>-106.08927</v>
      </c>
      <c r="D2720">
        <v>-1.8310547E-4</v>
      </c>
    </row>
    <row r="2721" spans="1:4" x14ac:dyDescent="0.25">
      <c r="A2721">
        <v>0.32628000000000001</v>
      </c>
      <c r="B2721">
        <v>-86.141968000000006</v>
      </c>
      <c r="C2721">
        <v>-106.05876000000001</v>
      </c>
      <c r="D2721" s="1">
        <v>-3.0517578E-5</v>
      </c>
    </row>
    <row r="2722" spans="1:4" x14ac:dyDescent="0.25">
      <c r="A2722">
        <v>0.32640000000000002</v>
      </c>
      <c r="B2722">
        <v>-86.141968000000006</v>
      </c>
      <c r="C2722">
        <v>-106.08419000000001</v>
      </c>
      <c r="D2722">
        <v>2.7465820000000001E-4</v>
      </c>
    </row>
    <row r="2723" spans="1:4" x14ac:dyDescent="0.25">
      <c r="A2723">
        <v>0.32651999999999998</v>
      </c>
      <c r="B2723">
        <v>-86.145020000000002</v>
      </c>
      <c r="C2723">
        <v>-106.09435999999999</v>
      </c>
      <c r="D2723" s="1">
        <v>-3.0517578E-5</v>
      </c>
    </row>
    <row r="2724" spans="1:4" x14ac:dyDescent="0.25">
      <c r="A2724">
        <v>0.32663999999999999</v>
      </c>
      <c r="B2724">
        <v>-86.145020000000002</v>
      </c>
      <c r="C2724">
        <v>-106.03333000000001</v>
      </c>
      <c r="D2724" s="1">
        <v>9.1552734000000001E-5</v>
      </c>
    </row>
    <row r="2725" spans="1:4" x14ac:dyDescent="0.25">
      <c r="A2725">
        <v>0.32675999999999999</v>
      </c>
      <c r="B2725">
        <v>-86.145020000000002</v>
      </c>
      <c r="C2725">
        <v>-105.98246</v>
      </c>
      <c r="D2725">
        <v>4.2724609000000001E-4</v>
      </c>
    </row>
    <row r="2726" spans="1:4" x14ac:dyDescent="0.25">
      <c r="A2726">
        <v>0.32688</v>
      </c>
      <c r="B2726">
        <v>-86.148071000000002</v>
      </c>
      <c r="C2726">
        <v>-105.97229</v>
      </c>
      <c r="D2726">
        <v>0</v>
      </c>
    </row>
    <row r="2727" spans="1:4" x14ac:dyDescent="0.25">
      <c r="A2727">
        <v>0.32700000000000001</v>
      </c>
      <c r="B2727">
        <v>-86.151122999999998</v>
      </c>
      <c r="C2727">
        <v>-106.02824</v>
      </c>
      <c r="D2727" s="1">
        <v>3.0517578E-5</v>
      </c>
    </row>
    <row r="2728" spans="1:4" x14ac:dyDescent="0.25">
      <c r="A2728">
        <v>0.32712000000000002</v>
      </c>
      <c r="B2728">
        <v>-86.154174999999995</v>
      </c>
      <c r="C2728">
        <v>-106.06384</v>
      </c>
      <c r="D2728">
        <v>6.1035156000000001E-4</v>
      </c>
    </row>
    <row r="2729" spans="1:4" x14ac:dyDescent="0.25">
      <c r="A2729">
        <v>0.32723999999999998</v>
      </c>
      <c r="B2729">
        <v>-86.157227000000006</v>
      </c>
      <c r="C2729">
        <v>-106.06384</v>
      </c>
      <c r="D2729">
        <v>2.1362304999999999E-4</v>
      </c>
    </row>
    <row r="2730" spans="1:4" x14ac:dyDescent="0.25">
      <c r="A2730">
        <v>0.32735999999999998</v>
      </c>
      <c r="B2730">
        <v>-86.157227000000006</v>
      </c>
      <c r="C2730">
        <v>-106.12996</v>
      </c>
      <c r="D2730">
        <v>2.7465820000000001E-4</v>
      </c>
    </row>
    <row r="2731" spans="1:4" x14ac:dyDescent="0.25">
      <c r="A2731">
        <v>0.32747999999999999</v>
      </c>
      <c r="B2731">
        <v>-86.157227000000006</v>
      </c>
      <c r="C2731">
        <v>-106.12488</v>
      </c>
      <c r="D2731">
        <v>3.3569336E-4</v>
      </c>
    </row>
    <row r="2732" spans="1:4" x14ac:dyDescent="0.25">
      <c r="A2732">
        <v>0.3276</v>
      </c>
      <c r="B2732">
        <v>-86.160278000000005</v>
      </c>
      <c r="C2732">
        <v>-106.08927</v>
      </c>
      <c r="D2732">
        <v>3.9672851999999998E-4</v>
      </c>
    </row>
    <row r="2733" spans="1:4" x14ac:dyDescent="0.25">
      <c r="A2733">
        <v>0.32772000000000001</v>
      </c>
      <c r="B2733">
        <v>-86.160278000000005</v>
      </c>
      <c r="C2733">
        <v>-106.06384</v>
      </c>
      <c r="D2733" s="1">
        <v>-6.1035156000000001E-5</v>
      </c>
    </row>
    <row r="2734" spans="1:4" x14ac:dyDescent="0.25">
      <c r="A2734">
        <v>0.32784000000000002</v>
      </c>
      <c r="B2734">
        <v>-86.166381999999999</v>
      </c>
      <c r="C2734">
        <v>-106.06892999999999</v>
      </c>
      <c r="D2734">
        <v>3.6621093999999999E-4</v>
      </c>
    </row>
    <row r="2735" spans="1:4" x14ac:dyDescent="0.25">
      <c r="A2735">
        <v>0.32795999999999997</v>
      </c>
      <c r="B2735">
        <v>-86.169433999999995</v>
      </c>
      <c r="C2735">
        <v>-106.05876000000001</v>
      </c>
      <c r="D2735">
        <v>3.6621093999999999E-4</v>
      </c>
    </row>
    <row r="2736" spans="1:4" x14ac:dyDescent="0.25">
      <c r="A2736">
        <v>0.32807999999999998</v>
      </c>
      <c r="B2736">
        <v>-86.169433999999995</v>
      </c>
      <c r="C2736">
        <v>-106.04858</v>
      </c>
      <c r="D2736" s="1">
        <v>6.1035156000000001E-5</v>
      </c>
    </row>
    <row r="2737" spans="1:4" x14ac:dyDescent="0.25">
      <c r="A2737">
        <v>0.32819999999999999</v>
      </c>
      <c r="B2737">
        <v>-86.169433999999995</v>
      </c>
      <c r="C2737">
        <v>-106.0791</v>
      </c>
      <c r="D2737">
        <v>6.1035156000000001E-4</v>
      </c>
    </row>
    <row r="2738" spans="1:4" x14ac:dyDescent="0.25">
      <c r="A2738">
        <v>0.32832</v>
      </c>
      <c r="B2738">
        <v>-86.172484999999995</v>
      </c>
      <c r="C2738">
        <v>-106.0791</v>
      </c>
      <c r="D2738" s="1">
        <v>9.1552734000000001E-5</v>
      </c>
    </row>
    <row r="2739" spans="1:4" x14ac:dyDescent="0.25">
      <c r="A2739">
        <v>0.32844000000000001</v>
      </c>
      <c r="B2739">
        <v>-86.172484999999995</v>
      </c>
      <c r="C2739">
        <v>-106.14014</v>
      </c>
      <c r="D2739" s="1">
        <v>3.0517578E-5</v>
      </c>
    </row>
    <row r="2740" spans="1:4" x14ac:dyDescent="0.25">
      <c r="A2740">
        <v>0.32856000000000002</v>
      </c>
      <c r="B2740">
        <v>-86.175537000000006</v>
      </c>
      <c r="C2740">
        <v>-106.12488</v>
      </c>
      <c r="D2740">
        <v>3.0517578E-4</v>
      </c>
    </row>
    <row r="2741" spans="1:4" x14ac:dyDescent="0.25">
      <c r="A2741">
        <v>0.32868000000000003</v>
      </c>
      <c r="B2741">
        <v>-86.178589000000002</v>
      </c>
      <c r="C2741">
        <v>-106.11471</v>
      </c>
      <c r="D2741">
        <v>2.7465820000000001E-4</v>
      </c>
    </row>
    <row r="2742" spans="1:4" x14ac:dyDescent="0.25">
      <c r="A2742">
        <v>0.32879999999999998</v>
      </c>
      <c r="B2742">
        <v>-86.175537000000006</v>
      </c>
      <c r="C2742">
        <v>-106.11471</v>
      </c>
      <c r="D2742" s="1">
        <v>-9.1552734000000001E-5</v>
      </c>
    </row>
    <row r="2743" spans="1:4" x14ac:dyDescent="0.25">
      <c r="A2743">
        <v>0.32891999999999999</v>
      </c>
      <c r="B2743">
        <v>-86.181640999999999</v>
      </c>
      <c r="C2743">
        <v>-106.09945</v>
      </c>
      <c r="D2743">
        <v>3.6621093999999999E-4</v>
      </c>
    </row>
    <row r="2744" spans="1:4" x14ac:dyDescent="0.25">
      <c r="A2744">
        <v>0.32904</v>
      </c>
      <c r="B2744">
        <v>-86.175537000000006</v>
      </c>
      <c r="C2744">
        <v>-106.03841</v>
      </c>
      <c r="D2744">
        <v>3.6621093999999999E-4</v>
      </c>
    </row>
    <row r="2745" spans="1:4" x14ac:dyDescent="0.25">
      <c r="A2745">
        <v>0.32916000000000001</v>
      </c>
      <c r="B2745">
        <v>-86.175537000000006</v>
      </c>
      <c r="C2745">
        <v>-106.08419000000001</v>
      </c>
      <c r="D2745">
        <v>1.2207031E-4</v>
      </c>
    </row>
    <row r="2746" spans="1:4" x14ac:dyDescent="0.25">
      <c r="A2746">
        <v>0.32928000000000002</v>
      </c>
      <c r="B2746">
        <v>-86.175537000000006</v>
      </c>
      <c r="C2746">
        <v>-106.14014</v>
      </c>
      <c r="D2746">
        <v>1.8310547E-4</v>
      </c>
    </row>
    <row r="2747" spans="1:4" x14ac:dyDescent="0.25">
      <c r="A2747">
        <v>0.32940000000000003</v>
      </c>
      <c r="B2747">
        <v>-86.175537000000006</v>
      </c>
      <c r="C2747">
        <v>-106.1554</v>
      </c>
      <c r="D2747">
        <v>1.8310547E-4</v>
      </c>
    </row>
    <row r="2748" spans="1:4" x14ac:dyDescent="0.25">
      <c r="A2748">
        <v>0.32951999999999998</v>
      </c>
      <c r="B2748">
        <v>-86.172484999999995</v>
      </c>
      <c r="C2748">
        <v>-106.13505000000001</v>
      </c>
      <c r="D2748">
        <v>-3.9672851999999998E-4</v>
      </c>
    </row>
    <row r="2749" spans="1:4" x14ac:dyDescent="0.25">
      <c r="A2749">
        <v>0.32963999999999999</v>
      </c>
      <c r="B2749">
        <v>-86.169433999999995</v>
      </c>
      <c r="C2749">
        <v>-106.14014</v>
      </c>
      <c r="D2749">
        <v>1.8310547E-4</v>
      </c>
    </row>
    <row r="2750" spans="1:4" x14ac:dyDescent="0.25">
      <c r="A2750">
        <v>0.32976</v>
      </c>
      <c r="B2750">
        <v>-86.169433999999995</v>
      </c>
      <c r="C2750">
        <v>-106.14521999999999</v>
      </c>
      <c r="D2750">
        <v>3.6621093999999999E-4</v>
      </c>
    </row>
    <row r="2751" spans="1:4" x14ac:dyDescent="0.25">
      <c r="A2751">
        <v>0.32988000000000001</v>
      </c>
      <c r="B2751">
        <v>-86.160278000000005</v>
      </c>
      <c r="C2751">
        <v>-106.12488</v>
      </c>
      <c r="D2751" s="1">
        <v>9.1552734000000001E-5</v>
      </c>
    </row>
    <row r="2752" spans="1:4" x14ac:dyDescent="0.25">
      <c r="A2752">
        <v>0.33</v>
      </c>
      <c r="B2752">
        <v>-86.163330000000002</v>
      </c>
      <c r="C2752">
        <v>-106.14521999999999</v>
      </c>
      <c r="D2752" s="1">
        <v>2.0328791E-20</v>
      </c>
    </row>
    <row r="2753" spans="1:4" x14ac:dyDescent="0.25">
      <c r="A2753">
        <v>0.33012000000000002</v>
      </c>
      <c r="B2753">
        <v>-86.160278000000005</v>
      </c>
      <c r="C2753">
        <v>-106.12488</v>
      </c>
      <c r="D2753">
        <v>2.4414062999999998E-4</v>
      </c>
    </row>
    <row r="2754" spans="1:4" x14ac:dyDescent="0.25">
      <c r="A2754">
        <v>0.33023999999999998</v>
      </c>
      <c r="B2754">
        <v>-86.157227000000006</v>
      </c>
      <c r="C2754">
        <v>-106.11978999999999</v>
      </c>
      <c r="D2754">
        <v>-1.5258789E-4</v>
      </c>
    </row>
    <row r="2755" spans="1:4" x14ac:dyDescent="0.25">
      <c r="A2755">
        <v>0.33035999999999999</v>
      </c>
      <c r="B2755">
        <v>-86.154174999999995</v>
      </c>
      <c r="C2755">
        <v>-106.09945</v>
      </c>
      <c r="D2755" s="1">
        <v>-3.0517578E-5</v>
      </c>
    </row>
    <row r="2756" spans="1:4" x14ac:dyDescent="0.25">
      <c r="A2756">
        <v>0.33048</v>
      </c>
      <c r="B2756">
        <v>-86.151122999999998</v>
      </c>
      <c r="C2756">
        <v>-106.12488</v>
      </c>
      <c r="D2756" s="1">
        <v>6.1035156000000001E-5</v>
      </c>
    </row>
    <row r="2757" spans="1:4" x14ac:dyDescent="0.25">
      <c r="A2757">
        <v>0.3306</v>
      </c>
      <c r="B2757">
        <v>-86.145020000000002</v>
      </c>
      <c r="C2757">
        <v>-106.0791</v>
      </c>
      <c r="D2757">
        <v>-1.2207031E-4</v>
      </c>
    </row>
    <row r="2758" spans="1:4" x14ac:dyDescent="0.25">
      <c r="A2758">
        <v>0.33072000000000001</v>
      </c>
      <c r="B2758">
        <v>-86.141968000000006</v>
      </c>
      <c r="C2758">
        <v>-106.05367</v>
      </c>
      <c r="D2758" s="1">
        <v>9.1552734000000001E-5</v>
      </c>
    </row>
    <row r="2759" spans="1:4" x14ac:dyDescent="0.25">
      <c r="A2759">
        <v>0.33084000000000002</v>
      </c>
      <c r="B2759">
        <v>-86.135863999999998</v>
      </c>
      <c r="C2759">
        <v>-106.0791</v>
      </c>
      <c r="D2759">
        <v>2.4414062999999998E-4</v>
      </c>
    </row>
    <row r="2760" spans="1:4" x14ac:dyDescent="0.25">
      <c r="A2760">
        <v>0.33095999999999998</v>
      </c>
      <c r="B2760">
        <v>-86.129761000000002</v>
      </c>
      <c r="C2760">
        <v>-106.10962000000001</v>
      </c>
      <c r="D2760">
        <v>0</v>
      </c>
    </row>
    <row r="2761" spans="1:4" x14ac:dyDescent="0.25">
      <c r="A2761">
        <v>0.33107999999999999</v>
      </c>
      <c r="B2761">
        <v>-86.126709000000005</v>
      </c>
      <c r="C2761">
        <v>-106.08927</v>
      </c>
      <c r="D2761" s="1">
        <v>6.1035156000000001E-5</v>
      </c>
    </row>
    <row r="2762" spans="1:4" x14ac:dyDescent="0.25">
      <c r="A2762">
        <v>0.33119999999999999</v>
      </c>
      <c r="B2762">
        <v>-86.123656999999994</v>
      </c>
      <c r="C2762">
        <v>-106.05367</v>
      </c>
      <c r="D2762">
        <v>2.1362304999999999E-4</v>
      </c>
    </row>
    <row r="2763" spans="1:4" x14ac:dyDescent="0.25">
      <c r="A2763">
        <v>0.33132</v>
      </c>
      <c r="B2763">
        <v>-86.117553999999998</v>
      </c>
      <c r="C2763">
        <v>-106.08419000000001</v>
      </c>
      <c r="D2763" s="1">
        <v>9.1552734000000001E-5</v>
      </c>
    </row>
    <row r="2764" spans="1:4" x14ac:dyDescent="0.25">
      <c r="A2764">
        <v>0.33144000000000001</v>
      </c>
      <c r="B2764">
        <v>-86.114502000000002</v>
      </c>
      <c r="C2764">
        <v>-106.06384</v>
      </c>
      <c r="D2764">
        <v>-1.5258789E-4</v>
      </c>
    </row>
    <row r="2765" spans="1:4" x14ac:dyDescent="0.25">
      <c r="A2765">
        <v>0.33156000000000002</v>
      </c>
      <c r="B2765">
        <v>-86.108397999999994</v>
      </c>
      <c r="C2765">
        <v>-106.07402</v>
      </c>
      <c r="D2765">
        <v>0</v>
      </c>
    </row>
    <row r="2766" spans="1:4" x14ac:dyDescent="0.25">
      <c r="A2766">
        <v>0.33167999999999997</v>
      </c>
      <c r="B2766">
        <v>-86.102294999999998</v>
      </c>
      <c r="C2766">
        <v>-106.05876000000001</v>
      </c>
      <c r="D2766">
        <v>1.5258789E-4</v>
      </c>
    </row>
    <row r="2767" spans="1:4" x14ac:dyDescent="0.25">
      <c r="A2767">
        <v>0.33179999999999998</v>
      </c>
      <c r="B2767">
        <v>-86.096191000000005</v>
      </c>
      <c r="C2767">
        <v>-106.04858</v>
      </c>
      <c r="D2767">
        <v>1.2207031E-4</v>
      </c>
    </row>
    <row r="2768" spans="1:4" x14ac:dyDescent="0.25">
      <c r="A2768">
        <v>0.33191999999999999</v>
      </c>
      <c r="B2768">
        <v>-86.090087999999994</v>
      </c>
      <c r="C2768">
        <v>-106.03333000000001</v>
      </c>
      <c r="D2768">
        <v>3.3569336E-4</v>
      </c>
    </row>
    <row r="2769" spans="1:4" x14ac:dyDescent="0.25">
      <c r="A2769">
        <v>0.33204</v>
      </c>
      <c r="B2769">
        <v>-86.087035999999998</v>
      </c>
      <c r="C2769">
        <v>-106.0791</v>
      </c>
      <c r="D2769" s="1">
        <v>9.1552734000000001E-5</v>
      </c>
    </row>
    <row r="2770" spans="1:4" x14ac:dyDescent="0.25">
      <c r="A2770">
        <v>0.33216000000000001</v>
      </c>
      <c r="B2770">
        <v>-86.077881000000005</v>
      </c>
      <c r="C2770">
        <v>-106.08927</v>
      </c>
      <c r="D2770">
        <v>3.0517578E-4</v>
      </c>
    </row>
    <row r="2771" spans="1:4" x14ac:dyDescent="0.25">
      <c r="A2771">
        <v>0.33228000000000002</v>
      </c>
      <c r="B2771">
        <v>-86.074828999999994</v>
      </c>
      <c r="C2771">
        <v>-106.06892999999999</v>
      </c>
      <c r="D2771">
        <v>2.7465820000000001E-4</v>
      </c>
    </row>
    <row r="2772" spans="1:4" x14ac:dyDescent="0.25">
      <c r="A2772">
        <v>0.33239999999999997</v>
      </c>
      <c r="B2772">
        <v>-86.068725999999998</v>
      </c>
      <c r="C2772">
        <v>-106.05876000000001</v>
      </c>
      <c r="D2772">
        <v>1.5258789E-4</v>
      </c>
    </row>
    <row r="2773" spans="1:4" x14ac:dyDescent="0.25">
      <c r="A2773">
        <v>0.33251999999999998</v>
      </c>
      <c r="B2773">
        <v>-86.062622000000005</v>
      </c>
      <c r="C2773">
        <v>-106.03841</v>
      </c>
      <c r="D2773">
        <v>-1.2207031E-4</v>
      </c>
    </row>
    <row r="2774" spans="1:4" x14ac:dyDescent="0.25">
      <c r="A2774">
        <v>0.33263999999999999</v>
      </c>
      <c r="B2774">
        <v>-86.053466999999998</v>
      </c>
      <c r="C2774">
        <v>-106.04858</v>
      </c>
      <c r="D2774">
        <v>1.5258789E-4</v>
      </c>
    </row>
    <row r="2775" spans="1:4" x14ac:dyDescent="0.25">
      <c r="A2775">
        <v>0.33276</v>
      </c>
      <c r="B2775">
        <v>-86.047363000000004</v>
      </c>
      <c r="C2775">
        <v>-106.04349999999999</v>
      </c>
      <c r="D2775">
        <v>3.3569336E-4</v>
      </c>
    </row>
    <row r="2776" spans="1:4" x14ac:dyDescent="0.25">
      <c r="A2776">
        <v>0.33288000000000001</v>
      </c>
      <c r="B2776">
        <v>-86.041259999999994</v>
      </c>
      <c r="C2776">
        <v>-106.01806999999999</v>
      </c>
      <c r="D2776">
        <v>-2.1362304999999999E-4</v>
      </c>
    </row>
    <row r="2777" spans="1:4" x14ac:dyDescent="0.25">
      <c r="A2777">
        <v>0.33300000000000002</v>
      </c>
      <c r="B2777">
        <v>-86.038207999999997</v>
      </c>
      <c r="C2777">
        <v>-106.02824</v>
      </c>
      <c r="D2777" s="1">
        <v>-3.0517578E-5</v>
      </c>
    </row>
    <row r="2778" spans="1:4" x14ac:dyDescent="0.25">
      <c r="A2778">
        <v>0.33312000000000003</v>
      </c>
      <c r="B2778">
        <v>-86.032104000000004</v>
      </c>
      <c r="C2778">
        <v>-106.00789</v>
      </c>
      <c r="D2778">
        <v>1.8310547E-4</v>
      </c>
    </row>
    <row r="2779" spans="1:4" x14ac:dyDescent="0.25">
      <c r="A2779">
        <v>0.33323999999999998</v>
      </c>
      <c r="B2779">
        <v>-86.029053000000005</v>
      </c>
      <c r="C2779">
        <v>-106.00789</v>
      </c>
      <c r="D2779" s="1">
        <v>-6.1035156000000001E-5</v>
      </c>
    </row>
    <row r="2780" spans="1:4" x14ac:dyDescent="0.25">
      <c r="A2780">
        <v>0.33335999999999999</v>
      </c>
      <c r="B2780">
        <v>-86.019897</v>
      </c>
      <c r="C2780">
        <v>-105.97229</v>
      </c>
      <c r="D2780" s="1">
        <v>9.1552734000000001E-5</v>
      </c>
    </row>
    <row r="2781" spans="1:4" x14ac:dyDescent="0.25">
      <c r="A2781">
        <v>0.33348</v>
      </c>
      <c r="B2781">
        <v>-86.016846000000001</v>
      </c>
      <c r="C2781">
        <v>-105.91634000000001</v>
      </c>
      <c r="D2781">
        <v>3.0517578E-4</v>
      </c>
    </row>
    <row r="2782" spans="1:4" x14ac:dyDescent="0.25">
      <c r="A2782">
        <v>0.33360000000000001</v>
      </c>
      <c r="B2782">
        <v>-86.010741999999993</v>
      </c>
      <c r="C2782">
        <v>-105.9316</v>
      </c>
      <c r="D2782">
        <v>-3.0517578E-4</v>
      </c>
    </row>
    <row r="2783" spans="1:4" x14ac:dyDescent="0.25">
      <c r="A2783">
        <v>0.33372000000000002</v>
      </c>
      <c r="B2783">
        <v>-86.007689999999997</v>
      </c>
      <c r="C2783">
        <v>-105.94686</v>
      </c>
      <c r="D2783" s="1">
        <v>9.1552734000000001E-5</v>
      </c>
    </row>
    <row r="2784" spans="1:4" x14ac:dyDescent="0.25">
      <c r="A2784">
        <v>0.33384000000000003</v>
      </c>
      <c r="B2784">
        <v>-86.001587000000001</v>
      </c>
      <c r="C2784">
        <v>-105.93669</v>
      </c>
      <c r="D2784">
        <v>1.8310547E-4</v>
      </c>
    </row>
    <row r="2785" spans="1:4" x14ac:dyDescent="0.25">
      <c r="A2785">
        <v>0.33395999999999998</v>
      </c>
      <c r="B2785">
        <v>-86.001587000000001</v>
      </c>
      <c r="C2785">
        <v>-105.88582</v>
      </c>
      <c r="D2785" s="1">
        <v>-1.0842022000000001E-20</v>
      </c>
    </row>
    <row r="2786" spans="1:4" x14ac:dyDescent="0.25">
      <c r="A2786">
        <v>0.33407999999999999</v>
      </c>
      <c r="B2786">
        <v>-85.992431999999994</v>
      </c>
      <c r="C2786">
        <v>-105.91125</v>
      </c>
      <c r="D2786" s="1">
        <v>-1.3552527E-20</v>
      </c>
    </row>
    <row r="2787" spans="1:4" x14ac:dyDescent="0.25">
      <c r="A2787">
        <v>0.3342</v>
      </c>
      <c r="B2787">
        <v>-85.989379999999997</v>
      </c>
      <c r="C2787">
        <v>-105.93669</v>
      </c>
      <c r="D2787" s="1">
        <v>3.0517578E-5</v>
      </c>
    </row>
    <row r="2788" spans="1:4" x14ac:dyDescent="0.25">
      <c r="A2788">
        <v>0.33432000000000001</v>
      </c>
      <c r="B2788">
        <v>-85.986328</v>
      </c>
      <c r="C2788">
        <v>-105.94686</v>
      </c>
      <c r="D2788">
        <v>-2.1362304999999999E-4</v>
      </c>
    </row>
    <row r="2789" spans="1:4" x14ac:dyDescent="0.25">
      <c r="A2789">
        <v>0.33444000000000002</v>
      </c>
      <c r="B2789">
        <v>-85.980225000000004</v>
      </c>
      <c r="C2789">
        <v>-105.88074</v>
      </c>
      <c r="D2789">
        <v>-1.2207031E-4</v>
      </c>
    </row>
    <row r="2790" spans="1:4" x14ac:dyDescent="0.25">
      <c r="A2790">
        <v>0.33456000000000002</v>
      </c>
      <c r="B2790">
        <v>-85.974120999999997</v>
      </c>
      <c r="C2790">
        <v>-105.87056</v>
      </c>
      <c r="D2790" s="1">
        <v>-9.1552734000000001E-5</v>
      </c>
    </row>
    <row r="2791" spans="1:4" x14ac:dyDescent="0.25">
      <c r="A2791">
        <v>0.33467999999999998</v>
      </c>
      <c r="B2791">
        <v>-85.968018000000001</v>
      </c>
      <c r="C2791">
        <v>-105.90617</v>
      </c>
      <c r="D2791">
        <v>-1.5258789E-4</v>
      </c>
    </row>
    <row r="2792" spans="1:4" x14ac:dyDescent="0.25">
      <c r="A2792">
        <v>0.33479999999999999</v>
      </c>
      <c r="B2792">
        <v>-85.958861999999996</v>
      </c>
      <c r="C2792">
        <v>-105.90617</v>
      </c>
      <c r="D2792" s="1">
        <v>-6.1035156000000001E-5</v>
      </c>
    </row>
    <row r="2793" spans="1:4" x14ac:dyDescent="0.25">
      <c r="A2793">
        <v>0.33492</v>
      </c>
      <c r="B2793">
        <v>-85.952759</v>
      </c>
      <c r="C2793">
        <v>-105.91125</v>
      </c>
      <c r="D2793" s="1">
        <v>6.1035156000000001E-5</v>
      </c>
    </row>
    <row r="2794" spans="1:4" x14ac:dyDescent="0.25">
      <c r="A2794">
        <v>0.33504</v>
      </c>
      <c r="B2794">
        <v>-85.943603999999993</v>
      </c>
      <c r="C2794">
        <v>-105.88582</v>
      </c>
      <c r="D2794">
        <v>2.7465820000000001E-4</v>
      </c>
    </row>
    <row r="2795" spans="1:4" x14ac:dyDescent="0.25">
      <c r="A2795">
        <v>0.33516000000000001</v>
      </c>
      <c r="B2795">
        <v>-85.9375</v>
      </c>
      <c r="C2795">
        <v>-105.88074</v>
      </c>
      <c r="D2795" s="1">
        <v>9.1552734000000001E-5</v>
      </c>
    </row>
    <row r="2796" spans="1:4" x14ac:dyDescent="0.25">
      <c r="A2796">
        <v>0.33528000000000002</v>
      </c>
      <c r="B2796">
        <v>-85.928344999999993</v>
      </c>
      <c r="C2796">
        <v>-105.90107999999999</v>
      </c>
      <c r="D2796">
        <v>1.5258789E-4</v>
      </c>
    </row>
    <row r="2797" spans="1:4" x14ac:dyDescent="0.25">
      <c r="A2797">
        <v>0.33539999999999998</v>
      </c>
      <c r="B2797">
        <v>-85.919189000000003</v>
      </c>
      <c r="C2797">
        <v>-105.90107999999999</v>
      </c>
      <c r="D2797">
        <v>-1.2207031E-4</v>
      </c>
    </row>
    <row r="2798" spans="1:4" x14ac:dyDescent="0.25">
      <c r="A2798">
        <v>0.33551999999999998</v>
      </c>
      <c r="B2798">
        <v>-85.913086000000007</v>
      </c>
      <c r="C2798">
        <v>-105.9316</v>
      </c>
      <c r="D2798" s="1">
        <v>9.1552734000000001E-5</v>
      </c>
    </row>
    <row r="2799" spans="1:4" x14ac:dyDescent="0.25">
      <c r="A2799">
        <v>0.33563999999999999</v>
      </c>
      <c r="B2799">
        <v>-85.903931</v>
      </c>
      <c r="C2799">
        <v>-105.91634000000001</v>
      </c>
      <c r="D2799">
        <v>6.7138672E-4</v>
      </c>
    </row>
    <row r="2800" spans="1:4" x14ac:dyDescent="0.25">
      <c r="A2800">
        <v>0.33576</v>
      </c>
      <c r="B2800">
        <v>-85.900879000000003</v>
      </c>
      <c r="C2800">
        <v>-105.91125</v>
      </c>
      <c r="D2800">
        <v>1.5258789E-4</v>
      </c>
    </row>
    <row r="2801" spans="1:4" x14ac:dyDescent="0.25">
      <c r="A2801">
        <v>0.33588000000000001</v>
      </c>
      <c r="B2801">
        <v>-85.888672</v>
      </c>
      <c r="C2801">
        <v>-105.95193999999999</v>
      </c>
      <c r="D2801">
        <v>-3.9672851999999998E-4</v>
      </c>
    </row>
    <row r="2802" spans="1:4" x14ac:dyDescent="0.25">
      <c r="A2802">
        <v>0.33600000000000002</v>
      </c>
      <c r="B2802">
        <v>-85.885620000000003</v>
      </c>
      <c r="C2802">
        <v>-106.01298</v>
      </c>
      <c r="D2802">
        <v>3.0517578E-4</v>
      </c>
    </row>
    <row r="2803" spans="1:4" x14ac:dyDescent="0.25">
      <c r="A2803">
        <v>0.33611999999999997</v>
      </c>
      <c r="B2803">
        <v>-85.876464999999996</v>
      </c>
      <c r="C2803">
        <v>-106.03841</v>
      </c>
      <c r="D2803">
        <v>-2.7465820000000001E-4</v>
      </c>
    </row>
    <row r="2804" spans="1:4" x14ac:dyDescent="0.25">
      <c r="A2804">
        <v>0.33623999999999998</v>
      </c>
      <c r="B2804">
        <v>-85.870361000000003</v>
      </c>
      <c r="C2804">
        <v>-106.04349999999999</v>
      </c>
      <c r="D2804">
        <v>-1.2207031E-4</v>
      </c>
    </row>
    <row r="2805" spans="1:4" x14ac:dyDescent="0.25">
      <c r="A2805">
        <v>0.33635999999999999</v>
      </c>
      <c r="B2805">
        <v>-85.864258000000007</v>
      </c>
      <c r="C2805">
        <v>-105.99772</v>
      </c>
      <c r="D2805">
        <v>3.6621093999999999E-4</v>
      </c>
    </row>
    <row r="2806" spans="1:4" x14ac:dyDescent="0.25">
      <c r="A2806">
        <v>0.33648</v>
      </c>
      <c r="B2806">
        <v>-85.855103</v>
      </c>
      <c r="C2806">
        <v>-106.02824</v>
      </c>
      <c r="D2806" s="1">
        <v>6.1035156000000001E-5</v>
      </c>
    </row>
    <row r="2807" spans="1:4" x14ac:dyDescent="0.25">
      <c r="A2807">
        <v>0.33660000000000001</v>
      </c>
      <c r="B2807">
        <v>-85.848999000000006</v>
      </c>
      <c r="C2807">
        <v>-106.06384</v>
      </c>
      <c r="D2807">
        <v>-4.2724609000000001E-4</v>
      </c>
    </row>
    <row r="2808" spans="1:4" x14ac:dyDescent="0.25">
      <c r="A2808">
        <v>0.33672000000000002</v>
      </c>
      <c r="B2808">
        <v>-85.842895999999996</v>
      </c>
      <c r="C2808">
        <v>-106.05367</v>
      </c>
      <c r="D2808" s="1">
        <v>6.1035156000000001E-5</v>
      </c>
    </row>
    <row r="2809" spans="1:4" x14ac:dyDescent="0.25">
      <c r="A2809">
        <v>0.33683999999999997</v>
      </c>
      <c r="B2809">
        <v>-85.836792000000003</v>
      </c>
      <c r="C2809">
        <v>-106.05876000000001</v>
      </c>
      <c r="D2809">
        <v>4.2724609000000001E-4</v>
      </c>
    </row>
    <row r="2810" spans="1:4" x14ac:dyDescent="0.25">
      <c r="A2810">
        <v>0.33695999999999998</v>
      </c>
      <c r="B2810">
        <v>-85.824584999999999</v>
      </c>
      <c r="C2810">
        <v>-106.06892999999999</v>
      </c>
      <c r="D2810">
        <v>-2.4414062999999998E-4</v>
      </c>
    </row>
    <row r="2811" spans="1:4" x14ac:dyDescent="0.25">
      <c r="A2811">
        <v>0.33707999999999999</v>
      </c>
      <c r="B2811">
        <v>-85.818481000000006</v>
      </c>
      <c r="C2811">
        <v>-106.06892999999999</v>
      </c>
      <c r="D2811" s="1">
        <v>9.1552734000000001E-5</v>
      </c>
    </row>
    <row r="2812" spans="1:4" x14ac:dyDescent="0.25">
      <c r="A2812">
        <v>0.3372</v>
      </c>
      <c r="B2812">
        <v>-85.812377999999995</v>
      </c>
      <c r="C2812">
        <v>-106.04349999999999</v>
      </c>
      <c r="D2812">
        <v>4.2724609000000001E-4</v>
      </c>
    </row>
    <row r="2813" spans="1:4" x14ac:dyDescent="0.25">
      <c r="A2813">
        <v>0.33732000000000001</v>
      </c>
      <c r="B2813">
        <v>-85.803223000000003</v>
      </c>
      <c r="C2813">
        <v>-106.04858</v>
      </c>
      <c r="D2813">
        <v>-3.0517578E-4</v>
      </c>
    </row>
    <row r="2814" spans="1:4" x14ac:dyDescent="0.25">
      <c r="A2814">
        <v>0.33744000000000002</v>
      </c>
      <c r="B2814">
        <v>-85.797118999999995</v>
      </c>
      <c r="C2814">
        <v>-106.08419000000001</v>
      </c>
      <c r="D2814">
        <v>-1.2207031E-4</v>
      </c>
    </row>
    <row r="2815" spans="1:4" x14ac:dyDescent="0.25">
      <c r="A2815">
        <v>0.33756000000000003</v>
      </c>
      <c r="B2815">
        <v>-85.791015999999999</v>
      </c>
      <c r="C2815">
        <v>-106.06892999999999</v>
      </c>
      <c r="D2815" s="1">
        <v>3.0517578E-5</v>
      </c>
    </row>
    <row r="2816" spans="1:4" x14ac:dyDescent="0.25">
      <c r="A2816">
        <v>0.33767999999999998</v>
      </c>
      <c r="B2816">
        <v>-85.784912000000006</v>
      </c>
      <c r="C2816">
        <v>-106.0791</v>
      </c>
      <c r="D2816">
        <v>-2.1362304999999999E-4</v>
      </c>
    </row>
    <row r="2817" spans="1:4" x14ac:dyDescent="0.25">
      <c r="A2817">
        <v>0.33779999999999999</v>
      </c>
      <c r="B2817">
        <v>-85.775756999999999</v>
      </c>
      <c r="C2817">
        <v>-106.04349999999999</v>
      </c>
      <c r="D2817" s="1">
        <v>-6.1035156000000001E-5</v>
      </c>
    </row>
    <row r="2818" spans="1:4" x14ac:dyDescent="0.25">
      <c r="A2818">
        <v>0.33792</v>
      </c>
      <c r="B2818">
        <v>-85.769653000000005</v>
      </c>
      <c r="C2818">
        <v>-106.03841</v>
      </c>
      <c r="D2818">
        <v>3.3569336E-4</v>
      </c>
    </row>
    <row r="2819" spans="1:4" x14ac:dyDescent="0.25">
      <c r="A2819">
        <v>0.33804000000000001</v>
      </c>
      <c r="B2819">
        <v>-85.766602000000006</v>
      </c>
      <c r="C2819">
        <v>-105.99772</v>
      </c>
      <c r="D2819" s="1">
        <v>-9.1552734000000001E-5</v>
      </c>
    </row>
    <row r="2820" spans="1:4" x14ac:dyDescent="0.25">
      <c r="A2820">
        <v>0.33816000000000002</v>
      </c>
      <c r="B2820">
        <v>-85.757446000000002</v>
      </c>
      <c r="C2820">
        <v>-106.00789</v>
      </c>
      <c r="D2820">
        <v>-1.2207031E-4</v>
      </c>
    </row>
    <row r="2821" spans="1:4" x14ac:dyDescent="0.25">
      <c r="A2821">
        <v>0.33828000000000003</v>
      </c>
      <c r="B2821">
        <v>-85.754395000000002</v>
      </c>
      <c r="C2821">
        <v>-105.99772</v>
      </c>
      <c r="D2821">
        <v>5.1879883000000005E-4</v>
      </c>
    </row>
    <row r="2822" spans="1:4" x14ac:dyDescent="0.25">
      <c r="A2822">
        <v>0.33839999999999998</v>
      </c>
      <c r="B2822">
        <v>-85.745238999999998</v>
      </c>
      <c r="C2822">
        <v>-106.01806999999999</v>
      </c>
      <c r="D2822" s="1">
        <v>-9.1552734000000001E-5</v>
      </c>
    </row>
    <row r="2823" spans="1:4" x14ac:dyDescent="0.25">
      <c r="A2823">
        <v>0.33851999999999999</v>
      </c>
      <c r="B2823">
        <v>-85.742187999999999</v>
      </c>
      <c r="C2823">
        <v>-105.95193999999999</v>
      </c>
      <c r="D2823" s="1">
        <v>3.0517578E-5</v>
      </c>
    </row>
    <row r="2824" spans="1:4" x14ac:dyDescent="0.25">
      <c r="A2824">
        <v>0.33864</v>
      </c>
      <c r="B2824">
        <v>-85.736084000000005</v>
      </c>
      <c r="C2824">
        <v>-106.01806999999999</v>
      </c>
      <c r="D2824">
        <v>1.8310547E-4</v>
      </c>
    </row>
    <row r="2825" spans="1:4" x14ac:dyDescent="0.25">
      <c r="A2825">
        <v>0.33876000000000001</v>
      </c>
      <c r="B2825">
        <v>-85.736084000000005</v>
      </c>
      <c r="C2825">
        <v>-106.08927</v>
      </c>
      <c r="D2825">
        <v>1.2207031E-4</v>
      </c>
    </row>
    <row r="2826" spans="1:4" x14ac:dyDescent="0.25">
      <c r="A2826">
        <v>0.33888000000000001</v>
      </c>
      <c r="B2826">
        <v>-85.726928999999998</v>
      </c>
      <c r="C2826">
        <v>-106.05876000000001</v>
      </c>
      <c r="D2826">
        <v>-1.2207031E-4</v>
      </c>
    </row>
    <row r="2827" spans="1:4" x14ac:dyDescent="0.25">
      <c r="A2827">
        <v>0.33900000000000002</v>
      </c>
      <c r="B2827">
        <v>-85.726928999999998</v>
      </c>
      <c r="C2827">
        <v>-106.09945</v>
      </c>
      <c r="D2827">
        <v>3.6621093999999999E-4</v>
      </c>
    </row>
    <row r="2828" spans="1:4" x14ac:dyDescent="0.25">
      <c r="A2828">
        <v>0.33911999999999998</v>
      </c>
      <c r="B2828">
        <v>-85.723877000000002</v>
      </c>
      <c r="C2828">
        <v>-106.09945</v>
      </c>
      <c r="D2828">
        <v>1.5258789E-4</v>
      </c>
    </row>
    <row r="2829" spans="1:4" x14ac:dyDescent="0.25">
      <c r="A2829">
        <v>0.33923999999999999</v>
      </c>
      <c r="B2829">
        <v>-85.717772999999994</v>
      </c>
      <c r="C2829">
        <v>-106.09435999999999</v>
      </c>
      <c r="D2829" s="1">
        <v>-2.7105053999999999E-20</v>
      </c>
    </row>
    <row r="2830" spans="1:4" x14ac:dyDescent="0.25">
      <c r="A2830">
        <v>0.33935999999999999</v>
      </c>
      <c r="B2830">
        <v>-85.717772999999994</v>
      </c>
      <c r="C2830">
        <v>-106.08419000000001</v>
      </c>
      <c r="D2830">
        <v>6.1035156000000001E-4</v>
      </c>
    </row>
    <row r="2831" spans="1:4" x14ac:dyDescent="0.25">
      <c r="A2831">
        <v>0.33948</v>
      </c>
      <c r="B2831">
        <v>-85.711669999999998</v>
      </c>
      <c r="C2831">
        <v>-106.02315</v>
      </c>
      <c r="D2831">
        <v>2.1362304999999999E-4</v>
      </c>
    </row>
    <row r="2832" spans="1:4" x14ac:dyDescent="0.25">
      <c r="A2832">
        <v>0.33960000000000001</v>
      </c>
      <c r="B2832">
        <v>-85.711669999999998</v>
      </c>
      <c r="C2832">
        <v>-106.05367</v>
      </c>
      <c r="D2832" s="1">
        <v>9.1552734000000001E-5</v>
      </c>
    </row>
    <row r="2833" spans="1:4" x14ac:dyDescent="0.25">
      <c r="A2833">
        <v>0.33972000000000002</v>
      </c>
      <c r="B2833">
        <v>-85.711669999999998</v>
      </c>
      <c r="C2833">
        <v>-106.09945</v>
      </c>
      <c r="D2833">
        <v>3.0517578E-4</v>
      </c>
    </row>
    <row r="2834" spans="1:4" x14ac:dyDescent="0.25">
      <c r="A2834">
        <v>0.33983999999999998</v>
      </c>
      <c r="B2834">
        <v>-85.702515000000005</v>
      </c>
      <c r="C2834">
        <v>-106.11471</v>
      </c>
      <c r="D2834">
        <v>3.6621093999999999E-4</v>
      </c>
    </row>
    <row r="2835" spans="1:4" x14ac:dyDescent="0.25">
      <c r="A2835">
        <v>0.33995999999999998</v>
      </c>
      <c r="B2835">
        <v>-85.699462999999994</v>
      </c>
      <c r="C2835">
        <v>-106.11471</v>
      </c>
      <c r="D2835">
        <v>4.2724609000000001E-4</v>
      </c>
    </row>
    <row r="2836" spans="1:4" x14ac:dyDescent="0.25">
      <c r="A2836">
        <v>0.34007999999999999</v>
      </c>
      <c r="B2836">
        <v>-85.699462999999994</v>
      </c>
      <c r="C2836">
        <v>-106.08419000000001</v>
      </c>
      <c r="D2836">
        <v>3.6621093999999999E-4</v>
      </c>
    </row>
    <row r="2837" spans="1:4" x14ac:dyDescent="0.25">
      <c r="A2837">
        <v>0.3402</v>
      </c>
      <c r="B2837">
        <v>-85.696410999999998</v>
      </c>
      <c r="C2837">
        <v>-106.09945</v>
      </c>
      <c r="D2837">
        <v>2.4414062999999998E-4</v>
      </c>
    </row>
    <row r="2838" spans="1:4" x14ac:dyDescent="0.25">
      <c r="A2838">
        <v>0.34032000000000001</v>
      </c>
      <c r="B2838">
        <v>-85.693359000000001</v>
      </c>
      <c r="C2838">
        <v>-106.0791</v>
      </c>
      <c r="D2838">
        <v>2.4414062999999998E-4</v>
      </c>
    </row>
    <row r="2839" spans="1:4" x14ac:dyDescent="0.25">
      <c r="A2839">
        <v>0.34044000000000002</v>
      </c>
      <c r="B2839">
        <v>-85.687256000000005</v>
      </c>
      <c r="C2839">
        <v>-106.01806999999999</v>
      </c>
      <c r="D2839">
        <v>1.8310547E-4</v>
      </c>
    </row>
    <row r="2840" spans="1:4" x14ac:dyDescent="0.25">
      <c r="A2840">
        <v>0.34055999999999997</v>
      </c>
      <c r="B2840">
        <v>-85.681151999999997</v>
      </c>
      <c r="C2840">
        <v>-106.06892999999999</v>
      </c>
      <c r="D2840" s="1">
        <v>-3.0517578E-5</v>
      </c>
    </row>
    <row r="2841" spans="1:4" x14ac:dyDescent="0.25">
      <c r="A2841">
        <v>0.34067999999999998</v>
      </c>
      <c r="B2841">
        <v>-85.678100999999998</v>
      </c>
      <c r="C2841">
        <v>-106.10962000000001</v>
      </c>
      <c r="D2841" s="1">
        <v>-3.0517578E-5</v>
      </c>
    </row>
    <row r="2842" spans="1:4" x14ac:dyDescent="0.25">
      <c r="A2842">
        <v>0.34079999999999999</v>
      </c>
      <c r="B2842">
        <v>-85.681151999999997</v>
      </c>
      <c r="C2842">
        <v>-106.10962000000001</v>
      </c>
      <c r="D2842">
        <v>3.0517578E-4</v>
      </c>
    </row>
    <row r="2843" spans="1:4" x14ac:dyDescent="0.25">
      <c r="A2843">
        <v>0.34092</v>
      </c>
      <c r="B2843">
        <v>-85.675049000000001</v>
      </c>
      <c r="C2843">
        <v>-106.14014</v>
      </c>
      <c r="D2843">
        <v>5.1879883000000005E-4</v>
      </c>
    </row>
    <row r="2844" spans="1:4" x14ac:dyDescent="0.25">
      <c r="A2844">
        <v>0.34104000000000001</v>
      </c>
      <c r="B2844">
        <v>-85.668944999999994</v>
      </c>
      <c r="C2844">
        <v>-106.10453</v>
      </c>
      <c r="D2844">
        <v>-2.1362304999999999E-4</v>
      </c>
    </row>
    <row r="2845" spans="1:4" x14ac:dyDescent="0.25">
      <c r="A2845">
        <v>0.34116000000000002</v>
      </c>
      <c r="B2845">
        <v>-85.665893999999994</v>
      </c>
      <c r="C2845">
        <v>-106.09945</v>
      </c>
      <c r="D2845">
        <v>1.5258789E-4</v>
      </c>
    </row>
    <row r="2846" spans="1:4" x14ac:dyDescent="0.25">
      <c r="A2846">
        <v>0.34127999999999997</v>
      </c>
      <c r="B2846">
        <v>-85.665893999999994</v>
      </c>
      <c r="C2846">
        <v>-106.08419000000001</v>
      </c>
      <c r="D2846">
        <v>2.4414062999999998E-4</v>
      </c>
    </row>
    <row r="2847" spans="1:4" x14ac:dyDescent="0.25">
      <c r="A2847">
        <v>0.34139999999999998</v>
      </c>
      <c r="B2847">
        <v>-85.659790000000001</v>
      </c>
      <c r="C2847">
        <v>-106.10962000000001</v>
      </c>
      <c r="D2847" s="1">
        <v>-3.0517578E-5</v>
      </c>
    </row>
    <row r="2848" spans="1:4" x14ac:dyDescent="0.25">
      <c r="A2848">
        <v>0.34151999999999999</v>
      </c>
      <c r="B2848">
        <v>-85.656738000000004</v>
      </c>
      <c r="C2848">
        <v>-106.11978999999999</v>
      </c>
      <c r="D2848" s="1">
        <v>6.1035156000000001E-5</v>
      </c>
    </row>
    <row r="2849" spans="1:4" x14ac:dyDescent="0.25">
      <c r="A2849">
        <v>0.34164</v>
      </c>
      <c r="B2849">
        <v>-85.653687000000005</v>
      </c>
      <c r="C2849">
        <v>-106.14521999999999</v>
      </c>
      <c r="D2849" s="1">
        <v>3.0517578E-5</v>
      </c>
    </row>
    <row r="2850" spans="1:4" x14ac:dyDescent="0.25">
      <c r="A2850">
        <v>0.34176000000000001</v>
      </c>
      <c r="B2850">
        <v>-85.653687000000005</v>
      </c>
      <c r="C2850">
        <v>-106.16048000000001</v>
      </c>
      <c r="D2850" s="1">
        <v>-9.1552734000000001E-5</v>
      </c>
    </row>
    <row r="2851" spans="1:4" x14ac:dyDescent="0.25">
      <c r="A2851">
        <v>0.34188000000000002</v>
      </c>
      <c r="B2851">
        <v>-85.647582999999997</v>
      </c>
      <c r="C2851">
        <v>-106.10962000000001</v>
      </c>
      <c r="D2851">
        <v>1.2207031E-4</v>
      </c>
    </row>
    <row r="2852" spans="1:4" x14ac:dyDescent="0.25">
      <c r="A2852">
        <v>0.34200000000000003</v>
      </c>
      <c r="B2852">
        <v>-85.644531000000001</v>
      </c>
      <c r="C2852">
        <v>-106.09945</v>
      </c>
      <c r="D2852">
        <v>3.3569336E-4</v>
      </c>
    </row>
    <row r="2853" spans="1:4" x14ac:dyDescent="0.25">
      <c r="A2853">
        <v>0.34211999999999998</v>
      </c>
      <c r="B2853">
        <v>-85.644531000000001</v>
      </c>
      <c r="C2853">
        <v>-106.08419000000001</v>
      </c>
      <c r="D2853" s="1">
        <v>-3.0517578E-5</v>
      </c>
    </row>
    <row r="2854" spans="1:4" x14ac:dyDescent="0.25">
      <c r="A2854">
        <v>0.34223999999999999</v>
      </c>
      <c r="B2854">
        <v>-85.638428000000005</v>
      </c>
      <c r="C2854">
        <v>-106.13505000000001</v>
      </c>
      <c r="D2854">
        <v>1.2207031E-4</v>
      </c>
    </row>
    <row r="2855" spans="1:4" x14ac:dyDescent="0.25">
      <c r="A2855">
        <v>0.34236</v>
      </c>
      <c r="B2855">
        <v>-85.635375999999994</v>
      </c>
      <c r="C2855">
        <v>-106.08927</v>
      </c>
      <c r="D2855">
        <v>3.9672851999999998E-4</v>
      </c>
    </row>
    <row r="2856" spans="1:4" x14ac:dyDescent="0.25">
      <c r="A2856">
        <v>0.34248000000000001</v>
      </c>
      <c r="B2856">
        <v>-85.635375999999994</v>
      </c>
      <c r="C2856">
        <v>-106.07402</v>
      </c>
      <c r="D2856" s="1">
        <v>6.1035156000000001E-5</v>
      </c>
    </row>
    <row r="2857" spans="1:4" x14ac:dyDescent="0.25">
      <c r="A2857">
        <v>0.34260000000000002</v>
      </c>
      <c r="B2857">
        <v>-85.629272</v>
      </c>
      <c r="C2857">
        <v>-106.02315</v>
      </c>
      <c r="D2857" s="1">
        <v>-9.1552734000000001E-5</v>
      </c>
    </row>
    <row r="2858" spans="1:4" x14ac:dyDescent="0.25">
      <c r="A2858">
        <v>0.34272000000000002</v>
      </c>
      <c r="B2858">
        <v>-85.626221000000001</v>
      </c>
      <c r="C2858">
        <v>-106.04858</v>
      </c>
      <c r="D2858">
        <v>4.5776367000000001E-4</v>
      </c>
    </row>
    <row r="2859" spans="1:4" x14ac:dyDescent="0.25">
      <c r="A2859">
        <v>0.34283999999999998</v>
      </c>
      <c r="B2859">
        <v>-85.626221000000001</v>
      </c>
      <c r="C2859">
        <v>-106.03841</v>
      </c>
      <c r="D2859">
        <v>1.8310547E-4</v>
      </c>
    </row>
    <row r="2860" spans="1:4" x14ac:dyDescent="0.25">
      <c r="A2860">
        <v>0.34295999999999999</v>
      </c>
      <c r="B2860">
        <v>-85.623169000000004</v>
      </c>
      <c r="C2860">
        <v>-106.03333000000001</v>
      </c>
      <c r="D2860">
        <v>0</v>
      </c>
    </row>
    <row r="2861" spans="1:4" x14ac:dyDescent="0.25">
      <c r="A2861">
        <v>0.34308</v>
      </c>
      <c r="B2861">
        <v>-85.617064999999997</v>
      </c>
      <c r="C2861">
        <v>-106.00281</v>
      </c>
      <c r="D2861">
        <v>2.7465820000000001E-4</v>
      </c>
    </row>
    <row r="2862" spans="1:4" x14ac:dyDescent="0.25">
      <c r="A2862">
        <v>0.34320000000000001</v>
      </c>
      <c r="B2862">
        <v>-85.617064999999997</v>
      </c>
      <c r="C2862">
        <v>-105.95703</v>
      </c>
      <c r="D2862">
        <v>3.0517578E-4</v>
      </c>
    </row>
    <row r="2863" spans="1:4" x14ac:dyDescent="0.25">
      <c r="A2863">
        <v>0.34332000000000001</v>
      </c>
      <c r="B2863">
        <v>-85.614013999999997</v>
      </c>
      <c r="C2863">
        <v>-105.89091000000001</v>
      </c>
      <c r="D2863">
        <v>-1.5258789E-4</v>
      </c>
    </row>
    <row r="2864" spans="1:4" x14ac:dyDescent="0.25">
      <c r="A2864">
        <v>0.34344000000000002</v>
      </c>
      <c r="B2864">
        <v>-85.610962000000001</v>
      </c>
      <c r="C2864">
        <v>-105.896</v>
      </c>
      <c r="D2864">
        <v>2.7465820000000001E-4</v>
      </c>
    </row>
    <row r="2865" spans="1:4" x14ac:dyDescent="0.25">
      <c r="A2865">
        <v>0.34355999999999998</v>
      </c>
      <c r="B2865">
        <v>-85.614013999999997</v>
      </c>
      <c r="C2865">
        <v>-105.9316</v>
      </c>
      <c r="D2865">
        <v>3.9672851999999998E-4</v>
      </c>
    </row>
    <row r="2866" spans="1:4" x14ac:dyDescent="0.25">
      <c r="A2866">
        <v>0.34367999999999999</v>
      </c>
      <c r="B2866">
        <v>-85.610962000000001</v>
      </c>
      <c r="C2866">
        <v>-105.89091000000001</v>
      </c>
      <c r="D2866">
        <v>3.6621093999999999E-4</v>
      </c>
    </row>
    <row r="2867" spans="1:4" x14ac:dyDescent="0.25">
      <c r="A2867">
        <v>0.34379999999999999</v>
      </c>
      <c r="B2867">
        <v>-85.604857999999993</v>
      </c>
      <c r="C2867">
        <v>-105.88582</v>
      </c>
      <c r="D2867">
        <v>6.1035156000000001E-4</v>
      </c>
    </row>
    <row r="2868" spans="1:4" x14ac:dyDescent="0.25">
      <c r="A2868">
        <v>0.34392</v>
      </c>
      <c r="B2868">
        <v>-85.595703</v>
      </c>
      <c r="C2868">
        <v>-105.81462000000001</v>
      </c>
      <c r="D2868">
        <v>4.2724609000000001E-4</v>
      </c>
    </row>
    <row r="2869" spans="1:4" x14ac:dyDescent="0.25">
      <c r="A2869">
        <v>0.34404000000000001</v>
      </c>
      <c r="B2869">
        <v>-85.589600000000004</v>
      </c>
      <c r="C2869">
        <v>-105.79935999999999</v>
      </c>
      <c r="D2869">
        <v>1.5258789E-4</v>
      </c>
    </row>
    <row r="2870" spans="1:4" x14ac:dyDescent="0.25">
      <c r="A2870">
        <v>0.34416000000000002</v>
      </c>
      <c r="B2870">
        <v>-85.586547999999993</v>
      </c>
      <c r="C2870">
        <v>-105.81462000000001</v>
      </c>
      <c r="D2870">
        <v>4.8828125E-4</v>
      </c>
    </row>
    <row r="2871" spans="1:4" x14ac:dyDescent="0.25">
      <c r="A2871">
        <v>0.34427999999999997</v>
      </c>
      <c r="B2871">
        <v>-85.580444</v>
      </c>
      <c r="C2871">
        <v>-105.83496</v>
      </c>
      <c r="D2871">
        <v>4.2724609000000001E-4</v>
      </c>
    </row>
    <row r="2872" spans="1:4" x14ac:dyDescent="0.25">
      <c r="A2872">
        <v>0.34439999999999998</v>
      </c>
      <c r="B2872">
        <v>-85.574341000000004</v>
      </c>
      <c r="C2872">
        <v>-105.78918</v>
      </c>
      <c r="D2872">
        <v>1.8310547E-4</v>
      </c>
    </row>
    <row r="2873" spans="1:4" x14ac:dyDescent="0.25">
      <c r="A2873">
        <v>0.34451999999999999</v>
      </c>
      <c r="B2873">
        <v>-85.568236999999996</v>
      </c>
      <c r="C2873">
        <v>-105.79427</v>
      </c>
      <c r="D2873">
        <v>3.3569336E-4</v>
      </c>
    </row>
    <row r="2874" spans="1:4" x14ac:dyDescent="0.25">
      <c r="A2874">
        <v>0.34464</v>
      </c>
      <c r="B2874">
        <v>-85.562134</v>
      </c>
      <c r="C2874">
        <v>-105.78918</v>
      </c>
      <c r="D2874">
        <v>4.8828125E-4</v>
      </c>
    </row>
    <row r="2875" spans="1:4" x14ac:dyDescent="0.25">
      <c r="A2875">
        <v>0.34476000000000001</v>
      </c>
      <c r="B2875">
        <v>-85.552978999999993</v>
      </c>
      <c r="C2875">
        <v>-105.77901</v>
      </c>
      <c r="D2875">
        <v>2.1362304999999999E-4</v>
      </c>
    </row>
    <row r="2876" spans="1:4" x14ac:dyDescent="0.25">
      <c r="A2876">
        <v>0.34488000000000002</v>
      </c>
      <c r="B2876">
        <v>-85.546875</v>
      </c>
      <c r="C2876">
        <v>-105.80444</v>
      </c>
      <c r="D2876">
        <v>4.8828125E-4</v>
      </c>
    </row>
    <row r="2877" spans="1:4" x14ac:dyDescent="0.25">
      <c r="A2877">
        <v>0.34499999999999997</v>
      </c>
      <c r="B2877">
        <v>-85.540771000000007</v>
      </c>
      <c r="C2877">
        <v>-105.74341</v>
      </c>
      <c r="D2877">
        <v>6.4086913999999995E-4</v>
      </c>
    </row>
    <row r="2878" spans="1:4" x14ac:dyDescent="0.25">
      <c r="A2878">
        <v>0.34511999999999998</v>
      </c>
      <c r="B2878">
        <v>-85.537719999999993</v>
      </c>
      <c r="C2878">
        <v>-105.71798</v>
      </c>
      <c r="D2878" s="1">
        <v>6.1035156000000001E-5</v>
      </c>
    </row>
    <row r="2879" spans="1:4" x14ac:dyDescent="0.25">
      <c r="A2879">
        <v>0.34523999999999999</v>
      </c>
      <c r="B2879">
        <v>-85.531616</v>
      </c>
      <c r="C2879">
        <v>-105.70780000000001</v>
      </c>
      <c r="D2879">
        <v>5.7983397999999996E-4</v>
      </c>
    </row>
    <row r="2880" spans="1:4" x14ac:dyDescent="0.25">
      <c r="A2880">
        <v>0.34536</v>
      </c>
      <c r="B2880">
        <v>-85.525513000000004</v>
      </c>
      <c r="C2880">
        <v>-105.73324</v>
      </c>
      <c r="D2880">
        <v>6.1035156000000001E-4</v>
      </c>
    </row>
    <row r="2881" spans="1:4" x14ac:dyDescent="0.25">
      <c r="A2881">
        <v>0.34548000000000001</v>
      </c>
      <c r="B2881">
        <v>-85.519408999999996</v>
      </c>
      <c r="C2881">
        <v>-105.71289</v>
      </c>
      <c r="D2881" s="1">
        <v>3.0517578E-5</v>
      </c>
    </row>
    <row r="2882" spans="1:4" x14ac:dyDescent="0.25">
      <c r="A2882">
        <v>0.34560000000000002</v>
      </c>
      <c r="B2882">
        <v>-85.513306</v>
      </c>
      <c r="C2882">
        <v>-105.70780000000001</v>
      </c>
      <c r="D2882">
        <v>5.4931640999999999E-4</v>
      </c>
    </row>
    <row r="2883" spans="1:4" x14ac:dyDescent="0.25">
      <c r="A2883">
        <v>0.34572000000000003</v>
      </c>
      <c r="B2883">
        <v>-85.507202000000007</v>
      </c>
      <c r="C2883">
        <v>-105.6366</v>
      </c>
      <c r="D2883">
        <v>4.5776367000000001E-4</v>
      </c>
    </row>
    <row r="2884" spans="1:4" x14ac:dyDescent="0.25">
      <c r="A2884">
        <v>0.34583999999999998</v>
      </c>
      <c r="B2884">
        <v>-85.504149999999996</v>
      </c>
      <c r="C2884">
        <v>-105.58573</v>
      </c>
      <c r="D2884">
        <v>1.2207031E-4</v>
      </c>
    </row>
    <row r="2885" spans="1:4" x14ac:dyDescent="0.25">
      <c r="A2885">
        <v>0.34595999999999999</v>
      </c>
      <c r="B2885">
        <v>-85.494995000000003</v>
      </c>
      <c r="C2885">
        <v>-105.59081999999999</v>
      </c>
      <c r="D2885">
        <v>3.6621093999999999E-4</v>
      </c>
    </row>
    <row r="2886" spans="1:4" x14ac:dyDescent="0.25">
      <c r="A2886">
        <v>0.34608</v>
      </c>
      <c r="B2886">
        <v>-85.494995000000003</v>
      </c>
      <c r="C2886">
        <v>-105.64677</v>
      </c>
      <c r="D2886">
        <v>4.5776367000000001E-4</v>
      </c>
    </row>
    <row r="2887" spans="1:4" x14ac:dyDescent="0.25">
      <c r="A2887">
        <v>0.34620000000000001</v>
      </c>
      <c r="B2887">
        <v>-85.485839999999996</v>
      </c>
      <c r="C2887">
        <v>-105.63151000000001</v>
      </c>
      <c r="D2887" s="1">
        <v>6.1035156000000001E-5</v>
      </c>
    </row>
    <row r="2888" spans="1:4" x14ac:dyDescent="0.25">
      <c r="A2888">
        <v>0.34632000000000002</v>
      </c>
      <c r="B2888">
        <v>-85.482787999999999</v>
      </c>
      <c r="C2888">
        <v>-105.60608000000001</v>
      </c>
      <c r="D2888">
        <v>-1.8310547E-4</v>
      </c>
    </row>
    <row r="2889" spans="1:4" x14ac:dyDescent="0.25">
      <c r="A2889">
        <v>0.34644000000000003</v>
      </c>
      <c r="B2889">
        <v>-85.479736000000003</v>
      </c>
      <c r="C2889">
        <v>-105.55013</v>
      </c>
      <c r="D2889">
        <v>2.1362304999999999E-4</v>
      </c>
    </row>
    <row r="2890" spans="1:4" x14ac:dyDescent="0.25">
      <c r="A2890">
        <v>0.34655999999999998</v>
      </c>
      <c r="B2890">
        <v>-85.473633000000007</v>
      </c>
      <c r="C2890">
        <v>-105.54504</v>
      </c>
      <c r="D2890">
        <v>-2.4414062999999998E-4</v>
      </c>
    </row>
    <row r="2891" spans="1:4" x14ac:dyDescent="0.25">
      <c r="A2891">
        <v>0.34667999999999999</v>
      </c>
      <c r="B2891">
        <v>-85.470580999999996</v>
      </c>
      <c r="C2891">
        <v>-105.60608000000001</v>
      </c>
      <c r="D2891">
        <v>-1.8310547E-4</v>
      </c>
    </row>
    <row r="2892" spans="1:4" x14ac:dyDescent="0.25">
      <c r="A2892">
        <v>0.3468</v>
      </c>
      <c r="B2892">
        <v>-85.464478</v>
      </c>
      <c r="C2892">
        <v>-105.61117</v>
      </c>
      <c r="D2892">
        <v>2.1362304999999999E-4</v>
      </c>
    </row>
    <row r="2893" spans="1:4" x14ac:dyDescent="0.25">
      <c r="A2893">
        <v>0.34692000000000001</v>
      </c>
      <c r="B2893">
        <v>-85.461426000000003</v>
      </c>
      <c r="C2893">
        <v>-105.60608000000001</v>
      </c>
      <c r="D2893">
        <v>-2.4414062999999998E-4</v>
      </c>
    </row>
    <row r="2894" spans="1:4" x14ac:dyDescent="0.25">
      <c r="A2894">
        <v>0.34704000000000002</v>
      </c>
      <c r="B2894">
        <v>-85.461426000000003</v>
      </c>
      <c r="C2894">
        <v>-105.61624999999999</v>
      </c>
      <c r="D2894">
        <v>-4.2724609000000001E-4</v>
      </c>
    </row>
    <row r="2895" spans="1:4" x14ac:dyDescent="0.25">
      <c r="A2895">
        <v>0.34716000000000002</v>
      </c>
      <c r="B2895">
        <v>-85.452270999999996</v>
      </c>
      <c r="C2895">
        <v>-105.62642</v>
      </c>
      <c r="D2895">
        <v>0</v>
      </c>
    </row>
    <row r="2896" spans="1:4" x14ac:dyDescent="0.25">
      <c r="A2896">
        <v>0.34727999999999998</v>
      </c>
      <c r="B2896">
        <v>-85.446167000000003</v>
      </c>
      <c r="C2896">
        <v>-105.60608000000001</v>
      </c>
      <c r="D2896" s="1">
        <v>-9.1552734000000001E-5</v>
      </c>
    </row>
    <row r="2897" spans="1:4" x14ac:dyDescent="0.25">
      <c r="A2897">
        <v>0.34739999999999999</v>
      </c>
      <c r="B2897">
        <v>-85.446167000000003</v>
      </c>
      <c r="C2897">
        <v>-105.64167999999999</v>
      </c>
      <c r="D2897" s="1">
        <v>4.0657580999999997E-20</v>
      </c>
    </row>
    <row r="2898" spans="1:4" x14ac:dyDescent="0.25">
      <c r="A2898">
        <v>0.34752</v>
      </c>
      <c r="B2898">
        <v>-85.440062999999995</v>
      </c>
      <c r="C2898">
        <v>-105.62642</v>
      </c>
      <c r="D2898" s="1">
        <v>-3.0517578E-5</v>
      </c>
    </row>
    <row r="2899" spans="1:4" x14ac:dyDescent="0.25">
      <c r="A2899">
        <v>0.34764</v>
      </c>
      <c r="B2899">
        <v>-85.437011999999996</v>
      </c>
      <c r="C2899">
        <v>-105.63151000000001</v>
      </c>
      <c r="D2899">
        <v>-2.1362304999999999E-4</v>
      </c>
    </row>
    <row r="2900" spans="1:4" x14ac:dyDescent="0.25">
      <c r="A2900">
        <v>0.34776000000000001</v>
      </c>
      <c r="B2900">
        <v>-85.430908000000002</v>
      </c>
      <c r="C2900">
        <v>-105.64677</v>
      </c>
      <c r="D2900">
        <v>1.2207031E-4</v>
      </c>
    </row>
    <row r="2901" spans="1:4" x14ac:dyDescent="0.25">
      <c r="A2901">
        <v>0.34788000000000002</v>
      </c>
      <c r="B2901">
        <v>-85.427856000000006</v>
      </c>
      <c r="C2901">
        <v>-105.69763</v>
      </c>
      <c r="D2901">
        <v>1.2207031E-4</v>
      </c>
    </row>
    <row r="2902" spans="1:4" x14ac:dyDescent="0.25">
      <c r="A2902">
        <v>0.34799999999999998</v>
      </c>
      <c r="B2902">
        <v>-85.427856000000006</v>
      </c>
      <c r="C2902">
        <v>-105.70272</v>
      </c>
      <c r="D2902">
        <v>2.7465820000000001E-4</v>
      </c>
    </row>
    <row r="2903" spans="1:4" x14ac:dyDescent="0.25">
      <c r="A2903">
        <v>0.34811999999999999</v>
      </c>
      <c r="B2903">
        <v>-85.427856000000006</v>
      </c>
      <c r="C2903">
        <v>-105.64677</v>
      </c>
      <c r="D2903">
        <v>1.5258789E-4</v>
      </c>
    </row>
    <row r="2904" spans="1:4" x14ac:dyDescent="0.25">
      <c r="A2904">
        <v>0.34823999999999999</v>
      </c>
      <c r="B2904">
        <v>-85.433959999999999</v>
      </c>
      <c r="C2904">
        <v>-105.6366</v>
      </c>
      <c r="D2904">
        <v>3.0517578E-4</v>
      </c>
    </row>
    <row r="2905" spans="1:4" x14ac:dyDescent="0.25">
      <c r="A2905">
        <v>0.34836</v>
      </c>
      <c r="B2905">
        <v>-85.433959999999999</v>
      </c>
      <c r="C2905">
        <v>-105.58573</v>
      </c>
      <c r="D2905">
        <v>3.6621093999999999E-4</v>
      </c>
    </row>
    <row r="2906" spans="1:4" x14ac:dyDescent="0.25">
      <c r="A2906">
        <v>0.34848000000000001</v>
      </c>
      <c r="B2906">
        <v>-85.433959999999999</v>
      </c>
      <c r="C2906">
        <v>-105.59081999999999</v>
      </c>
      <c r="D2906" s="1">
        <v>-3.0517578E-5</v>
      </c>
    </row>
    <row r="2907" spans="1:4" x14ac:dyDescent="0.25">
      <c r="A2907">
        <v>0.34860000000000002</v>
      </c>
      <c r="B2907">
        <v>-85.437011999999996</v>
      </c>
      <c r="C2907">
        <v>-105.57556</v>
      </c>
      <c r="D2907">
        <v>2.4414061999999999E-4</v>
      </c>
    </row>
    <row r="2908" spans="1:4" x14ac:dyDescent="0.25">
      <c r="A2908">
        <v>0.34871999999999997</v>
      </c>
      <c r="B2908">
        <v>-85.437011999999996</v>
      </c>
      <c r="C2908">
        <v>-105.56538999999999</v>
      </c>
      <c r="D2908">
        <v>1.8310547E-4</v>
      </c>
    </row>
    <row r="2909" spans="1:4" x14ac:dyDescent="0.25">
      <c r="A2909">
        <v>0.34883999999999998</v>
      </c>
      <c r="B2909">
        <v>-85.443115000000006</v>
      </c>
      <c r="C2909">
        <v>-105.52979000000001</v>
      </c>
      <c r="D2909" s="1">
        <v>3.0517578E-5</v>
      </c>
    </row>
    <row r="2910" spans="1:4" x14ac:dyDescent="0.25">
      <c r="A2910">
        <v>0.34895999999999999</v>
      </c>
      <c r="B2910">
        <v>-85.443115000000006</v>
      </c>
      <c r="C2910">
        <v>-105.5247</v>
      </c>
      <c r="D2910">
        <v>2.1362304999999999E-4</v>
      </c>
    </row>
    <row r="2911" spans="1:4" x14ac:dyDescent="0.25">
      <c r="A2911">
        <v>0.34908</v>
      </c>
      <c r="B2911">
        <v>-85.446167000000003</v>
      </c>
      <c r="C2911">
        <v>-105.53487</v>
      </c>
      <c r="D2911">
        <v>1.8310547E-4</v>
      </c>
    </row>
    <row r="2912" spans="1:4" x14ac:dyDescent="0.25">
      <c r="A2912">
        <v>0.34920000000000001</v>
      </c>
      <c r="B2912">
        <v>-85.446167000000003</v>
      </c>
      <c r="C2912">
        <v>-105.51961</v>
      </c>
      <c r="D2912">
        <v>-1.2207031E-4</v>
      </c>
    </row>
    <row r="2913" spans="1:4" x14ac:dyDescent="0.25">
      <c r="A2913">
        <v>0.34932000000000002</v>
      </c>
      <c r="B2913">
        <v>-85.449218999999999</v>
      </c>
      <c r="C2913">
        <v>-105.50435</v>
      </c>
      <c r="D2913" s="1">
        <v>3.0517578E-5</v>
      </c>
    </row>
    <row r="2914" spans="1:4" x14ac:dyDescent="0.25">
      <c r="A2914">
        <v>0.34943999999999997</v>
      </c>
      <c r="B2914">
        <v>-85.449218999999999</v>
      </c>
      <c r="C2914">
        <v>-105.51961</v>
      </c>
      <c r="D2914" s="1">
        <v>6.1035156000000001E-5</v>
      </c>
    </row>
    <row r="2915" spans="1:4" x14ac:dyDescent="0.25">
      <c r="A2915">
        <v>0.34955999999999998</v>
      </c>
      <c r="B2915">
        <v>-85.449218999999999</v>
      </c>
      <c r="C2915">
        <v>-105.5247</v>
      </c>
      <c r="D2915">
        <v>-1.2207031E-4</v>
      </c>
    </row>
    <row r="2916" spans="1:4" x14ac:dyDescent="0.25">
      <c r="A2916">
        <v>0.34967999999999999</v>
      </c>
      <c r="B2916">
        <v>-85.455321999999995</v>
      </c>
      <c r="C2916">
        <v>-105.52979000000001</v>
      </c>
      <c r="D2916" s="1">
        <v>3.0517578E-5</v>
      </c>
    </row>
    <row r="2917" spans="1:4" x14ac:dyDescent="0.25">
      <c r="A2917">
        <v>0.3498</v>
      </c>
      <c r="B2917">
        <v>-85.458374000000006</v>
      </c>
      <c r="C2917">
        <v>-105.48401</v>
      </c>
      <c r="D2917">
        <v>4.2724609000000001E-4</v>
      </c>
    </row>
    <row r="2918" spans="1:4" x14ac:dyDescent="0.25">
      <c r="A2918">
        <v>0.34992000000000001</v>
      </c>
      <c r="B2918">
        <v>-85.452270999999996</v>
      </c>
      <c r="C2918">
        <v>-105.49927</v>
      </c>
      <c r="D2918" s="1">
        <v>-9.1552734000000001E-5</v>
      </c>
    </row>
    <row r="2919" spans="1:4" x14ac:dyDescent="0.25">
      <c r="A2919">
        <v>0.35004000000000002</v>
      </c>
      <c r="B2919">
        <v>-85.455321999999995</v>
      </c>
      <c r="C2919">
        <v>-105.46875</v>
      </c>
      <c r="D2919">
        <v>2.1362304999999999E-4</v>
      </c>
    </row>
    <row r="2920" spans="1:4" x14ac:dyDescent="0.25">
      <c r="A2920">
        <v>0.35016000000000003</v>
      </c>
      <c r="B2920">
        <v>-85.458374000000006</v>
      </c>
      <c r="C2920">
        <v>-105.47892</v>
      </c>
      <c r="D2920">
        <v>4.5776367000000001E-4</v>
      </c>
    </row>
    <row r="2921" spans="1:4" x14ac:dyDescent="0.25">
      <c r="A2921">
        <v>0.35027999999999998</v>
      </c>
      <c r="B2921">
        <v>-85.455321999999995</v>
      </c>
      <c r="C2921">
        <v>-105.47384</v>
      </c>
      <c r="D2921" s="1">
        <v>3.0517578E-5</v>
      </c>
    </row>
    <row r="2922" spans="1:4" x14ac:dyDescent="0.25">
      <c r="A2922">
        <v>0.35039999999999999</v>
      </c>
      <c r="B2922">
        <v>-85.458374000000006</v>
      </c>
      <c r="C2922">
        <v>-105.48401</v>
      </c>
      <c r="D2922">
        <v>1.8310547E-4</v>
      </c>
    </row>
    <row r="2923" spans="1:4" x14ac:dyDescent="0.25">
      <c r="A2923">
        <v>0.35052</v>
      </c>
      <c r="B2923">
        <v>-85.458374000000006</v>
      </c>
      <c r="C2923">
        <v>-105.49927</v>
      </c>
      <c r="D2923">
        <v>3.3569336E-4</v>
      </c>
    </row>
    <row r="2924" spans="1:4" x14ac:dyDescent="0.25">
      <c r="A2924">
        <v>0.35064000000000001</v>
      </c>
      <c r="B2924">
        <v>-85.455321999999995</v>
      </c>
      <c r="C2924">
        <v>-105.51452999999999</v>
      </c>
      <c r="D2924" s="1">
        <v>-9.1552734000000001E-5</v>
      </c>
    </row>
    <row r="2925" spans="1:4" x14ac:dyDescent="0.25">
      <c r="A2925">
        <v>0.35076000000000002</v>
      </c>
      <c r="B2925">
        <v>-85.455321999999995</v>
      </c>
      <c r="C2925">
        <v>-105.52979000000001</v>
      </c>
      <c r="D2925" s="1">
        <v>-3.0517578E-5</v>
      </c>
    </row>
    <row r="2926" spans="1:4" x14ac:dyDescent="0.25">
      <c r="A2926">
        <v>0.35088000000000003</v>
      </c>
      <c r="B2926">
        <v>-85.455321999999995</v>
      </c>
      <c r="C2926">
        <v>-105.53995999999999</v>
      </c>
      <c r="D2926" s="1">
        <v>9.1552734000000001E-5</v>
      </c>
    </row>
    <row r="2927" spans="1:4" x14ac:dyDescent="0.25">
      <c r="A2927">
        <v>0.35099999999999998</v>
      </c>
      <c r="B2927">
        <v>-85.455321999999995</v>
      </c>
      <c r="C2927">
        <v>-105.54504</v>
      </c>
      <c r="D2927">
        <v>-2.7465820000000001E-4</v>
      </c>
    </row>
    <row r="2928" spans="1:4" x14ac:dyDescent="0.25">
      <c r="A2928">
        <v>0.35111999999999999</v>
      </c>
      <c r="B2928">
        <v>-85.455321999999995</v>
      </c>
      <c r="C2928">
        <v>-105.56538999999999</v>
      </c>
      <c r="D2928">
        <v>-1.5258789E-4</v>
      </c>
    </row>
    <row r="2929" spans="1:4" x14ac:dyDescent="0.25">
      <c r="A2929">
        <v>0.35124</v>
      </c>
      <c r="B2929">
        <v>-85.455321999999995</v>
      </c>
      <c r="C2929">
        <v>-105.54504</v>
      </c>
      <c r="D2929" s="1">
        <v>-6.1035156000000001E-5</v>
      </c>
    </row>
    <row r="2930" spans="1:4" x14ac:dyDescent="0.25">
      <c r="A2930">
        <v>0.35136000000000001</v>
      </c>
      <c r="B2930">
        <v>-85.455321999999995</v>
      </c>
      <c r="C2930">
        <v>-105.48909999999999</v>
      </c>
      <c r="D2930" s="1">
        <v>2.7105053999999999E-20</v>
      </c>
    </row>
    <row r="2931" spans="1:4" x14ac:dyDescent="0.25">
      <c r="A2931">
        <v>0.35148000000000001</v>
      </c>
      <c r="B2931">
        <v>-85.455321999999995</v>
      </c>
      <c r="C2931">
        <v>-105.52979000000001</v>
      </c>
      <c r="D2931">
        <v>-1.8310547E-4</v>
      </c>
    </row>
    <row r="2932" spans="1:4" x14ac:dyDescent="0.25">
      <c r="A2932">
        <v>0.35160000000000002</v>
      </c>
      <c r="B2932">
        <v>-85.455321999999995</v>
      </c>
      <c r="C2932">
        <v>-105.5247</v>
      </c>
      <c r="D2932">
        <v>2.7465820000000001E-4</v>
      </c>
    </row>
    <row r="2933" spans="1:4" x14ac:dyDescent="0.25">
      <c r="A2933">
        <v>0.35171999999999998</v>
      </c>
      <c r="B2933">
        <v>-85.455321999999995</v>
      </c>
      <c r="C2933">
        <v>-105.46875</v>
      </c>
      <c r="D2933">
        <v>4.5776367000000001E-4</v>
      </c>
    </row>
    <row r="2934" spans="1:4" x14ac:dyDescent="0.25">
      <c r="A2934">
        <v>0.35183999999999999</v>
      </c>
      <c r="B2934">
        <v>-85.452270999999996</v>
      </c>
      <c r="C2934">
        <v>-105.44840000000001</v>
      </c>
      <c r="D2934">
        <v>1.2207031E-4</v>
      </c>
    </row>
    <row r="2935" spans="1:4" x14ac:dyDescent="0.25">
      <c r="A2935">
        <v>0.35196</v>
      </c>
      <c r="B2935">
        <v>-85.449218999999999</v>
      </c>
      <c r="C2935">
        <v>-105.42297000000001</v>
      </c>
      <c r="D2935">
        <v>2.4414062999999998E-4</v>
      </c>
    </row>
    <row r="2936" spans="1:4" x14ac:dyDescent="0.25">
      <c r="A2936">
        <v>0.35208</v>
      </c>
      <c r="B2936">
        <v>-85.449218999999999</v>
      </c>
      <c r="C2936">
        <v>-105.46875</v>
      </c>
      <c r="D2936">
        <v>2.4414062999999998E-4</v>
      </c>
    </row>
    <row r="2937" spans="1:4" x14ac:dyDescent="0.25">
      <c r="A2937">
        <v>0.35220000000000001</v>
      </c>
      <c r="B2937">
        <v>-85.446167000000003</v>
      </c>
      <c r="C2937">
        <v>-105.45349</v>
      </c>
      <c r="D2937" s="1">
        <v>-9.1552734000000001E-5</v>
      </c>
    </row>
    <row r="2938" spans="1:4" x14ac:dyDescent="0.25">
      <c r="A2938">
        <v>0.35232000000000002</v>
      </c>
      <c r="B2938">
        <v>-85.449218999999999</v>
      </c>
      <c r="C2938">
        <v>-105.45349</v>
      </c>
      <c r="D2938">
        <v>3.6621093999999999E-4</v>
      </c>
    </row>
    <row r="2939" spans="1:4" x14ac:dyDescent="0.25">
      <c r="A2939">
        <v>0.35243999999999998</v>
      </c>
      <c r="B2939">
        <v>-85.446167000000003</v>
      </c>
      <c r="C2939">
        <v>-105.47384</v>
      </c>
      <c r="D2939">
        <v>1.5258789E-4</v>
      </c>
    </row>
    <row r="2940" spans="1:4" x14ac:dyDescent="0.25">
      <c r="A2940">
        <v>0.35255999999999998</v>
      </c>
      <c r="B2940">
        <v>-85.443115000000006</v>
      </c>
      <c r="C2940">
        <v>-105.49418</v>
      </c>
      <c r="D2940" s="1">
        <v>-3.0517578E-5</v>
      </c>
    </row>
    <row r="2941" spans="1:4" x14ac:dyDescent="0.25">
      <c r="A2941">
        <v>0.35267999999999999</v>
      </c>
      <c r="B2941">
        <v>-85.443115000000006</v>
      </c>
      <c r="C2941">
        <v>-105.59591</v>
      </c>
      <c r="D2941">
        <v>2.7465820000000001E-4</v>
      </c>
    </row>
    <row r="2942" spans="1:4" x14ac:dyDescent="0.25">
      <c r="A2942">
        <v>0.3528</v>
      </c>
      <c r="B2942">
        <v>-85.440062999999995</v>
      </c>
      <c r="C2942">
        <v>-105.62134</v>
      </c>
      <c r="D2942">
        <v>0</v>
      </c>
    </row>
    <row r="2943" spans="1:4" x14ac:dyDescent="0.25">
      <c r="A2943">
        <v>0.35292000000000001</v>
      </c>
      <c r="B2943">
        <v>-85.440062999999995</v>
      </c>
      <c r="C2943">
        <v>-105.65694000000001</v>
      </c>
      <c r="D2943">
        <v>-2.4414062999999998E-4</v>
      </c>
    </row>
    <row r="2944" spans="1:4" x14ac:dyDescent="0.25">
      <c r="A2944">
        <v>0.35304000000000002</v>
      </c>
      <c r="B2944">
        <v>-85.433959999999999</v>
      </c>
      <c r="C2944">
        <v>-105.72815</v>
      </c>
      <c r="D2944">
        <v>2.1362304999999999E-4</v>
      </c>
    </row>
    <row r="2945" spans="1:4" x14ac:dyDescent="0.25">
      <c r="A2945">
        <v>0.35315999999999997</v>
      </c>
      <c r="B2945">
        <v>-85.430908000000002</v>
      </c>
      <c r="C2945">
        <v>-105.72306</v>
      </c>
      <c r="D2945">
        <v>1.5258789E-4</v>
      </c>
    </row>
    <row r="2946" spans="1:4" x14ac:dyDescent="0.25">
      <c r="A2946">
        <v>0.35327999999999998</v>
      </c>
      <c r="B2946">
        <v>-85.427856000000006</v>
      </c>
      <c r="C2946">
        <v>-105.74849</v>
      </c>
      <c r="D2946" s="1">
        <v>-6.1035156000000001E-5</v>
      </c>
    </row>
    <row r="2947" spans="1:4" x14ac:dyDescent="0.25">
      <c r="A2947">
        <v>0.35339999999999999</v>
      </c>
      <c r="B2947">
        <v>-85.427856000000006</v>
      </c>
      <c r="C2947">
        <v>-105.73324</v>
      </c>
      <c r="D2947">
        <v>2.1362304999999999E-4</v>
      </c>
    </row>
    <row r="2948" spans="1:4" x14ac:dyDescent="0.25">
      <c r="A2948">
        <v>0.35352</v>
      </c>
      <c r="B2948">
        <v>-85.421752999999995</v>
      </c>
      <c r="C2948">
        <v>-105.69763</v>
      </c>
      <c r="D2948">
        <v>2.1362304999999999E-4</v>
      </c>
    </row>
    <row r="2949" spans="1:4" x14ac:dyDescent="0.25">
      <c r="A2949">
        <v>0.35364000000000001</v>
      </c>
      <c r="B2949">
        <v>-85.421752999999995</v>
      </c>
      <c r="C2949">
        <v>-105.6722</v>
      </c>
      <c r="D2949" s="1">
        <v>6.1035156000000001E-5</v>
      </c>
    </row>
    <row r="2950" spans="1:4" x14ac:dyDescent="0.25">
      <c r="A2950">
        <v>0.35376000000000002</v>
      </c>
      <c r="B2950">
        <v>-85.415649000000002</v>
      </c>
      <c r="C2950">
        <v>-105.65694000000001</v>
      </c>
      <c r="D2950">
        <v>-1.2207031E-4</v>
      </c>
    </row>
    <row r="2951" spans="1:4" x14ac:dyDescent="0.25">
      <c r="A2951">
        <v>0.35387999999999997</v>
      </c>
      <c r="B2951">
        <v>-85.412598000000003</v>
      </c>
      <c r="C2951">
        <v>-105.68746</v>
      </c>
      <c r="D2951">
        <v>2.1362304999999999E-4</v>
      </c>
    </row>
    <row r="2952" spans="1:4" x14ac:dyDescent="0.25">
      <c r="A2952">
        <v>0.35399999999999998</v>
      </c>
      <c r="B2952">
        <v>-85.412598000000003</v>
      </c>
      <c r="C2952">
        <v>-105.71289</v>
      </c>
      <c r="D2952" s="1">
        <v>-6.1035156000000001E-5</v>
      </c>
    </row>
    <row r="2953" spans="1:4" x14ac:dyDescent="0.25">
      <c r="A2953">
        <v>0.35411999999999999</v>
      </c>
      <c r="B2953">
        <v>-85.406493999999995</v>
      </c>
      <c r="C2953">
        <v>-105.72815</v>
      </c>
      <c r="D2953">
        <v>-1.5258789E-4</v>
      </c>
    </row>
    <row r="2954" spans="1:4" x14ac:dyDescent="0.25">
      <c r="A2954">
        <v>0.35424</v>
      </c>
      <c r="B2954">
        <v>-85.403441999999998</v>
      </c>
      <c r="C2954">
        <v>-105.73832</v>
      </c>
      <c r="D2954">
        <v>3.0517578E-4</v>
      </c>
    </row>
    <row r="2955" spans="1:4" x14ac:dyDescent="0.25">
      <c r="A2955">
        <v>0.35436000000000001</v>
      </c>
      <c r="B2955">
        <v>-85.400390999999999</v>
      </c>
      <c r="C2955">
        <v>-105.70780000000001</v>
      </c>
      <c r="D2955">
        <v>-2.1362304999999999E-4</v>
      </c>
    </row>
    <row r="2956" spans="1:4" x14ac:dyDescent="0.25">
      <c r="A2956">
        <v>0.35448000000000002</v>
      </c>
      <c r="B2956">
        <v>-85.397339000000002</v>
      </c>
      <c r="C2956">
        <v>-105.72815</v>
      </c>
      <c r="D2956">
        <v>-1.5258789E-4</v>
      </c>
    </row>
    <row r="2957" spans="1:4" x14ac:dyDescent="0.25">
      <c r="A2957">
        <v>0.35460000000000003</v>
      </c>
      <c r="B2957">
        <v>-85.391234999999995</v>
      </c>
      <c r="C2957">
        <v>-105.73832</v>
      </c>
      <c r="D2957">
        <v>2.7465820000000001E-4</v>
      </c>
    </row>
    <row r="2958" spans="1:4" x14ac:dyDescent="0.25">
      <c r="A2958">
        <v>0.35471999999999998</v>
      </c>
      <c r="B2958">
        <v>-85.388183999999995</v>
      </c>
      <c r="C2958">
        <v>-105.71798</v>
      </c>
      <c r="D2958" s="1">
        <v>-9.1552734000000001E-5</v>
      </c>
    </row>
    <row r="2959" spans="1:4" x14ac:dyDescent="0.25">
      <c r="A2959">
        <v>0.35483999999999999</v>
      </c>
      <c r="B2959">
        <v>-85.382080000000002</v>
      </c>
      <c r="C2959">
        <v>-105.73832</v>
      </c>
      <c r="D2959" s="1">
        <v>9.1552734000000001E-5</v>
      </c>
    </row>
    <row r="2960" spans="1:4" x14ac:dyDescent="0.25">
      <c r="A2960">
        <v>0.35496</v>
      </c>
      <c r="B2960">
        <v>-85.379028000000005</v>
      </c>
      <c r="C2960">
        <v>-105.74849</v>
      </c>
      <c r="D2960">
        <v>3.0517578E-4</v>
      </c>
    </row>
    <row r="2961" spans="1:4" x14ac:dyDescent="0.25">
      <c r="A2961">
        <v>0.35508000000000001</v>
      </c>
      <c r="B2961">
        <v>-85.379028000000005</v>
      </c>
      <c r="C2961">
        <v>-105.76375</v>
      </c>
      <c r="D2961">
        <v>1.2207031E-4</v>
      </c>
    </row>
    <row r="2962" spans="1:4" x14ac:dyDescent="0.25">
      <c r="A2962">
        <v>0.35520000000000002</v>
      </c>
      <c r="B2962">
        <v>-85.372924999999995</v>
      </c>
      <c r="C2962">
        <v>-105.73832</v>
      </c>
      <c r="D2962">
        <v>1.5258789E-4</v>
      </c>
    </row>
    <row r="2963" spans="1:4" x14ac:dyDescent="0.25">
      <c r="A2963">
        <v>0.35532000000000002</v>
      </c>
      <c r="B2963">
        <v>-85.369872999999998</v>
      </c>
      <c r="C2963">
        <v>-105.72306</v>
      </c>
      <c r="D2963">
        <v>-1.2207031E-4</v>
      </c>
    </row>
    <row r="2964" spans="1:4" x14ac:dyDescent="0.25">
      <c r="A2964">
        <v>0.35543999999999998</v>
      </c>
      <c r="B2964">
        <v>-85.366821000000002</v>
      </c>
      <c r="C2964">
        <v>-105.73324</v>
      </c>
      <c r="D2964">
        <v>1.2207031E-4</v>
      </c>
    </row>
    <row r="2965" spans="1:4" x14ac:dyDescent="0.25">
      <c r="A2965">
        <v>0.35555999999999999</v>
      </c>
      <c r="B2965">
        <v>-85.366821000000002</v>
      </c>
      <c r="C2965">
        <v>-105.72815</v>
      </c>
      <c r="D2965" s="1">
        <v>3.0517578E-5</v>
      </c>
    </row>
    <row r="2966" spans="1:4" x14ac:dyDescent="0.25">
      <c r="A2966">
        <v>0.35568</v>
      </c>
      <c r="B2966">
        <v>-85.360718000000006</v>
      </c>
      <c r="C2966">
        <v>-105.74849</v>
      </c>
      <c r="D2966">
        <v>4.8828125E-4</v>
      </c>
    </row>
    <row r="2967" spans="1:4" x14ac:dyDescent="0.25">
      <c r="A2967">
        <v>0.35580000000000001</v>
      </c>
      <c r="B2967">
        <v>-85.357665999999995</v>
      </c>
      <c r="C2967">
        <v>-105.73832</v>
      </c>
      <c r="D2967">
        <v>4.2724609000000001E-4</v>
      </c>
    </row>
    <row r="2968" spans="1:4" x14ac:dyDescent="0.25">
      <c r="A2968">
        <v>0.35592000000000001</v>
      </c>
      <c r="B2968">
        <v>-85.357665999999995</v>
      </c>
      <c r="C2968">
        <v>-105.76884</v>
      </c>
      <c r="D2968">
        <v>-1.2207031E-4</v>
      </c>
    </row>
    <row r="2969" spans="1:4" x14ac:dyDescent="0.25">
      <c r="A2969">
        <v>0.35604000000000002</v>
      </c>
      <c r="B2969">
        <v>-85.351562999999999</v>
      </c>
      <c r="C2969">
        <v>-105.80953</v>
      </c>
      <c r="D2969">
        <v>3.9672851999999998E-4</v>
      </c>
    </row>
    <row r="2970" spans="1:4" x14ac:dyDescent="0.25">
      <c r="A2970">
        <v>0.35615999999999998</v>
      </c>
      <c r="B2970">
        <v>-85.351562999999999</v>
      </c>
      <c r="C2970">
        <v>-105.80444</v>
      </c>
      <c r="D2970">
        <v>3.3569336E-4</v>
      </c>
    </row>
    <row r="2971" spans="1:4" x14ac:dyDescent="0.25">
      <c r="A2971">
        <v>0.35627999999999999</v>
      </c>
      <c r="B2971">
        <v>-85.348511000000002</v>
      </c>
      <c r="C2971">
        <v>-105.81462000000001</v>
      </c>
      <c r="D2971">
        <v>-1.8310547E-4</v>
      </c>
    </row>
    <row r="2972" spans="1:4" x14ac:dyDescent="0.25">
      <c r="A2972">
        <v>0.35639999999999999</v>
      </c>
      <c r="B2972">
        <v>-85.342406999999994</v>
      </c>
      <c r="C2972">
        <v>-105.77901</v>
      </c>
      <c r="D2972">
        <v>1.2207031E-4</v>
      </c>
    </row>
    <row r="2973" spans="1:4" x14ac:dyDescent="0.25">
      <c r="A2973">
        <v>0.35652</v>
      </c>
      <c r="B2973">
        <v>-85.345459000000005</v>
      </c>
      <c r="C2973">
        <v>-105.71289</v>
      </c>
      <c r="D2973" s="1">
        <v>3.0517578E-5</v>
      </c>
    </row>
    <row r="2974" spans="1:4" x14ac:dyDescent="0.25">
      <c r="A2974">
        <v>0.35664000000000001</v>
      </c>
      <c r="B2974">
        <v>-85.342406999999994</v>
      </c>
      <c r="C2974">
        <v>-105.69763</v>
      </c>
      <c r="D2974">
        <v>1.5258789E-4</v>
      </c>
    </row>
    <row r="2975" spans="1:4" x14ac:dyDescent="0.25">
      <c r="A2975">
        <v>0.35676000000000002</v>
      </c>
      <c r="B2975">
        <v>-85.342406999999994</v>
      </c>
      <c r="C2975">
        <v>-105.67729</v>
      </c>
      <c r="D2975">
        <v>1.5258789E-4</v>
      </c>
    </row>
    <row r="2976" spans="1:4" x14ac:dyDescent="0.25">
      <c r="A2976">
        <v>0.35687999999999998</v>
      </c>
      <c r="B2976">
        <v>-85.339354999999998</v>
      </c>
      <c r="C2976">
        <v>-105.72815</v>
      </c>
      <c r="D2976">
        <v>3.3569336E-4</v>
      </c>
    </row>
    <row r="2977" spans="1:4" x14ac:dyDescent="0.25">
      <c r="A2977">
        <v>0.35699999999999998</v>
      </c>
      <c r="B2977">
        <v>-85.336303999999998</v>
      </c>
      <c r="C2977">
        <v>-105.71798</v>
      </c>
      <c r="D2977" s="1">
        <v>3.0517578E-5</v>
      </c>
    </row>
    <row r="2978" spans="1:4" x14ac:dyDescent="0.25">
      <c r="A2978">
        <v>0.35711999999999999</v>
      </c>
      <c r="B2978">
        <v>-85.342406999999994</v>
      </c>
      <c r="C2978">
        <v>-105.75358</v>
      </c>
      <c r="D2978">
        <v>3.3569336E-4</v>
      </c>
    </row>
    <row r="2979" spans="1:4" x14ac:dyDescent="0.25">
      <c r="A2979">
        <v>0.35724</v>
      </c>
      <c r="B2979">
        <v>-85.336303999999998</v>
      </c>
      <c r="C2979">
        <v>-105.73324</v>
      </c>
      <c r="D2979">
        <v>3.6621093999999999E-4</v>
      </c>
    </row>
    <row r="2980" spans="1:4" x14ac:dyDescent="0.25">
      <c r="A2980">
        <v>0.35736000000000001</v>
      </c>
      <c r="B2980">
        <v>-85.339354999999998</v>
      </c>
      <c r="C2980">
        <v>-105.77901</v>
      </c>
      <c r="D2980" s="1">
        <v>3.0517578E-5</v>
      </c>
    </row>
    <row r="2981" spans="1:4" x14ac:dyDescent="0.25">
      <c r="A2981">
        <v>0.35748000000000002</v>
      </c>
      <c r="B2981">
        <v>-85.339354999999998</v>
      </c>
      <c r="C2981">
        <v>-105.74849</v>
      </c>
      <c r="D2981" s="1">
        <v>-6.1035156000000001E-5</v>
      </c>
    </row>
    <row r="2982" spans="1:4" x14ac:dyDescent="0.25">
      <c r="A2982">
        <v>0.35759999999999997</v>
      </c>
      <c r="B2982">
        <v>-85.342406999999994</v>
      </c>
      <c r="C2982">
        <v>-105.77392999999999</v>
      </c>
      <c r="D2982">
        <v>2.7465820000000001E-4</v>
      </c>
    </row>
    <row r="2983" spans="1:4" x14ac:dyDescent="0.25">
      <c r="A2983">
        <v>0.35771999999999998</v>
      </c>
      <c r="B2983">
        <v>-85.345459000000005</v>
      </c>
      <c r="C2983">
        <v>-105.73832</v>
      </c>
      <c r="D2983" s="1">
        <v>-6.1035156000000001E-5</v>
      </c>
    </row>
    <row r="2984" spans="1:4" x14ac:dyDescent="0.25">
      <c r="A2984">
        <v>0.35783999999999999</v>
      </c>
      <c r="B2984">
        <v>-85.345459000000005</v>
      </c>
      <c r="C2984">
        <v>-105.78918</v>
      </c>
      <c r="D2984" s="1">
        <v>-3.0517578E-5</v>
      </c>
    </row>
    <row r="2985" spans="1:4" x14ac:dyDescent="0.25">
      <c r="A2985">
        <v>0.35796</v>
      </c>
      <c r="B2985">
        <v>-85.345459000000005</v>
      </c>
      <c r="C2985">
        <v>-105.81462000000001</v>
      </c>
      <c r="D2985">
        <v>1.5258789E-4</v>
      </c>
    </row>
    <row r="2986" spans="1:4" x14ac:dyDescent="0.25">
      <c r="A2986">
        <v>0.35808000000000001</v>
      </c>
      <c r="B2986">
        <v>-85.351562999999999</v>
      </c>
      <c r="C2986">
        <v>-105.84005000000001</v>
      </c>
      <c r="D2986" s="1">
        <v>-3.0517578E-5</v>
      </c>
    </row>
    <row r="2987" spans="1:4" x14ac:dyDescent="0.25">
      <c r="A2987">
        <v>0.35820000000000002</v>
      </c>
      <c r="B2987">
        <v>-85.354613999999998</v>
      </c>
      <c r="C2987">
        <v>-105.84513</v>
      </c>
      <c r="D2987">
        <v>1.5258789E-4</v>
      </c>
    </row>
    <row r="2988" spans="1:4" x14ac:dyDescent="0.25">
      <c r="A2988">
        <v>0.35832000000000003</v>
      </c>
      <c r="B2988">
        <v>-85.354613999999998</v>
      </c>
      <c r="C2988">
        <v>-105.84005000000001</v>
      </c>
      <c r="D2988">
        <v>4.5776367000000001E-4</v>
      </c>
    </row>
    <row r="2989" spans="1:4" x14ac:dyDescent="0.25">
      <c r="A2989">
        <v>0.35843999999999998</v>
      </c>
      <c r="B2989">
        <v>-85.360718000000006</v>
      </c>
      <c r="C2989">
        <v>-105.82987</v>
      </c>
      <c r="D2989">
        <v>-2.7465820000000001E-4</v>
      </c>
    </row>
    <row r="2990" spans="1:4" x14ac:dyDescent="0.25">
      <c r="A2990">
        <v>0.35855999999999999</v>
      </c>
      <c r="B2990">
        <v>-85.363770000000002</v>
      </c>
      <c r="C2990">
        <v>-105.82478999999999</v>
      </c>
      <c r="D2990" s="1">
        <v>9.1552734000000001E-5</v>
      </c>
    </row>
    <row r="2991" spans="1:4" x14ac:dyDescent="0.25">
      <c r="A2991">
        <v>0.35868</v>
      </c>
      <c r="B2991">
        <v>-85.366821000000002</v>
      </c>
      <c r="C2991">
        <v>-105.86039</v>
      </c>
      <c r="D2991">
        <v>2.4414062999999998E-4</v>
      </c>
    </row>
    <row r="2992" spans="1:4" x14ac:dyDescent="0.25">
      <c r="A2992">
        <v>0.35880000000000001</v>
      </c>
      <c r="B2992">
        <v>-85.372924999999995</v>
      </c>
      <c r="C2992">
        <v>-105.7841</v>
      </c>
      <c r="D2992" s="1">
        <v>9.1552734000000001E-5</v>
      </c>
    </row>
    <row r="2993" spans="1:4" x14ac:dyDescent="0.25">
      <c r="A2993">
        <v>0.35892000000000002</v>
      </c>
      <c r="B2993">
        <v>-85.379028000000005</v>
      </c>
      <c r="C2993">
        <v>-105.78918</v>
      </c>
      <c r="D2993">
        <v>-1.8310547E-4</v>
      </c>
    </row>
    <row r="2994" spans="1:4" x14ac:dyDescent="0.25">
      <c r="A2994">
        <v>0.35904000000000003</v>
      </c>
      <c r="B2994">
        <v>-85.385131999999999</v>
      </c>
      <c r="C2994">
        <v>-105.7841</v>
      </c>
      <c r="D2994">
        <v>1.2207031E-4</v>
      </c>
    </row>
    <row r="2995" spans="1:4" x14ac:dyDescent="0.25">
      <c r="A2995">
        <v>0.35915999999999998</v>
      </c>
      <c r="B2995">
        <v>-85.382080000000002</v>
      </c>
      <c r="C2995">
        <v>-105.73832</v>
      </c>
      <c r="D2995" s="1">
        <v>3.0517578E-5</v>
      </c>
    </row>
    <row r="2996" spans="1:4" x14ac:dyDescent="0.25">
      <c r="A2996">
        <v>0.35927999999999999</v>
      </c>
      <c r="B2996">
        <v>-85.391234999999995</v>
      </c>
      <c r="C2996">
        <v>-105.70780000000001</v>
      </c>
      <c r="D2996" s="1">
        <v>-3.0517578E-5</v>
      </c>
    </row>
    <row r="2997" spans="1:4" x14ac:dyDescent="0.25">
      <c r="A2997">
        <v>0.3594</v>
      </c>
      <c r="B2997">
        <v>-85.397339000000002</v>
      </c>
      <c r="C2997">
        <v>-105.67729</v>
      </c>
      <c r="D2997">
        <v>3.0517578E-4</v>
      </c>
    </row>
    <row r="2998" spans="1:4" x14ac:dyDescent="0.25">
      <c r="A2998">
        <v>0.35952000000000001</v>
      </c>
      <c r="B2998">
        <v>-85.400390999999999</v>
      </c>
      <c r="C2998">
        <v>-105.65694000000001</v>
      </c>
      <c r="D2998" s="1">
        <v>3.0517578E-5</v>
      </c>
    </row>
    <row r="2999" spans="1:4" x14ac:dyDescent="0.25">
      <c r="A2999">
        <v>0.35964000000000002</v>
      </c>
      <c r="B2999">
        <v>-85.406493999999995</v>
      </c>
      <c r="C2999">
        <v>-105.64677</v>
      </c>
      <c r="D2999">
        <v>-3.9672851999999998E-4</v>
      </c>
    </row>
    <row r="3000" spans="1:4" x14ac:dyDescent="0.25">
      <c r="A3000">
        <v>0.35976000000000002</v>
      </c>
      <c r="B3000">
        <v>-85.412598000000003</v>
      </c>
      <c r="C3000">
        <v>-105.66203</v>
      </c>
      <c r="D3000">
        <v>2.4414061999999999E-4</v>
      </c>
    </row>
    <row r="3001" spans="1:4" x14ac:dyDescent="0.25">
      <c r="A3001">
        <v>0.35987999999999998</v>
      </c>
      <c r="B3001">
        <v>-85.412598000000003</v>
      </c>
      <c r="C3001">
        <v>-105.65186</v>
      </c>
      <c r="D3001">
        <v>1.5258789E-4</v>
      </c>
    </row>
    <row r="3002" spans="1:4" x14ac:dyDescent="0.25">
      <c r="A3002">
        <v>0.36</v>
      </c>
      <c r="B3002">
        <v>-85.421752999999995</v>
      </c>
      <c r="C3002">
        <v>-105.64677</v>
      </c>
      <c r="D3002" s="1">
        <v>-9.1552734000000001E-5</v>
      </c>
    </row>
    <row r="3003" spans="1:4" x14ac:dyDescent="0.25">
      <c r="A3003">
        <v>0.36012</v>
      </c>
      <c r="B3003">
        <v>-85.430908000000002</v>
      </c>
      <c r="C3003">
        <v>-105.65694000000001</v>
      </c>
      <c r="D3003">
        <v>3.6621093999999999E-4</v>
      </c>
    </row>
    <row r="3004" spans="1:4" x14ac:dyDescent="0.25">
      <c r="A3004">
        <v>0.36024</v>
      </c>
      <c r="B3004">
        <v>-85.433959999999999</v>
      </c>
      <c r="C3004">
        <v>-105.62642</v>
      </c>
      <c r="D3004">
        <v>1.5258789E-4</v>
      </c>
    </row>
    <row r="3005" spans="1:4" x14ac:dyDescent="0.25">
      <c r="A3005">
        <v>0.36036000000000001</v>
      </c>
      <c r="B3005">
        <v>-85.440062999999995</v>
      </c>
      <c r="C3005">
        <v>-105.60608000000001</v>
      </c>
      <c r="D3005" s="1">
        <v>-9.1552734000000001E-5</v>
      </c>
    </row>
    <row r="3006" spans="1:4" x14ac:dyDescent="0.25">
      <c r="A3006">
        <v>0.36048000000000002</v>
      </c>
      <c r="B3006">
        <v>-85.443115000000006</v>
      </c>
      <c r="C3006">
        <v>-105.59591</v>
      </c>
      <c r="D3006">
        <v>1.2207031E-4</v>
      </c>
    </row>
    <row r="3007" spans="1:4" x14ac:dyDescent="0.25">
      <c r="A3007">
        <v>0.36059999999999998</v>
      </c>
      <c r="B3007">
        <v>-85.452270999999996</v>
      </c>
      <c r="C3007">
        <v>-105.58573</v>
      </c>
      <c r="D3007">
        <v>4.8828125E-4</v>
      </c>
    </row>
    <row r="3008" spans="1:4" x14ac:dyDescent="0.25">
      <c r="A3008">
        <v>0.36071999999999999</v>
      </c>
      <c r="B3008">
        <v>-85.458374000000006</v>
      </c>
      <c r="C3008">
        <v>-105.53487</v>
      </c>
      <c r="D3008">
        <v>1.2207031E-4</v>
      </c>
    </row>
    <row r="3009" spans="1:4" x14ac:dyDescent="0.25">
      <c r="A3009">
        <v>0.36083999999999999</v>
      </c>
      <c r="B3009">
        <v>-85.458374000000006</v>
      </c>
      <c r="C3009">
        <v>-105.54504</v>
      </c>
      <c r="D3009">
        <v>4.2724609000000001E-4</v>
      </c>
    </row>
    <row r="3010" spans="1:4" x14ac:dyDescent="0.25">
      <c r="A3010">
        <v>0.36096</v>
      </c>
      <c r="B3010">
        <v>-85.467528999999999</v>
      </c>
      <c r="C3010">
        <v>-105.61624999999999</v>
      </c>
      <c r="D3010">
        <v>5.1879883000000005E-4</v>
      </c>
    </row>
    <row r="3011" spans="1:4" x14ac:dyDescent="0.25">
      <c r="A3011">
        <v>0.36108000000000001</v>
      </c>
      <c r="B3011">
        <v>-85.467528999999999</v>
      </c>
      <c r="C3011">
        <v>-105.64677</v>
      </c>
      <c r="D3011">
        <v>2.1362304999999999E-4</v>
      </c>
    </row>
    <row r="3012" spans="1:4" x14ac:dyDescent="0.25">
      <c r="A3012">
        <v>0.36120000000000002</v>
      </c>
      <c r="B3012">
        <v>-85.476685000000003</v>
      </c>
      <c r="C3012">
        <v>-105.63151000000001</v>
      </c>
      <c r="D3012">
        <v>5.1879883000000005E-4</v>
      </c>
    </row>
    <row r="3013" spans="1:4" x14ac:dyDescent="0.25">
      <c r="A3013">
        <v>0.36131999999999997</v>
      </c>
      <c r="B3013">
        <v>-85.476685000000003</v>
      </c>
      <c r="C3013">
        <v>-105.62642</v>
      </c>
      <c r="D3013">
        <v>6.1035156000000001E-4</v>
      </c>
    </row>
    <row r="3014" spans="1:4" x14ac:dyDescent="0.25">
      <c r="A3014">
        <v>0.36143999999999998</v>
      </c>
      <c r="B3014">
        <v>-85.485839999999996</v>
      </c>
      <c r="C3014">
        <v>-105.56538999999999</v>
      </c>
      <c r="D3014">
        <v>2.4414061999999999E-4</v>
      </c>
    </row>
    <row r="3015" spans="1:4" x14ac:dyDescent="0.25">
      <c r="A3015">
        <v>0.36155999999999999</v>
      </c>
      <c r="B3015">
        <v>-85.488892000000007</v>
      </c>
      <c r="C3015">
        <v>-105.57048</v>
      </c>
      <c r="D3015">
        <v>2.4414062999999998E-4</v>
      </c>
    </row>
    <row r="3016" spans="1:4" x14ac:dyDescent="0.25">
      <c r="A3016">
        <v>0.36168</v>
      </c>
      <c r="B3016">
        <v>-85.491943000000006</v>
      </c>
      <c r="C3016">
        <v>-105.56538999999999</v>
      </c>
      <c r="D3016">
        <v>3.9672851999999998E-4</v>
      </c>
    </row>
    <row r="3017" spans="1:4" x14ac:dyDescent="0.25">
      <c r="A3017">
        <v>0.36180000000000001</v>
      </c>
      <c r="B3017">
        <v>-85.498047</v>
      </c>
      <c r="C3017">
        <v>-105.56538999999999</v>
      </c>
      <c r="D3017" s="1">
        <v>9.1552734000000001E-5</v>
      </c>
    </row>
    <row r="3018" spans="1:4" x14ac:dyDescent="0.25">
      <c r="A3018">
        <v>0.36192000000000002</v>
      </c>
      <c r="B3018">
        <v>-85.501098999999996</v>
      </c>
      <c r="C3018">
        <v>-105.57556</v>
      </c>
      <c r="D3018">
        <v>3.9672851999999998E-4</v>
      </c>
    </row>
    <row r="3019" spans="1:4" x14ac:dyDescent="0.25">
      <c r="A3019">
        <v>0.36203999999999997</v>
      </c>
      <c r="B3019">
        <v>-85.504149999999996</v>
      </c>
      <c r="C3019">
        <v>-105.55522000000001</v>
      </c>
      <c r="D3019">
        <v>3.9672851999999998E-4</v>
      </c>
    </row>
    <row r="3020" spans="1:4" x14ac:dyDescent="0.25">
      <c r="A3020">
        <v>0.36215999999999998</v>
      </c>
      <c r="B3020">
        <v>-85.504149999999996</v>
      </c>
      <c r="C3020">
        <v>-105.55522000000001</v>
      </c>
      <c r="D3020">
        <v>2.4414062999999998E-4</v>
      </c>
    </row>
    <row r="3021" spans="1:4" x14ac:dyDescent="0.25">
      <c r="A3021">
        <v>0.36227999999999999</v>
      </c>
      <c r="B3021">
        <v>-85.510254000000003</v>
      </c>
      <c r="C3021">
        <v>-105.57556</v>
      </c>
      <c r="D3021" s="1">
        <v>9.1552734000000001E-5</v>
      </c>
    </row>
    <row r="3022" spans="1:4" x14ac:dyDescent="0.25">
      <c r="A3022">
        <v>0.3624</v>
      </c>
      <c r="B3022">
        <v>-85.516356999999999</v>
      </c>
      <c r="C3022">
        <v>-105.55522000000001</v>
      </c>
      <c r="D3022">
        <v>1.2207031E-4</v>
      </c>
    </row>
    <row r="3023" spans="1:4" x14ac:dyDescent="0.25">
      <c r="A3023">
        <v>0.36252000000000001</v>
      </c>
      <c r="B3023">
        <v>-85.516356999999999</v>
      </c>
      <c r="C3023">
        <v>-105.62134</v>
      </c>
      <c r="D3023" s="1">
        <v>3.0517578E-5</v>
      </c>
    </row>
    <row r="3024" spans="1:4" x14ac:dyDescent="0.25">
      <c r="A3024">
        <v>0.36264000000000002</v>
      </c>
      <c r="B3024">
        <v>-85.519408999999996</v>
      </c>
      <c r="C3024">
        <v>-105.55013</v>
      </c>
      <c r="D3024" s="1">
        <v>9.1552734000000001E-5</v>
      </c>
    </row>
    <row r="3025" spans="1:4" x14ac:dyDescent="0.25">
      <c r="A3025">
        <v>0.36276000000000003</v>
      </c>
      <c r="B3025">
        <v>-85.519408999999996</v>
      </c>
      <c r="C3025">
        <v>-105.49927</v>
      </c>
      <c r="D3025">
        <v>3.0517578E-4</v>
      </c>
    </row>
    <row r="3026" spans="1:4" x14ac:dyDescent="0.25">
      <c r="A3026">
        <v>0.36287999999999998</v>
      </c>
      <c r="B3026">
        <v>-85.522461000000007</v>
      </c>
      <c r="C3026">
        <v>-105.50435</v>
      </c>
      <c r="D3026" s="1">
        <v>-6.1035156000000001E-5</v>
      </c>
    </row>
    <row r="3027" spans="1:4" x14ac:dyDescent="0.25">
      <c r="A3027">
        <v>0.36299999999999999</v>
      </c>
      <c r="B3027">
        <v>-85.525513000000004</v>
      </c>
      <c r="C3027">
        <v>-105.53995999999999</v>
      </c>
      <c r="D3027">
        <v>-2.1362304999999999E-4</v>
      </c>
    </row>
    <row r="3028" spans="1:4" x14ac:dyDescent="0.25">
      <c r="A3028">
        <v>0.36312</v>
      </c>
      <c r="B3028">
        <v>-85.525513000000004</v>
      </c>
      <c r="C3028">
        <v>-105.50435</v>
      </c>
      <c r="D3028">
        <v>0</v>
      </c>
    </row>
    <row r="3029" spans="1:4" x14ac:dyDescent="0.25">
      <c r="A3029">
        <v>0.36324000000000001</v>
      </c>
      <c r="B3029">
        <v>-85.525513000000004</v>
      </c>
      <c r="C3029">
        <v>-105.50944</v>
      </c>
      <c r="D3029">
        <v>1.8310547E-4</v>
      </c>
    </row>
    <row r="3030" spans="1:4" x14ac:dyDescent="0.25">
      <c r="A3030">
        <v>0.36336000000000002</v>
      </c>
      <c r="B3030">
        <v>-85.528564000000003</v>
      </c>
      <c r="C3030">
        <v>-105.50944</v>
      </c>
      <c r="D3030" s="1">
        <v>-9.1552734000000001E-5</v>
      </c>
    </row>
    <row r="3031" spans="1:4" x14ac:dyDescent="0.25">
      <c r="A3031">
        <v>0.36348000000000003</v>
      </c>
      <c r="B3031">
        <v>-85.531616</v>
      </c>
      <c r="C3031">
        <v>-105.49418</v>
      </c>
      <c r="D3031">
        <v>2.7465820000000001E-4</v>
      </c>
    </row>
    <row r="3032" spans="1:4" x14ac:dyDescent="0.25">
      <c r="A3032">
        <v>0.36359999999999998</v>
      </c>
      <c r="B3032">
        <v>-85.534667999999996</v>
      </c>
      <c r="C3032">
        <v>-105.44840000000001</v>
      </c>
      <c r="D3032" s="1">
        <v>9.1552734000000001E-5</v>
      </c>
    </row>
    <row r="3033" spans="1:4" x14ac:dyDescent="0.25">
      <c r="A3033">
        <v>0.36371999999999999</v>
      </c>
      <c r="B3033">
        <v>-85.531616</v>
      </c>
      <c r="C3033">
        <v>-105.4128</v>
      </c>
      <c r="D3033">
        <v>-2.4414062999999998E-4</v>
      </c>
    </row>
    <row r="3034" spans="1:4" x14ac:dyDescent="0.25">
      <c r="A3034">
        <v>0.36384</v>
      </c>
      <c r="B3034">
        <v>-85.534667999999996</v>
      </c>
      <c r="C3034">
        <v>-105.39246</v>
      </c>
      <c r="D3034">
        <v>1.5258789E-4</v>
      </c>
    </row>
    <row r="3035" spans="1:4" x14ac:dyDescent="0.25">
      <c r="A3035">
        <v>0.36396000000000001</v>
      </c>
      <c r="B3035">
        <v>-85.531616</v>
      </c>
      <c r="C3035">
        <v>-105.38737</v>
      </c>
      <c r="D3035" s="1">
        <v>-9.1552734000000001E-5</v>
      </c>
    </row>
    <row r="3036" spans="1:4" x14ac:dyDescent="0.25">
      <c r="A3036">
        <v>0.36408000000000001</v>
      </c>
      <c r="B3036">
        <v>-85.531616</v>
      </c>
      <c r="C3036">
        <v>-105.35684999999999</v>
      </c>
      <c r="D3036">
        <v>-1.5258789E-4</v>
      </c>
    </row>
    <row r="3037" spans="1:4" x14ac:dyDescent="0.25">
      <c r="A3037">
        <v>0.36420000000000002</v>
      </c>
      <c r="B3037">
        <v>-85.534667999999996</v>
      </c>
      <c r="C3037">
        <v>-105.36702</v>
      </c>
      <c r="D3037">
        <v>2.1362304999999999E-4</v>
      </c>
    </row>
    <row r="3038" spans="1:4" x14ac:dyDescent="0.25">
      <c r="A3038">
        <v>0.36431999999999998</v>
      </c>
      <c r="B3038">
        <v>-85.531616</v>
      </c>
      <c r="C3038">
        <v>-105.38737</v>
      </c>
      <c r="D3038">
        <v>1.5258789E-4</v>
      </c>
    </row>
    <row r="3039" spans="1:4" x14ac:dyDescent="0.25">
      <c r="A3039">
        <v>0.36443999999999999</v>
      </c>
      <c r="B3039">
        <v>-85.537719999999993</v>
      </c>
      <c r="C3039">
        <v>-105.42297000000001</v>
      </c>
      <c r="D3039" s="1">
        <v>-3.0517578E-5</v>
      </c>
    </row>
    <row r="3040" spans="1:4" x14ac:dyDescent="0.25">
      <c r="A3040">
        <v>0.36456</v>
      </c>
      <c r="B3040">
        <v>-85.534667999999996</v>
      </c>
      <c r="C3040">
        <v>-105.46875</v>
      </c>
      <c r="D3040" s="1">
        <v>3.0517578E-5</v>
      </c>
    </row>
    <row r="3041" spans="1:4" x14ac:dyDescent="0.25">
      <c r="A3041">
        <v>0.36468</v>
      </c>
      <c r="B3041">
        <v>-85.534667999999996</v>
      </c>
      <c r="C3041">
        <v>-105.38737</v>
      </c>
      <c r="D3041">
        <v>3.3569336E-4</v>
      </c>
    </row>
    <row r="3042" spans="1:4" x14ac:dyDescent="0.25">
      <c r="A3042">
        <v>0.36480000000000001</v>
      </c>
      <c r="B3042">
        <v>-85.537719999999993</v>
      </c>
      <c r="C3042">
        <v>-105.4128</v>
      </c>
      <c r="D3042">
        <v>-1.2207031E-4</v>
      </c>
    </row>
    <row r="3043" spans="1:4" x14ac:dyDescent="0.25">
      <c r="A3043">
        <v>0.36492000000000002</v>
      </c>
      <c r="B3043">
        <v>-85.531616</v>
      </c>
      <c r="C3043">
        <v>-105.43315</v>
      </c>
      <c r="D3043">
        <v>0</v>
      </c>
    </row>
    <row r="3044" spans="1:4" x14ac:dyDescent="0.25">
      <c r="A3044">
        <v>0.36503999999999998</v>
      </c>
      <c r="B3044">
        <v>-85.531616</v>
      </c>
      <c r="C3044">
        <v>-105.44332</v>
      </c>
      <c r="D3044">
        <v>2.7465820000000001E-4</v>
      </c>
    </row>
    <row r="3045" spans="1:4" x14ac:dyDescent="0.25">
      <c r="A3045">
        <v>0.36515999999999998</v>
      </c>
      <c r="B3045">
        <v>-85.528564000000003</v>
      </c>
      <c r="C3045">
        <v>-105.42806</v>
      </c>
      <c r="D3045" s="1">
        <v>6.1035156000000001E-5</v>
      </c>
    </row>
    <row r="3046" spans="1:4" x14ac:dyDescent="0.25">
      <c r="A3046">
        <v>0.36527999999999999</v>
      </c>
      <c r="B3046">
        <v>-85.528564000000003</v>
      </c>
      <c r="C3046">
        <v>-105.40770999999999</v>
      </c>
      <c r="D3046" s="1">
        <v>9.1552734000000001E-5</v>
      </c>
    </row>
    <row r="3047" spans="1:4" x14ac:dyDescent="0.25">
      <c r="A3047">
        <v>0.3654</v>
      </c>
      <c r="B3047">
        <v>-85.525513000000004</v>
      </c>
      <c r="C3047">
        <v>-105.42806</v>
      </c>
      <c r="D3047">
        <v>4.2724609000000001E-4</v>
      </c>
    </row>
    <row r="3048" spans="1:4" x14ac:dyDescent="0.25">
      <c r="A3048">
        <v>0.36552000000000001</v>
      </c>
      <c r="B3048">
        <v>-85.525513000000004</v>
      </c>
      <c r="C3048">
        <v>-105.38737</v>
      </c>
      <c r="D3048" s="1">
        <v>-6.1035156000000001E-5</v>
      </c>
    </row>
    <row r="3049" spans="1:4" x14ac:dyDescent="0.25">
      <c r="A3049">
        <v>0.36564000000000002</v>
      </c>
      <c r="B3049">
        <v>-85.525513000000004</v>
      </c>
      <c r="C3049">
        <v>-105.3772</v>
      </c>
      <c r="D3049">
        <v>1.5258789E-4</v>
      </c>
    </row>
    <row r="3050" spans="1:4" x14ac:dyDescent="0.25">
      <c r="A3050">
        <v>0.36575999999999997</v>
      </c>
      <c r="B3050">
        <v>-85.522461000000007</v>
      </c>
      <c r="C3050">
        <v>-105.40263</v>
      </c>
      <c r="D3050">
        <v>3.6621093999999999E-4</v>
      </c>
    </row>
    <row r="3051" spans="1:4" x14ac:dyDescent="0.25">
      <c r="A3051">
        <v>0.36587999999999998</v>
      </c>
      <c r="B3051">
        <v>-85.516356999999999</v>
      </c>
      <c r="C3051">
        <v>-105.36702</v>
      </c>
      <c r="D3051" s="1">
        <v>3.0517578E-5</v>
      </c>
    </row>
    <row r="3052" spans="1:4" x14ac:dyDescent="0.25">
      <c r="A3052">
        <v>0.36599999999999999</v>
      </c>
      <c r="B3052">
        <v>-85.513306</v>
      </c>
      <c r="C3052">
        <v>-105.44840000000001</v>
      </c>
      <c r="D3052" s="1">
        <v>-2.1684043000000001E-20</v>
      </c>
    </row>
    <row r="3053" spans="1:4" x14ac:dyDescent="0.25">
      <c r="A3053">
        <v>0.36612</v>
      </c>
      <c r="B3053">
        <v>-85.507202000000007</v>
      </c>
      <c r="C3053">
        <v>-105.46366</v>
      </c>
      <c r="D3053">
        <v>2.7465820000000001E-4</v>
      </c>
    </row>
    <row r="3054" spans="1:4" x14ac:dyDescent="0.25">
      <c r="A3054">
        <v>0.36624000000000001</v>
      </c>
      <c r="B3054">
        <v>-85.501098999999996</v>
      </c>
      <c r="C3054">
        <v>-105.41789</v>
      </c>
      <c r="D3054" s="1">
        <v>3.0517578E-5</v>
      </c>
    </row>
    <row r="3055" spans="1:4" x14ac:dyDescent="0.25">
      <c r="A3055">
        <v>0.36636000000000002</v>
      </c>
      <c r="B3055">
        <v>-85.501098999999996</v>
      </c>
      <c r="C3055">
        <v>-105.43315</v>
      </c>
      <c r="D3055">
        <v>-2.4414062999999998E-4</v>
      </c>
    </row>
    <row r="3056" spans="1:4" x14ac:dyDescent="0.25">
      <c r="A3056">
        <v>0.36647999999999997</v>
      </c>
      <c r="B3056">
        <v>-85.491943000000006</v>
      </c>
      <c r="C3056">
        <v>-105.42806</v>
      </c>
      <c r="D3056" s="1">
        <v>9.1552734000000001E-5</v>
      </c>
    </row>
    <row r="3057" spans="1:4" x14ac:dyDescent="0.25">
      <c r="A3057">
        <v>0.36659999999999998</v>
      </c>
      <c r="B3057">
        <v>-85.479736000000003</v>
      </c>
      <c r="C3057">
        <v>-105.39754000000001</v>
      </c>
      <c r="D3057" s="1">
        <v>3.0517578E-5</v>
      </c>
    </row>
    <row r="3058" spans="1:4" x14ac:dyDescent="0.25">
      <c r="A3058">
        <v>0.36671999999999999</v>
      </c>
      <c r="B3058">
        <v>-85.470580999999996</v>
      </c>
      <c r="C3058">
        <v>-105.40263</v>
      </c>
      <c r="D3058" s="1">
        <v>-6.1035156000000001E-5</v>
      </c>
    </row>
    <row r="3059" spans="1:4" x14ac:dyDescent="0.25">
      <c r="A3059">
        <v>0.36684</v>
      </c>
      <c r="B3059">
        <v>-85.464478</v>
      </c>
      <c r="C3059">
        <v>-105.42297000000001</v>
      </c>
      <c r="D3059">
        <v>1.8310547E-4</v>
      </c>
    </row>
    <row r="3060" spans="1:4" x14ac:dyDescent="0.25">
      <c r="A3060">
        <v>0.36696000000000001</v>
      </c>
      <c r="B3060">
        <v>-85.452270999999996</v>
      </c>
      <c r="C3060">
        <v>-105.44840000000001</v>
      </c>
      <c r="D3060">
        <v>1.8310547E-4</v>
      </c>
    </row>
    <row r="3061" spans="1:4" x14ac:dyDescent="0.25">
      <c r="A3061">
        <v>0.36708000000000002</v>
      </c>
      <c r="B3061">
        <v>-85.443115000000006</v>
      </c>
      <c r="C3061">
        <v>-105.45858</v>
      </c>
      <c r="D3061">
        <v>-1.5258789E-4</v>
      </c>
    </row>
    <row r="3062" spans="1:4" x14ac:dyDescent="0.25">
      <c r="A3062">
        <v>0.36720000000000003</v>
      </c>
      <c r="B3062">
        <v>-85.430908000000002</v>
      </c>
      <c r="C3062">
        <v>-105.46875</v>
      </c>
      <c r="D3062" s="1">
        <v>3.0517578E-5</v>
      </c>
    </row>
    <row r="3063" spans="1:4" x14ac:dyDescent="0.25">
      <c r="A3063">
        <v>0.36731999999999998</v>
      </c>
      <c r="B3063">
        <v>-85.421752999999995</v>
      </c>
      <c r="C3063">
        <v>-105.50944</v>
      </c>
      <c r="D3063">
        <v>1.2207031E-4</v>
      </c>
    </row>
    <row r="3064" spans="1:4" x14ac:dyDescent="0.25">
      <c r="A3064">
        <v>0.36743999999999999</v>
      </c>
      <c r="B3064">
        <v>-85.406493999999995</v>
      </c>
      <c r="C3064">
        <v>-105.48909999999999</v>
      </c>
      <c r="D3064">
        <v>-3.3569336E-4</v>
      </c>
    </row>
    <row r="3065" spans="1:4" x14ac:dyDescent="0.25">
      <c r="A3065">
        <v>0.36756</v>
      </c>
      <c r="B3065">
        <v>-85.394287000000006</v>
      </c>
      <c r="C3065">
        <v>-105.47892</v>
      </c>
      <c r="D3065">
        <v>1.2207031E-4</v>
      </c>
    </row>
    <row r="3066" spans="1:4" x14ac:dyDescent="0.25">
      <c r="A3066">
        <v>0.36768000000000001</v>
      </c>
      <c r="B3066">
        <v>-85.379028000000005</v>
      </c>
      <c r="C3066">
        <v>-105.44332</v>
      </c>
      <c r="D3066">
        <v>-1.2207031E-4</v>
      </c>
    </row>
    <row r="3067" spans="1:4" x14ac:dyDescent="0.25">
      <c r="A3067">
        <v>0.36780000000000002</v>
      </c>
      <c r="B3067">
        <v>-85.363770000000002</v>
      </c>
      <c r="C3067">
        <v>-105.41789</v>
      </c>
      <c r="D3067" s="1">
        <v>-6.1035156000000001E-5</v>
      </c>
    </row>
    <row r="3068" spans="1:4" x14ac:dyDescent="0.25">
      <c r="A3068">
        <v>0.36792000000000002</v>
      </c>
      <c r="B3068">
        <v>-85.351562999999999</v>
      </c>
      <c r="C3068">
        <v>-105.46366</v>
      </c>
      <c r="D3068" s="1">
        <v>-6.1035156000000001E-5</v>
      </c>
    </row>
    <row r="3069" spans="1:4" x14ac:dyDescent="0.25">
      <c r="A3069">
        <v>0.36803999999999998</v>
      </c>
      <c r="B3069">
        <v>-85.333252000000002</v>
      </c>
      <c r="C3069">
        <v>-105.45349</v>
      </c>
      <c r="D3069">
        <v>2.7465820000000001E-4</v>
      </c>
    </row>
    <row r="3070" spans="1:4" x14ac:dyDescent="0.25">
      <c r="A3070">
        <v>0.36815999999999999</v>
      </c>
      <c r="B3070">
        <v>-85.314941000000005</v>
      </c>
      <c r="C3070">
        <v>-105.44840000000001</v>
      </c>
      <c r="D3070" s="1">
        <v>4.0657580999999997E-20</v>
      </c>
    </row>
    <row r="3071" spans="1:4" x14ac:dyDescent="0.25">
      <c r="A3071">
        <v>0.36828</v>
      </c>
      <c r="B3071">
        <v>-85.293578999999994</v>
      </c>
      <c r="C3071">
        <v>-105.43315</v>
      </c>
      <c r="D3071">
        <v>1.2207031E-4</v>
      </c>
    </row>
    <row r="3072" spans="1:4" x14ac:dyDescent="0.25">
      <c r="A3072">
        <v>0.36840000000000001</v>
      </c>
      <c r="B3072">
        <v>-85.275268999999994</v>
      </c>
      <c r="C3072">
        <v>-105.43823</v>
      </c>
      <c r="D3072">
        <v>2.4414062999999998E-4</v>
      </c>
    </row>
    <row r="3073" spans="1:4" x14ac:dyDescent="0.25">
      <c r="A3073">
        <v>0.36852000000000001</v>
      </c>
      <c r="B3073">
        <v>-85.253906000000001</v>
      </c>
      <c r="C3073">
        <v>-105.43823</v>
      </c>
      <c r="D3073">
        <v>-1.8310547E-4</v>
      </c>
    </row>
    <row r="3074" spans="1:4" x14ac:dyDescent="0.25">
      <c r="A3074">
        <v>0.36864000000000002</v>
      </c>
      <c r="B3074">
        <v>-85.232544000000004</v>
      </c>
      <c r="C3074">
        <v>-105.46366</v>
      </c>
      <c r="D3074" s="1">
        <v>3.0517578E-5</v>
      </c>
    </row>
    <row r="3075" spans="1:4" x14ac:dyDescent="0.25">
      <c r="A3075">
        <v>0.36875999999999998</v>
      </c>
      <c r="B3075">
        <v>-85.211181999999994</v>
      </c>
      <c r="C3075">
        <v>-105.47384</v>
      </c>
      <c r="D3075">
        <v>1.2207031E-4</v>
      </c>
    </row>
    <row r="3076" spans="1:4" x14ac:dyDescent="0.25">
      <c r="A3076">
        <v>0.36887999999999999</v>
      </c>
      <c r="B3076">
        <v>-85.186768000000001</v>
      </c>
      <c r="C3076">
        <v>-105.43315</v>
      </c>
      <c r="D3076" s="1">
        <v>-9.1552734000000001E-5</v>
      </c>
    </row>
    <row r="3077" spans="1:4" x14ac:dyDescent="0.25">
      <c r="A3077">
        <v>0.36899999999999999</v>
      </c>
      <c r="B3077">
        <v>-85.165405000000007</v>
      </c>
      <c r="C3077">
        <v>-105.44840000000001</v>
      </c>
      <c r="D3077">
        <v>1.2207031E-4</v>
      </c>
    </row>
    <row r="3078" spans="1:4" x14ac:dyDescent="0.25">
      <c r="A3078">
        <v>0.36912</v>
      </c>
      <c r="B3078">
        <v>-85.140991</v>
      </c>
      <c r="C3078">
        <v>-105.45858</v>
      </c>
      <c r="D3078">
        <v>3.3569336E-4</v>
      </c>
    </row>
    <row r="3079" spans="1:4" x14ac:dyDescent="0.25">
      <c r="A3079">
        <v>0.36924000000000001</v>
      </c>
      <c r="B3079">
        <v>-85.116577000000007</v>
      </c>
      <c r="C3079">
        <v>-105.56538999999999</v>
      </c>
      <c r="D3079">
        <v>-1.2207031E-4</v>
      </c>
    </row>
    <row r="3080" spans="1:4" x14ac:dyDescent="0.25">
      <c r="A3080">
        <v>0.36936000000000002</v>
      </c>
      <c r="B3080">
        <v>-85.095214999999996</v>
      </c>
      <c r="C3080">
        <v>-105.55522000000001</v>
      </c>
      <c r="D3080">
        <v>0</v>
      </c>
    </row>
    <row r="3081" spans="1:4" x14ac:dyDescent="0.25">
      <c r="A3081">
        <v>0.36947999999999998</v>
      </c>
      <c r="B3081">
        <v>-85.064696999999995</v>
      </c>
      <c r="C3081">
        <v>-105.5603</v>
      </c>
      <c r="D3081">
        <v>2.7465820000000001E-4</v>
      </c>
    </row>
    <row r="3082" spans="1:4" x14ac:dyDescent="0.25">
      <c r="A3082">
        <v>0.36959999999999998</v>
      </c>
      <c r="B3082">
        <v>-85.040283000000002</v>
      </c>
      <c r="C3082">
        <v>-105.55522000000001</v>
      </c>
      <c r="D3082">
        <v>-1.2207031E-4</v>
      </c>
    </row>
    <row r="3083" spans="1:4" x14ac:dyDescent="0.25">
      <c r="A3083">
        <v>0.36971999999999999</v>
      </c>
      <c r="B3083">
        <v>-85.015868999999995</v>
      </c>
      <c r="C3083">
        <v>-105.57048</v>
      </c>
      <c r="D3083">
        <v>1.5258789E-4</v>
      </c>
    </row>
    <row r="3084" spans="1:4" x14ac:dyDescent="0.25">
      <c r="A3084">
        <v>0.36984</v>
      </c>
      <c r="B3084">
        <v>-84.985352000000006</v>
      </c>
      <c r="C3084">
        <v>-105.56538999999999</v>
      </c>
      <c r="D3084">
        <v>2.7465820000000001E-4</v>
      </c>
    </row>
    <row r="3085" spans="1:4" x14ac:dyDescent="0.25">
      <c r="A3085">
        <v>0.36996000000000001</v>
      </c>
      <c r="B3085">
        <v>-84.963988999999998</v>
      </c>
      <c r="C3085">
        <v>-105.55522000000001</v>
      </c>
      <c r="D3085" s="1">
        <v>9.1552734000000001E-5</v>
      </c>
    </row>
    <row r="3086" spans="1:4" x14ac:dyDescent="0.25">
      <c r="A3086">
        <v>0.37008000000000002</v>
      </c>
      <c r="B3086">
        <v>-84.936522999999994</v>
      </c>
      <c r="C3086">
        <v>-105.53487</v>
      </c>
      <c r="D3086" s="1">
        <v>-9.1552734000000001E-5</v>
      </c>
    </row>
    <row r="3087" spans="1:4" x14ac:dyDescent="0.25">
      <c r="A3087">
        <v>0.37019999999999997</v>
      </c>
      <c r="B3087">
        <v>-84.909058000000002</v>
      </c>
      <c r="C3087">
        <v>-105.55013</v>
      </c>
      <c r="D3087">
        <v>1.8310547E-4</v>
      </c>
    </row>
    <row r="3088" spans="1:4" x14ac:dyDescent="0.25">
      <c r="A3088">
        <v>0.37031999999999998</v>
      </c>
      <c r="B3088">
        <v>-84.887694999999994</v>
      </c>
      <c r="C3088">
        <v>-105.51961</v>
      </c>
      <c r="D3088">
        <v>0</v>
      </c>
    </row>
    <row r="3089" spans="1:4" x14ac:dyDescent="0.25">
      <c r="A3089">
        <v>0.37043999999999999</v>
      </c>
      <c r="B3089">
        <v>-84.866332999999997</v>
      </c>
      <c r="C3089">
        <v>-105.49927</v>
      </c>
      <c r="D3089">
        <v>-1.2207031E-4</v>
      </c>
    </row>
    <row r="3090" spans="1:4" x14ac:dyDescent="0.25">
      <c r="A3090">
        <v>0.37056</v>
      </c>
      <c r="B3090">
        <v>-84.838866999999993</v>
      </c>
      <c r="C3090">
        <v>-105.44840000000001</v>
      </c>
      <c r="D3090" s="1">
        <v>3.0517578E-5</v>
      </c>
    </row>
    <row r="3091" spans="1:4" x14ac:dyDescent="0.25">
      <c r="A3091">
        <v>0.37068000000000001</v>
      </c>
      <c r="B3091">
        <v>-84.820556999999994</v>
      </c>
      <c r="C3091">
        <v>-105.52979000000001</v>
      </c>
      <c r="D3091">
        <v>0</v>
      </c>
    </row>
    <row r="3092" spans="1:4" x14ac:dyDescent="0.25">
      <c r="A3092">
        <v>0.37080000000000002</v>
      </c>
      <c r="B3092">
        <v>-84.796143000000001</v>
      </c>
      <c r="C3092">
        <v>-105.53995999999999</v>
      </c>
      <c r="D3092">
        <v>-2.1362304999999999E-4</v>
      </c>
    </row>
    <row r="3093" spans="1:4" x14ac:dyDescent="0.25">
      <c r="A3093">
        <v>0.37092000000000003</v>
      </c>
      <c r="B3093">
        <v>-84.777832000000004</v>
      </c>
      <c r="C3093">
        <v>-105.49418</v>
      </c>
      <c r="D3093">
        <v>3.3569336E-4</v>
      </c>
    </row>
    <row r="3094" spans="1:4" x14ac:dyDescent="0.25">
      <c r="A3094">
        <v>0.37103999999999998</v>
      </c>
      <c r="B3094">
        <v>-84.756469999999993</v>
      </c>
      <c r="C3094">
        <v>-105.49927</v>
      </c>
      <c r="D3094">
        <v>2.1362304999999999E-4</v>
      </c>
    </row>
    <row r="3095" spans="1:4" x14ac:dyDescent="0.25">
      <c r="A3095">
        <v>0.37115999999999999</v>
      </c>
      <c r="B3095">
        <v>-84.735106999999999</v>
      </c>
      <c r="C3095">
        <v>-105.53995999999999</v>
      </c>
      <c r="D3095">
        <v>-3.0517578E-4</v>
      </c>
    </row>
    <row r="3096" spans="1:4" x14ac:dyDescent="0.25">
      <c r="A3096">
        <v>0.37128</v>
      </c>
      <c r="B3096">
        <v>-84.713745000000003</v>
      </c>
      <c r="C3096">
        <v>-105.49418</v>
      </c>
      <c r="D3096">
        <v>2.4414062999999998E-4</v>
      </c>
    </row>
    <row r="3097" spans="1:4" x14ac:dyDescent="0.25">
      <c r="A3097">
        <v>0.37140000000000001</v>
      </c>
      <c r="B3097">
        <v>-84.695435000000003</v>
      </c>
      <c r="C3097">
        <v>-105.42806</v>
      </c>
      <c r="D3097" s="1">
        <v>-9.1552734000000001E-5</v>
      </c>
    </row>
    <row r="3098" spans="1:4" x14ac:dyDescent="0.25">
      <c r="A3098">
        <v>0.37152000000000002</v>
      </c>
      <c r="B3098">
        <v>-84.677124000000006</v>
      </c>
      <c r="C3098">
        <v>-105.51452999999999</v>
      </c>
      <c r="D3098">
        <v>-2.4414062999999998E-4</v>
      </c>
    </row>
    <row r="3099" spans="1:4" x14ac:dyDescent="0.25">
      <c r="A3099">
        <v>0.37164000000000003</v>
      </c>
      <c r="B3099">
        <v>-84.661865000000006</v>
      </c>
      <c r="C3099">
        <v>-105.48909999999999</v>
      </c>
      <c r="D3099">
        <v>4.8828125E-4</v>
      </c>
    </row>
    <row r="3100" spans="1:4" x14ac:dyDescent="0.25">
      <c r="A3100">
        <v>0.37175999999999998</v>
      </c>
      <c r="B3100">
        <v>-84.646606000000006</v>
      </c>
      <c r="C3100">
        <v>-105.49927</v>
      </c>
      <c r="D3100" s="1">
        <v>6.1035156000000001E-5</v>
      </c>
    </row>
    <row r="3101" spans="1:4" x14ac:dyDescent="0.25">
      <c r="A3101">
        <v>0.37187999999999999</v>
      </c>
      <c r="B3101">
        <v>-84.631348000000003</v>
      </c>
      <c r="C3101">
        <v>-105.56538999999999</v>
      </c>
      <c r="D3101" s="1">
        <v>-9.1552734000000001E-5</v>
      </c>
    </row>
    <row r="3102" spans="1:4" x14ac:dyDescent="0.25">
      <c r="A3102">
        <v>0.372</v>
      </c>
      <c r="B3102">
        <v>-84.619140999999999</v>
      </c>
      <c r="C3102">
        <v>-105.62642</v>
      </c>
      <c r="D3102" s="1">
        <v>6.1035156000000001E-5</v>
      </c>
    </row>
    <row r="3103" spans="1:4" x14ac:dyDescent="0.25">
      <c r="A3103">
        <v>0.37212000000000001</v>
      </c>
      <c r="B3103">
        <v>-84.603881999999999</v>
      </c>
      <c r="C3103">
        <v>-105.60608000000001</v>
      </c>
      <c r="D3103">
        <v>3.6621093999999999E-4</v>
      </c>
    </row>
    <row r="3104" spans="1:4" x14ac:dyDescent="0.25">
      <c r="A3104">
        <v>0.37224000000000002</v>
      </c>
      <c r="B3104">
        <v>-84.591674999999995</v>
      </c>
      <c r="C3104">
        <v>-105.62134</v>
      </c>
      <c r="D3104">
        <v>-2.7465820000000001E-4</v>
      </c>
    </row>
    <row r="3105" spans="1:4" x14ac:dyDescent="0.25">
      <c r="A3105">
        <v>0.37236000000000002</v>
      </c>
      <c r="B3105">
        <v>-84.582520000000002</v>
      </c>
      <c r="C3105">
        <v>-105.62134</v>
      </c>
      <c r="D3105">
        <v>2.7465820000000001E-4</v>
      </c>
    </row>
    <row r="3106" spans="1:4" x14ac:dyDescent="0.25">
      <c r="A3106">
        <v>0.37247999999999998</v>
      </c>
      <c r="B3106">
        <v>-84.573363999999998</v>
      </c>
      <c r="C3106">
        <v>-105.62642</v>
      </c>
      <c r="D3106">
        <v>2.4414061999999999E-4</v>
      </c>
    </row>
    <row r="3107" spans="1:4" x14ac:dyDescent="0.25">
      <c r="A3107">
        <v>0.37259999999999999</v>
      </c>
      <c r="B3107">
        <v>-84.561156999999994</v>
      </c>
      <c r="C3107">
        <v>-105.61624999999999</v>
      </c>
      <c r="D3107" s="1">
        <v>3.0517578E-5</v>
      </c>
    </row>
    <row r="3108" spans="1:4" x14ac:dyDescent="0.25">
      <c r="A3108">
        <v>0.37272</v>
      </c>
      <c r="B3108">
        <v>-84.555053999999998</v>
      </c>
      <c r="C3108">
        <v>-105.61117</v>
      </c>
      <c r="D3108">
        <v>1.8310547E-4</v>
      </c>
    </row>
    <row r="3109" spans="1:4" x14ac:dyDescent="0.25">
      <c r="A3109">
        <v>0.37284</v>
      </c>
      <c r="B3109">
        <v>-84.548950000000005</v>
      </c>
      <c r="C3109">
        <v>-105.60099</v>
      </c>
      <c r="D3109">
        <v>5.4931640999999999E-4</v>
      </c>
    </row>
    <row r="3110" spans="1:4" x14ac:dyDescent="0.25">
      <c r="A3110">
        <v>0.37296000000000001</v>
      </c>
      <c r="B3110">
        <v>-84.539794999999998</v>
      </c>
      <c r="C3110">
        <v>-105.51452999999999</v>
      </c>
      <c r="D3110">
        <v>1.5258789E-4</v>
      </c>
    </row>
    <row r="3111" spans="1:4" x14ac:dyDescent="0.25">
      <c r="A3111">
        <v>0.37308000000000002</v>
      </c>
      <c r="B3111">
        <v>-84.533691000000005</v>
      </c>
      <c r="C3111">
        <v>-105.5603</v>
      </c>
      <c r="D3111">
        <v>3.9672851999999998E-4</v>
      </c>
    </row>
    <row r="3112" spans="1:4" x14ac:dyDescent="0.25">
      <c r="A3112">
        <v>0.37319999999999998</v>
      </c>
      <c r="B3112">
        <v>-84.527587999999994</v>
      </c>
      <c r="C3112">
        <v>-105.58065000000001</v>
      </c>
      <c r="D3112">
        <v>4.5776367000000001E-4</v>
      </c>
    </row>
    <row r="3113" spans="1:4" x14ac:dyDescent="0.25">
      <c r="A3113">
        <v>0.37331999999999999</v>
      </c>
      <c r="B3113">
        <v>-84.524535999999998</v>
      </c>
      <c r="C3113">
        <v>-105.56538999999999</v>
      </c>
      <c r="D3113">
        <v>-1.2207031E-4</v>
      </c>
    </row>
    <row r="3114" spans="1:4" x14ac:dyDescent="0.25">
      <c r="A3114">
        <v>0.37343999999999999</v>
      </c>
      <c r="B3114">
        <v>-84.521484000000001</v>
      </c>
      <c r="C3114">
        <v>-105.59081999999999</v>
      </c>
      <c r="D3114">
        <v>1.5258789E-4</v>
      </c>
    </row>
    <row r="3115" spans="1:4" x14ac:dyDescent="0.25">
      <c r="A3115">
        <v>0.37356</v>
      </c>
      <c r="B3115">
        <v>-84.518433000000002</v>
      </c>
      <c r="C3115">
        <v>-105.63151000000001</v>
      </c>
      <c r="D3115">
        <v>3.3569336E-4</v>
      </c>
    </row>
    <row r="3116" spans="1:4" x14ac:dyDescent="0.25">
      <c r="A3116">
        <v>0.37368000000000001</v>
      </c>
      <c r="B3116">
        <v>-84.521484000000001</v>
      </c>
      <c r="C3116">
        <v>-105.60099</v>
      </c>
      <c r="D3116" s="1">
        <v>3.0517578E-5</v>
      </c>
    </row>
    <row r="3117" spans="1:4" x14ac:dyDescent="0.25">
      <c r="A3117">
        <v>0.37380000000000002</v>
      </c>
      <c r="B3117">
        <v>-84.518433000000002</v>
      </c>
      <c r="C3117">
        <v>-105.61117</v>
      </c>
      <c r="D3117">
        <v>1.5258789E-4</v>
      </c>
    </row>
    <row r="3118" spans="1:4" x14ac:dyDescent="0.25">
      <c r="A3118">
        <v>0.37391999999999997</v>
      </c>
      <c r="B3118">
        <v>-84.518433000000002</v>
      </c>
      <c r="C3118">
        <v>-105.58065000000001</v>
      </c>
      <c r="D3118">
        <v>4.2724609000000001E-4</v>
      </c>
    </row>
    <row r="3119" spans="1:4" x14ac:dyDescent="0.25">
      <c r="A3119">
        <v>0.37403999999999998</v>
      </c>
      <c r="B3119">
        <v>-84.521484000000001</v>
      </c>
      <c r="C3119">
        <v>-105.57048</v>
      </c>
      <c r="D3119">
        <v>3.3569336E-4</v>
      </c>
    </row>
    <row r="3120" spans="1:4" x14ac:dyDescent="0.25">
      <c r="A3120">
        <v>0.37415999999999999</v>
      </c>
      <c r="B3120">
        <v>-84.518433000000002</v>
      </c>
      <c r="C3120">
        <v>-105.5603</v>
      </c>
      <c r="D3120">
        <v>2.1362304999999999E-4</v>
      </c>
    </row>
    <row r="3121" spans="1:4" x14ac:dyDescent="0.25">
      <c r="A3121">
        <v>0.37428</v>
      </c>
      <c r="B3121">
        <v>-84.518433000000002</v>
      </c>
      <c r="C3121">
        <v>-105.58573</v>
      </c>
      <c r="D3121">
        <v>2.4414062999999998E-4</v>
      </c>
    </row>
    <row r="3122" spans="1:4" x14ac:dyDescent="0.25">
      <c r="A3122">
        <v>0.37440000000000001</v>
      </c>
      <c r="B3122">
        <v>-84.521484000000001</v>
      </c>
      <c r="C3122">
        <v>-105.62642</v>
      </c>
      <c r="D3122" s="1">
        <v>-3.0517578E-5</v>
      </c>
    </row>
    <row r="3123" spans="1:4" x14ac:dyDescent="0.25">
      <c r="A3123">
        <v>0.37452000000000002</v>
      </c>
      <c r="B3123">
        <v>-84.527587999999994</v>
      </c>
      <c r="C3123">
        <v>-105.59081999999999</v>
      </c>
      <c r="D3123">
        <v>-1.2207031E-4</v>
      </c>
    </row>
    <row r="3124" spans="1:4" x14ac:dyDescent="0.25">
      <c r="A3124">
        <v>0.37463999999999997</v>
      </c>
      <c r="B3124">
        <v>-84.524535999999998</v>
      </c>
      <c r="C3124">
        <v>-105.62642</v>
      </c>
      <c r="D3124">
        <v>1.5258789E-4</v>
      </c>
    </row>
    <row r="3125" spans="1:4" x14ac:dyDescent="0.25">
      <c r="A3125">
        <v>0.37475999999999998</v>
      </c>
      <c r="B3125">
        <v>-84.530640000000005</v>
      </c>
      <c r="C3125">
        <v>-105.66203</v>
      </c>
      <c r="D3125">
        <v>1.5258789E-4</v>
      </c>
    </row>
    <row r="3126" spans="1:4" x14ac:dyDescent="0.25">
      <c r="A3126">
        <v>0.37487999999999999</v>
      </c>
      <c r="B3126">
        <v>-84.536743000000001</v>
      </c>
      <c r="C3126">
        <v>-105.66203</v>
      </c>
      <c r="D3126">
        <v>-2.4414062999999998E-4</v>
      </c>
    </row>
    <row r="3127" spans="1:4" x14ac:dyDescent="0.25">
      <c r="A3127">
        <v>0.375</v>
      </c>
      <c r="B3127">
        <v>-84.536743000000001</v>
      </c>
      <c r="C3127">
        <v>-105.6366</v>
      </c>
      <c r="D3127">
        <v>2.4414062999999998E-4</v>
      </c>
    </row>
    <row r="3128" spans="1:4" x14ac:dyDescent="0.25">
      <c r="A3128">
        <v>0.37512000000000001</v>
      </c>
      <c r="B3128">
        <v>-84.539794999999998</v>
      </c>
      <c r="C3128">
        <v>-105.61117</v>
      </c>
      <c r="D3128">
        <v>0</v>
      </c>
    </row>
    <row r="3129" spans="1:4" x14ac:dyDescent="0.25">
      <c r="A3129">
        <v>0.37524000000000002</v>
      </c>
      <c r="B3129">
        <v>-84.548950000000005</v>
      </c>
      <c r="C3129">
        <v>-105.53487</v>
      </c>
      <c r="D3129">
        <v>-2.4414062999999998E-4</v>
      </c>
    </row>
    <row r="3130" spans="1:4" x14ac:dyDescent="0.25">
      <c r="A3130">
        <v>0.37536000000000003</v>
      </c>
      <c r="B3130">
        <v>-84.552002000000002</v>
      </c>
      <c r="C3130">
        <v>-105.50944</v>
      </c>
      <c r="D3130">
        <v>4.2724609000000001E-4</v>
      </c>
    </row>
    <row r="3131" spans="1:4" x14ac:dyDescent="0.25">
      <c r="A3131">
        <v>0.37547999999999998</v>
      </c>
      <c r="B3131">
        <v>-84.552002000000002</v>
      </c>
      <c r="C3131">
        <v>-105.51961</v>
      </c>
      <c r="D3131">
        <v>1.2207031E-4</v>
      </c>
    </row>
    <row r="3132" spans="1:4" x14ac:dyDescent="0.25">
      <c r="A3132">
        <v>0.37559999999999999</v>
      </c>
      <c r="B3132">
        <v>-84.564209000000005</v>
      </c>
      <c r="C3132">
        <v>-105.55522000000001</v>
      </c>
      <c r="D3132">
        <v>1.2207031E-4</v>
      </c>
    </row>
    <row r="3133" spans="1:4" x14ac:dyDescent="0.25">
      <c r="A3133">
        <v>0.37572</v>
      </c>
      <c r="B3133">
        <v>-84.567261000000002</v>
      </c>
      <c r="C3133">
        <v>-105.59081999999999</v>
      </c>
      <c r="D3133">
        <v>1.2207031E-4</v>
      </c>
    </row>
    <row r="3134" spans="1:4" x14ac:dyDescent="0.25">
      <c r="A3134">
        <v>0.37584000000000001</v>
      </c>
      <c r="B3134">
        <v>-84.573363999999998</v>
      </c>
      <c r="C3134">
        <v>-105.57048</v>
      </c>
      <c r="D3134">
        <v>4.2724609000000001E-4</v>
      </c>
    </row>
    <row r="3135" spans="1:4" x14ac:dyDescent="0.25">
      <c r="A3135">
        <v>0.37596000000000002</v>
      </c>
      <c r="B3135">
        <v>-84.579468000000006</v>
      </c>
      <c r="C3135">
        <v>-105.47384</v>
      </c>
      <c r="D3135">
        <v>-1.5258789E-4</v>
      </c>
    </row>
    <row r="3136" spans="1:4" x14ac:dyDescent="0.25">
      <c r="A3136">
        <v>0.37608000000000003</v>
      </c>
      <c r="B3136">
        <v>-84.588622999999998</v>
      </c>
      <c r="C3136">
        <v>-105.44332</v>
      </c>
      <c r="D3136">
        <v>1.2207031E-4</v>
      </c>
    </row>
    <row r="3137" spans="1:4" x14ac:dyDescent="0.25">
      <c r="A3137">
        <v>0.37619999999999998</v>
      </c>
      <c r="B3137">
        <v>-84.591674999999995</v>
      </c>
      <c r="C3137">
        <v>-105.42297000000001</v>
      </c>
      <c r="D3137">
        <v>2.4414062999999998E-4</v>
      </c>
    </row>
    <row r="3138" spans="1:4" x14ac:dyDescent="0.25">
      <c r="A3138">
        <v>0.37631999999999999</v>
      </c>
      <c r="B3138">
        <v>-84.603881999999999</v>
      </c>
      <c r="C3138">
        <v>-105.44840000000001</v>
      </c>
      <c r="D3138">
        <v>-1.8310547E-4</v>
      </c>
    </row>
    <row r="3139" spans="1:4" x14ac:dyDescent="0.25">
      <c r="A3139">
        <v>0.37644</v>
      </c>
      <c r="B3139">
        <v>-84.606933999999995</v>
      </c>
      <c r="C3139">
        <v>-105.43823</v>
      </c>
      <c r="D3139" s="1">
        <v>6.1035156000000001E-5</v>
      </c>
    </row>
    <row r="3140" spans="1:4" x14ac:dyDescent="0.25">
      <c r="A3140">
        <v>0.37656000000000001</v>
      </c>
      <c r="B3140">
        <v>-84.622191999999998</v>
      </c>
      <c r="C3140">
        <v>-105.42806</v>
      </c>
      <c r="D3140">
        <v>3.9672851999999998E-4</v>
      </c>
    </row>
    <row r="3141" spans="1:4" x14ac:dyDescent="0.25">
      <c r="A3141">
        <v>0.37668000000000001</v>
      </c>
      <c r="B3141">
        <v>-84.625243999999995</v>
      </c>
      <c r="C3141">
        <v>-105.43315</v>
      </c>
      <c r="D3141">
        <v>0</v>
      </c>
    </row>
    <row r="3142" spans="1:4" x14ac:dyDescent="0.25">
      <c r="A3142">
        <v>0.37680000000000002</v>
      </c>
      <c r="B3142">
        <v>-84.634399000000002</v>
      </c>
      <c r="C3142">
        <v>-105.51452999999999</v>
      </c>
      <c r="D3142">
        <v>3.9672851999999998E-4</v>
      </c>
    </row>
    <row r="3143" spans="1:4" x14ac:dyDescent="0.25">
      <c r="A3143">
        <v>0.37691999999999998</v>
      </c>
      <c r="B3143">
        <v>-84.646606000000006</v>
      </c>
      <c r="C3143">
        <v>-105.48909999999999</v>
      </c>
      <c r="D3143">
        <v>4.8828125E-4</v>
      </c>
    </row>
    <row r="3144" spans="1:4" x14ac:dyDescent="0.25">
      <c r="A3144">
        <v>0.37703999999999999</v>
      </c>
      <c r="B3144">
        <v>-84.652709999999999</v>
      </c>
      <c r="C3144">
        <v>-105.47892</v>
      </c>
      <c r="D3144">
        <v>-2.7465820000000001E-4</v>
      </c>
    </row>
    <row r="3145" spans="1:4" x14ac:dyDescent="0.25">
      <c r="A3145">
        <v>0.37716</v>
      </c>
      <c r="B3145">
        <v>-84.661865000000006</v>
      </c>
      <c r="C3145">
        <v>-105.44332</v>
      </c>
      <c r="D3145">
        <v>1.2207031E-4</v>
      </c>
    </row>
    <row r="3146" spans="1:4" x14ac:dyDescent="0.25">
      <c r="A3146">
        <v>0.37728</v>
      </c>
      <c r="B3146">
        <v>-84.674071999999995</v>
      </c>
      <c r="C3146">
        <v>-105.38737</v>
      </c>
      <c r="D3146">
        <v>2.1362304999999999E-4</v>
      </c>
    </row>
    <row r="3147" spans="1:4" x14ac:dyDescent="0.25">
      <c r="A3147">
        <v>0.37740000000000001</v>
      </c>
      <c r="B3147">
        <v>-84.677124000000006</v>
      </c>
      <c r="C3147">
        <v>-105.40263</v>
      </c>
      <c r="D3147">
        <v>1.5258789E-4</v>
      </c>
    </row>
    <row r="3148" spans="1:4" x14ac:dyDescent="0.25">
      <c r="A3148">
        <v>0.37752000000000002</v>
      </c>
      <c r="B3148">
        <v>-84.692383000000007</v>
      </c>
      <c r="C3148">
        <v>-105.42806</v>
      </c>
      <c r="D3148">
        <v>4.2724609000000001E-4</v>
      </c>
    </row>
    <row r="3149" spans="1:4" x14ac:dyDescent="0.25">
      <c r="A3149">
        <v>0.37763999999999998</v>
      </c>
      <c r="B3149">
        <v>-84.698486000000003</v>
      </c>
      <c r="C3149">
        <v>-105.44332</v>
      </c>
      <c r="D3149">
        <v>1.8310547E-4</v>
      </c>
    </row>
    <row r="3150" spans="1:4" x14ac:dyDescent="0.25">
      <c r="A3150">
        <v>0.37775999999999998</v>
      </c>
      <c r="B3150">
        <v>-84.704589999999996</v>
      </c>
      <c r="C3150">
        <v>-105.42297000000001</v>
      </c>
      <c r="D3150">
        <v>2.4414062999999998E-4</v>
      </c>
    </row>
    <row r="3151" spans="1:4" x14ac:dyDescent="0.25">
      <c r="A3151">
        <v>0.37787999999999999</v>
      </c>
      <c r="B3151">
        <v>-84.716797</v>
      </c>
      <c r="C3151">
        <v>-105.42806</v>
      </c>
      <c r="D3151">
        <v>1.8310547E-4</v>
      </c>
    </row>
    <row r="3152" spans="1:4" x14ac:dyDescent="0.25">
      <c r="A3152">
        <v>0.378</v>
      </c>
      <c r="B3152">
        <v>-84.722899999999996</v>
      </c>
      <c r="C3152">
        <v>-105.42806</v>
      </c>
      <c r="D3152">
        <v>4.2724609000000001E-4</v>
      </c>
    </row>
    <row r="3153" spans="1:4" x14ac:dyDescent="0.25">
      <c r="A3153">
        <v>0.37812000000000001</v>
      </c>
      <c r="B3153">
        <v>-84.735106999999999</v>
      </c>
      <c r="C3153">
        <v>-105.47384</v>
      </c>
      <c r="D3153">
        <v>2.1362304999999999E-4</v>
      </c>
    </row>
    <row r="3154" spans="1:4" x14ac:dyDescent="0.25">
      <c r="A3154">
        <v>0.37824000000000002</v>
      </c>
      <c r="B3154">
        <v>-84.744263000000004</v>
      </c>
      <c r="C3154">
        <v>-105.47384</v>
      </c>
      <c r="D3154">
        <v>2.1362304999999999E-4</v>
      </c>
    </row>
    <row r="3155" spans="1:4" x14ac:dyDescent="0.25">
      <c r="A3155">
        <v>0.37835999999999997</v>
      </c>
      <c r="B3155">
        <v>-84.753417999999996</v>
      </c>
      <c r="C3155">
        <v>-105.45349</v>
      </c>
      <c r="D3155">
        <v>4.2724609000000001E-4</v>
      </c>
    </row>
    <row r="3156" spans="1:4" x14ac:dyDescent="0.25">
      <c r="A3156">
        <v>0.37847999999999998</v>
      </c>
      <c r="B3156">
        <v>-84.759521000000007</v>
      </c>
      <c r="C3156">
        <v>-105.43315</v>
      </c>
      <c r="D3156">
        <v>2.4414062999999998E-4</v>
      </c>
    </row>
    <row r="3157" spans="1:4" x14ac:dyDescent="0.25">
      <c r="A3157">
        <v>0.37859999999999999</v>
      </c>
      <c r="B3157">
        <v>-84.771728999999993</v>
      </c>
      <c r="C3157">
        <v>-105.42297000000001</v>
      </c>
      <c r="D3157">
        <v>1.2207031E-4</v>
      </c>
    </row>
    <row r="3158" spans="1:4" x14ac:dyDescent="0.25">
      <c r="A3158">
        <v>0.37872</v>
      </c>
      <c r="B3158">
        <v>-84.777832000000004</v>
      </c>
      <c r="C3158">
        <v>-105.44840000000001</v>
      </c>
      <c r="D3158">
        <v>4.2724609000000001E-4</v>
      </c>
    </row>
    <row r="3159" spans="1:4" x14ac:dyDescent="0.25">
      <c r="A3159">
        <v>0.37884000000000001</v>
      </c>
      <c r="B3159">
        <v>-84.783935999999997</v>
      </c>
      <c r="C3159">
        <v>-105.45858</v>
      </c>
      <c r="D3159">
        <v>2.7465820000000001E-4</v>
      </c>
    </row>
    <row r="3160" spans="1:4" x14ac:dyDescent="0.25">
      <c r="A3160">
        <v>0.37896000000000002</v>
      </c>
      <c r="B3160">
        <v>-84.796143000000001</v>
      </c>
      <c r="C3160">
        <v>-105.43823</v>
      </c>
      <c r="D3160" s="1">
        <v>-3.0517578E-5</v>
      </c>
    </row>
    <row r="3161" spans="1:4" x14ac:dyDescent="0.25">
      <c r="A3161">
        <v>0.37907999999999997</v>
      </c>
      <c r="B3161">
        <v>-84.799194</v>
      </c>
      <c r="C3161">
        <v>-105.44332</v>
      </c>
      <c r="D3161">
        <v>4.5776367000000001E-4</v>
      </c>
    </row>
    <row r="3162" spans="1:4" x14ac:dyDescent="0.25">
      <c r="A3162">
        <v>0.37919999999999998</v>
      </c>
      <c r="B3162">
        <v>-84.808350000000004</v>
      </c>
      <c r="C3162">
        <v>-105.46366</v>
      </c>
      <c r="D3162">
        <v>2.7465820000000001E-4</v>
      </c>
    </row>
    <row r="3163" spans="1:4" x14ac:dyDescent="0.25">
      <c r="A3163">
        <v>0.37931999999999999</v>
      </c>
      <c r="B3163">
        <v>-84.817504999999997</v>
      </c>
      <c r="C3163">
        <v>-105.45858</v>
      </c>
      <c r="D3163" s="1">
        <v>9.1552734000000001E-5</v>
      </c>
    </row>
    <row r="3164" spans="1:4" x14ac:dyDescent="0.25">
      <c r="A3164">
        <v>0.37944</v>
      </c>
      <c r="B3164">
        <v>-84.823607999999993</v>
      </c>
      <c r="C3164">
        <v>-105.44332</v>
      </c>
      <c r="D3164">
        <v>2.1362304999999999E-4</v>
      </c>
    </row>
    <row r="3165" spans="1:4" x14ac:dyDescent="0.25">
      <c r="A3165">
        <v>0.37956000000000001</v>
      </c>
      <c r="B3165">
        <v>-84.832763999999997</v>
      </c>
      <c r="C3165">
        <v>-105.45349</v>
      </c>
      <c r="D3165" s="1">
        <v>2.7105053999999999E-20</v>
      </c>
    </row>
    <row r="3166" spans="1:4" x14ac:dyDescent="0.25">
      <c r="A3166">
        <v>0.37968000000000002</v>
      </c>
      <c r="B3166">
        <v>-84.835814999999997</v>
      </c>
      <c r="C3166">
        <v>-105.46875</v>
      </c>
      <c r="D3166">
        <v>-1.2207031E-4</v>
      </c>
    </row>
    <row r="3167" spans="1:4" x14ac:dyDescent="0.25">
      <c r="A3167">
        <v>0.37980000000000003</v>
      </c>
      <c r="B3167">
        <v>-84.838866999999993</v>
      </c>
      <c r="C3167">
        <v>-105.50435</v>
      </c>
      <c r="D3167">
        <v>1.2207031E-4</v>
      </c>
    </row>
    <row r="3168" spans="1:4" x14ac:dyDescent="0.25">
      <c r="A3168">
        <v>0.37991999999999998</v>
      </c>
      <c r="B3168">
        <v>-84.848022</v>
      </c>
      <c r="C3168">
        <v>-105.48401</v>
      </c>
      <c r="D3168">
        <v>1.8310547E-4</v>
      </c>
    </row>
    <row r="3169" spans="1:4" x14ac:dyDescent="0.25">
      <c r="A3169">
        <v>0.38003999999999999</v>
      </c>
      <c r="B3169">
        <v>-84.854125999999994</v>
      </c>
      <c r="C3169">
        <v>-105.43823</v>
      </c>
      <c r="D3169">
        <v>-2.4414062999999998E-4</v>
      </c>
    </row>
    <row r="3170" spans="1:4" x14ac:dyDescent="0.25">
      <c r="A3170">
        <v>0.38016</v>
      </c>
      <c r="B3170">
        <v>-84.866332999999997</v>
      </c>
      <c r="C3170">
        <v>-105.43823</v>
      </c>
      <c r="D3170" s="1">
        <v>-9.1552734000000001E-5</v>
      </c>
    </row>
    <row r="3171" spans="1:4" x14ac:dyDescent="0.25">
      <c r="A3171">
        <v>0.38028000000000001</v>
      </c>
      <c r="B3171">
        <v>-84.869384999999994</v>
      </c>
      <c r="C3171">
        <v>-105.45858</v>
      </c>
      <c r="D3171" s="1">
        <v>6.1035156000000001E-5</v>
      </c>
    </row>
    <row r="3172" spans="1:4" x14ac:dyDescent="0.25">
      <c r="A3172">
        <v>0.38040000000000002</v>
      </c>
      <c r="B3172">
        <v>-84.872437000000005</v>
      </c>
      <c r="C3172">
        <v>-105.43823</v>
      </c>
      <c r="D3172">
        <v>-3.6621093999999999E-4</v>
      </c>
    </row>
    <row r="3173" spans="1:4" x14ac:dyDescent="0.25">
      <c r="A3173">
        <v>0.38052000000000002</v>
      </c>
      <c r="B3173">
        <v>-84.875488000000004</v>
      </c>
      <c r="C3173">
        <v>-105.4128</v>
      </c>
      <c r="D3173">
        <v>0</v>
      </c>
    </row>
    <row r="3174" spans="1:4" x14ac:dyDescent="0.25">
      <c r="A3174">
        <v>0.38063999999999998</v>
      </c>
      <c r="B3174">
        <v>-84.881591999999998</v>
      </c>
      <c r="C3174">
        <v>-105.4128</v>
      </c>
      <c r="D3174">
        <v>1.2207031E-4</v>
      </c>
    </row>
    <row r="3175" spans="1:4" x14ac:dyDescent="0.25">
      <c r="A3175">
        <v>0.38075999999999999</v>
      </c>
      <c r="B3175">
        <v>-84.887694999999994</v>
      </c>
      <c r="C3175">
        <v>-105.43823</v>
      </c>
      <c r="D3175">
        <v>-1.8310547E-4</v>
      </c>
    </row>
    <row r="3176" spans="1:4" x14ac:dyDescent="0.25">
      <c r="A3176">
        <v>0.38088</v>
      </c>
      <c r="B3176">
        <v>-84.890747000000005</v>
      </c>
      <c r="C3176">
        <v>-105.44840000000001</v>
      </c>
      <c r="D3176" s="1">
        <v>-3.0517578E-5</v>
      </c>
    </row>
    <row r="3177" spans="1:4" x14ac:dyDescent="0.25">
      <c r="A3177">
        <v>0.38100000000000001</v>
      </c>
      <c r="B3177">
        <v>-84.893799000000001</v>
      </c>
      <c r="C3177">
        <v>-105.43315</v>
      </c>
      <c r="D3177" s="1">
        <v>-3.0517578E-5</v>
      </c>
    </row>
    <row r="3178" spans="1:4" x14ac:dyDescent="0.25">
      <c r="A3178">
        <v>0.38112000000000001</v>
      </c>
      <c r="B3178">
        <v>-84.896850999999998</v>
      </c>
      <c r="C3178">
        <v>-105.3772</v>
      </c>
      <c r="D3178">
        <v>-1.2207031E-4</v>
      </c>
    </row>
    <row r="3179" spans="1:4" x14ac:dyDescent="0.25">
      <c r="A3179">
        <v>0.38124000000000002</v>
      </c>
      <c r="B3179">
        <v>-84.906006000000005</v>
      </c>
      <c r="C3179">
        <v>-105.4128</v>
      </c>
      <c r="D3179">
        <v>1.5258789E-4</v>
      </c>
    </row>
    <row r="3180" spans="1:4" x14ac:dyDescent="0.25">
      <c r="A3180">
        <v>0.38135999999999998</v>
      </c>
      <c r="B3180">
        <v>-84.909058000000002</v>
      </c>
      <c r="C3180">
        <v>-105.43315</v>
      </c>
      <c r="D3180">
        <v>2.1362304999999999E-4</v>
      </c>
    </row>
    <row r="3181" spans="1:4" x14ac:dyDescent="0.25">
      <c r="A3181">
        <v>0.38147999999999999</v>
      </c>
      <c r="B3181">
        <v>-84.918212999999994</v>
      </c>
      <c r="C3181">
        <v>-105.39754000000001</v>
      </c>
      <c r="D3181">
        <v>0</v>
      </c>
    </row>
    <row r="3182" spans="1:4" x14ac:dyDescent="0.25">
      <c r="A3182">
        <v>0.38159999999999999</v>
      </c>
      <c r="B3182">
        <v>-84.924316000000005</v>
      </c>
      <c r="C3182">
        <v>-105.37211000000001</v>
      </c>
      <c r="D3182">
        <v>2.1362304999999999E-4</v>
      </c>
    </row>
    <row r="3183" spans="1:4" x14ac:dyDescent="0.25">
      <c r="A3183">
        <v>0.38172</v>
      </c>
      <c r="B3183">
        <v>-84.930419999999998</v>
      </c>
      <c r="C3183">
        <v>-105.44332</v>
      </c>
      <c r="D3183">
        <v>2.4414062999999998E-4</v>
      </c>
    </row>
    <row r="3184" spans="1:4" x14ac:dyDescent="0.25">
      <c r="A3184">
        <v>0.38184000000000001</v>
      </c>
      <c r="B3184">
        <v>-84.933471999999995</v>
      </c>
      <c r="C3184">
        <v>-105.45858</v>
      </c>
      <c r="D3184" s="1">
        <v>-3.0517578E-5</v>
      </c>
    </row>
    <row r="3185" spans="1:4" x14ac:dyDescent="0.25">
      <c r="A3185">
        <v>0.38196000000000002</v>
      </c>
      <c r="B3185">
        <v>-84.939575000000005</v>
      </c>
      <c r="C3185">
        <v>-105.46875</v>
      </c>
      <c r="D3185" s="1">
        <v>-3.0517578E-5</v>
      </c>
    </row>
    <row r="3186" spans="1:4" x14ac:dyDescent="0.25">
      <c r="A3186">
        <v>0.38207999999999998</v>
      </c>
      <c r="B3186">
        <v>-84.948729999999998</v>
      </c>
      <c r="C3186">
        <v>-105.44332</v>
      </c>
      <c r="D3186">
        <v>1.8310547E-4</v>
      </c>
    </row>
    <row r="3187" spans="1:4" x14ac:dyDescent="0.25">
      <c r="A3187">
        <v>0.38219999999999998</v>
      </c>
      <c r="B3187">
        <v>-84.951781999999994</v>
      </c>
      <c r="C3187">
        <v>-105.45349</v>
      </c>
      <c r="D3187">
        <v>2.7465820000000001E-4</v>
      </c>
    </row>
    <row r="3188" spans="1:4" x14ac:dyDescent="0.25">
      <c r="A3188">
        <v>0.38231999999999999</v>
      </c>
      <c r="B3188">
        <v>-84.957886000000002</v>
      </c>
      <c r="C3188">
        <v>-105.44840000000001</v>
      </c>
      <c r="D3188" s="1">
        <v>-9.1552734000000001E-5</v>
      </c>
    </row>
    <row r="3189" spans="1:4" x14ac:dyDescent="0.25">
      <c r="A3189">
        <v>0.38244</v>
      </c>
      <c r="B3189">
        <v>-84.967040999999995</v>
      </c>
      <c r="C3189">
        <v>-105.44332</v>
      </c>
      <c r="D3189" s="1">
        <v>9.1552734000000001E-5</v>
      </c>
    </row>
    <row r="3190" spans="1:4" x14ac:dyDescent="0.25">
      <c r="A3190">
        <v>0.38256000000000001</v>
      </c>
      <c r="B3190">
        <v>-84.976196000000002</v>
      </c>
      <c r="C3190">
        <v>-105.46875</v>
      </c>
      <c r="D3190" s="1">
        <v>-3.0517578E-5</v>
      </c>
    </row>
    <row r="3191" spans="1:4" x14ac:dyDescent="0.25">
      <c r="A3191">
        <v>0.38268000000000002</v>
      </c>
      <c r="B3191">
        <v>-84.985352000000006</v>
      </c>
      <c r="C3191">
        <v>-105.44332</v>
      </c>
      <c r="D3191" s="1">
        <v>-6.1035156000000001E-5</v>
      </c>
    </row>
    <row r="3192" spans="1:4" x14ac:dyDescent="0.25">
      <c r="A3192">
        <v>0.38279999999999997</v>
      </c>
      <c r="B3192">
        <v>-84.988403000000005</v>
      </c>
      <c r="C3192">
        <v>-105.40770999999999</v>
      </c>
      <c r="D3192">
        <v>1.5258789E-4</v>
      </c>
    </row>
    <row r="3193" spans="1:4" x14ac:dyDescent="0.25">
      <c r="A3193">
        <v>0.38291999999999998</v>
      </c>
      <c r="B3193">
        <v>-84.994506999999999</v>
      </c>
      <c r="C3193">
        <v>-105.39246</v>
      </c>
      <c r="D3193" s="1">
        <v>9.1552734000000001E-5</v>
      </c>
    </row>
    <row r="3194" spans="1:4" x14ac:dyDescent="0.25">
      <c r="A3194">
        <v>0.38303999999999999</v>
      </c>
      <c r="B3194">
        <v>-85.000609999999995</v>
      </c>
      <c r="C3194">
        <v>-105.44332</v>
      </c>
      <c r="D3194" s="1">
        <v>-6.1035156000000001E-5</v>
      </c>
    </row>
    <row r="3195" spans="1:4" x14ac:dyDescent="0.25">
      <c r="A3195">
        <v>0.38316</v>
      </c>
      <c r="B3195">
        <v>-85.012816999999998</v>
      </c>
      <c r="C3195">
        <v>-105.43823</v>
      </c>
      <c r="D3195" s="1">
        <v>-6.1035156000000001E-5</v>
      </c>
    </row>
    <row r="3196" spans="1:4" x14ac:dyDescent="0.25">
      <c r="A3196">
        <v>0.38328000000000001</v>
      </c>
      <c r="B3196">
        <v>-85.021973000000003</v>
      </c>
      <c r="C3196">
        <v>-105.44840000000001</v>
      </c>
      <c r="D3196">
        <v>1.2207031E-4</v>
      </c>
    </row>
    <row r="3197" spans="1:4" x14ac:dyDescent="0.25">
      <c r="A3197">
        <v>0.38340000000000002</v>
      </c>
      <c r="B3197">
        <v>-85.028075999999999</v>
      </c>
      <c r="C3197">
        <v>-105.45349</v>
      </c>
      <c r="D3197" s="1">
        <v>-9.1552734000000001E-5</v>
      </c>
    </row>
    <row r="3198" spans="1:4" x14ac:dyDescent="0.25">
      <c r="A3198">
        <v>0.38352000000000003</v>
      </c>
      <c r="B3198">
        <v>-85.031127999999995</v>
      </c>
      <c r="C3198">
        <v>-105.49418</v>
      </c>
      <c r="D3198" s="1">
        <v>9.1552734000000001E-5</v>
      </c>
    </row>
    <row r="3199" spans="1:4" x14ac:dyDescent="0.25">
      <c r="A3199">
        <v>0.38363999999999998</v>
      </c>
      <c r="B3199">
        <v>-85.040283000000002</v>
      </c>
      <c r="C3199">
        <v>-105.49418</v>
      </c>
      <c r="D3199">
        <v>1.2207031E-4</v>
      </c>
    </row>
    <row r="3200" spans="1:4" x14ac:dyDescent="0.25">
      <c r="A3200">
        <v>0.38375999999999999</v>
      </c>
      <c r="B3200">
        <v>-85.049437999999995</v>
      </c>
      <c r="C3200">
        <v>-105.46875</v>
      </c>
      <c r="D3200" s="1">
        <v>-6.1035156000000001E-5</v>
      </c>
    </row>
    <row r="3201" spans="1:4" x14ac:dyDescent="0.25">
      <c r="A3201">
        <v>0.38388</v>
      </c>
      <c r="B3201">
        <v>-85.055542000000003</v>
      </c>
      <c r="C3201">
        <v>-105.52979000000001</v>
      </c>
      <c r="D3201">
        <v>-1.5258789E-4</v>
      </c>
    </row>
    <row r="3202" spans="1:4" x14ac:dyDescent="0.25">
      <c r="A3202">
        <v>0.38400000000000001</v>
      </c>
      <c r="B3202">
        <v>-85.058593999999999</v>
      </c>
      <c r="C3202">
        <v>-105.52979000000001</v>
      </c>
      <c r="D3202" s="1">
        <v>6.1035156000000001E-5</v>
      </c>
    </row>
    <row r="3203" spans="1:4" x14ac:dyDescent="0.25">
      <c r="A3203">
        <v>0.38412000000000002</v>
      </c>
      <c r="B3203">
        <v>-85.067749000000006</v>
      </c>
      <c r="C3203">
        <v>-105.47892</v>
      </c>
      <c r="D3203">
        <v>-3.3569336E-4</v>
      </c>
    </row>
    <row r="3204" spans="1:4" x14ac:dyDescent="0.25">
      <c r="A3204">
        <v>0.38424000000000003</v>
      </c>
      <c r="B3204">
        <v>-85.073853</v>
      </c>
      <c r="C3204">
        <v>-105.45349</v>
      </c>
      <c r="D3204">
        <v>1.2207031E-4</v>
      </c>
    </row>
    <row r="3205" spans="1:4" x14ac:dyDescent="0.25">
      <c r="A3205">
        <v>0.38435999999999998</v>
      </c>
      <c r="B3205">
        <v>-85.076903999999999</v>
      </c>
      <c r="C3205">
        <v>-105.4128</v>
      </c>
      <c r="D3205">
        <v>1.2207031E-4</v>
      </c>
    </row>
    <row r="3206" spans="1:4" x14ac:dyDescent="0.25">
      <c r="A3206">
        <v>0.38447999999999999</v>
      </c>
      <c r="B3206">
        <v>-85.086060000000003</v>
      </c>
      <c r="C3206">
        <v>-105.40770999999999</v>
      </c>
      <c r="D3206">
        <v>-2.4414062999999998E-4</v>
      </c>
    </row>
    <row r="3207" spans="1:4" x14ac:dyDescent="0.25">
      <c r="A3207">
        <v>0.3846</v>
      </c>
      <c r="B3207">
        <v>-85.092162999999999</v>
      </c>
      <c r="C3207">
        <v>-105.38737</v>
      </c>
      <c r="D3207">
        <v>-1.8310547E-4</v>
      </c>
    </row>
    <row r="3208" spans="1:4" x14ac:dyDescent="0.25">
      <c r="A3208">
        <v>0.38472000000000001</v>
      </c>
      <c r="B3208">
        <v>-85.101318000000006</v>
      </c>
      <c r="C3208">
        <v>-105.33651</v>
      </c>
      <c r="D3208">
        <v>2.4414062999999998E-4</v>
      </c>
    </row>
    <row r="3209" spans="1:4" x14ac:dyDescent="0.25">
      <c r="A3209">
        <v>0.38484000000000002</v>
      </c>
      <c r="B3209">
        <v>-85.110473999999996</v>
      </c>
      <c r="C3209">
        <v>-105.34159</v>
      </c>
      <c r="D3209" s="1">
        <v>-3.0517578E-5</v>
      </c>
    </row>
    <row r="3210" spans="1:4" x14ac:dyDescent="0.25">
      <c r="A3210">
        <v>0.38496000000000002</v>
      </c>
      <c r="B3210">
        <v>-85.113524999999996</v>
      </c>
      <c r="C3210">
        <v>-105.36194</v>
      </c>
      <c r="D3210">
        <v>1.2207031E-4</v>
      </c>
    </row>
    <row r="3211" spans="1:4" x14ac:dyDescent="0.25">
      <c r="A3211">
        <v>0.38507999999999998</v>
      </c>
      <c r="B3211">
        <v>-85.122681</v>
      </c>
      <c r="C3211">
        <v>-105.36702</v>
      </c>
      <c r="D3211">
        <v>4.5776367000000001E-4</v>
      </c>
    </row>
    <row r="3212" spans="1:4" x14ac:dyDescent="0.25">
      <c r="A3212">
        <v>0.38519999999999999</v>
      </c>
      <c r="B3212">
        <v>-85.128783999999996</v>
      </c>
      <c r="C3212">
        <v>-105.31616</v>
      </c>
      <c r="D3212">
        <v>3.9672851999999998E-4</v>
      </c>
    </row>
    <row r="3213" spans="1:4" x14ac:dyDescent="0.25">
      <c r="A3213">
        <v>0.38532</v>
      </c>
      <c r="B3213">
        <v>-85.128783999999996</v>
      </c>
      <c r="C3213">
        <v>-105.31108</v>
      </c>
      <c r="D3213" s="1">
        <v>3.0517578E-5</v>
      </c>
    </row>
    <row r="3214" spans="1:4" x14ac:dyDescent="0.25">
      <c r="A3214">
        <v>0.38544</v>
      </c>
      <c r="B3214">
        <v>-85.134888000000004</v>
      </c>
      <c r="C3214">
        <v>-105.3009</v>
      </c>
      <c r="D3214">
        <v>3.9672851999999998E-4</v>
      </c>
    </row>
    <row r="3215" spans="1:4" x14ac:dyDescent="0.25">
      <c r="A3215">
        <v>0.38556000000000001</v>
      </c>
      <c r="B3215">
        <v>-85.137939000000003</v>
      </c>
      <c r="C3215">
        <v>-105.26021</v>
      </c>
      <c r="D3215" s="1">
        <v>-3.0517578E-5</v>
      </c>
    </row>
    <row r="3216" spans="1:4" x14ac:dyDescent="0.25">
      <c r="A3216">
        <v>0.38568000000000002</v>
      </c>
      <c r="B3216">
        <v>-85.147094999999993</v>
      </c>
      <c r="C3216">
        <v>-105.22969999999999</v>
      </c>
      <c r="D3216" s="1">
        <v>3.0517578E-5</v>
      </c>
    </row>
    <row r="3217" spans="1:4" x14ac:dyDescent="0.25">
      <c r="A3217">
        <v>0.38579999999999998</v>
      </c>
      <c r="B3217">
        <v>-85.15625</v>
      </c>
      <c r="C3217">
        <v>-105.22461</v>
      </c>
      <c r="D3217">
        <v>2.7465820000000001E-4</v>
      </c>
    </row>
    <row r="3218" spans="1:4" x14ac:dyDescent="0.25">
      <c r="A3218">
        <v>0.38591999999999999</v>
      </c>
      <c r="B3218">
        <v>-85.15625</v>
      </c>
      <c r="C3218">
        <v>-105.23478</v>
      </c>
      <c r="D3218" s="1">
        <v>3.0517578E-5</v>
      </c>
    </row>
    <row r="3219" spans="1:4" x14ac:dyDescent="0.25">
      <c r="A3219">
        <v>0.38603999999999999</v>
      </c>
      <c r="B3219">
        <v>-85.162353999999993</v>
      </c>
      <c r="C3219">
        <v>-105.26021</v>
      </c>
      <c r="D3219" s="1">
        <v>2.7105053999999999E-20</v>
      </c>
    </row>
    <row r="3220" spans="1:4" x14ac:dyDescent="0.25">
      <c r="A3220">
        <v>0.38616</v>
      </c>
      <c r="B3220">
        <v>-85.168457000000004</v>
      </c>
      <c r="C3220">
        <v>-105.25004</v>
      </c>
      <c r="D3220">
        <v>3.3569336E-4</v>
      </c>
    </row>
    <row r="3221" spans="1:4" x14ac:dyDescent="0.25">
      <c r="A3221">
        <v>0.38628000000000001</v>
      </c>
      <c r="B3221">
        <v>-85.168457000000004</v>
      </c>
      <c r="C3221">
        <v>-105.21444</v>
      </c>
      <c r="D3221">
        <v>-1.2207031E-4</v>
      </c>
    </row>
    <row r="3222" spans="1:4" x14ac:dyDescent="0.25">
      <c r="A3222">
        <v>0.38640000000000002</v>
      </c>
      <c r="B3222">
        <v>-85.174560999999997</v>
      </c>
      <c r="C3222">
        <v>-105.21444</v>
      </c>
      <c r="D3222">
        <v>-2.1362304999999999E-4</v>
      </c>
    </row>
    <row r="3223" spans="1:4" x14ac:dyDescent="0.25">
      <c r="A3223">
        <v>0.38651999999999997</v>
      </c>
      <c r="B3223">
        <v>-85.177611999999996</v>
      </c>
      <c r="C3223">
        <v>-105.1534</v>
      </c>
      <c r="D3223">
        <v>2.7465820000000001E-4</v>
      </c>
    </row>
    <row r="3224" spans="1:4" x14ac:dyDescent="0.25">
      <c r="A3224">
        <v>0.38663999999999998</v>
      </c>
      <c r="B3224">
        <v>-85.180663999999993</v>
      </c>
      <c r="C3224">
        <v>-105.07711</v>
      </c>
      <c r="D3224" s="1">
        <v>-3.0517578E-5</v>
      </c>
    </row>
    <row r="3225" spans="1:4" x14ac:dyDescent="0.25">
      <c r="A3225">
        <v>0.38675999999999999</v>
      </c>
      <c r="B3225">
        <v>-85.183716000000004</v>
      </c>
      <c r="C3225">
        <v>-105.04658999999999</v>
      </c>
      <c r="D3225" s="1">
        <v>-3.0517578E-5</v>
      </c>
    </row>
    <row r="3226" spans="1:4" x14ac:dyDescent="0.25">
      <c r="A3226">
        <v>0.38688</v>
      </c>
      <c r="B3226">
        <v>-85.186768000000001</v>
      </c>
      <c r="C3226">
        <v>-105.06694</v>
      </c>
      <c r="D3226">
        <v>2.4414062999999998E-4</v>
      </c>
    </row>
    <row r="3227" spans="1:4" x14ac:dyDescent="0.25">
      <c r="A3227">
        <v>0.38700000000000001</v>
      </c>
      <c r="B3227">
        <v>-85.192870999999997</v>
      </c>
      <c r="C3227">
        <v>-105.07201999999999</v>
      </c>
      <c r="D3227" s="1">
        <v>-3.0517578E-5</v>
      </c>
    </row>
    <row r="3228" spans="1:4" x14ac:dyDescent="0.25">
      <c r="A3228">
        <v>0.38712000000000002</v>
      </c>
      <c r="B3228">
        <v>-85.192870999999997</v>
      </c>
      <c r="C3228">
        <v>-105.06694</v>
      </c>
      <c r="D3228">
        <v>-3.0517578E-4</v>
      </c>
    </row>
    <row r="3229" spans="1:4" x14ac:dyDescent="0.25">
      <c r="A3229">
        <v>0.38723999999999997</v>
      </c>
      <c r="B3229">
        <v>-85.198975000000004</v>
      </c>
      <c r="C3229">
        <v>-105.10763</v>
      </c>
      <c r="D3229" s="1">
        <v>-6.1035156000000001E-5</v>
      </c>
    </row>
    <row r="3230" spans="1:4" x14ac:dyDescent="0.25">
      <c r="A3230">
        <v>0.38735999999999998</v>
      </c>
      <c r="B3230">
        <v>-85.202026000000004</v>
      </c>
      <c r="C3230">
        <v>-105.10254</v>
      </c>
      <c r="D3230" s="1">
        <v>-6.1035156000000001E-5</v>
      </c>
    </row>
    <row r="3231" spans="1:4" x14ac:dyDescent="0.25">
      <c r="A3231">
        <v>0.38747999999999999</v>
      </c>
      <c r="B3231">
        <v>-85.205078</v>
      </c>
      <c r="C3231">
        <v>-105.0415</v>
      </c>
      <c r="D3231" s="1">
        <v>2.0328791E-20</v>
      </c>
    </row>
    <row r="3232" spans="1:4" x14ac:dyDescent="0.25">
      <c r="A3232">
        <v>0.3876</v>
      </c>
      <c r="B3232">
        <v>-85.208129999999997</v>
      </c>
      <c r="C3232">
        <v>-105.0059</v>
      </c>
      <c r="D3232" s="1">
        <v>9.1552734000000001E-5</v>
      </c>
    </row>
    <row r="3233" spans="1:4" x14ac:dyDescent="0.25">
      <c r="A3233">
        <v>0.38772000000000001</v>
      </c>
      <c r="B3233">
        <v>-85.208129999999997</v>
      </c>
      <c r="C3233">
        <v>-105.01099000000001</v>
      </c>
      <c r="D3233" s="1">
        <v>3.0517578E-5</v>
      </c>
    </row>
    <row r="3234" spans="1:4" x14ac:dyDescent="0.25">
      <c r="A3234">
        <v>0.38784000000000002</v>
      </c>
      <c r="B3234">
        <v>-85.214232999999993</v>
      </c>
      <c r="C3234">
        <v>-104.94995</v>
      </c>
      <c r="D3234">
        <v>-2.7465820000000001E-4</v>
      </c>
    </row>
    <row r="3235" spans="1:4" x14ac:dyDescent="0.25">
      <c r="A3235">
        <v>0.38796000000000003</v>
      </c>
      <c r="B3235">
        <v>-85.214232999999993</v>
      </c>
      <c r="C3235">
        <v>-104.95504</v>
      </c>
      <c r="D3235">
        <v>0</v>
      </c>
    </row>
    <row r="3236" spans="1:4" x14ac:dyDescent="0.25">
      <c r="A3236">
        <v>0.38807999999999998</v>
      </c>
      <c r="B3236">
        <v>-85.220337000000001</v>
      </c>
      <c r="C3236">
        <v>-104.96012</v>
      </c>
      <c r="D3236">
        <v>1.8310547E-4</v>
      </c>
    </row>
    <row r="3237" spans="1:4" x14ac:dyDescent="0.25">
      <c r="A3237">
        <v>0.38819999999999999</v>
      </c>
      <c r="B3237">
        <v>-85.223388999999997</v>
      </c>
      <c r="C3237">
        <v>-104.93469</v>
      </c>
      <c r="D3237">
        <v>-2.7465820000000001E-4</v>
      </c>
    </row>
    <row r="3238" spans="1:4" x14ac:dyDescent="0.25">
      <c r="A3238">
        <v>0.38832</v>
      </c>
      <c r="B3238">
        <v>-85.226439999999997</v>
      </c>
      <c r="C3238">
        <v>-104.91435</v>
      </c>
      <c r="D3238">
        <v>1.2207031E-4</v>
      </c>
    </row>
    <row r="3239" spans="1:4" x14ac:dyDescent="0.25">
      <c r="A3239">
        <v>0.38844000000000001</v>
      </c>
      <c r="B3239">
        <v>-85.229491999999993</v>
      </c>
      <c r="C3239">
        <v>-104.89400000000001</v>
      </c>
      <c r="D3239">
        <v>1.5258789E-4</v>
      </c>
    </row>
    <row r="3240" spans="1:4" x14ac:dyDescent="0.25">
      <c r="A3240">
        <v>0.38856000000000002</v>
      </c>
      <c r="B3240">
        <v>-85.232544000000004</v>
      </c>
      <c r="C3240">
        <v>-104.83805</v>
      </c>
      <c r="D3240">
        <v>-1.8310547E-4</v>
      </c>
    </row>
    <row r="3241" spans="1:4" x14ac:dyDescent="0.25">
      <c r="A3241">
        <v>0.38868000000000003</v>
      </c>
      <c r="B3241">
        <v>-85.238647</v>
      </c>
      <c r="C3241">
        <v>-104.82279</v>
      </c>
      <c r="D3241" s="1">
        <v>9.1552734000000001E-5</v>
      </c>
    </row>
    <row r="3242" spans="1:4" x14ac:dyDescent="0.25">
      <c r="A3242">
        <v>0.38879999999999998</v>
      </c>
      <c r="B3242">
        <v>-85.241698999999997</v>
      </c>
      <c r="C3242">
        <v>-104.81771000000001</v>
      </c>
      <c r="D3242" s="1">
        <v>3.0517578E-5</v>
      </c>
    </row>
    <row r="3243" spans="1:4" x14ac:dyDescent="0.25">
      <c r="A3243">
        <v>0.38891999999999999</v>
      </c>
      <c r="B3243">
        <v>-85.244750999999994</v>
      </c>
      <c r="C3243">
        <v>-104.84314000000001</v>
      </c>
      <c r="D3243" s="1">
        <v>-3.0517578E-5</v>
      </c>
    </row>
    <row r="3244" spans="1:4" x14ac:dyDescent="0.25">
      <c r="A3244">
        <v>0.38904</v>
      </c>
      <c r="B3244">
        <v>-85.247803000000005</v>
      </c>
      <c r="C3244">
        <v>-104.77193</v>
      </c>
      <c r="D3244">
        <v>2.4414062999999998E-4</v>
      </c>
    </row>
    <row r="3245" spans="1:4" x14ac:dyDescent="0.25">
      <c r="A3245">
        <v>0.38916000000000001</v>
      </c>
      <c r="B3245">
        <v>-85.256957999999997</v>
      </c>
      <c r="C3245">
        <v>-104.79228000000001</v>
      </c>
      <c r="D3245">
        <v>3.6621093999999999E-4</v>
      </c>
    </row>
    <row r="3246" spans="1:4" x14ac:dyDescent="0.25">
      <c r="A3246">
        <v>0.38928000000000001</v>
      </c>
      <c r="B3246">
        <v>-85.263062000000005</v>
      </c>
      <c r="C3246">
        <v>-104.77701999999999</v>
      </c>
      <c r="D3246">
        <v>1.5258789E-4</v>
      </c>
    </row>
    <row r="3247" spans="1:4" x14ac:dyDescent="0.25">
      <c r="A3247">
        <v>0.38940000000000002</v>
      </c>
      <c r="B3247">
        <v>-85.275268999999994</v>
      </c>
      <c r="C3247">
        <v>-104.80754</v>
      </c>
      <c r="D3247">
        <v>0</v>
      </c>
    </row>
    <row r="3248" spans="1:4" x14ac:dyDescent="0.25">
      <c r="A3248">
        <v>0.38951999999999998</v>
      </c>
      <c r="B3248">
        <v>-85.275268999999994</v>
      </c>
      <c r="C3248">
        <v>-104.85330999999999</v>
      </c>
      <c r="D3248">
        <v>4.2724609000000001E-4</v>
      </c>
    </row>
    <row r="3249" spans="1:4" x14ac:dyDescent="0.25">
      <c r="A3249">
        <v>0.38963999999999999</v>
      </c>
      <c r="B3249">
        <v>-85.284424000000001</v>
      </c>
      <c r="C3249">
        <v>-104.86857000000001</v>
      </c>
      <c r="D3249">
        <v>2.7465820000000001E-4</v>
      </c>
    </row>
    <row r="3250" spans="1:4" x14ac:dyDescent="0.25">
      <c r="A3250">
        <v>0.38976</v>
      </c>
      <c r="B3250">
        <v>-85.290526999999997</v>
      </c>
      <c r="C3250">
        <v>-104.80754</v>
      </c>
      <c r="D3250" s="1">
        <v>9.1552734000000001E-5</v>
      </c>
    </row>
    <row r="3251" spans="1:4" x14ac:dyDescent="0.25">
      <c r="A3251">
        <v>0.38988</v>
      </c>
      <c r="B3251">
        <v>-85.296631000000005</v>
      </c>
      <c r="C3251">
        <v>-104.78719</v>
      </c>
      <c r="D3251">
        <v>6.1035156000000001E-4</v>
      </c>
    </row>
    <row r="3252" spans="1:4" x14ac:dyDescent="0.25">
      <c r="A3252">
        <v>0.39</v>
      </c>
      <c r="B3252">
        <v>-85.302734000000001</v>
      </c>
      <c r="C3252">
        <v>-104.74141</v>
      </c>
      <c r="D3252" s="1">
        <v>-3.0517578E-5</v>
      </c>
    </row>
    <row r="3253" spans="1:4" x14ac:dyDescent="0.25">
      <c r="A3253">
        <v>0.39012000000000002</v>
      </c>
      <c r="B3253">
        <v>-85.308837999999994</v>
      </c>
      <c r="C3253">
        <v>-104.77193</v>
      </c>
      <c r="D3253">
        <v>-1.2207031E-4</v>
      </c>
    </row>
    <row r="3254" spans="1:4" x14ac:dyDescent="0.25">
      <c r="A3254">
        <v>0.39023999999999998</v>
      </c>
      <c r="B3254">
        <v>-85.317993000000001</v>
      </c>
      <c r="C3254">
        <v>-104.80244999999999</v>
      </c>
      <c r="D3254">
        <v>2.4414062999999998E-4</v>
      </c>
    </row>
    <row r="3255" spans="1:4" x14ac:dyDescent="0.25">
      <c r="A3255">
        <v>0.39035999999999998</v>
      </c>
      <c r="B3255">
        <v>-85.324096999999995</v>
      </c>
      <c r="C3255">
        <v>-104.77193</v>
      </c>
      <c r="D3255">
        <v>-1.8310547E-4</v>
      </c>
    </row>
    <row r="3256" spans="1:4" x14ac:dyDescent="0.25">
      <c r="A3256">
        <v>0.39047999999999999</v>
      </c>
      <c r="B3256">
        <v>-85.333252000000002</v>
      </c>
      <c r="C3256">
        <v>-104.72107</v>
      </c>
      <c r="D3256">
        <v>-1.8310547E-4</v>
      </c>
    </row>
    <row r="3257" spans="1:4" x14ac:dyDescent="0.25">
      <c r="A3257">
        <v>0.3906</v>
      </c>
      <c r="B3257">
        <v>-85.336303999999998</v>
      </c>
      <c r="C3257">
        <v>-104.70072</v>
      </c>
      <c r="D3257">
        <v>1.5258789E-4</v>
      </c>
    </row>
    <row r="3258" spans="1:4" x14ac:dyDescent="0.25">
      <c r="A3258">
        <v>0.39072000000000001</v>
      </c>
      <c r="B3258">
        <v>-85.348511000000002</v>
      </c>
      <c r="C3258">
        <v>-104.7109</v>
      </c>
      <c r="D3258">
        <v>0</v>
      </c>
    </row>
    <row r="3259" spans="1:4" x14ac:dyDescent="0.25">
      <c r="A3259">
        <v>0.39084000000000002</v>
      </c>
      <c r="B3259">
        <v>-85.354613999999998</v>
      </c>
      <c r="C3259">
        <v>-104.72615999999999</v>
      </c>
      <c r="D3259">
        <v>-1.5258789E-4</v>
      </c>
    </row>
    <row r="3260" spans="1:4" x14ac:dyDescent="0.25">
      <c r="A3260">
        <v>0.39095999999999997</v>
      </c>
      <c r="B3260">
        <v>-85.363770000000002</v>
      </c>
      <c r="C3260">
        <v>-104.79228000000001</v>
      </c>
      <c r="D3260" s="1">
        <v>9.1552734000000001E-5</v>
      </c>
    </row>
    <row r="3261" spans="1:4" x14ac:dyDescent="0.25">
      <c r="A3261">
        <v>0.39107999999999998</v>
      </c>
      <c r="B3261">
        <v>-85.372924999999995</v>
      </c>
      <c r="C3261">
        <v>-104.82787999999999</v>
      </c>
      <c r="D3261" s="1">
        <v>9.1552734000000001E-5</v>
      </c>
    </row>
    <row r="3262" spans="1:4" x14ac:dyDescent="0.25">
      <c r="A3262">
        <v>0.39119999999999999</v>
      </c>
      <c r="B3262">
        <v>-85.382080000000002</v>
      </c>
      <c r="C3262">
        <v>-104.87366</v>
      </c>
      <c r="D3262">
        <v>-1.2207031E-4</v>
      </c>
    </row>
    <row r="3263" spans="1:4" x14ac:dyDescent="0.25">
      <c r="A3263">
        <v>0.39132</v>
      </c>
      <c r="B3263">
        <v>-85.388183999999995</v>
      </c>
      <c r="C3263">
        <v>-104.82279</v>
      </c>
      <c r="D3263">
        <v>2.4414062999999998E-4</v>
      </c>
    </row>
    <row r="3264" spans="1:4" x14ac:dyDescent="0.25">
      <c r="A3264">
        <v>0.39144000000000001</v>
      </c>
      <c r="B3264">
        <v>-85.394287000000006</v>
      </c>
      <c r="C3264">
        <v>-104.8584</v>
      </c>
      <c r="D3264" s="1">
        <v>9.1552734000000001E-5</v>
      </c>
    </row>
    <row r="3265" spans="1:4" x14ac:dyDescent="0.25">
      <c r="A3265">
        <v>0.39156000000000002</v>
      </c>
      <c r="B3265">
        <v>-85.403441999999998</v>
      </c>
      <c r="C3265">
        <v>-104.82279</v>
      </c>
      <c r="D3265">
        <v>-2.7465820000000001E-4</v>
      </c>
    </row>
    <row r="3266" spans="1:4" x14ac:dyDescent="0.25">
      <c r="A3266">
        <v>0.39167999999999997</v>
      </c>
      <c r="B3266">
        <v>-85.412598000000003</v>
      </c>
      <c r="C3266">
        <v>-104.79228000000001</v>
      </c>
      <c r="D3266" s="1">
        <v>-3.0517578E-5</v>
      </c>
    </row>
    <row r="3267" spans="1:4" x14ac:dyDescent="0.25">
      <c r="A3267">
        <v>0.39179999999999998</v>
      </c>
      <c r="B3267">
        <v>-85.418700999999999</v>
      </c>
      <c r="C3267">
        <v>-104.81262</v>
      </c>
      <c r="D3267">
        <v>3.3569336E-4</v>
      </c>
    </row>
    <row r="3268" spans="1:4" x14ac:dyDescent="0.25">
      <c r="A3268">
        <v>0.39191999999999999</v>
      </c>
      <c r="B3268">
        <v>-85.430908000000002</v>
      </c>
      <c r="C3268">
        <v>-104.84314000000001</v>
      </c>
      <c r="D3268">
        <v>-1.2207031E-4</v>
      </c>
    </row>
    <row r="3269" spans="1:4" x14ac:dyDescent="0.25">
      <c r="A3269">
        <v>0.39204</v>
      </c>
      <c r="B3269">
        <v>-85.440062999999995</v>
      </c>
      <c r="C3269">
        <v>-104.84314000000001</v>
      </c>
      <c r="D3269" s="1">
        <v>9.1552734000000001E-5</v>
      </c>
    </row>
    <row r="3270" spans="1:4" x14ac:dyDescent="0.25">
      <c r="A3270">
        <v>0.39216000000000001</v>
      </c>
      <c r="B3270">
        <v>-85.452270999999996</v>
      </c>
      <c r="C3270">
        <v>-104.77701999999999</v>
      </c>
      <c r="D3270" s="1">
        <v>9.1552734000000001E-5</v>
      </c>
    </row>
    <row r="3271" spans="1:4" x14ac:dyDescent="0.25">
      <c r="A3271">
        <v>0.39228000000000002</v>
      </c>
      <c r="B3271">
        <v>-85.461426000000003</v>
      </c>
      <c r="C3271">
        <v>-104.75158999999999</v>
      </c>
      <c r="D3271">
        <v>-2.4414062999999998E-4</v>
      </c>
    </row>
    <row r="3272" spans="1:4" x14ac:dyDescent="0.25">
      <c r="A3272">
        <v>0.39240000000000003</v>
      </c>
      <c r="B3272">
        <v>-85.464478</v>
      </c>
      <c r="C3272">
        <v>-104.76685000000001</v>
      </c>
      <c r="D3272" s="1">
        <v>6.1035156000000001E-5</v>
      </c>
    </row>
    <row r="3273" spans="1:4" x14ac:dyDescent="0.25">
      <c r="A3273">
        <v>0.39251999999999998</v>
      </c>
      <c r="B3273">
        <v>-85.473633000000007</v>
      </c>
      <c r="C3273">
        <v>-104.73633</v>
      </c>
      <c r="D3273" s="1">
        <v>9.1552734000000001E-5</v>
      </c>
    </row>
    <row r="3274" spans="1:4" x14ac:dyDescent="0.25">
      <c r="A3274">
        <v>0.39263999999999999</v>
      </c>
      <c r="B3274">
        <v>-85.485839999999996</v>
      </c>
      <c r="C3274">
        <v>-104.70072</v>
      </c>
      <c r="D3274" s="1">
        <v>6.1035156000000001E-5</v>
      </c>
    </row>
    <row r="3275" spans="1:4" x14ac:dyDescent="0.25">
      <c r="A3275">
        <v>0.39276</v>
      </c>
      <c r="B3275">
        <v>-85.491943000000006</v>
      </c>
      <c r="C3275">
        <v>-104.68038</v>
      </c>
      <c r="D3275">
        <v>2.4414062999999998E-4</v>
      </c>
    </row>
    <row r="3276" spans="1:4" x14ac:dyDescent="0.25">
      <c r="A3276">
        <v>0.39288000000000001</v>
      </c>
      <c r="B3276">
        <v>-85.501098999999996</v>
      </c>
      <c r="C3276">
        <v>-104.67021</v>
      </c>
      <c r="D3276">
        <v>4.5776367000000001E-4</v>
      </c>
    </row>
    <row r="3277" spans="1:4" x14ac:dyDescent="0.25">
      <c r="A3277">
        <v>0.39300000000000002</v>
      </c>
      <c r="B3277">
        <v>-85.507202000000007</v>
      </c>
      <c r="C3277">
        <v>-104.67529</v>
      </c>
      <c r="D3277">
        <v>2.4414062999999998E-4</v>
      </c>
    </row>
    <row r="3278" spans="1:4" x14ac:dyDescent="0.25">
      <c r="A3278">
        <v>0.39312000000000002</v>
      </c>
      <c r="B3278">
        <v>-85.513306</v>
      </c>
      <c r="C3278">
        <v>-104.65495</v>
      </c>
      <c r="D3278" s="1">
        <v>9.1552734000000001E-5</v>
      </c>
    </row>
    <row r="3279" spans="1:4" x14ac:dyDescent="0.25">
      <c r="A3279">
        <v>0.39323999999999998</v>
      </c>
      <c r="B3279">
        <v>-85.519408999999996</v>
      </c>
      <c r="C3279">
        <v>-104.68547</v>
      </c>
      <c r="D3279">
        <v>2.4414062999999998E-4</v>
      </c>
    </row>
    <row r="3280" spans="1:4" x14ac:dyDescent="0.25">
      <c r="A3280">
        <v>0.39335999999999999</v>
      </c>
      <c r="B3280">
        <v>-85.528564000000003</v>
      </c>
      <c r="C3280">
        <v>-104.67021</v>
      </c>
      <c r="D3280">
        <v>4.5776367000000001E-4</v>
      </c>
    </row>
    <row r="3281" spans="1:4" x14ac:dyDescent="0.25">
      <c r="A3281">
        <v>0.39348</v>
      </c>
      <c r="B3281">
        <v>-85.531616</v>
      </c>
      <c r="C3281">
        <v>-104.71598</v>
      </c>
      <c r="D3281">
        <v>1.8310547E-4</v>
      </c>
    </row>
    <row r="3282" spans="1:4" x14ac:dyDescent="0.25">
      <c r="A3282">
        <v>0.39360000000000001</v>
      </c>
      <c r="B3282">
        <v>-85.537719999999993</v>
      </c>
      <c r="C3282">
        <v>-104.75158999999999</v>
      </c>
      <c r="D3282">
        <v>5.4931640999999999E-4</v>
      </c>
    </row>
    <row r="3283" spans="1:4" x14ac:dyDescent="0.25">
      <c r="A3283">
        <v>0.39372000000000001</v>
      </c>
      <c r="B3283">
        <v>-85.540771000000007</v>
      </c>
      <c r="C3283">
        <v>-104.70072</v>
      </c>
      <c r="D3283">
        <v>4.5776367000000001E-4</v>
      </c>
    </row>
    <row r="3284" spans="1:4" x14ac:dyDescent="0.25">
      <c r="A3284">
        <v>0.39384000000000002</v>
      </c>
      <c r="B3284">
        <v>-85.546875</v>
      </c>
      <c r="C3284">
        <v>-104.73124</v>
      </c>
      <c r="D3284">
        <v>0</v>
      </c>
    </row>
    <row r="3285" spans="1:4" x14ac:dyDescent="0.25">
      <c r="A3285">
        <v>0.39395999999999998</v>
      </c>
      <c r="B3285">
        <v>-85.552978999999993</v>
      </c>
      <c r="C3285">
        <v>-104.76685000000001</v>
      </c>
      <c r="D3285">
        <v>6.1035156000000001E-4</v>
      </c>
    </row>
    <row r="3286" spans="1:4" x14ac:dyDescent="0.25">
      <c r="A3286">
        <v>0.39407999999999999</v>
      </c>
      <c r="B3286">
        <v>-85.556030000000007</v>
      </c>
      <c r="C3286">
        <v>-104.79228000000001</v>
      </c>
      <c r="D3286" s="1">
        <v>9.1552734000000001E-5</v>
      </c>
    </row>
    <row r="3287" spans="1:4" x14ac:dyDescent="0.25">
      <c r="A3287">
        <v>0.39419999999999999</v>
      </c>
      <c r="B3287">
        <v>-85.565185999999997</v>
      </c>
      <c r="C3287">
        <v>-104.77701999999999</v>
      </c>
      <c r="D3287" s="1">
        <v>6.1035156000000001E-5</v>
      </c>
    </row>
    <row r="3288" spans="1:4" x14ac:dyDescent="0.25">
      <c r="A3288">
        <v>0.39432</v>
      </c>
      <c r="B3288">
        <v>-85.565185999999997</v>
      </c>
      <c r="C3288">
        <v>-104.75667</v>
      </c>
      <c r="D3288">
        <v>3.9672851999999998E-4</v>
      </c>
    </row>
    <row r="3289" spans="1:4" x14ac:dyDescent="0.25">
      <c r="A3289">
        <v>0.39444000000000001</v>
      </c>
      <c r="B3289">
        <v>-85.571288999999993</v>
      </c>
      <c r="C3289">
        <v>-104.7109</v>
      </c>
      <c r="D3289">
        <v>2.4414061999999999E-4</v>
      </c>
    </row>
    <row r="3290" spans="1:4" x14ac:dyDescent="0.25">
      <c r="A3290">
        <v>0.39456000000000002</v>
      </c>
      <c r="B3290">
        <v>-85.574341000000004</v>
      </c>
      <c r="C3290">
        <v>-104.74141</v>
      </c>
      <c r="D3290">
        <v>-1.2207031E-4</v>
      </c>
    </row>
    <row r="3291" spans="1:4" x14ac:dyDescent="0.25">
      <c r="A3291">
        <v>0.39467999999999998</v>
      </c>
      <c r="B3291">
        <v>-85.580444</v>
      </c>
      <c r="C3291">
        <v>-104.72107</v>
      </c>
      <c r="D3291">
        <v>2.1362304999999999E-4</v>
      </c>
    </row>
    <row r="3292" spans="1:4" x14ac:dyDescent="0.25">
      <c r="A3292">
        <v>0.39479999999999998</v>
      </c>
      <c r="B3292">
        <v>-85.583495999999997</v>
      </c>
      <c r="C3292">
        <v>-104.73633</v>
      </c>
      <c r="D3292">
        <v>4.2724609000000001E-4</v>
      </c>
    </row>
    <row r="3293" spans="1:4" x14ac:dyDescent="0.25">
      <c r="A3293">
        <v>0.39491999999999999</v>
      </c>
      <c r="B3293">
        <v>-85.586547999999993</v>
      </c>
      <c r="C3293">
        <v>-104.73124</v>
      </c>
      <c r="D3293" s="1">
        <v>6.1035156000000001E-5</v>
      </c>
    </row>
    <row r="3294" spans="1:4" x14ac:dyDescent="0.25">
      <c r="A3294">
        <v>0.39504</v>
      </c>
      <c r="B3294">
        <v>-85.586547999999993</v>
      </c>
      <c r="C3294">
        <v>-104.76685000000001</v>
      </c>
      <c r="D3294">
        <v>1.8310547E-4</v>
      </c>
    </row>
    <row r="3295" spans="1:4" x14ac:dyDescent="0.25">
      <c r="A3295">
        <v>0.39516000000000001</v>
      </c>
      <c r="B3295">
        <v>-85.586547999999993</v>
      </c>
      <c r="C3295">
        <v>-104.78719</v>
      </c>
      <c r="D3295">
        <v>3.6621093999999999E-4</v>
      </c>
    </row>
    <row r="3296" spans="1:4" x14ac:dyDescent="0.25">
      <c r="A3296">
        <v>0.39528000000000002</v>
      </c>
      <c r="B3296">
        <v>-85.592651000000004</v>
      </c>
      <c r="C3296">
        <v>-104.79736</v>
      </c>
      <c r="D3296" s="1">
        <v>-9.1552734000000001E-5</v>
      </c>
    </row>
    <row r="3297" spans="1:4" x14ac:dyDescent="0.25">
      <c r="A3297">
        <v>0.39539999999999997</v>
      </c>
      <c r="B3297">
        <v>-85.595703</v>
      </c>
      <c r="C3297">
        <v>-104.80244999999999</v>
      </c>
      <c r="D3297" s="1">
        <v>6.1035156000000001E-5</v>
      </c>
    </row>
    <row r="3298" spans="1:4" x14ac:dyDescent="0.25">
      <c r="A3298">
        <v>0.39551999999999998</v>
      </c>
      <c r="B3298">
        <v>-85.595703</v>
      </c>
      <c r="C3298">
        <v>-104.77193</v>
      </c>
      <c r="D3298">
        <v>3.9672851999999998E-4</v>
      </c>
    </row>
    <row r="3299" spans="1:4" x14ac:dyDescent="0.25">
      <c r="A3299">
        <v>0.39563999999999999</v>
      </c>
      <c r="B3299">
        <v>-85.595703</v>
      </c>
      <c r="C3299">
        <v>-104.75667</v>
      </c>
      <c r="D3299" s="1">
        <v>6.1035156000000001E-5</v>
      </c>
    </row>
    <row r="3300" spans="1:4" x14ac:dyDescent="0.25">
      <c r="A3300">
        <v>0.39576</v>
      </c>
      <c r="B3300">
        <v>-85.595703</v>
      </c>
      <c r="C3300">
        <v>-104.75667</v>
      </c>
      <c r="D3300">
        <v>2.7465820000000001E-4</v>
      </c>
    </row>
    <row r="3301" spans="1:4" x14ac:dyDescent="0.25">
      <c r="A3301">
        <v>0.39588000000000001</v>
      </c>
      <c r="B3301">
        <v>-85.598754999999997</v>
      </c>
      <c r="C3301">
        <v>-104.76685000000001</v>
      </c>
      <c r="D3301">
        <v>2.7465820000000001E-4</v>
      </c>
    </row>
    <row r="3302" spans="1:4" x14ac:dyDescent="0.25">
      <c r="A3302">
        <v>0.39600000000000002</v>
      </c>
      <c r="B3302">
        <v>-85.601806999999994</v>
      </c>
      <c r="C3302">
        <v>-104.78719</v>
      </c>
      <c r="D3302">
        <v>-2.4414061999999999E-4</v>
      </c>
    </row>
    <row r="3303" spans="1:4" x14ac:dyDescent="0.25">
      <c r="A3303">
        <v>0.39612000000000003</v>
      </c>
      <c r="B3303">
        <v>-85.598754999999997</v>
      </c>
      <c r="C3303">
        <v>-104.79228000000001</v>
      </c>
      <c r="D3303">
        <v>1.5258789E-4</v>
      </c>
    </row>
    <row r="3304" spans="1:4" x14ac:dyDescent="0.25">
      <c r="A3304">
        <v>0.39623999999999998</v>
      </c>
      <c r="B3304">
        <v>-85.595703</v>
      </c>
      <c r="C3304">
        <v>-104.80244999999999</v>
      </c>
      <c r="D3304">
        <v>1.8310547E-4</v>
      </c>
    </row>
    <row r="3305" spans="1:4" x14ac:dyDescent="0.25">
      <c r="A3305">
        <v>0.39635999999999999</v>
      </c>
      <c r="B3305">
        <v>-85.595703</v>
      </c>
      <c r="C3305">
        <v>-104.77701999999999</v>
      </c>
      <c r="D3305">
        <v>1.5258789E-4</v>
      </c>
    </row>
    <row r="3306" spans="1:4" x14ac:dyDescent="0.25">
      <c r="A3306">
        <v>0.39648</v>
      </c>
      <c r="B3306">
        <v>-85.595703</v>
      </c>
      <c r="C3306">
        <v>-104.74141</v>
      </c>
      <c r="D3306" s="1">
        <v>-3.0517578E-5</v>
      </c>
    </row>
    <row r="3307" spans="1:4" x14ac:dyDescent="0.25">
      <c r="A3307">
        <v>0.39660000000000001</v>
      </c>
      <c r="B3307">
        <v>-85.592651000000004</v>
      </c>
      <c r="C3307">
        <v>-104.76685000000001</v>
      </c>
      <c r="D3307" s="1">
        <v>6.1035156000000001E-5</v>
      </c>
    </row>
    <row r="3308" spans="1:4" x14ac:dyDescent="0.25">
      <c r="A3308">
        <v>0.39672000000000002</v>
      </c>
      <c r="B3308">
        <v>-85.595703</v>
      </c>
      <c r="C3308">
        <v>-104.75158999999999</v>
      </c>
      <c r="D3308">
        <v>-1.2207031E-4</v>
      </c>
    </row>
    <row r="3309" spans="1:4" x14ac:dyDescent="0.25">
      <c r="A3309">
        <v>0.39684000000000003</v>
      </c>
      <c r="B3309">
        <v>-85.589600000000004</v>
      </c>
      <c r="C3309">
        <v>-104.75158999999999</v>
      </c>
      <c r="D3309">
        <v>-2.4414062999999998E-4</v>
      </c>
    </row>
    <row r="3310" spans="1:4" x14ac:dyDescent="0.25">
      <c r="A3310">
        <v>0.39695999999999998</v>
      </c>
      <c r="B3310">
        <v>-85.583495999999997</v>
      </c>
      <c r="C3310">
        <v>-104.7465</v>
      </c>
      <c r="D3310" s="1">
        <v>1.3552527E-20</v>
      </c>
    </row>
    <row r="3311" spans="1:4" x14ac:dyDescent="0.25">
      <c r="A3311">
        <v>0.39707999999999999</v>
      </c>
      <c r="B3311">
        <v>-85.589600000000004</v>
      </c>
      <c r="C3311">
        <v>-104.75667</v>
      </c>
      <c r="D3311">
        <v>-1.5258789E-4</v>
      </c>
    </row>
    <row r="3312" spans="1:4" x14ac:dyDescent="0.25">
      <c r="A3312">
        <v>0.3972</v>
      </c>
      <c r="B3312">
        <v>-85.583495999999997</v>
      </c>
      <c r="C3312">
        <v>-104.75158999999999</v>
      </c>
      <c r="D3312">
        <v>-3.6621093999999999E-4</v>
      </c>
    </row>
    <row r="3313" spans="1:4" x14ac:dyDescent="0.25">
      <c r="A3313">
        <v>0.39732000000000001</v>
      </c>
      <c r="B3313">
        <v>-85.580444</v>
      </c>
      <c r="C3313">
        <v>-104.74141</v>
      </c>
      <c r="D3313" s="1">
        <v>6.1035156000000001E-5</v>
      </c>
    </row>
    <row r="3314" spans="1:4" x14ac:dyDescent="0.25">
      <c r="A3314">
        <v>0.39744000000000002</v>
      </c>
      <c r="B3314">
        <v>-85.577393000000001</v>
      </c>
      <c r="C3314">
        <v>-104.75667</v>
      </c>
      <c r="D3314">
        <v>-2.4414061999999999E-4</v>
      </c>
    </row>
    <row r="3315" spans="1:4" x14ac:dyDescent="0.25">
      <c r="A3315">
        <v>0.39756000000000002</v>
      </c>
      <c r="B3315">
        <v>-85.577393000000001</v>
      </c>
      <c r="C3315">
        <v>-104.7821</v>
      </c>
      <c r="D3315">
        <v>-1.5258789E-4</v>
      </c>
    </row>
    <row r="3316" spans="1:4" x14ac:dyDescent="0.25">
      <c r="A3316">
        <v>0.39767999999999998</v>
      </c>
      <c r="B3316">
        <v>-85.571288999999993</v>
      </c>
      <c r="C3316">
        <v>-104.80244999999999</v>
      </c>
      <c r="D3316">
        <v>1.2207031E-4</v>
      </c>
    </row>
    <row r="3317" spans="1:4" x14ac:dyDescent="0.25">
      <c r="A3317">
        <v>0.39779999999999999</v>
      </c>
      <c r="B3317">
        <v>-85.574341000000004</v>
      </c>
      <c r="C3317">
        <v>-104.79228000000001</v>
      </c>
      <c r="D3317" s="1">
        <v>3.0517578E-5</v>
      </c>
    </row>
    <row r="3318" spans="1:4" x14ac:dyDescent="0.25">
      <c r="A3318">
        <v>0.39792</v>
      </c>
      <c r="B3318">
        <v>-85.568236999999996</v>
      </c>
      <c r="C3318">
        <v>-104.82787999999999</v>
      </c>
      <c r="D3318" s="1">
        <v>-6.1035156000000001E-5</v>
      </c>
    </row>
    <row r="3319" spans="1:4" x14ac:dyDescent="0.25">
      <c r="A3319">
        <v>0.39804</v>
      </c>
      <c r="B3319">
        <v>-85.565185999999997</v>
      </c>
      <c r="C3319">
        <v>-104.84823</v>
      </c>
      <c r="D3319">
        <v>1.5258789E-4</v>
      </c>
    </row>
    <row r="3320" spans="1:4" x14ac:dyDescent="0.25">
      <c r="A3320">
        <v>0.39816000000000001</v>
      </c>
      <c r="B3320">
        <v>-85.559082000000004</v>
      </c>
      <c r="C3320">
        <v>-104.85330999999999</v>
      </c>
      <c r="D3320" s="1">
        <v>3.0517578E-5</v>
      </c>
    </row>
    <row r="3321" spans="1:4" x14ac:dyDescent="0.25">
      <c r="A3321">
        <v>0.39828000000000002</v>
      </c>
      <c r="B3321">
        <v>-85.562134</v>
      </c>
      <c r="C3321">
        <v>-104.82787999999999</v>
      </c>
      <c r="D3321" s="1">
        <v>3.0517578E-5</v>
      </c>
    </row>
    <row r="3322" spans="1:4" x14ac:dyDescent="0.25">
      <c r="A3322">
        <v>0.39839999999999998</v>
      </c>
      <c r="B3322">
        <v>-85.556030000000007</v>
      </c>
      <c r="C3322">
        <v>-104.79228000000001</v>
      </c>
      <c r="D3322">
        <v>1.2207031E-4</v>
      </c>
    </row>
    <row r="3323" spans="1:4" x14ac:dyDescent="0.25">
      <c r="A3323">
        <v>0.39851999999999999</v>
      </c>
      <c r="B3323">
        <v>-85.549926999999997</v>
      </c>
      <c r="C3323">
        <v>-104.75667</v>
      </c>
      <c r="D3323">
        <v>2.7465820000000001E-4</v>
      </c>
    </row>
    <row r="3324" spans="1:4" x14ac:dyDescent="0.25">
      <c r="A3324">
        <v>0.39863999999999999</v>
      </c>
      <c r="B3324">
        <v>-85.552978999999993</v>
      </c>
      <c r="C3324">
        <v>-104.79228000000001</v>
      </c>
      <c r="D3324">
        <v>-2.4414062999999998E-4</v>
      </c>
    </row>
    <row r="3325" spans="1:4" x14ac:dyDescent="0.25">
      <c r="A3325">
        <v>0.39876</v>
      </c>
      <c r="B3325">
        <v>-85.543823000000003</v>
      </c>
      <c r="C3325">
        <v>-104.83297</v>
      </c>
      <c r="D3325" s="1">
        <v>9.1552734000000001E-5</v>
      </c>
    </row>
    <row r="3326" spans="1:4" x14ac:dyDescent="0.25">
      <c r="A3326">
        <v>0.39888000000000001</v>
      </c>
      <c r="B3326">
        <v>-85.537719999999993</v>
      </c>
      <c r="C3326">
        <v>-104.82279</v>
      </c>
      <c r="D3326">
        <v>3.3569336E-4</v>
      </c>
    </row>
    <row r="3327" spans="1:4" x14ac:dyDescent="0.25">
      <c r="A3327">
        <v>0.39900000000000002</v>
      </c>
      <c r="B3327">
        <v>-85.534667999999996</v>
      </c>
      <c r="C3327">
        <v>-104.88383</v>
      </c>
      <c r="D3327">
        <v>-1.5258789E-4</v>
      </c>
    </row>
    <row r="3328" spans="1:4" x14ac:dyDescent="0.25">
      <c r="A3328">
        <v>0.39911999999999997</v>
      </c>
      <c r="B3328">
        <v>-85.534667999999996</v>
      </c>
      <c r="C3328">
        <v>-104.88892</v>
      </c>
      <c r="D3328">
        <v>4.8828125E-4</v>
      </c>
    </row>
    <row r="3329" spans="1:4" x14ac:dyDescent="0.25">
      <c r="A3329">
        <v>0.39923999999999998</v>
      </c>
      <c r="B3329">
        <v>-85.528564000000003</v>
      </c>
      <c r="C3329">
        <v>-104.87366</v>
      </c>
      <c r="D3329">
        <v>2.7465820000000001E-4</v>
      </c>
    </row>
    <row r="3330" spans="1:4" x14ac:dyDescent="0.25">
      <c r="A3330">
        <v>0.39935999999999999</v>
      </c>
      <c r="B3330">
        <v>-85.522461000000007</v>
      </c>
      <c r="C3330">
        <v>-104.87366</v>
      </c>
      <c r="D3330" s="1">
        <v>-6.1035156000000001E-5</v>
      </c>
    </row>
    <row r="3331" spans="1:4" x14ac:dyDescent="0.25">
      <c r="A3331">
        <v>0.39948</v>
      </c>
      <c r="B3331">
        <v>-85.522461000000007</v>
      </c>
      <c r="C3331">
        <v>-104.89909</v>
      </c>
      <c r="D3331">
        <v>1.2207031E-4</v>
      </c>
    </row>
    <row r="3332" spans="1:4" x14ac:dyDescent="0.25">
      <c r="A3332">
        <v>0.39960000000000001</v>
      </c>
      <c r="B3332">
        <v>-85.519408999999996</v>
      </c>
      <c r="C3332">
        <v>-104.94486000000001</v>
      </c>
      <c r="D3332">
        <v>1.5258789E-4</v>
      </c>
    </row>
    <row r="3333" spans="1:4" x14ac:dyDescent="0.25">
      <c r="A3333">
        <v>0.39972000000000002</v>
      </c>
      <c r="B3333">
        <v>-85.516356999999999</v>
      </c>
      <c r="C3333">
        <v>-104.93978</v>
      </c>
      <c r="D3333">
        <v>-2.4414062999999998E-4</v>
      </c>
    </row>
    <row r="3334" spans="1:4" x14ac:dyDescent="0.25">
      <c r="A3334">
        <v>0.39983999999999997</v>
      </c>
      <c r="B3334">
        <v>-85.510254000000003</v>
      </c>
      <c r="C3334">
        <v>-104.97538</v>
      </c>
      <c r="D3334" s="1">
        <v>9.1552734000000001E-5</v>
      </c>
    </row>
    <row r="3335" spans="1:4" x14ac:dyDescent="0.25">
      <c r="A3335">
        <v>0.39995999999999998</v>
      </c>
      <c r="B3335">
        <v>-85.507202000000007</v>
      </c>
      <c r="C3335">
        <v>-104.96012</v>
      </c>
      <c r="D3335" s="1">
        <v>9.1552734000000001E-5</v>
      </c>
    </row>
    <row r="3336" spans="1:4" x14ac:dyDescent="0.25">
      <c r="A3336">
        <v>0.40007999999999999</v>
      </c>
      <c r="B3336">
        <v>-85.504149999999996</v>
      </c>
      <c r="C3336">
        <v>-104.95504</v>
      </c>
      <c r="D3336" s="1">
        <v>3.0517578E-5</v>
      </c>
    </row>
    <row r="3337" spans="1:4" x14ac:dyDescent="0.25">
      <c r="A3337">
        <v>0.4002</v>
      </c>
      <c r="B3337">
        <v>-85.504149999999996</v>
      </c>
      <c r="C3337">
        <v>-104.92961</v>
      </c>
      <c r="D3337" s="1">
        <v>-3.0517578E-5</v>
      </c>
    </row>
    <row r="3338" spans="1:4" x14ac:dyDescent="0.25">
      <c r="A3338">
        <v>0.40032000000000001</v>
      </c>
      <c r="B3338">
        <v>-85.501098999999996</v>
      </c>
      <c r="C3338">
        <v>-104.92452</v>
      </c>
      <c r="D3338">
        <v>0</v>
      </c>
    </row>
    <row r="3339" spans="1:4" x14ac:dyDescent="0.25">
      <c r="A3339">
        <v>0.40044000000000002</v>
      </c>
      <c r="B3339">
        <v>-85.498047</v>
      </c>
      <c r="C3339">
        <v>-104.94486000000001</v>
      </c>
      <c r="D3339">
        <v>-2.1362304999999999E-4</v>
      </c>
    </row>
    <row r="3340" spans="1:4" x14ac:dyDescent="0.25">
      <c r="A3340">
        <v>0.40056000000000003</v>
      </c>
      <c r="B3340">
        <v>-85.501098999999996</v>
      </c>
      <c r="C3340">
        <v>-105.01607</v>
      </c>
      <c r="D3340" s="1">
        <v>3.0517578E-5</v>
      </c>
    </row>
    <row r="3341" spans="1:4" x14ac:dyDescent="0.25">
      <c r="A3341">
        <v>0.40067999999999998</v>
      </c>
      <c r="B3341">
        <v>-85.498047</v>
      </c>
      <c r="C3341">
        <v>-105.01099000000001</v>
      </c>
      <c r="D3341">
        <v>1.5258789E-4</v>
      </c>
    </row>
    <row r="3342" spans="1:4" x14ac:dyDescent="0.25">
      <c r="A3342">
        <v>0.40079999999999999</v>
      </c>
      <c r="B3342">
        <v>-85.494995000000003</v>
      </c>
      <c r="C3342">
        <v>-105.02115999999999</v>
      </c>
      <c r="D3342">
        <v>-2.1362304999999999E-4</v>
      </c>
    </row>
    <row r="3343" spans="1:4" x14ac:dyDescent="0.25">
      <c r="A3343">
        <v>0.40092</v>
      </c>
      <c r="B3343">
        <v>-85.491943000000006</v>
      </c>
      <c r="C3343">
        <v>-104.99572999999999</v>
      </c>
      <c r="D3343">
        <v>-2.7465820000000001E-4</v>
      </c>
    </row>
    <row r="3344" spans="1:4" x14ac:dyDescent="0.25">
      <c r="A3344">
        <v>0.40104000000000001</v>
      </c>
      <c r="B3344">
        <v>-85.491943000000006</v>
      </c>
      <c r="C3344">
        <v>-104.95504</v>
      </c>
      <c r="D3344">
        <v>1.5258789E-4</v>
      </c>
    </row>
    <row r="3345" spans="1:4" x14ac:dyDescent="0.25">
      <c r="A3345">
        <v>0.40116000000000002</v>
      </c>
      <c r="B3345">
        <v>-85.488892000000007</v>
      </c>
      <c r="C3345">
        <v>-104.97538</v>
      </c>
      <c r="D3345" s="1">
        <v>2.7105053999999999E-20</v>
      </c>
    </row>
    <row r="3346" spans="1:4" x14ac:dyDescent="0.25">
      <c r="A3346">
        <v>0.40128000000000003</v>
      </c>
      <c r="B3346">
        <v>-85.491943000000006</v>
      </c>
      <c r="C3346">
        <v>-104.98047</v>
      </c>
      <c r="D3346" s="1">
        <v>-6.1035156000000001E-5</v>
      </c>
    </row>
    <row r="3347" spans="1:4" x14ac:dyDescent="0.25">
      <c r="A3347">
        <v>0.40139999999999998</v>
      </c>
      <c r="B3347">
        <v>-85.488892000000007</v>
      </c>
      <c r="C3347">
        <v>-104.95504</v>
      </c>
      <c r="D3347">
        <v>1.5258789E-4</v>
      </c>
    </row>
    <row r="3348" spans="1:4" x14ac:dyDescent="0.25">
      <c r="A3348">
        <v>0.40151999999999999</v>
      </c>
      <c r="B3348">
        <v>-85.485839999999996</v>
      </c>
      <c r="C3348">
        <v>-104.95504</v>
      </c>
      <c r="D3348" s="1">
        <v>9.1552734000000001E-5</v>
      </c>
    </row>
    <row r="3349" spans="1:4" x14ac:dyDescent="0.25">
      <c r="A3349">
        <v>0.40164</v>
      </c>
      <c r="B3349">
        <v>-85.491943000000006</v>
      </c>
      <c r="C3349">
        <v>-104.90416999999999</v>
      </c>
      <c r="D3349">
        <v>2.7465820000000001E-4</v>
      </c>
    </row>
    <row r="3350" spans="1:4" x14ac:dyDescent="0.25">
      <c r="A3350">
        <v>0.40176000000000001</v>
      </c>
      <c r="B3350">
        <v>-85.485839999999996</v>
      </c>
      <c r="C3350">
        <v>-104.91943000000001</v>
      </c>
      <c r="D3350">
        <v>4.8828125E-4</v>
      </c>
    </row>
    <row r="3351" spans="1:4" x14ac:dyDescent="0.25">
      <c r="A3351">
        <v>0.40188000000000001</v>
      </c>
      <c r="B3351">
        <v>-85.488892000000007</v>
      </c>
      <c r="C3351">
        <v>-104.94995</v>
      </c>
      <c r="D3351">
        <v>1.2207031E-4</v>
      </c>
    </row>
    <row r="3352" spans="1:4" x14ac:dyDescent="0.25">
      <c r="A3352">
        <v>0.40200000000000002</v>
      </c>
      <c r="B3352">
        <v>-85.485839999999996</v>
      </c>
      <c r="C3352">
        <v>-104.93978</v>
      </c>
      <c r="D3352" s="1">
        <v>2.7105053999999999E-20</v>
      </c>
    </row>
    <row r="3353" spans="1:4" x14ac:dyDescent="0.25">
      <c r="A3353">
        <v>0.40211999999999998</v>
      </c>
      <c r="B3353">
        <v>-85.485839999999996</v>
      </c>
      <c r="C3353">
        <v>-104.90416999999999</v>
      </c>
      <c r="D3353">
        <v>1.8310547E-4</v>
      </c>
    </row>
    <row r="3354" spans="1:4" x14ac:dyDescent="0.25">
      <c r="A3354">
        <v>0.40223999999999999</v>
      </c>
      <c r="B3354">
        <v>-85.485839999999996</v>
      </c>
      <c r="C3354">
        <v>-104.91943000000001</v>
      </c>
      <c r="D3354">
        <v>3.9672851999999998E-4</v>
      </c>
    </row>
    <row r="3355" spans="1:4" x14ac:dyDescent="0.25">
      <c r="A3355">
        <v>0.40236</v>
      </c>
      <c r="B3355">
        <v>-85.485839999999996</v>
      </c>
      <c r="C3355">
        <v>-104.94995</v>
      </c>
      <c r="D3355">
        <v>-1.2207031E-4</v>
      </c>
    </row>
    <row r="3356" spans="1:4" x14ac:dyDescent="0.25">
      <c r="A3356">
        <v>0.40248</v>
      </c>
      <c r="B3356">
        <v>-85.485839999999996</v>
      </c>
      <c r="C3356">
        <v>-105.04658999999999</v>
      </c>
      <c r="D3356">
        <v>3.3569336E-4</v>
      </c>
    </row>
    <row r="3357" spans="1:4" x14ac:dyDescent="0.25">
      <c r="A3357">
        <v>0.40260000000000001</v>
      </c>
      <c r="B3357">
        <v>-85.488892000000007</v>
      </c>
      <c r="C3357">
        <v>-105.10763</v>
      </c>
      <c r="D3357" s="1">
        <v>6.1035156000000001E-5</v>
      </c>
    </row>
    <row r="3358" spans="1:4" x14ac:dyDescent="0.25">
      <c r="A3358">
        <v>0.40272000000000002</v>
      </c>
      <c r="B3358">
        <v>-85.491943000000006</v>
      </c>
      <c r="C3358">
        <v>-105.12797</v>
      </c>
      <c r="D3358" s="1">
        <v>2.7105053999999999E-20</v>
      </c>
    </row>
    <row r="3359" spans="1:4" x14ac:dyDescent="0.25">
      <c r="A3359">
        <v>0.40283999999999998</v>
      </c>
      <c r="B3359">
        <v>-85.488892000000007</v>
      </c>
      <c r="C3359">
        <v>-105.13814000000001</v>
      </c>
      <c r="D3359">
        <v>0</v>
      </c>
    </row>
    <row r="3360" spans="1:4" x14ac:dyDescent="0.25">
      <c r="A3360">
        <v>0.40295999999999998</v>
      </c>
      <c r="B3360">
        <v>-85.494995000000003</v>
      </c>
      <c r="C3360">
        <v>-105.1534</v>
      </c>
      <c r="D3360">
        <v>2.7465820000000001E-4</v>
      </c>
    </row>
    <row r="3361" spans="1:4" x14ac:dyDescent="0.25">
      <c r="A3361">
        <v>0.40307999999999999</v>
      </c>
      <c r="B3361">
        <v>-85.494995000000003</v>
      </c>
      <c r="C3361">
        <v>-105.13306</v>
      </c>
      <c r="D3361">
        <v>-2.1362304999999999E-4</v>
      </c>
    </row>
    <row r="3362" spans="1:4" x14ac:dyDescent="0.25">
      <c r="A3362">
        <v>0.4032</v>
      </c>
      <c r="B3362">
        <v>-85.498047</v>
      </c>
      <c r="C3362">
        <v>-105.07711</v>
      </c>
      <c r="D3362">
        <v>2.1362304999999999E-4</v>
      </c>
    </row>
    <row r="3363" spans="1:4" x14ac:dyDescent="0.25">
      <c r="A3363">
        <v>0.40332000000000001</v>
      </c>
      <c r="B3363">
        <v>-85.501098999999996</v>
      </c>
      <c r="C3363">
        <v>-105.08728000000001</v>
      </c>
      <c r="D3363">
        <v>2.4414062999999998E-4</v>
      </c>
    </row>
    <row r="3364" spans="1:4" x14ac:dyDescent="0.25">
      <c r="A3364">
        <v>0.40344000000000002</v>
      </c>
      <c r="B3364">
        <v>-85.501098999999996</v>
      </c>
      <c r="C3364">
        <v>-105.07711</v>
      </c>
      <c r="D3364" s="1">
        <v>-6.1035156000000001E-5</v>
      </c>
    </row>
    <row r="3365" spans="1:4" x14ac:dyDescent="0.25">
      <c r="A3365">
        <v>0.40355999999999997</v>
      </c>
      <c r="B3365">
        <v>-85.507202000000007</v>
      </c>
      <c r="C3365">
        <v>-105.05168</v>
      </c>
      <c r="D3365">
        <v>1.8310547E-4</v>
      </c>
    </row>
    <row r="3366" spans="1:4" x14ac:dyDescent="0.25">
      <c r="A3366">
        <v>0.40367999999999998</v>
      </c>
      <c r="B3366">
        <v>-85.507202000000007</v>
      </c>
      <c r="C3366">
        <v>-105.03642000000001</v>
      </c>
      <c r="D3366">
        <v>2.4414062999999998E-4</v>
      </c>
    </row>
    <row r="3367" spans="1:4" x14ac:dyDescent="0.25">
      <c r="A3367">
        <v>0.40379999999999999</v>
      </c>
      <c r="B3367">
        <v>-85.516356999999999</v>
      </c>
      <c r="C3367">
        <v>-105.01607</v>
      </c>
      <c r="D3367">
        <v>-2.1362304999999999E-4</v>
      </c>
    </row>
    <row r="3368" spans="1:4" x14ac:dyDescent="0.25">
      <c r="A3368">
        <v>0.40392</v>
      </c>
      <c r="B3368">
        <v>-85.513306</v>
      </c>
      <c r="C3368">
        <v>-105.04658999999999</v>
      </c>
      <c r="D3368" s="1">
        <v>-3.0517578E-5</v>
      </c>
    </row>
    <row r="3369" spans="1:4" x14ac:dyDescent="0.25">
      <c r="A3369">
        <v>0.40404000000000001</v>
      </c>
      <c r="B3369">
        <v>-85.516356999999999</v>
      </c>
      <c r="C3369">
        <v>-105.08728000000001</v>
      </c>
      <c r="D3369" s="1">
        <v>9.1552734000000001E-5</v>
      </c>
    </row>
    <row r="3370" spans="1:4" x14ac:dyDescent="0.25">
      <c r="A3370">
        <v>0.40416000000000002</v>
      </c>
      <c r="B3370">
        <v>-85.519408999999996</v>
      </c>
      <c r="C3370">
        <v>-105.07711</v>
      </c>
      <c r="D3370">
        <v>-3.0517578E-4</v>
      </c>
    </row>
    <row r="3371" spans="1:4" x14ac:dyDescent="0.25">
      <c r="A3371">
        <v>0.40427999999999997</v>
      </c>
      <c r="B3371">
        <v>-85.525513000000004</v>
      </c>
      <c r="C3371">
        <v>-105.03642000000001</v>
      </c>
      <c r="D3371">
        <v>-2.7465820000000001E-4</v>
      </c>
    </row>
    <row r="3372" spans="1:4" x14ac:dyDescent="0.25">
      <c r="A3372">
        <v>0.40439999999999998</v>
      </c>
      <c r="B3372">
        <v>-85.528564000000003</v>
      </c>
      <c r="C3372">
        <v>-105.07711</v>
      </c>
      <c r="D3372" s="1">
        <v>-3.0517578E-5</v>
      </c>
    </row>
    <row r="3373" spans="1:4" x14ac:dyDescent="0.25">
      <c r="A3373">
        <v>0.40451999999999999</v>
      </c>
      <c r="B3373">
        <v>-85.528564000000003</v>
      </c>
      <c r="C3373">
        <v>-105.05676</v>
      </c>
      <c r="D3373" s="1">
        <v>-6.1035156000000001E-5</v>
      </c>
    </row>
    <row r="3374" spans="1:4" x14ac:dyDescent="0.25">
      <c r="A3374">
        <v>0.40464</v>
      </c>
      <c r="B3374">
        <v>-85.537719999999993</v>
      </c>
      <c r="C3374">
        <v>-105.03133</v>
      </c>
      <c r="D3374" s="1">
        <v>-9.1552734000000001E-5</v>
      </c>
    </row>
    <row r="3375" spans="1:4" x14ac:dyDescent="0.25">
      <c r="A3375">
        <v>0.40476000000000001</v>
      </c>
      <c r="B3375">
        <v>-85.537719999999993</v>
      </c>
      <c r="C3375">
        <v>-105.09744999999999</v>
      </c>
      <c r="D3375">
        <v>2.1362304999999999E-4</v>
      </c>
    </row>
    <row r="3376" spans="1:4" x14ac:dyDescent="0.25">
      <c r="A3376">
        <v>0.40488000000000002</v>
      </c>
      <c r="B3376">
        <v>-85.543823000000003</v>
      </c>
      <c r="C3376">
        <v>-105.08728000000001</v>
      </c>
      <c r="D3376">
        <v>-1.2207031E-4</v>
      </c>
    </row>
    <row r="3377" spans="1:4" x14ac:dyDescent="0.25">
      <c r="A3377">
        <v>0.40500000000000003</v>
      </c>
      <c r="B3377">
        <v>-85.543823000000003</v>
      </c>
      <c r="C3377">
        <v>-105.06694</v>
      </c>
      <c r="D3377" s="1">
        <v>9.1552734000000001E-5</v>
      </c>
    </row>
    <row r="3378" spans="1:4" x14ac:dyDescent="0.25">
      <c r="A3378">
        <v>0.40511999999999998</v>
      </c>
      <c r="B3378">
        <v>-85.549926999999997</v>
      </c>
      <c r="C3378">
        <v>-105.06694</v>
      </c>
      <c r="D3378">
        <v>2.1362304999999999E-4</v>
      </c>
    </row>
    <row r="3379" spans="1:4" x14ac:dyDescent="0.25">
      <c r="A3379">
        <v>0.40523999999999999</v>
      </c>
      <c r="B3379">
        <v>-85.552978999999993</v>
      </c>
      <c r="C3379">
        <v>-105.07711</v>
      </c>
      <c r="D3379" s="1">
        <v>9.1552734000000001E-5</v>
      </c>
    </row>
    <row r="3380" spans="1:4" x14ac:dyDescent="0.25">
      <c r="A3380">
        <v>0.40536</v>
      </c>
      <c r="B3380">
        <v>-85.556030000000007</v>
      </c>
      <c r="C3380">
        <v>-105.06185000000001</v>
      </c>
      <c r="D3380">
        <v>1.2207031E-4</v>
      </c>
    </row>
    <row r="3381" spans="1:4" x14ac:dyDescent="0.25">
      <c r="A3381">
        <v>0.40548000000000001</v>
      </c>
      <c r="B3381">
        <v>-85.562134</v>
      </c>
      <c r="C3381">
        <v>-105.09744999999999</v>
      </c>
      <c r="D3381">
        <v>3.9672851999999998E-4</v>
      </c>
    </row>
    <row r="3382" spans="1:4" x14ac:dyDescent="0.25">
      <c r="A3382">
        <v>0.40560000000000002</v>
      </c>
      <c r="B3382">
        <v>-85.565185999999997</v>
      </c>
      <c r="C3382">
        <v>-105.08728000000001</v>
      </c>
      <c r="D3382" s="1">
        <v>6.1035156000000001E-5</v>
      </c>
    </row>
    <row r="3383" spans="1:4" x14ac:dyDescent="0.25">
      <c r="A3383">
        <v>0.40572000000000003</v>
      </c>
      <c r="B3383">
        <v>-85.565185999999997</v>
      </c>
      <c r="C3383">
        <v>-105.03133</v>
      </c>
      <c r="D3383">
        <v>1.8310547E-4</v>
      </c>
    </row>
    <row r="3384" spans="1:4" x14ac:dyDescent="0.25">
      <c r="A3384">
        <v>0.40583999999999998</v>
      </c>
      <c r="B3384">
        <v>-85.568236999999996</v>
      </c>
      <c r="C3384">
        <v>-105.02115999999999</v>
      </c>
      <c r="D3384">
        <v>3.0517578E-4</v>
      </c>
    </row>
    <row r="3385" spans="1:4" x14ac:dyDescent="0.25">
      <c r="A3385">
        <v>0.40595999999999999</v>
      </c>
      <c r="B3385">
        <v>-85.571288999999993</v>
      </c>
      <c r="C3385">
        <v>-105.03133</v>
      </c>
      <c r="D3385">
        <v>2.7465820000000001E-4</v>
      </c>
    </row>
    <row r="3386" spans="1:4" x14ac:dyDescent="0.25">
      <c r="A3386">
        <v>0.40608</v>
      </c>
      <c r="B3386">
        <v>-85.574341000000004</v>
      </c>
      <c r="C3386">
        <v>-105.04658999999999</v>
      </c>
      <c r="D3386">
        <v>1.8310547E-4</v>
      </c>
    </row>
    <row r="3387" spans="1:4" x14ac:dyDescent="0.25">
      <c r="A3387">
        <v>0.40620000000000001</v>
      </c>
      <c r="B3387">
        <v>-85.577393000000001</v>
      </c>
      <c r="C3387">
        <v>-105.05676</v>
      </c>
      <c r="D3387">
        <v>3.6621093999999999E-4</v>
      </c>
    </row>
    <row r="3388" spans="1:4" x14ac:dyDescent="0.25">
      <c r="A3388">
        <v>0.40632000000000001</v>
      </c>
      <c r="B3388">
        <v>-85.580444</v>
      </c>
      <c r="C3388">
        <v>-105.06185000000001</v>
      </c>
      <c r="D3388">
        <v>2.7465820000000001E-4</v>
      </c>
    </row>
    <row r="3389" spans="1:4" x14ac:dyDescent="0.25">
      <c r="A3389">
        <v>0.40644000000000002</v>
      </c>
      <c r="B3389">
        <v>-85.580444</v>
      </c>
      <c r="C3389">
        <v>-104.99572999999999</v>
      </c>
      <c r="D3389">
        <v>1.8310547E-4</v>
      </c>
    </row>
    <row r="3390" spans="1:4" x14ac:dyDescent="0.25">
      <c r="A3390">
        <v>0.40655999999999998</v>
      </c>
      <c r="B3390">
        <v>-85.586547999999993</v>
      </c>
      <c r="C3390">
        <v>-105.04658999999999</v>
      </c>
      <c r="D3390">
        <v>3.0517578E-4</v>
      </c>
    </row>
    <row r="3391" spans="1:4" x14ac:dyDescent="0.25">
      <c r="A3391">
        <v>0.40667999999999999</v>
      </c>
      <c r="B3391">
        <v>-85.589600000000004</v>
      </c>
      <c r="C3391">
        <v>-105.05168</v>
      </c>
      <c r="D3391">
        <v>3.0517578E-4</v>
      </c>
    </row>
    <row r="3392" spans="1:4" x14ac:dyDescent="0.25">
      <c r="A3392">
        <v>0.40679999999999999</v>
      </c>
      <c r="B3392">
        <v>-85.592651000000004</v>
      </c>
      <c r="C3392">
        <v>-105.07201999999999</v>
      </c>
      <c r="D3392">
        <v>-2.1362304999999999E-4</v>
      </c>
    </row>
    <row r="3393" spans="1:4" x14ac:dyDescent="0.25">
      <c r="A3393">
        <v>0.40692</v>
      </c>
      <c r="B3393">
        <v>-85.592651000000004</v>
      </c>
      <c r="C3393">
        <v>-105.11271000000001</v>
      </c>
      <c r="D3393">
        <v>3.6621093999999999E-4</v>
      </c>
    </row>
    <row r="3394" spans="1:4" x14ac:dyDescent="0.25">
      <c r="A3394">
        <v>0.40704000000000001</v>
      </c>
      <c r="B3394">
        <v>-85.589600000000004</v>
      </c>
      <c r="C3394">
        <v>-105.10763</v>
      </c>
      <c r="D3394" s="1">
        <v>3.0517578E-5</v>
      </c>
    </row>
    <row r="3395" spans="1:4" x14ac:dyDescent="0.25">
      <c r="A3395">
        <v>0.40716000000000002</v>
      </c>
      <c r="B3395">
        <v>-85.595703</v>
      </c>
      <c r="C3395">
        <v>-105.08728000000001</v>
      </c>
      <c r="D3395">
        <v>-2.4414062999999998E-4</v>
      </c>
    </row>
    <row r="3396" spans="1:4" x14ac:dyDescent="0.25">
      <c r="A3396">
        <v>0.40727999999999998</v>
      </c>
      <c r="B3396">
        <v>-85.592651000000004</v>
      </c>
      <c r="C3396">
        <v>-105.00081</v>
      </c>
      <c r="D3396">
        <v>3.3569336E-4</v>
      </c>
    </row>
    <row r="3397" spans="1:4" x14ac:dyDescent="0.25">
      <c r="A3397">
        <v>0.40739999999999998</v>
      </c>
      <c r="B3397">
        <v>-85.592651000000004</v>
      </c>
      <c r="C3397">
        <v>-104.99064</v>
      </c>
      <c r="D3397" s="1">
        <v>-3.0517578E-5</v>
      </c>
    </row>
    <row r="3398" spans="1:4" x14ac:dyDescent="0.25">
      <c r="A3398">
        <v>0.40751999999999999</v>
      </c>
      <c r="B3398">
        <v>-85.586547999999993</v>
      </c>
      <c r="C3398">
        <v>-105.01099000000001</v>
      </c>
      <c r="D3398">
        <v>-1.8310547E-4</v>
      </c>
    </row>
    <row r="3399" spans="1:4" x14ac:dyDescent="0.25">
      <c r="A3399">
        <v>0.40764</v>
      </c>
      <c r="B3399">
        <v>-85.586547999999993</v>
      </c>
      <c r="C3399">
        <v>-104.99572999999999</v>
      </c>
      <c r="D3399" s="1">
        <v>-9.1552734000000001E-5</v>
      </c>
    </row>
    <row r="3400" spans="1:4" x14ac:dyDescent="0.25">
      <c r="A3400">
        <v>0.40776000000000001</v>
      </c>
      <c r="B3400">
        <v>-85.580444</v>
      </c>
      <c r="C3400">
        <v>-104.94995</v>
      </c>
      <c r="D3400">
        <v>1.8310547E-4</v>
      </c>
    </row>
    <row r="3401" spans="1:4" x14ac:dyDescent="0.25">
      <c r="A3401">
        <v>0.40788000000000002</v>
      </c>
      <c r="B3401">
        <v>-85.571288999999993</v>
      </c>
      <c r="C3401">
        <v>-104.97029999999999</v>
      </c>
      <c r="D3401">
        <v>-2.4414062999999998E-4</v>
      </c>
    </row>
    <row r="3402" spans="1:4" x14ac:dyDescent="0.25">
      <c r="A3402">
        <v>0.40799999999999997</v>
      </c>
      <c r="B3402">
        <v>-85.571288999999993</v>
      </c>
      <c r="C3402">
        <v>-105.0415</v>
      </c>
      <c r="D3402">
        <v>1.5258789E-4</v>
      </c>
    </row>
    <row r="3403" spans="1:4" x14ac:dyDescent="0.25">
      <c r="A3403">
        <v>0.40811999999999998</v>
      </c>
      <c r="B3403">
        <v>-85.562134</v>
      </c>
      <c r="C3403">
        <v>-105.08728000000001</v>
      </c>
      <c r="D3403">
        <v>1.5258789E-4</v>
      </c>
    </row>
    <row r="3404" spans="1:4" x14ac:dyDescent="0.25">
      <c r="A3404">
        <v>0.40823999999999999</v>
      </c>
      <c r="B3404">
        <v>-85.559082000000004</v>
      </c>
      <c r="C3404">
        <v>-105.09744999999999</v>
      </c>
      <c r="D3404" s="1">
        <v>-9.1552734000000001E-5</v>
      </c>
    </row>
    <row r="3405" spans="1:4" x14ac:dyDescent="0.25">
      <c r="A3405">
        <v>0.40836</v>
      </c>
      <c r="B3405">
        <v>-85.549926999999997</v>
      </c>
      <c r="C3405">
        <v>-105.10763</v>
      </c>
      <c r="D3405" s="1">
        <v>-6.1035156000000001E-5</v>
      </c>
    </row>
    <row r="3406" spans="1:4" x14ac:dyDescent="0.25">
      <c r="A3406">
        <v>0.40848000000000001</v>
      </c>
      <c r="B3406">
        <v>-85.546875</v>
      </c>
      <c r="C3406">
        <v>-105.09744999999999</v>
      </c>
      <c r="D3406">
        <v>1.2207031E-4</v>
      </c>
    </row>
    <row r="3407" spans="1:4" x14ac:dyDescent="0.25">
      <c r="A3407">
        <v>0.40860000000000002</v>
      </c>
      <c r="B3407">
        <v>-85.540771000000007</v>
      </c>
      <c r="C3407">
        <v>-105.08728000000001</v>
      </c>
      <c r="D3407" s="1">
        <v>4.0657580999999997E-20</v>
      </c>
    </row>
    <row r="3408" spans="1:4" x14ac:dyDescent="0.25">
      <c r="A3408">
        <v>0.40872000000000003</v>
      </c>
      <c r="B3408">
        <v>-85.534667999999996</v>
      </c>
      <c r="C3408">
        <v>-105.07201999999999</v>
      </c>
      <c r="D3408" s="1">
        <v>3.0517578E-5</v>
      </c>
    </row>
    <row r="3409" spans="1:4" x14ac:dyDescent="0.25">
      <c r="A3409">
        <v>0.40883999999999998</v>
      </c>
      <c r="B3409">
        <v>-85.528564000000003</v>
      </c>
      <c r="C3409">
        <v>-105.10254</v>
      </c>
      <c r="D3409">
        <v>1.5258789E-4</v>
      </c>
    </row>
    <row r="3410" spans="1:4" x14ac:dyDescent="0.25">
      <c r="A3410">
        <v>0.40895999999999999</v>
      </c>
      <c r="B3410">
        <v>-85.522461000000007</v>
      </c>
      <c r="C3410">
        <v>-105.14832</v>
      </c>
      <c r="D3410" s="1">
        <v>3.0517578E-5</v>
      </c>
    </row>
    <row r="3411" spans="1:4" x14ac:dyDescent="0.25">
      <c r="A3411">
        <v>0.40908</v>
      </c>
      <c r="B3411">
        <v>-85.516356999999999</v>
      </c>
      <c r="C3411">
        <v>-105.13814000000001</v>
      </c>
      <c r="D3411" s="1">
        <v>-9.1552734000000001E-5</v>
      </c>
    </row>
    <row r="3412" spans="1:4" x14ac:dyDescent="0.25">
      <c r="A3412">
        <v>0.40920000000000001</v>
      </c>
      <c r="B3412">
        <v>-85.513306</v>
      </c>
      <c r="C3412">
        <v>-105.08728000000001</v>
      </c>
      <c r="D3412">
        <v>1.2207031E-4</v>
      </c>
    </row>
    <row r="3413" spans="1:4" x14ac:dyDescent="0.25">
      <c r="A3413">
        <v>0.40932000000000002</v>
      </c>
      <c r="B3413">
        <v>-85.510254000000003</v>
      </c>
      <c r="C3413">
        <v>-105.09744999999999</v>
      </c>
      <c r="D3413">
        <v>0</v>
      </c>
    </row>
    <row r="3414" spans="1:4" x14ac:dyDescent="0.25">
      <c r="A3414">
        <v>0.40944000000000003</v>
      </c>
      <c r="B3414">
        <v>-85.504149999999996</v>
      </c>
      <c r="C3414">
        <v>-105.08219</v>
      </c>
      <c r="D3414">
        <v>1.5258789E-4</v>
      </c>
    </row>
    <row r="3415" spans="1:4" x14ac:dyDescent="0.25">
      <c r="A3415">
        <v>0.40955999999999998</v>
      </c>
      <c r="B3415">
        <v>-85.501098999999996</v>
      </c>
      <c r="C3415">
        <v>-105.03642000000001</v>
      </c>
      <c r="D3415">
        <v>2.4414061999999999E-4</v>
      </c>
    </row>
    <row r="3416" spans="1:4" x14ac:dyDescent="0.25">
      <c r="A3416">
        <v>0.40967999999999999</v>
      </c>
      <c r="B3416">
        <v>-85.494995000000003</v>
      </c>
      <c r="C3416">
        <v>-105.03642000000001</v>
      </c>
      <c r="D3416">
        <v>2.4414062999999998E-4</v>
      </c>
    </row>
    <row r="3417" spans="1:4" x14ac:dyDescent="0.25">
      <c r="A3417">
        <v>0.4098</v>
      </c>
      <c r="B3417">
        <v>-85.488892000000007</v>
      </c>
      <c r="C3417">
        <v>-105.06694</v>
      </c>
      <c r="D3417">
        <v>1.5258789E-4</v>
      </c>
    </row>
    <row r="3418" spans="1:4" x14ac:dyDescent="0.25">
      <c r="A3418">
        <v>0.40992000000000001</v>
      </c>
      <c r="B3418">
        <v>-85.488892000000007</v>
      </c>
      <c r="C3418">
        <v>-105.07711</v>
      </c>
      <c r="D3418">
        <v>2.4414062999999998E-4</v>
      </c>
    </row>
    <row r="3419" spans="1:4" x14ac:dyDescent="0.25">
      <c r="A3419">
        <v>0.41004000000000002</v>
      </c>
      <c r="B3419">
        <v>-85.482787999999999</v>
      </c>
      <c r="C3419">
        <v>-105.07711</v>
      </c>
      <c r="D3419">
        <v>3.9672851999999998E-4</v>
      </c>
    </row>
    <row r="3420" spans="1:4" x14ac:dyDescent="0.25">
      <c r="A3420">
        <v>0.41016000000000002</v>
      </c>
      <c r="B3420">
        <v>-85.479736000000003</v>
      </c>
      <c r="C3420">
        <v>-105.08728000000001</v>
      </c>
      <c r="D3420" s="1">
        <v>-6.1035156000000001E-5</v>
      </c>
    </row>
    <row r="3421" spans="1:4" x14ac:dyDescent="0.25">
      <c r="A3421">
        <v>0.41027999999999998</v>
      </c>
      <c r="B3421">
        <v>-85.470580999999996</v>
      </c>
      <c r="C3421">
        <v>-105.09744999999999</v>
      </c>
      <c r="D3421">
        <v>6.1035156000000001E-4</v>
      </c>
    </row>
    <row r="3422" spans="1:4" x14ac:dyDescent="0.25">
      <c r="A3422">
        <v>0.41039999999999999</v>
      </c>
      <c r="B3422">
        <v>-85.470580999999996</v>
      </c>
      <c r="C3422">
        <v>-105.09237</v>
      </c>
      <c r="D3422">
        <v>4.8828125E-4</v>
      </c>
    </row>
    <row r="3423" spans="1:4" x14ac:dyDescent="0.25">
      <c r="A3423">
        <v>0.41052</v>
      </c>
      <c r="B3423">
        <v>-85.464478</v>
      </c>
      <c r="C3423">
        <v>-105.09237</v>
      </c>
      <c r="D3423">
        <v>1.8310547E-4</v>
      </c>
    </row>
    <row r="3424" spans="1:4" x14ac:dyDescent="0.25">
      <c r="A3424">
        <v>0.41064000000000001</v>
      </c>
      <c r="B3424">
        <v>-85.461426000000003</v>
      </c>
      <c r="C3424">
        <v>-105.09237</v>
      </c>
      <c r="D3424">
        <v>4.2724609000000001E-4</v>
      </c>
    </row>
    <row r="3425" spans="1:4" x14ac:dyDescent="0.25">
      <c r="A3425">
        <v>0.41076000000000001</v>
      </c>
      <c r="B3425">
        <v>-85.458374000000006</v>
      </c>
      <c r="C3425">
        <v>-105.03642000000001</v>
      </c>
      <c r="D3425">
        <v>5.1879883000000005E-4</v>
      </c>
    </row>
    <row r="3426" spans="1:4" x14ac:dyDescent="0.25">
      <c r="A3426">
        <v>0.41088000000000002</v>
      </c>
      <c r="B3426">
        <v>-85.455321999999995</v>
      </c>
      <c r="C3426">
        <v>-105.02625</v>
      </c>
      <c r="D3426" s="1">
        <v>6.1035156000000001E-5</v>
      </c>
    </row>
    <row r="3427" spans="1:4" x14ac:dyDescent="0.25">
      <c r="A3427">
        <v>0.41099999999999998</v>
      </c>
      <c r="B3427">
        <v>-85.449218999999999</v>
      </c>
      <c r="C3427">
        <v>-105.06185000000001</v>
      </c>
      <c r="D3427">
        <v>4.8828125E-4</v>
      </c>
    </row>
    <row r="3428" spans="1:4" x14ac:dyDescent="0.25">
      <c r="A3428">
        <v>0.41111999999999999</v>
      </c>
      <c r="B3428">
        <v>-85.452270999999996</v>
      </c>
      <c r="C3428">
        <v>-105.09744999999999</v>
      </c>
      <c r="D3428">
        <v>6.7138672E-4</v>
      </c>
    </row>
    <row r="3429" spans="1:4" x14ac:dyDescent="0.25">
      <c r="A3429">
        <v>0.41123999999999999</v>
      </c>
      <c r="B3429">
        <v>-85.449218999999999</v>
      </c>
      <c r="C3429">
        <v>-105.12287999999999</v>
      </c>
      <c r="D3429">
        <v>3.0517578E-4</v>
      </c>
    </row>
    <row r="3430" spans="1:4" x14ac:dyDescent="0.25">
      <c r="A3430">
        <v>0.41136</v>
      </c>
      <c r="B3430">
        <v>-85.446167000000003</v>
      </c>
      <c r="C3430">
        <v>-105.14323</v>
      </c>
      <c r="D3430">
        <v>4.5776367000000001E-4</v>
      </c>
    </row>
    <row r="3431" spans="1:4" x14ac:dyDescent="0.25">
      <c r="A3431">
        <v>0.41148000000000001</v>
      </c>
      <c r="B3431">
        <v>-85.446167000000003</v>
      </c>
      <c r="C3431">
        <v>-105.19409</v>
      </c>
      <c r="D3431">
        <v>4.5776367000000001E-4</v>
      </c>
    </row>
    <row r="3432" spans="1:4" x14ac:dyDescent="0.25">
      <c r="A3432">
        <v>0.41160000000000002</v>
      </c>
      <c r="B3432">
        <v>-85.452270999999996</v>
      </c>
      <c r="C3432">
        <v>-105.18392</v>
      </c>
      <c r="D3432">
        <v>3.3569336E-4</v>
      </c>
    </row>
    <row r="3433" spans="1:4" x14ac:dyDescent="0.25">
      <c r="A3433">
        <v>0.41171999999999997</v>
      </c>
      <c r="B3433">
        <v>-85.452270999999996</v>
      </c>
      <c r="C3433">
        <v>-105.14832</v>
      </c>
      <c r="D3433">
        <v>4.2724609000000001E-4</v>
      </c>
    </row>
    <row r="3434" spans="1:4" x14ac:dyDescent="0.25">
      <c r="A3434">
        <v>0.41183999999999998</v>
      </c>
      <c r="B3434">
        <v>-85.455321999999995</v>
      </c>
      <c r="C3434">
        <v>-105.14323</v>
      </c>
      <c r="D3434">
        <v>5.1879883000000005E-4</v>
      </c>
    </row>
    <row r="3435" spans="1:4" x14ac:dyDescent="0.25">
      <c r="A3435">
        <v>0.41195999999999999</v>
      </c>
      <c r="B3435">
        <v>-85.461426000000003</v>
      </c>
      <c r="C3435">
        <v>-105.08728000000001</v>
      </c>
      <c r="D3435">
        <v>2.1362304999999999E-4</v>
      </c>
    </row>
    <row r="3436" spans="1:4" x14ac:dyDescent="0.25">
      <c r="A3436">
        <v>0.41208</v>
      </c>
      <c r="B3436">
        <v>-85.461426000000003</v>
      </c>
      <c r="C3436">
        <v>-105.08728000000001</v>
      </c>
      <c r="D3436">
        <v>1.8310547E-4</v>
      </c>
    </row>
    <row r="3437" spans="1:4" x14ac:dyDescent="0.25">
      <c r="A3437">
        <v>0.41220000000000001</v>
      </c>
      <c r="B3437">
        <v>-85.470580999999996</v>
      </c>
      <c r="C3437">
        <v>-105.12797</v>
      </c>
      <c r="D3437">
        <v>4.2724609000000001E-4</v>
      </c>
    </row>
    <row r="3438" spans="1:4" x14ac:dyDescent="0.25">
      <c r="A3438">
        <v>0.41232000000000002</v>
      </c>
      <c r="B3438">
        <v>-85.473633000000007</v>
      </c>
      <c r="C3438">
        <v>-105.14323</v>
      </c>
      <c r="D3438">
        <v>2.7465820000000001E-4</v>
      </c>
    </row>
    <row r="3439" spans="1:4" x14ac:dyDescent="0.25">
      <c r="A3439">
        <v>0.41243999999999997</v>
      </c>
      <c r="B3439">
        <v>-85.476685000000003</v>
      </c>
      <c r="C3439">
        <v>-105.1178</v>
      </c>
      <c r="D3439" s="1">
        <v>9.1552734000000001E-5</v>
      </c>
    </row>
    <row r="3440" spans="1:4" x14ac:dyDescent="0.25">
      <c r="A3440">
        <v>0.41255999999999998</v>
      </c>
      <c r="B3440">
        <v>-85.482787999999999</v>
      </c>
      <c r="C3440">
        <v>-105.12287999999999</v>
      </c>
      <c r="D3440">
        <v>1.8310547E-4</v>
      </c>
    </row>
    <row r="3441" spans="1:4" x14ac:dyDescent="0.25">
      <c r="A3441">
        <v>0.41267999999999999</v>
      </c>
      <c r="B3441">
        <v>-85.485839999999996</v>
      </c>
      <c r="C3441">
        <v>-105.15849</v>
      </c>
      <c r="D3441" s="1">
        <v>9.1552734000000001E-5</v>
      </c>
    </row>
    <row r="3442" spans="1:4" x14ac:dyDescent="0.25">
      <c r="A3442">
        <v>0.4128</v>
      </c>
      <c r="B3442">
        <v>-85.491943000000006</v>
      </c>
      <c r="C3442">
        <v>-105.13306</v>
      </c>
      <c r="D3442" s="1">
        <v>9.1552734000000001E-5</v>
      </c>
    </row>
    <row r="3443" spans="1:4" x14ac:dyDescent="0.25">
      <c r="A3443">
        <v>0.41292000000000001</v>
      </c>
      <c r="B3443">
        <v>-85.498047</v>
      </c>
      <c r="C3443">
        <v>-105.10763</v>
      </c>
      <c r="D3443">
        <v>2.4414062999999998E-4</v>
      </c>
    </row>
    <row r="3444" spans="1:4" x14ac:dyDescent="0.25">
      <c r="A3444">
        <v>0.41304000000000002</v>
      </c>
      <c r="B3444">
        <v>-85.501098999999996</v>
      </c>
      <c r="C3444">
        <v>-105.10763</v>
      </c>
      <c r="D3444">
        <v>1.5258789E-4</v>
      </c>
    </row>
    <row r="3445" spans="1:4" x14ac:dyDescent="0.25">
      <c r="A3445">
        <v>0.41316000000000003</v>
      </c>
      <c r="B3445">
        <v>-85.504149999999996</v>
      </c>
      <c r="C3445">
        <v>-105.12287999999999</v>
      </c>
      <c r="D3445">
        <v>-3.0517578E-4</v>
      </c>
    </row>
    <row r="3446" spans="1:4" x14ac:dyDescent="0.25">
      <c r="A3446">
        <v>0.41327999999999998</v>
      </c>
      <c r="B3446">
        <v>-85.510254000000003</v>
      </c>
      <c r="C3446">
        <v>-105.13306</v>
      </c>
      <c r="D3446" s="1">
        <v>-6.1035156000000001E-5</v>
      </c>
    </row>
    <row r="3447" spans="1:4" x14ac:dyDescent="0.25">
      <c r="A3447">
        <v>0.41339999999999999</v>
      </c>
      <c r="B3447">
        <v>-85.519408999999996</v>
      </c>
      <c r="C3447">
        <v>-105.16866</v>
      </c>
      <c r="D3447">
        <v>-1.8310547E-4</v>
      </c>
    </row>
    <row r="3448" spans="1:4" x14ac:dyDescent="0.25">
      <c r="A3448">
        <v>0.41352</v>
      </c>
      <c r="B3448">
        <v>-85.519408999999996</v>
      </c>
      <c r="C3448">
        <v>-105.1178</v>
      </c>
      <c r="D3448">
        <v>-1.8310547E-4</v>
      </c>
    </row>
    <row r="3449" spans="1:4" x14ac:dyDescent="0.25">
      <c r="A3449">
        <v>0.41364000000000001</v>
      </c>
      <c r="B3449">
        <v>-85.522461000000007</v>
      </c>
      <c r="C3449">
        <v>-105.05676</v>
      </c>
      <c r="D3449">
        <v>1.5258789E-4</v>
      </c>
    </row>
    <row r="3450" spans="1:4" x14ac:dyDescent="0.25">
      <c r="A3450">
        <v>0.41376000000000002</v>
      </c>
      <c r="B3450">
        <v>-85.525513000000004</v>
      </c>
      <c r="C3450">
        <v>-105.03133</v>
      </c>
      <c r="D3450" s="1">
        <v>-6.1035156000000001E-5</v>
      </c>
    </row>
    <row r="3451" spans="1:4" x14ac:dyDescent="0.25">
      <c r="A3451">
        <v>0.41388000000000003</v>
      </c>
      <c r="B3451">
        <v>-85.534667999999996</v>
      </c>
      <c r="C3451">
        <v>-105.03133</v>
      </c>
      <c r="D3451">
        <v>-3.3569336E-4</v>
      </c>
    </row>
    <row r="3452" spans="1:4" x14ac:dyDescent="0.25">
      <c r="A3452">
        <v>0.41399999999999998</v>
      </c>
      <c r="B3452">
        <v>-85.537719999999993</v>
      </c>
      <c r="C3452">
        <v>-105.10763</v>
      </c>
      <c r="D3452">
        <v>2.1362304999999999E-4</v>
      </c>
    </row>
    <row r="3453" spans="1:4" x14ac:dyDescent="0.25">
      <c r="A3453">
        <v>0.41411999999999999</v>
      </c>
      <c r="B3453">
        <v>-85.540771000000007</v>
      </c>
      <c r="C3453">
        <v>-105.11271000000001</v>
      </c>
      <c r="D3453" s="1">
        <v>6.1035156000000001E-5</v>
      </c>
    </row>
    <row r="3454" spans="1:4" x14ac:dyDescent="0.25">
      <c r="A3454">
        <v>0.41424</v>
      </c>
      <c r="B3454">
        <v>-85.543823000000003</v>
      </c>
      <c r="C3454">
        <v>-105.13814000000001</v>
      </c>
      <c r="D3454">
        <v>-2.4414062999999998E-4</v>
      </c>
    </row>
    <row r="3455" spans="1:4" x14ac:dyDescent="0.25">
      <c r="A3455">
        <v>0.41436000000000001</v>
      </c>
      <c r="B3455">
        <v>-85.543823000000003</v>
      </c>
      <c r="C3455">
        <v>-105.12797</v>
      </c>
      <c r="D3455">
        <v>3.0517578E-4</v>
      </c>
    </row>
    <row r="3456" spans="1:4" x14ac:dyDescent="0.25">
      <c r="A3456">
        <v>0.41448000000000002</v>
      </c>
      <c r="B3456">
        <v>-85.552978999999993</v>
      </c>
      <c r="C3456">
        <v>-105.09744999999999</v>
      </c>
      <c r="D3456" s="1">
        <v>6.1035156000000001E-5</v>
      </c>
    </row>
    <row r="3457" spans="1:4" x14ac:dyDescent="0.25">
      <c r="A3457">
        <v>0.41460000000000002</v>
      </c>
      <c r="B3457">
        <v>-85.556030000000007</v>
      </c>
      <c r="C3457">
        <v>-105.11271000000001</v>
      </c>
      <c r="D3457">
        <v>-3.6621093999999999E-4</v>
      </c>
    </row>
    <row r="3458" spans="1:4" x14ac:dyDescent="0.25">
      <c r="A3458">
        <v>0.41471999999999998</v>
      </c>
      <c r="B3458">
        <v>-85.559082000000004</v>
      </c>
      <c r="C3458">
        <v>-105.12797</v>
      </c>
      <c r="D3458">
        <v>1.5258789E-4</v>
      </c>
    </row>
    <row r="3459" spans="1:4" x14ac:dyDescent="0.25">
      <c r="A3459">
        <v>0.41483999999999999</v>
      </c>
      <c r="B3459">
        <v>-85.559082000000004</v>
      </c>
      <c r="C3459">
        <v>-105.14323</v>
      </c>
      <c r="D3459">
        <v>4.2724609000000001E-4</v>
      </c>
    </row>
    <row r="3460" spans="1:4" x14ac:dyDescent="0.25">
      <c r="A3460">
        <v>0.41496</v>
      </c>
      <c r="B3460">
        <v>-85.559082000000004</v>
      </c>
      <c r="C3460">
        <v>-105.15849</v>
      </c>
      <c r="D3460" s="1">
        <v>6.1035156000000001E-5</v>
      </c>
    </row>
    <row r="3461" spans="1:4" x14ac:dyDescent="0.25">
      <c r="A3461">
        <v>0.41508</v>
      </c>
      <c r="B3461">
        <v>-85.565185999999997</v>
      </c>
      <c r="C3461">
        <v>-105.17375</v>
      </c>
      <c r="D3461">
        <v>0</v>
      </c>
    </row>
    <row r="3462" spans="1:4" x14ac:dyDescent="0.25">
      <c r="A3462">
        <v>0.41520000000000001</v>
      </c>
      <c r="B3462">
        <v>-85.568236999999996</v>
      </c>
      <c r="C3462">
        <v>-105.10254</v>
      </c>
      <c r="D3462">
        <v>2.7465820000000001E-4</v>
      </c>
    </row>
    <row r="3463" spans="1:4" x14ac:dyDescent="0.25">
      <c r="A3463">
        <v>0.41532000000000002</v>
      </c>
      <c r="B3463">
        <v>-85.571288999999993</v>
      </c>
      <c r="C3463">
        <v>-105.1178</v>
      </c>
      <c r="D3463" s="1">
        <v>6.7762635999999994E-21</v>
      </c>
    </row>
    <row r="3464" spans="1:4" x14ac:dyDescent="0.25">
      <c r="A3464">
        <v>0.41543999999999998</v>
      </c>
      <c r="B3464">
        <v>-85.571288999999993</v>
      </c>
      <c r="C3464">
        <v>-105.14323</v>
      </c>
      <c r="D3464">
        <v>2.4414061999999999E-4</v>
      </c>
    </row>
    <row r="3465" spans="1:4" x14ac:dyDescent="0.25">
      <c r="A3465">
        <v>0.41555999999999998</v>
      </c>
      <c r="B3465">
        <v>-85.577393000000001</v>
      </c>
      <c r="C3465">
        <v>-105.12797</v>
      </c>
      <c r="D3465">
        <v>4.2724609000000001E-4</v>
      </c>
    </row>
    <row r="3466" spans="1:4" x14ac:dyDescent="0.25">
      <c r="A3466">
        <v>0.41567999999999999</v>
      </c>
      <c r="B3466">
        <v>-85.580444</v>
      </c>
      <c r="C3466">
        <v>-105.07711</v>
      </c>
      <c r="D3466">
        <v>-1.2207031E-4</v>
      </c>
    </row>
    <row r="3467" spans="1:4" x14ac:dyDescent="0.25">
      <c r="A3467">
        <v>0.4158</v>
      </c>
      <c r="B3467">
        <v>-85.577393000000001</v>
      </c>
      <c r="C3467">
        <v>-105.07711</v>
      </c>
      <c r="D3467">
        <v>1.2207031E-4</v>
      </c>
    </row>
    <row r="3468" spans="1:4" x14ac:dyDescent="0.25">
      <c r="A3468">
        <v>0.41592000000000001</v>
      </c>
      <c r="B3468">
        <v>-85.580444</v>
      </c>
      <c r="C3468">
        <v>-105.08219</v>
      </c>
      <c r="D3468">
        <v>2.4414062999999998E-4</v>
      </c>
    </row>
    <row r="3469" spans="1:4" x14ac:dyDescent="0.25">
      <c r="A3469">
        <v>0.41604000000000002</v>
      </c>
      <c r="B3469">
        <v>-85.583495999999997</v>
      </c>
      <c r="C3469">
        <v>-105.07711</v>
      </c>
      <c r="D3469">
        <v>-1.8310547E-4</v>
      </c>
    </row>
    <row r="3470" spans="1:4" x14ac:dyDescent="0.25">
      <c r="A3470">
        <v>0.41615999999999997</v>
      </c>
      <c r="B3470">
        <v>-85.583495999999997</v>
      </c>
      <c r="C3470">
        <v>-105.06185000000001</v>
      </c>
      <c r="D3470" s="1">
        <v>9.1552734000000001E-5</v>
      </c>
    </row>
    <row r="3471" spans="1:4" x14ac:dyDescent="0.25">
      <c r="A3471">
        <v>0.41627999999999998</v>
      </c>
      <c r="B3471">
        <v>-85.583495999999997</v>
      </c>
      <c r="C3471">
        <v>-105.04658999999999</v>
      </c>
      <c r="D3471">
        <v>3.0517578E-4</v>
      </c>
    </row>
    <row r="3472" spans="1:4" x14ac:dyDescent="0.25">
      <c r="A3472">
        <v>0.41639999999999999</v>
      </c>
      <c r="B3472">
        <v>-85.583495999999997</v>
      </c>
      <c r="C3472">
        <v>-105.05676</v>
      </c>
      <c r="D3472" s="1">
        <v>6.1035156000000001E-5</v>
      </c>
    </row>
    <row r="3473" spans="1:4" x14ac:dyDescent="0.25">
      <c r="A3473">
        <v>0.41652</v>
      </c>
      <c r="B3473">
        <v>-85.583495999999997</v>
      </c>
      <c r="C3473">
        <v>-105.02625</v>
      </c>
      <c r="D3473" s="1">
        <v>-3.0517578E-5</v>
      </c>
    </row>
    <row r="3474" spans="1:4" x14ac:dyDescent="0.25">
      <c r="A3474">
        <v>0.41664000000000001</v>
      </c>
      <c r="B3474">
        <v>-85.583495999999997</v>
      </c>
      <c r="C3474">
        <v>-105.0415</v>
      </c>
      <c r="D3474" s="1">
        <v>3.0517578E-5</v>
      </c>
    </row>
    <row r="3475" spans="1:4" x14ac:dyDescent="0.25">
      <c r="A3475">
        <v>0.41676000000000002</v>
      </c>
      <c r="B3475">
        <v>-85.589600000000004</v>
      </c>
      <c r="C3475">
        <v>-104.98556000000001</v>
      </c>
      <c r="D3475" s="1">
        <v>-3.0517578E-5</v>
      </c>
    </row>
    <row r="3476" spans="1:4" x14ac:dyDescent="0.25">
      <c r="A3476">
        <v>0.41687999999999997</v>
      </c>
      <c r="B3476">
        <v>-85.586547999999993</v>
      </c>
      <c r="C3476">
        <v>-105.00081</v>
      </c>
      <c r="D3476">
        <v>0</v>
      </c>
    </row>
    <row r="3477" spans="1:4" x14ac:dyDescent="0.25">
      <c r="A3477">
        <v>0.41699999999999998</v>
      </c>
      <c r="B3477">
        <v>-85.586547999999993</v>
      </c>
      <c r="C3477">
        <v>-104.99572999999999</v>
      </c>
      <c r="D3477">
        <v>1.2207031E-4</v>
      </c>
    </row>
    <row r="3478" spans="1:4" x14ac:dyDescent="0.25">
      <c r="A3478">
        <v>0.41711999999999999</v>
      </c>
      <c r="B3478">
        <v>-85.586547999999993</v>
      </c>
      <c r="C3478">
        <v>-105.02115999999999</v>
      </c>
      <c r="D3478" s="1">
        <v>-9.1552734000000001E-5</v>
      </c>
    </row>
    <row r="3479" spans="1:4" x14ac:dyDescent="0.25">
      <c r="A3479">
        <v>0.41724</v>
      </c>
      <c r="B3479">
        <v>-85.586547999999993</v>
      </c>
      <c r="C3479">
        <v>-105.03133</v>
      </c>
      <c r="D3479">
        <v>-1.2207031E-4</v>
      </c>
    </row>
    <row r="3480" spans="1:4" x14ac:dyDescent="0.25">
      <c r="A3480">
        <v>0.41736000000000001</v>
      </c>
      <c r="B3480">
        <v>-85.589600000000004</v>
      </c>
      <c r="C3480">
        <v>-105.0415</v>
      </c>
      <c r="D3480" s="1">
        <v>-6.1035156000000001E-5</v>
      </c>
    </row>
    <row r="3481" spans="1:4" x14ac:dyDescent="0.25">
      <c r="A3481">
        <v>0.41748000000000002</v>
      </c>
      <c r="B3481">
        <v>-85.586547999999993</v>
      </c>
      <c r="C3481">
        <v>-105.05676</v>
      </c>
      <c r="D3481">
        <v>-1.8310547E-4</v>
      </c>
    </row>
    <row r="3482" spans="1:4" x14ac:dyDescent="0.25">
      <c r="A3482">
        <v>0.41760000000000003</v>
      </c>
      <c r="B3482">
        <v>-85.589600000000004</v>
      </c>
      <c r="C3482">
        <v>-105.0415</v>
      </c>
      <c r="D3482">
        <v>-4.2724609000000001E-4</v>
      </c>
    </row>
    <row r="3483" spans="1:4" x14ac:dyDescent="0.25">
      <c r="A3483">
        <v>0.41771999999999998</v>
      </c>
      <c r="B3483">
        <v>-85.586547999999993</v>
      </c>
      <c r="C3483">
        <v>-105.06185000000001</v>
      </c>
      <c r="D3483">
        <v>2.7465820000000001E-4</v>
      </c>
    </row>
    <row r="3484" spans="1:4" x14ac:dyDescent="0.25">
      <c r="A3484">
        <v>0.41783999999999999</v>
      </c>
      <c r="B3484">
        <v>-85.589600000000004</v>
      </c>
      <c r="C3484">
        <v>-105.08728000000001</v>
      </c>
      <c r="D3484">
        <v>-1.2207031E-4</v>
      </c>
    </row>
    <row r="3485" spans="1:4" x14ac:dyDescent="0.25">
      <c r="A3485">
        <v>0.41796</v>
      </c>
      <c r="B3485">
        <v>-85.589600000000004</v>
      </c>
      <c r="C3485">
        <v>-105.07711</v>
      </c>
      <c r="D3485">
        <v>-3.6621093999999999E-4</v>
      </c>
    </row>
    <row r="3486" spans="1:4" x14ac:dyDescent="0.25">
      <c r="A3486">
        <v>0.41808000000000001</v>
      </c>
      <c r="B3486">
        <v>-85.589600000000004</v>
      </c>
      <c r="C3486">
        <v>-105.09237</v>
      </c>
      <c r="D3486">
        <v>1.8310547E-4</v>
      </c>
    </row>
    <row r="3487" spans="1:4" x14ac:dyDescent="0.25">
      <c r="A3487">
        <v>0.41820000000000002</v>
      </c>
      <c r="B3487">
        <v>-85.589600000000004</v>
      </c>
      <c r="C3487">
        <v>-105.15849</v>
      </c>
      <c r="D3487">
        <v>0</v>
      </c>
    </row>
    <row r="3488" spans="1:4" x14ac:dyDescent="0.25">
      <c r="A3488">
        <v>0.41832000000000003</v>
      </c>
      <c r="B3488">
        <v>-85.589600000000004</v>
      </c>
      <c r="C3488">
        <v>-105.18901</v>
      </c>
      <c r="D3488" s="1">
        <v>-9.1552734000000001E-5</v>
      </c>
    </row>
    <row r="3489" spans="1:4" x14ac:dyDescent="0.25">
      <c r="A3489">
        <v>0.41843999999999998</v>
      </c>
      <c r="B3489">
        <v>-85.589600000000004</v>
      </c>
      <c r="C3489">
        <v>-105.10254</v>
      </c>
      <c r="D3489">
        <v>3.9672851999999998E-4</v>
      </c>
    </row>
    <row r="3490" spans="1:4" x14ac:dyDescent="0.25">
      <c r="A3490">
        <v>0.41855999999999999</v>
      </c>
      <c r="B3490">
        <v>-85.589600000000004</v>
      </c>
      <c r="C3490">
        <v>-105.10763</v>
      </c>
      <c r="D3490">
        <v>2.1362304999999999E-4</v>
      </c>
    </row>
    <row r="3491" spans="1:4" x14ac:dyDescent="0.25">
      <c r="A3491">
        <v>0.41868</v>
      </c>
      <c r="B3491">
        <v>-85.592651000000004</v>
      </c>
      <c r="C3491">
        <v>-105.09744999999999</v>
      </c>
      <c r="D3491" s="1">
        <v>9.1552734000000001E-5</v>
      </c>
    </row>
    <row r="3492" spans="1:4" x14ac:dyDescent="0.25">
      <c r="A3492">
        <v>0.41880000000000001</v>
      </c>
      <c r="B3492">
        <v>-85.595703</v>
      </c>
      <c r="C3492">
        <v>-105.07201999999999</v>
      </c>
      <c r="D3492">
        <v>1.8310547E-4</v>
      </c>
    </row>
    <row r="3493" spans="1:4" x14ac:dyDescent="0.25">
      <c r="A3493">
        <v>0.41892000000000001</v>
      </c>
      <c r="B3493">
        <v>-85.592651000000004</v>
      </c>
      <c r="C3493">
        <v>-105.08219</v>
      </c>
      <c r="D3493" s="1">
        <v>9.1552734000000001E-5</v>
      </c>
    </row>
    <row r="3494" spans="1:4" x14ac:dyDescent="0.25">
      <c r="A3494">
        <v>0.41904000000000002</v>
      </c>
      <c r="B3494">
        <v>-85.589600000000004</v>
      </c>
      <c r="C3494">
        <v>-105.09744999999999</v>
      </c>
      <c r="D3494">
        <v>-2.4414062999999998E-4</v>
      </c>
    </row>
    <row r="3495" spans="1:4" x14ac:dyDescent="0.25">
      <c r="A3495">
        <v>0.41915999999999998</v>
      </c>
      <c r="B3495">
        <v>-85.595703</v>
      </c>
      <c r="C3495">
        <v>-105.13814000000001</v>
      </c>
      <c r="D3495" s="1">
        <v>4.0657580999999997E-20</v>
      </c>
    </row>
    <row r="3496" spans="1:4" x14ac:dyDescent="0.25">
      <c r="A3496">
        <v>0.41927999999999999</v>
      </c>
      <c r="B3496">
        <v>-85.592651000000004</v>
      </c>
      <c r="C3496">
        <v>-105.23478</v>
      </c>
      <c r="D3496">
        <v>3.9672851999999998E-4</v>
      </c>
    </row>
    <row r="3497" spans="1:4" x14ac:dyDescent="0.25">
      <c r="A3497">
        <v>0.4194</v>
      </c>
      <c r="B3497">
        <v>-85.592651000000004</v>
      </c>
      <c r="C3497">
        <v>-105.23478</v>
      </c>
      <c r="D3497" s="1">
        <v>6.1035156000000001E-5</v>
      </c>
    </row>
    <row r="3498" spans="1:4" x14ac:dyDescent="0.25">
      <c r="A3498">
        <v>0.41952</v>
      </c>
      <c r="B3498">
        <v>-85.595703</v>
      </c>
      <c r="C3498">
        <v>-105.21952</v>
      </c>
      <c r="D3498" s="1">
        <v>9.1552734000000001E-5</v>
      </c>
    </row>
    <row r="3499" spans="1:4" x14ac:dyDescent="0.25">
      <c r="A3499">
        <v>0.41964000000000001</v>
      </c>
      <c r="B3499">
        <v>-85.595703</v>
      </c>
      <c r="C3499">
        <v>-105.28564</v>
      </c>
      <c r="D3499">
        <v>1.5258789E-4</v>
      </c>
    </row>
    <row r="3500" spans="1:4" x14ac:dyDescent="0.25">
      <c r="A3500">
        <v>0.41976000000000002</v>
      </c>
      <c r="B3500">
        <v>-85.595703</v>
      </c>
      <c r="C3500">
        <v>-105.30598999999999</v>
      </c>
      <c r="D3500" s="1">
        <v>-9.1552734000000001E-5</v>
      </c>
    </row>
    <row r="3501" spans="1:4" x14ac:dyDescent="0.25">
      <c r="A3501">
        <v>0.41987999999999998</v>
      </c>
      <c r="B3501">
        <v>-85.589600000000004</v>
      </c>
      <c r="C3501">
        <v>-105.32125000000001</v>
      </c>
      <c r="D3501">
        <v>1.8310547E-4</v>
      </c>
    </row>
    <row r="3502" spans="1:4" x14ac:dyDescent="0.25">
      <c r="A3502">
        <v>0.42</v>
      </c>
      <c r="B3502">
        <v>-85.595703</v>
      </c>
      <c r="C3502">
        <v>-105.34159</v>
      </c>
      <c r="D3502">
        <v>3.3569336E-4</v>
      </c>
    </row>
    <row r="3503" spans="1:4" x14ac:dyDescent="0.25">
      <c r="A3503">
        <v>0.42011999999999999</v>
      </c>
      <c r="B3503">
        <v>-85.592651000000004</v>
      </c>
      <c r="C3503">
        <v>-105.33141999999999</v>
      </c>
      <c r="D3503">
        <v>-2.4414062999999998E-4</v>
      </c>
    </row>
    <row r="3504" spans="1:4" x14ac:dyDescent="0.25">
      <c r="A3504">
        <v>0.42024</v>
      </c>
      <c r="B3504">
        <v>-85.595703</v>
      </c>
      <c r="C3504">
        <v>-105.32633</v>
      </c>
      <c r="D3504" s="1">
        <v>-3.0517578E-5</v>
      </c>
    </row>
    <row r="3505" spans="1:4" x14ac:dyDescent="0.25">
      <c r="A3505">
        <v>0.42036000000000001</v>
      </c>
      <c r="B3505">
        <v>-85.592651000000004</v>
      </c>
      <c r="C3505">
        <v>-105.29073</v>
      </c>
      <c r="D3505">
        <v>1.2207031E-4</v>
      </c>
    </row>
    <row r="3506" spans="1:4" x14ac:dyDescent="0.25">
      <c r="A3506">
        <v>0.42048000000000002</v>
      </c>
      <c r="B3506">
        <v>-85.598754999999997</v>
      </c>
      <c r="C3506">
        <v>-105.28055999999999</v>
      </c>
      <c r="D3506">
        <v>-3.0517578E-4</v>
      </c>
    </row>
    <row r="3507" spans="1:4" x14ac:dyDescent="0.25">
      <c r="A3507">
        <v>0.42059999999999997</v>
      </c>
      <c r="B3507">
        <v>-85.598754999999997</v>
      </c>
      <c r="C3507">
        <v>-105.3009</v>
      </c>
      <c r="D3507" s="1">
        <v>6.1035156000000001E-5</v>
      </c>
    </row>
    <row r="3508" spans="1:4" x14ac:dyDescent="0.25">
      <c r="A3508">
        <v>0.42071999999999998</v>
      </c>
      <c r="B3508">
        <v>-85.598754999999997</v>
      </c>
      <c r="C3508">
        <v>-105.36702</v>
      </c>
      <c r="D3508">
        <v>1.5258789E-4</v>
      </c>
    </row>
    <row r="3509" spans="1:4" x14ac:dyDescent="0.25">
      <c r="A3509">
        <v>0.42083999999999999</v>
      </c>
      <c r="B3509">
        <v>-85.598754999999997</v>
      </c>
      <c r="C3509">
        <v>-105.33141999999999</v>
      </c>
      <c r="D3509">
        <v>-2.7465820000000001E-4</v>
      </c>
    </row>
    <row r="3510" spans="1:4" x14ac:dyDescent="0.25">
      <c r="A3510">
        <v>0.42096</v>
      </c>
      <c r="B3510">
        <v>-85.601806999999994</v>
      </c>
      <c r="C3510">
        <v>-105.35177</v>
      </c>
      <c r="D3510">
        <v>-1.8310547E-4</v>
      </c>
    </row>
    <row r="3511" spans="1:4" x14ac:dyDescent="0.25">
      <c r="A3511">
        <v>0.42108000000000001</v>
      </c>
      <c r="B3511">
        <v>-85.604857999999993</v>
      </c>
      <c r="C3511">
        <v>-105.32125000000001</v>
      </c>
      <c r="D3511" s="1">
        <v>9.1552734000000001E-5</v>
      </c>
    </row>
    <row r="3512" spans="1:4" x14ac:dyDescent="0.25">
      <c r="A3512">
        <v>0.42120000000000002</v>
      </c>
      <c r="B3512">
        <v>-85.604857999999993</v>
      </c>
      <c r="C3512">
        <v>-105.31616</v>
      </c>
      <c r="D3512">
        <v>1.2207031E-4</v>
      </c>
    </row>
    <row r="3513" spans="1:4" x14ac:dyDescent="0.25">
      <c r="A3513">
        <v>0.42131999999999997</v>
      </c>
      <c r="B3513">
        <v>-85.604857999999993</v>
      </c>
      <c r="C3513">
        <v>-105.35684999999999</v>
      </c>
      <c r="D3513" s="1">
        <v>-6.1035156000000001E-5</v>
      </c>
    </row>
    <row r="3514" spans="1:4" x14ac:dyDescent="0.25">
      <c r="A3514">
        <v>0.42143999999999998</v>
      </c>
      <c r="B3514">
        <v>-85.604857999999993</v>
      </c>
      <c r="C3514">
        <v>-105.34668000000001</v>
      </c>
      <c r="D3514">
        <v>4.5776367000000001E-4</v>
      </c>
    </row>
    <row r="3515" spans="1:4" x14ac:dyDescent="0.25">
      <c r="A3515">
        <v>0.42155999999999999</v>
      </c>
      <c r="B3515">
        <v>-85.607910000000004</v>
      </c>
      <c r="C3515">
        <v>-105.35684999999999</v>
      </c>
      <c r="D3515">
        <v>2.7465820000000001E-4</v>
      </c>
    </row>
    <row r="3516" spans="1:4" x14ac:dyDescent="0.25">
      <c r="A3516">
        <v>0.42168</v>
      </c>
      <c r="B3516">
        <v>-85.607910000000004</v>
      </c>
      <c r="C3516">
        <v>-105.30598999999999</v>
      </c>
      <c r="D3516" s="1">
        <v>-9.1552734000000001E-5</v>
      </c>
    </row>
    <row r="3517" spans="1:4" x14ac:dyDescent="0.25">
      <c r="A3517">
        <v>0.42180000000000001</v>
      </c>
      <c r="B3517">
        <v>-85.604857999999993</v>
      </c>
      <c r="C3517">
        <v>-105.2653</v>
      </c>
      <c r="D3517">
        <v>0</v>
      </c>
    </row>
    <row r="3518" spans="1:4" x14ac:dyDescent="0.25">
      <c r="A3518">
        <v>0.42192000000000002</v>
      </c>
      <c r="B3518">
        <v>-85.610962000000001</v>
      </c>
      <c r="C3518">
        <v>-105.21952</v>
      </c>
      <c r="D3518">
        <v>-1.5258789E-4</v>
      </c>
    </row>
    <row r="3519" spans="1:4" x14ac:dyDescent="0.25">
      <c r="A3519">
        <v>0.42204000000000003</v>
      </c>
      <c r="B3519">
        <v>-85.604857999999993</v>
      </c>
      <c r="C3519">
        <v>-105.26021</v>
      </c>
      <c r="D3519">
        <v>-1.5258789E-4</v>
      </c>
    </row>
    <row r="3520" spans="1:4" x14ac:dyDescent="0.25">
      <c r="A3520">
        <v>0.42215999999999998</v>
      </c>
      <c r="B3520">
        <v>-85.607910000000004</v>
      </c>
      <c r="C3520">
        <v>-105.27547</v>
      </c>
      <c r="D3520">
        <v>3.3569336E-4</v>
      </c>
    </row>
    <row r="3521" spans="1:4" x14ac:dyDescent="0.25">
      <c r="A3521">
        <v>0.42227999999999999</v>
      </c>
      <c r="B3521">
        <v>-85.610962000000001</v>
      </c>
      <c r="C3521">
        <v>-105.3009</v>
      </c>
      <c r="D3521" s="1">
        <v>9.1552734000000001E-5</v>
      </c>
    </row>
    <row r="3522" spans="1:4" x14ac:dyDescent="0.25">
      <c r="A3522">
        <v>0.4224</v>
      </c>
      <c r="B3522">
        <v>-85.614013999999997</v>
      </c>
      <c r="C3522">
        <v>-105.28055999999999</v>
      </c>
      <c r="D3522">
        <v>-1.2207031E-4</v>
      </c>
    </row>
    <row r="3523" spans="1:4" x14ac:dyDescent="0.25">
      <c r="A3523">
        <v>0.42252000000000001</v>
      </c>
      <c r="B3523">
        <v>-85.614013999999997</v>
      </c>
      <c r="C3523">
        <v>-105.3009</v>
      </c>
      <c r="D3523" s="1">
        <v>6.1035156000000001E-5</v>
      </c>
    </row>
    <row r="3524" spans="1:4" x14ac:dyDescent="0.25">
      <c r="A3524">
        <v>0.42264000000000002</v>
      </c>
      <c r="B3524">
        <v>-85.614013999999997</v>
      </c>
      <c r="C3524">
        <v>-105.3009</v>
      </c>
      <c r="D3524">
        <v>1.5258789E-4</v>
      </c>
    </row>
    <row r="3525" spans="1:4" x14ac:dyDescent="0.25">
      <c r="A3525">
        <v>0.42276000000000002</v>
      </c>
      <c r="B3525">
        <v>-85.617064999999997</v>
      </c>
      <c r="C3525">
        <v>-105.34159</v>
      </c>
      <c r="D3525" s="1">
        <v>-9.1552734000000001E-5</v>
      </c>
    </row>
    <row r="3526" spans="1:4" x14ac:dyDescent="0.25">
      <c r="A3526">
        <v>0.42287999999999998</v>
      </c>
      <c r="B3526">
        <v>-85.617064999999997</v>
      </c>
      <c r="C3526">
        <v>-105.32125000000001</v>
      </c>
      <c r="D3526" s="1">
        <v>-6.1035156000000001E-5</v>
      </c>
    </row>
    <row r="3527" spans="1:4" x14ac:dyDescent="0.25">
      <c r="A3527">
        <v>0.42299999999999999</v>
      </c>
      <c r="B3527">
        <v>-85.620116999999993</v>
      </c>
      <c r="C3527">
        <v>-105.3009</v>
      </c>
      <c r="D3527">
        <v>4.8828125E-4</v>
      </c>
    </row>
    <row r="3528" spans="1:4" x14ac:dyDescent="0.25">
      <c r="A3528">
        <v>0.42312</v>
      </c>
      <c r="B3528">
        <v>-85.623169000000004</v>
      </c>
      <c r="C3528">
        <v>-105.3009</v>
      </c>
      <c r="D3528">
        <v>0</v>
      </c>
    </row>
    <row r="3529" spans="1:4" x14ac:dyDescent="0.25">
      <c r="A3529">
        <v>0.42324000000000001</v>
      </c>
      <c r="B3529">
        <v>-85.626221000000001</v>
      </c>
      <c r="C3529">
        <v>-105.33141999999999</v>
      </c>
      <c r="D3529" s="1">
        <v>-2.0328791E-20</v>
      </c>
    </row>
    <row r="3530" spans="1:4" x14ac:dyDescent="0.25">
      <c r="A3530">
        <v>0.42336000000000001</v>
      </c>
      <c r="B3530">
        <v>-85.626221000000001</v>
      </c>
      <c r="C3530">
        <v>-105.32633</v>
      </c>
      <c r="D3530">
        <v>5.7983397999999996E-4</v>
      </c>
    </row>
    <row r="3531" spans="1:4" x14ac:dyDescent="0.25">
      <c r="A3531">
        <v>0.42348000000000002</v>
      </c>
      <c r="B3531">
        <v>-85.626221000000001</v>
      </c>
      <c r="C3531">
        <v>-105.33651</v>
      </c>
      <c r="D3531" s="1">
        <v>9.1552734000000001E-5</v>
      </c>
    </row>
    <row r="3532" spans="1:4" x14ac:dyDescent="0.25">
      <c r="A3532">
        <v>0.42359999999999998</v>
      </c>
      <c r="B3532">
        <v>-85.629272</v>
      </c>
      <c r="C3532">
        <v>-105.32125000000001</v>
      </c>
      <c r="D3532">
        <v>0</v>
      </c>
    </row>
    <row r="3533" spans="1:4" x14ac:dyDescent="0.25">
      <c r="A3533">
        <v>0.42371999999999999</v>
      </c>
      <c r="B3533">
        <v>-85.632323999999997</v>
      </c>
      <c r="C3533">
        <v>-105.35177</v>
      </c>
      <c r="D3533">
        <v>4.5776367000000001E-4</v>
      </c>
    </row>
    <row r="3534" spans="1:4" x14ac:dyDescent="0.25">
      <c r="A3534">
        <v>0.42383999999999999</v>
      </c>
      <c r="B3534">
        <v>-85.635375999999994</v>
      </c>
      <c r="C3534">
        <v>-105.29582000000001</v>
      </c>
      <c r="D3534" s="1">
        <v>2.7105053999999999E-20</v>
      </c>
    </row>
    <row r="3535" spans="1:4" x14ac:dyDescent="0.25">
      <c r="A3535">
        <v>0.42396</v>
      </c>
      <c r="B3535">
        <v>-85.632323999999997</v>
      </c>
      <c r="C3535">
        <v>-105.29582000000001</v>
      </c>
      <c r="D3535">
        <v>2.7465820000000001E-4</v>
      </c>
    </row>
    <row r="3536" spans="1:4" x14ac:dyDescent="0.25">
      <c r="A3536">
        <v>0.42408000000000001</v>
      </c>
      <c r="B3536">
        <v>-85.638428000000005</v>
      </c>
      <c r="C3536">
        <v>-105.32633</v>
      </c>
      <c r="D3536">
        <v>2.7465820000000001E-4</v>
      </c>
    </row>
    <row r="3537" spans="1:4" x14ac:dyDescent="0.25">
      <c r="A3537">
        <v>0.42420000000000002</v>
      </c>
      <c r="B3537">
        <v>-85.641479000000004</v>
      </c>
      <c r="C3537">
        <v>-105.27547</v>
      </c>
      <c r="D3537">
        <v>0</v>
      </c>
    </row>
    <row r="3538" spans="1:4" x14ac:dyDescent="0.25">
      <c r="A3538">
        <v>0.42431999999999997</v>
      </c>
      <c r="B3538">
        <v>-85.644531000000001</v>
      </c>
      <c r="C3538">
        <v>-105.32633</v>
      </c>
      <c r="D3538">
        <v>0</v>
      </c>
    </row>
    <row r="3539" spans="1:4" x14ac:dyDescent="0.25">
      <c r="A3539">
        <v>0.42443999999999998</v>
      </c>
      <c r="B3539">
        <v>-85.644531000000001</v>
      </c>
      <c r="C3539">
        <v>-105.31616</v>
      </c>
      <c r="D3539">
        <v>1.8310547E-4</v>
      </c>
    </row>
    <row r="3540" spans="1:4" x14ac:dyDescent="0.25">
      <c r="A3540">
        <v>0.42455999999999999</v>
      </c>
      <c r="B3540">
        <v>-85.647582999999997</v>
      </c>
      <c r="C3540">
        <v>-105.27547</v>
      </c>
      <c r="D3540" s="1">
        <v>-3.0517578E-5</v>
      </c>
    </row>
    <row r="3541" spans="1:4" x14ac:dyDescent="0.25">
      <c r="A3541">
        <v>0.42468</v>
      </c>
      <c r="B3541">
        <v>-85.650634999999994</v>
      </c>
      <c r="C3541">
        <v>-105.28564</v>
      </c>
      <c r="D3541" s="1">
        <v>-9.1552734000000001E-5</v>
      </c>
    </row>
    <row r="3542" spans="1:4" x14ac:dyDescent="0.25">
      <c r="A3542">
        <v>0.42480000000000001</v>
      </c>
      <c r="B3542">
        <v>-85.650634999999994</v>
      </c>
      <c r="C3542">
        <v>-105.35177</v>
      </c>
      <c r="D3542" s="1">
        <v>9.1552734000000001E-5</v>
      </c>
    </row>
    <row r="3543" spans="1:4" x14ac:dyDescent="0.25">
      <c r="A3543">
        <v>0.42492000000000002</v>
      </c>
      <c r="B3543">
        <v>-85.653687000000005</v>
      </c>
      <c r="C3543">
        <v>-105.42806</v>
      </c>
      <c r="D3543" s="1">
        <v>3.0517578E-5</v>
      </c>
    </row>
    <row r="3544" spans="1:4" x14ac:dyDescent="0.25">
      <c r="A3544">
        <v>0.42503999999999997</v>
      </c>
      <c r="B3544">
        <v>-85.659790000000001</v>
      </c>
      <c r="C3544">
        <v>-105.43315</v>
      </c>
      <c r="D3544" s="1">
        <v>1.3552527E-20</v>
      </c>
    </row>
    <row r="3545" spans="1:4" x14ac:dyDescent="0.25">
      <c r="A3545">
        <v>0.42515999999999998</v>
      </c>
      <c r="B3545">
        <v>-85.662841999999998</v>
      </c>
      <c r="C3545">
        <v>-105.4128</v>
      </c>
      <c r="D3545">
        <v>2.4414062999999998E-4</v>
      </c>
    </row>
    <row r="3546" spans="1:4" x14ac:dyDescent="0.25">
      <c r="A3546">
        <v>0.42527999999999999</v>
      </c>
      <c r="B3546">
        <v>-85.662841999999998</v>
      </c>
      <c r="C3546">
        <v>-105.42297000000001</v>
      </c>
      <c r="D3546" s="1">
        <v>2.7105053999999999E-20</v>
      </c>
    </row>
    <row r="3547" spans="1:4" x14ac:dyDescent="0.25">
      <c r="A3547">
        <v>0.4254</v>
      </c>
      <c r="B3547">
        <v>-85.665893999999994</v>
      </c>
      <c r="C3547">
        <v>-105.38227999999999</v>
      </c>
      <c r="D3547">
        <v>-2.4414062999999998E-4</v>
      </c>
    </row>
    <row r="3548" spans="1:4" x14ac:dyDescent="0.25">
      <c r="A3548">
        <v>0.42552000000000001</v>
      </c>
      <c r="B3548">
        <v>-85.665893999999994</v>
      </c>
      <c r="C3548">
        <v>-105.40263</v>
      </c>
      <c r="D3548" s="1">
        <v>9.1552734000000001E-5</v>
      </c>
    </row>
    <row r="3549" spans="1:4" x14ac:dyDescent="0.25">
      <c r="A3549">
        <v>0.42564000000000002</v>
      </c>
      <c r="B3549">
        <v>-85.671997000000005</v>
      </c>
      <c r="C3549">
        <v>-105.4128</v>
      </c>
      <c r="D3549">
        <v>1.5258789E-4</v>
      </c>
    </row>
    <row r="3550" spans="1:4" x14ac:dyDescent="0.25">
      <c r="A3550">
        <v>0.42576000000000003</v>
      </c>
      <c r="B3550">
        <v>-85.668944999999994</v>
      </c>
      <c r="C3550">
        <v>-105.35177</v>
      </c>
      <c r="D3550" s="1">
        <v>-6.1035156000000001E-5</v>
      </c>
    </row>
    <row r="3551" spans="1:4" x14ac:dyDescent="0.25">
      <c r="A3551">
        <v>0.42587999999999998</v>
      </c>
      <c r="B3551">
        <v>-85.671997000000005</v>
      </c>
      <c r="C3551">
        <v>-105.31108</v>
      </c>
      <c r="D3551">
        <v>2.7465820000000001E-4</v>
      </c>
    </row>
    <row r="3552" spans="1:4" x14ac:dyDescent="0.25">
      <c r="A3552">
        <v>0.42599999999999999</v>
      </c>
      <c r="B3552">
        <v>-85.678100999999998</v>
      </c>
      <c r="C3552">
        <v>-105.3009</v>
      </c>
      <c r="D3552">
        <v>4.2724609000000001E-4</v>
      </c>
    </row>
    <row r="3553" spans="1:4" x14ac:dyDescent="0.25">
      <c r="A3553">
        <v>0.42612</v>
      </c>
      <c r="B3553">
        <v>-85.681151999999997</v>
      </c>
      <c r="C3553">
        <v>-105.28564</v>
      </c>
      <c r="D3553">
        <v>1.2207031E-4</v>
      </c>
    </row>
    <row r="3554" spans="1:4" x14ac:dyDescent="0.25">
      <c r="A3554">
        <v>0.42624000000000001</v>
      </c>
      <c r="B3554">
        <v>-85.684203999999994</v>
      </c>
      <c r="C3554">
        <v>-105.2653</v>
      </c>
      <c r="D3554">
        <v>3.6621093999999999E-4</v>
      </c>
    </row>
    <row r="3555" spans="1:4" x14ac:dyDescent="0.25">
      <c r="A3555">
        <v>0.42636000000000002</v>
      </c>
      <c r="B3555">
        <v>-85.687256000000005</v>
      </c>
      <c r="C3555">
        <v>-105.31616</v>
      </c>
      <c r="D3555">
        <v>2.1362304999999999E-4</v>
      </c>
    </row>
    <row r="3556" spans="1:4" x14ac:dyDescent="0.25">
      <c r="A3556">
        <v>0.42648000000000003</v>
      </c>
      <c r="B3556">
        <v>-85.684203999999994</v>
      </c>
      <c r="C3556">
        <v>-105.31108</v>
      </c>
      <c r="D3556">
        <v>2.7465820000000001E-4</v>
      </c>
    </row>
    <row r="3557" spans="1:4" x14ac:dyDescent="0.25">
      <c r="A3557">
        <v>0.42659999999999998</v>
      </c>
      <c r="B3557">
        <v>-85.690308000000002</v>
      </c>
      <c r="C3557">
        <v>-105.32125000000001</v>
      </c>
      <c r="D3557">
        <v>4.5776367000000001E-4</v>
      </c>
    </row>
    <row r="3558" spans="1:4" x14ac:dyDescent="0.25">
      <c r="A3558">
        <v>0.42671999999999999</v>
      </c>
      <c r="B3558">
        <v>-85.693359000000001</v>
      </c>
      <c r="C3558">
        <v>-105.28564</v>
      </c>
      <c r="D3558">
        <v>5.1879883000000005E-4</v>
      </c>
    </row>
    <row r="3559" spans="1:4" x14ac:dyDescent="0.25">
      <c r="A3559">
        <v>0.42684</v>
      </c>
      <c r="B3559">
        <v>-85.699462999999994</v>
      </c>
      <c r="C3559">
        <v>-105.3772</v>
      </c>
      <c r="D3559">
        <v>1.5258789E-4</v>
      </c>
    </row>
    <row r="3560" spans="1:4" x14ac:dyDescent="0.25">
      <c r="A3560">
        <v>0.42696000000000001</v>
      </c>
      <c r="B3560">
        <v>-85.699462999999994</v>
      </c>
      <c r="C3560">
        <v>-105.35177</v>
      </c>
      <c r="D3560">
        <v>3.9672851999999998E-4</v>
      </c>
    </row>
    <row r="3561" spans="1:4" x14ac:dyDescent="0.25">
      <c r="A3561">
        <v>0.42708000000000002</v>
      </c>
      <c r="B3561">
        <v>-85.699462999999994</v>
      </c>
      <c r="C3561">
        <v>-105.34668000000001</v>
      </c>
      <c r="D3561">
        <v>3.0517578E-4</v>
      </c>
    </row>
    <row r="3562" spans="1:4" x14ac:dyDescent="0.25">
      <c r="A3562">
        <v>0.42720000000000002</v>
      </c>
      <c r="B3562">
        <v>-85.705566000000005</v>
      </c>
      <c r="C3562">
        <v>-105.34668000000001</v>
      </c>
      <c r="D3562" s="1">
        <v>9.1552734000000001E-5</v>
      </c>
    </row>
    <row r="3563" spans="1:4" x14ac:dyDescent="0.25">
      <c r="A3563">
        <v>0.42731999999999998</v>
      </c>
      <c r="B3563">
        <v>-85.705566000000005</v>
      </c>
      <c r="C3563">
        <v>-105.35684999999999</v>
      </c>
      <c r="D3563">
        <v>1.2207031E-4</v>
      </c>
    </row>
    <row r="3564" spans="1:4" x14ac:dyDescent="0.25">
      <c r="A3564">
        <v>0.42743999999999999</v>
      </c>
      <c r="B3564">
        <v>-85.711669999999998</v>
      </c>
      <c r="C3564">
        <v>-105.31108</v>
      </c>
      <c r="D3564">
        <v>5.4931640999999999E-4</v>
      </c>
    </row>
    <row r="3565" spans="1:4" x14ac:dyDescent="0.25">
      <c r="A3565">
        <v>0.42756</v>
      </c>
      <c r="B3565">
        <v>-85.714721999999995</v>
      </c>
      <c r="C3565">
        <v>-105.3009</v>
      </c>
      <c r="D3565" s="1">
        <v>6.1035156000000001E-5</v>
      </c>
    </row>
    <row r="3566" spans="1:4" x14ac:dyDescent="0.25">
      <c r="A3566">
        <v>0.42768</v>
      </c>
      <c r="B3566">
        <v>-85.717772999999994</v>
      </c>
      <c r="C3566">
        <v>-105.26021</v>
      </c>
      <c r="D3566">
        <v>3.6621093999999999E-4</v>
      </c>
    </row>
    <row r="3567" spans="1:4" x14ac:dyDescent="0.25">
      <c r="A3567">
        <v>0.42780000000000001</v>
      </c>
      <c r="B3567">
        <v>-85.723877000000002</v>
      </c>
      <c r="C3567">
        <v>-105.23987</v>
      </c>
      <c r="D3567">
        <v>4.5776367000000001E-4</v>
      </c>
    </row>
    <row r="3568" spans="1:4" x14ac:dyDescent="0.25">
      <c r="A3568">
        <v>0.42792000000000002</v>
      </c>
      <c r="B3568">
        <v>-85.729979999999998</v>
      </c>
      <c r="C3568">
        <v>-105.26021</v>
      </c>
      <c r="D3568">
        <v>1.2207031E-4</v>
      </c>
    </row>
    <row r="3569" spans="1:4" x14ac:dyDescent="0.25">
      <c r="A3569">
        <v>0.42803999999999998</v>
      </c>
      <c r="B3569">
        <v>-85.736084000000005</v>
      </c>
      <c r="C3569">
        <v>-105.24495</v>
      </c>
      <c r="D3569">
        <v>4.8828125E-4</v>
      </c>
    </row>
    <row r="3570" spans="1:4" x14ac:dyDescent="0.25">
      <c r="A3570">
        <v>0.42815999999999999</v>
      </c>
      <c r="B3570">
        <v>-85.736084000000005</v>
      </c>
      <c r="C3570">
        <v>-105.3009</v>
      </c>
      <c r="D3570">
        <v>4.2724609000000001E-4</v>
      </c>
    </row>
    <row r="3571" spans="1:4" x14ac:dyDescent="0.25">
      <c r="A3571">
        <v>0.42827999999999999</v>
      </c>
      <c r="B3571">
        <v>-85.745238999999998</v>
      </c>
      <c r="C3571">
        <v>-105.36194</v>
      </c>
      <c r="D3571">
        <v>3.6621093999999999E-4</v>
      </c>
    </row>
    <row r="3572" spans="1:4" x14ac:dyDescent="0.25">
      <c r="A3572">
        <v>0.4284</v>
      </c>
      <c r="B3572">
        <v>-85.748290999999995</v>
      </c>
      <c r="C3572">
        <v>-105.36194</v>
      </c>
      <c r="D3572">
        <v>3.6621093999999999E-4</v>
      </c>
    </row>
    <row r="3573" spans="1:4" x14ac:dyDescent="0.25">
      <c r="A3573">
        <v>0.42852000000000001</v>
      </c>
      <c r="B3573">
        <v>-85.754395000000002</v>
      </c>
      <c r="C3573">
        <v>-105.36194</v>
      </c>
      <c r="D3573">
        <v>3.6621093999999999E-4</v>
      </c>
    </row>
    <row r="3574" spans="1:4" x14ac:dyDescent="0.25">
      <c r="A3574">
        <v>0.42864000000000002</v>
      </c>
      <c r="B3574">
        <v>-85.760497999999998</v>
      </c>
      <c r="C3574">
        <v>-105.38227999999999</v>
      </c>
      <c r="D3574">
        <v>2.4414062999999998E-4</v>
      </c>
    </row>
    <row r="3575" spans="1:4" x14ac:dyDescent="0.25">
      <c r="A3575">
        <v>0.42875999999999997</v>
      </c>
      <c r="B3575">
        <v>-85.766602000000006</v>
      </c>
      <c r="C3575">
        <v>-105.38227999999999</v>
      </c>
      <c r="D3575">
        <v>0</v>
      </c>
    </row>
    <row r="3576" spans="1:4" x14ac:dyDescent="0.25">
      <c r="A3576">
        <v>0.42887999999999998</v>
      </c>
      <c r="B3576">
        <v>-85.772705000000002</v>
      </c>
      <c r="C3576">
        <v>-105.43315</v>
      </c>
      <c r="D3576">
        <v>3.3569336E-4</v>
      </c>
    </row>
    <row r="3577" spans="1:4" x14ac:dyDescent="0.25">
      <c r="A3577">
        <v>0.42899999999999999</v>
      </c>
      <c r="B3577">
        <v>-85.778808999999995</v>
      </c>
      <c r="C3577">
        <v>-105.37211000000001</v>
      </c>
      <c r="D3577">
        <v>0</v>
      </c>
    </row>
    <row r="3578" spans="1:4" x14ac:dyDescent="0.25">
      <c r="A3578">
        <v>0.42912</v>
      </c>
      <c r="B3578">
        <v>-85.787964000000002</v>
      </c>
      <c r="C3578">
        <v>-105.38737</v>
      </c>
      <c r="D3578">
        <v>3.0517578E-4</v>
      </c>
    </row>
    <row r="3579" spans="1:4" x14ac:dyDescent="0.25">
      <c r="A3579">
        <v>0.42924000000000001</v>
      </c>
      <c r="B3579">
        <v>-85.791015999999999</v>
      </c>
      <c r="C3579">
        <v>-105.40263</v>
      </c>
      <c r="D3579">
        <v>3.9672851999999998E-4</v>
      </c>
    </row>
    <row r="3580" spans="1:4" x14ac:dyDescent="0.25">
      <c r="A3580">
        <v>0.42936000000000002</v>
      </c>
      <c r="B3580">
        <v>-85.800171000000006</v>
      </c>
      <c r="C3580">
        <v>-105.41789</v>
      </c>
      <c r="D3580">
        <v>1.5258789E-4</v>
      </c>
    </row>
    <row r="3581" spans="1:4" x14ac:dyDescent="0.25">
      <c r="A3581">
        <v>0.42947999999999997</v>
      </c>
      <c r="B3581">
        <v>-85.806274000000002</v>
      </c>
      <c r="C3581">
        <v>-105.44840000000001</v>
      </c>
      <c r="D3581" s="1">
        <v>-9.1552734000000001E-5</v>
      </c>
    </row>
    <row r="3582" spans="1:4" x14ac:dyDescent="0.25">
      <c r="A3582">
        <v>0.42959999999999998</v>
      </c>
      <c r="B3582">
        <v>-85.818481000000006</v>
      </c>
      <c r="C3582">
        <v>-105.42806</v>
      </c>
      <c r="D3582">
        <v>5.1879883000000005E-4</v>
      </c>
    </row>
    <row r="3583" spans="1:4" x14ac:dyDescent="0.25">
      <c r="A3583">
        <v>0.42971999999999999</v>
      </c>
      <c r="B3583">
        <v>-85.821533000000002</v>
      </c>
      <c r="C3583">
        <v>-105.42297000000001</v>
      </c>
      <c r="D3583" s="1">
        <v>6.1035156000000001E-5</v>
      </c>
    </row>
    <row r="3584" spans="1:4" x14ac:dyDescent="0.25">
      <c r="A3584">
        <v>0.42984</v>
      </c>
      <c r="B3584">
        <v>-85.830687999999995</v>
      </c>
      <c r="C3584">
        <v>-105.43315</v>
      </c>
      <c r="D3584">
        <v>0</v>
      </c>
    </row>
    <row r="3585" spans="1:4" x14ac:dyDescent="0.25">
      <c r="A3585">
        <v>0.42996000000000001</v>
      </c>
      <c r="B3585">
        <v>-85.839843999999999</v>
      </c>
      <c r="C3585">
        <v>-105.46366</v>
      </c>
      <c r="D3585">
        <v>2.1362304999999999E-4</v>
      </c>
    </row>
    <row r="3586" spans="1:4" x14ac:dyDescent="0.25">
      <c r="A3586">
        <v>0.43008000000000002</v>
      </c>
      <c r="B3586">
        <v>-85.842895999999996</v>
      </c>
      <c r="C3586">
        <v>-105.46875</v>
      </c>
      <c r="D3586" s="1">
        <v>-9.1552734000000001E-5</v>
      </c>
    </row>
    <row r="3587" spans="1:4" x14ac:dyDescent="0.25">
      <c r="A3587">
        <v>0.43020000000000003</v>
      </c>
      <c r="B3587">
        <v>-85.852051000000003</v>
      </c>
      <c r="C3587">
        <v>-105.46875</v>
      </c>
      <c r="D3587">
        <v>-3.3569336E-4</v>
      </c>
    </row>
    <row r="3588" spans="1:4" x14ac:dyDescent="0.25">
      <c r="A3588">
        <v>0.43031999999999998</v>
      </c>
      <c r="B3588">
        <v>-85.861205999999996</v>
      </c>
      <c r="C3588">
        <v>-105.43315</v>
      </c>
      <c r="D3588" s="1">
        <v>3.0517578E-5</v>
      </c>
    </row>
    <row r="3589" spans="1:4" x14ac:dyDescent="0.25">
      <c r="A3589">
        <v>0.43043999999999999</v>
      </c>
      <c r="B3589">
        <v>-85.867310000000003</v>
      </c>
      <c r="C3589">
        <v>-105.4128</v>
      </c>
      <c r="D3589" s="1">
        <v>6.1035156000000001E-5</v>
      </c>
    </row>
    <row r="3590" spans="1:4" x14ac:dyDescent="0.25">
      <c r="A3590">
        <v>0.43056</v>
      </c>
      <c r="B3590">
        <v>-85.873412999999999</v>
      </c>
      <c r="C3590">
        <v>-105.41789</v>
      </c>
      <c r="D3590">
        <v>-3.9672851999999998E-4</v>
      </c>
    </row>
    <row r="3591" spans="1:4" x14ac:dyDescent="0.25">
      <c r="A3591">
        <v>0.43068000000000001</v>
      </c>
      <c r="B3591">
        <v>-85.882568000000006</v>
      </c>
      <c r="C3591">
        <v>-105.45349</v>
      </c>
      <c r="D3591">
        <v>-1.2207031E-4</v>
      </c>
    </row>
    <row r="3592" spans="1:4" x14ac:dyDescent="0.25">
      <c r="A3592">
        <v>0.43080000000000002</v>
      </c>
      <c r="B3592">
        <v>-85.891723999999996</v>
      </c>
      <c r="C3592">
        <v>-105.49418</v>
      </c>
      <c r="D3592">
        <v>3.3569336E-4</v>
      </c>
    </row>
    <row r="3593" spans="1:4" x14ac:dyDescent="0.25">
      <c r="A3593">
        <v>0.43092000000000003</v>
      </c>
      <c r="B3593">
        <v>-85.900879000000003</v>
      </c>
      <c r="C3593">
        <v>-105.54504</v>
      </c>
      <c r="D3593">
        <v>-1.5258789E-4</v>
      </c>
    </row>
    <row r="3594" spans="1:4" x14ac:dyDescent="0.25">
      <c r="A3594">
        <v>0.43103999999999998</v>
      </c>
      <c r="B3594">
        <v>-85.903931</v>
      </c>
      <c r="C3594">
        <v>-105.51961</v>
      </c>
      <c r="D3594" s="1">
        <v>9.1552734000000001E-5</v>
      </c>
    </row>
    <row r="3595" spans="1:4" x14ac:dyDescent="0.25">
      <c r="A3595">
        <v>0.43115999999999999</v>
      </c>
      <c r="B3595">
        <v>-85.913086000000007</v>
      </c>
      <c r="C3595">
        <v>-105.47384</v>
      </c>
      <c r="D3595">
        <v>3.6621093999999999E-4</v>
      </c>
    </row>
    <row r="3596" spans="1:4" x14ac:dyDescent="0.25">
      <c r="A3596">
        <v>0.43128</v>
      </c>
      <c r="B3596">
        <v>-85.916138000000004</v>
      </c>
      <c r="C3596">
        <v>-105.50435</v>
      </c>
      <c r="D3596">
        <v>-2.7465820000000001E-4</v>
      </c>
    </row>
    <row r="3597" spans="1:4" x14ac:dyDescent="0.25">
      <c r="A3597">
        <v>0.43140000000000001</v>
      </c>
      <c r="B3597">
        <v>-85.925292999999996</v>
      </c>
      <c r="C3597">
        <v>-105.48401</v>
      </c>
      <c r="D3597">
        <v>2.1362304999999999E-4</v>
      </c>
    </row>
    <row r="3598" spans="1:4" x14ac:dyDescent="0.25">
      <c r="A3598">
        <v>0.43152000000000001</v>
      </c>
      <c r="B3598">
        <v>-85.931396000000007</v>
      </c>
      <c r="C3598">
        <v>-105.50944</v>
      </c>
      <c r="D3598">
        <v>3.6621093999999999E-4</v>
      </c>
    </row>
    <row r="3599" spans="1:4" x14ac:dyDescent="0.25">
      <c r="A3599">
        <v>0.43164000000000002</v>
      </c>
      <c r="B3599">
        <v>-85.9375</v>
      </c>
      <c r="C3599">
        <v>-105.48401</v>
      </c>
      <c r="D3599" s="1">
        <v>-6.1035156000000001E-5</v>
      </c>
    </row>
    <row r="3600" spans="1:4" x14ac:dyDescent="0.25">
      <c r="A3600">
        <v>0.43175999999999998</v>
      </c>
      <c r="B3600">
        <v>-85.943603999999993</v>
      </c>
      <c r="C3600">
        <v>-105.48401</v>
      </c>
      <c r="D3600">
        <v>1.5258789E-4</v>
      </c>
    </row>
    <row r="3601" spans="1:4" x14ac:dyDescent="0.25">
      <c r="A3601">
        <v>0.43187999999999999</v>
      </c>
      <c r="B3601">
        <v>-85.949707000000004</v>
      </c>
      <c r="C3601">
        <v>-105.45349</v>
      </c>
      <c r="D3601">
        <v>3.0517578E-4</v>
      </c>
    </row>
    <row r="3602" spans="1:4" x14ac:dyDescent="0.25">
      <c r="A3602">
        <v>0.432</v>
      </c>
      <c r="B3602">
        <v>-85.952759</v>
      </c>
      <c r="C3602">
        <v>-105.46366</v>
      </c>
      <c r="D3602">
        <v>-1.2207031E-4</v>
      </c>
    </row>
    <row r="3603" spans="1:4" x14ac:dyDescent="0.25">
      <c r="A3603">
        <v>0.43212</v>
      </c>
      <c r="B3603">
        <v>-85.958861999999996</v>
      </c>
      <c r="C3603">
        <v>-105.42297000000001</v>
      </c>
      <c r="D3603">
        <v>-2.7465820000000001E-4</v>
      </c>
    </row>
    <row r="3604" spans="1:4" x14ac:dyDescent="0.25">
      <c r="A3604">
        <v>0.43224000000000001</v>
      </c>
      <c r="B3604">
        <v>-85.968018000000001</v>
      </c>
      <c r="C3604">
        <v>-105.41789</v>
      </c>
      <c r="D3604">
        <v>1.2207031E-4</v>
      </c>
    </row>
    <row r="3605" spans="1:4" x14ac:dyDescent="0.25">
      <c r="A3605">
        <v>0.43236000000000002</v>
      </c>
      <c r="B3605">
        <v>-85.971069</v>
      </c>
      <c r="C3605">
        <v>-105.43823</v>
      </c>
      <c r="D3605" s="1">
        <v>9.1552734000000001E-5</v>
      </c>
    </row>
    <row r="3606" spans="1:4" x14ac:dyDescent="0.25">
      <c r="A3606">
        <v>0.43247999999999998</v>
      </c>
      <c r="B3606">
        <v>-85.974120999999997</v>
      </c>
      <c r="C3606">
        <v>-105.43823</v>
      </c>
      <c r="D3606">
        <v>0</v>
      </c>
    </row>
    <row r="3607" spans="1:4" x14ac:dyDescent="0.25">
      <c r="A3607">
        <v>0.43259999999999998</v>
      </c>
      <c r="B3607">
        <v>-85.983276000000004</v>
      </c>
      <c r="C3607">
        <v>-105.39246</v>
      </c>
      <c r="D3607">
        <v>3.6621093999999999E-4</v>
      </c>
    </row>
    <row r="3608" spans="1:4" x14ac:dyDescent="0.25">
      <c r="A3608">
        <v>0.43271999999999999</v>
      </c>
      <c r="B3608">
        <v>-85.986328</v>
      </c>
      <c r="C3608">
        <v>-105.35177</v>
      </c>
      <c r="D3608" s="1">
        <v>2.0328791E-20</v>
      </c>
    </row>
    <row r="3609" spans="1:4" x14ac:dyDescent="0.25">
      <c r="A3609">
        <v>0.43284</v>
      </c>
      <c r="B3609">
        <v>-85.989379999999997</v>
      </c>
      <c r="C3609">
        <v>-105.34159</v>
      </c>
      <c r="D3609">
        <v>-1.2207031E-4</v>
      </c>
    </row>
    <row r="3610" spans="1:4" x14ac:dyDescent="0.25">
      <c r="A3610">
        <v>0.43296000000000001</v>
      </c>
      <c r="B3610">
        <v>-85.995482999999993</v>
      </c>
      <c r="C3610">
        <v>-105.33651</v>
      </c>
      <c r="D3610">
        <v>2.4414061999999999E-4</v>
      </c>
    </row>
    <row r="3611" spans="1:4" x14ac:dyDescent="0.25">
      <c r="A3611">
        <v>0.43308000000000002</v>
      </c>
      <c r="B3611">
        <v>-85.998535000000004</v>
      </c>
      <c r="C3611">
        <v>-105.3772</v>
      </c>
      <c r="D3611" s="1">
        <v>6.1035156000000001E-5</v>
      </c>
    </row>
    <row r="3612" spans="1:4" x14ac:dyDescent="0.25">
      <c r="A3612">
        <v>0.43319999999999997</v>
      </c>
      <c r="B3612">
        <v>-85.998535000000004</v>
      </c>
      <c r="C3612">
        <v>-105.4128</v>
      </c>
      <c r="D3612" s="1">
        <v>9.1552734000000001E-5</v>
      </c>
    </row>
    <row r="3613" spans="1:4" x14ac:dyDescent="0.25">
      <c r="A3613">
        <v>0.43331999999999998</v>
      </c>
      <c r="B3613">
        <v>-86.004638999999997</v>
      </c>
      <c r="C3613">
        <v>-105.35684999999999</v>
      </c>
      <c r="D3613">
        <v>3.3569336E-4</v>
      </c>
    </row>
    <row r="3614" spans="1:4" x14ac:dyDescent="0.25">
      <c r="A3614">
        <v>0.43343999999999999</v>
      </c>
      <c r="B3614">
        <v>-86.007689999999997</v>
      </c>
      <c r="C3614">
        <v>-105.3772</v>
      </c>
      <c r="D3614" s="1">
        <v>-9.1552734000000001E-5</v>
      </c>
    </row>
    <row r="3615" spans="1:4" x14ac:dyDescent="0.25">
      <c r="A3615">
        <v>0.43356</v>
      </c>
      <c r="B3615">
        <v>-86.013794000000004</v>
      </c>
      <c r="C3615">
        <v>-105.42806</v>
      </c>
      <c r="D3615">
        <v>-2.4414062999999998E-4</v>
      </c>
    </row>
    <row r="3616" spans="1:4" x14ac:dyDescent="0.25">
      <c r="A3616">
        <v>0.43368000000000001</v>
      </c>
      <c r="B3616">
        <v>-86.010741999999993</v>
      </c>
      <c r="C3616">
        <v>-105.45349</v>
      </c>
      <c r="D3616">
        <v>0</v>
      </c>
    </row>
    <row r="3617" spans="1:4" x14ac:dyDescent="0.25">
      <c r="A3617">
        <v>0.43380000000000002</v>
      </c>
      <c r="B3617">
        <v>-86.013794000000004</v>
      </c>
      <c r="C3617">
        <v>-105.44332</v>
      </c>
      <c r="D3617">
        <v>1.8310547E-4</v>
      </c>
    </row>
    <row r="3618" spans="1:4" x14ac:dyDescent="0.25">
      <c r="A3618">
        <v>0.43391999999999997</v>
      </c>
      <c r="B3618">
        <v>-86.013794000000004</v>
      </c>
      <c r="C3618">
        <v>-105.47892</v>
      </c>
      <c r="D3618">
        <v>-1.8310547E-4</v>
      </c>
    </row>
    <row r="3619" spans="1:4" x14ac:dyDescent="0.25">
      <c r="A3619">
        <v>0.43403999999999998</v>
      </c>
      <c r="B3619">
        <v>-86.013794000000004</v>
      </c>
      <c r="C3619">
        <v>-105.50435</v>
      </c>
      <c r="D3619" s="1">
        <v>6.1035156000000001E-5</v>
      </c>
    </row>
    <row r="3620" spans="1:4" x14ac:dyDescent="0.25">
      <c r="A3620">
        <v>0.43415999999999999</v>
      </c>
      <c r="B3620">
        <v>-86.016846000000001</v>
      </c>
      <c r="C3620">
        <v>-105.51452999999999</v>
      </c>
      <c r="D3620">
        <v>1.5258789E-4</v>
      </c>
    </row>
    <row r="3621" spans="1:4" x14ac:dyDescent="0.25">
      <c r="A3621">
        <v>0.43428</v>
      </c>
      <c r="B3621">
        <v>-86.013794000000004</v>
      </c>
      <c r="C3621">
        <v>-105.58065000000001</v>
      </c>
      <c r="D3621">
        <v>-1.2207031E-4</v>
      </c>
    </row>
    <row r="3622" spans="1:4" x14ac:dyDescent="0.25">
      <c r="A3622">
        <v>0.43440000000000001</v>
      </c>
      <c r="B3622">
        <v>-86.010741999999993</v>
      </c>
      <c r="C3622">
        <v>-105.56538999999999</v>
      </c>
      <c r="D3622">
        <v>1.8310547E-4</v>
      </c>
    </row>
    <row r="3623" spans="1:4" x14ac:dyDescent="0.25">
      <c r="A3623">
        <v>0.43452000000000002</v>
      </c>
      <c r="B3623">
        <v>-86.010741999999993</v>
      </c>
      <c r="C3623">
        <v>-105.58573</v>
      </c>
      <c r="D3623" s="1">
        <v>-3.0517578E-5</v>
      </c>
    </row>
    <row r="3624" spans="1:4" x14ac:dyDescent="0.25">
      <c r="A3624">
        <v>0.43464000000000003</v>
      </c>
      <c r="B3624">
        <v>-86.010741999999993</v>
      </c>
      <c r="C3624">
        <v>-105.52979000000001</v>
      </c>
      <c r="D3624">
        <v>-1.8310547E-4</v>
      </c>
    </row>
    <row r="3625" spans="1:4" x14ac:dyDescent="0.25">
      <c r="A3625">
        <v>0.43475999999999998</v>
      </c>
      <c r="B3625">
        <v>-86.010741999999993</v>
      </c>
      <c r="C3625">
        <v>-105.43823</v>
      </c>
      <c r="D3625">
        <v>2.1362304999999999E-4</v>
      </c>
    </row>
    <row r="3626" spans="1:4" x14ac:dyDescent="0.25">
      <c r="A3626">
        <v>0.43487999999999999</v>
      </c>
      <c r="B3626">
        <v>-86.013794000000004</v>
      </c>
      <c r="C3626">
        <v>-105.40770999999999</v>
      </c>
      <c r="D3626">
        <v>2.4414062999999998E-4</v>
      </c>
    </row>
    <row r="3627" spans="1:4" x14ac:dyDescent="0.25">
      <c r="A3627">
        <v>0.435</v>
      </c>
      <c r="B3627">
        <v>-86.010741999999993</v>
      </c>
      <c r="C3627">
        <v>-105.42297000000001</v>
      </c>
      <c r="D3627">
        <v>2.4414062999999998E-4</v>
      </c>
    </row>
    <row r="3628" spans="1:4" x14ac:dyDescent="0.25">
      <c r="A3628">
        <v>0.43512000000000001</v>
      </c>
      <c r="B3628">
        <v>-86.010741999999993</v>
      </c>
      <c r="C3628">
        <v>-105.40770999999999</v>
      </c>
      <c r="D3628">
        <v>3.3569336E-4</v>
      </c>
    </row>
    <row r="3629" spans="1:4" x14ac:dyDescent="0.25">
      <c r="A3629">
        <v>0.43524000000000002</v>
      </c>
      <c r="B3629">
        <v>-86.007689999999997</v>
      </c>
      <c r="C3629">
        <v>-105.37211000000001</v>
      </c>
      <c r="D3629">
        <v>1.8310547E-4</v>
      </c>
    </row>
    <row r="3630" spans="1:4" x14ac:dyDescent="0.25">
      <c r="A3630">
        <v>0.43536000000000002</v>
      </c>
      <c r="B3630">
        <v>-86.007689999999997</v>
      </c>
      <c r="C3630">
        <v>-105.3009</v>
      </c>
      <c r="D3630" s="1">
        <v>-6.1035156000000001E-5</v>
      </c>
    </row>
    <row r="3631" spans="1:4" x14ac:dyDescent="0.25">
      <c r="A3631">
        <v>0.43547999999999998</v>
      </c>
      <c r="B3631">
        <v>-86.004638999999997</v>
      </c>
      <c r="C3631">
        <v>-105.2653</v>
      </c>
      <c r="D3631">
        <v>1.2207031E-4</v>
      </c>
    </row>
    <row r="3632" spans="1:4" x14ac:dyDescent="0.25">
      <c r="A3632">
        <v>0.43559999999999999</v>
      </c>
      <c r="B3632">
        <v>-86.004638999999997</v>
      </c>
      <c r="C3632">
        <v>-105.23478</v>
      </c>
      <c r="D3632">
        <v>1.5258789E-4</v>
      </c>
    </row>
    <row r="3633" spans="1:4" x14ac:dyDescent="0.25">
      <c r="A3633">
        <v>0.43572</v>
      </c>
      <c r="B3633">
        <v>-86.004638999999997</v>
      </c>
      <c r="C3633">
        <v>-105.15849</v>
      </c>
      <c r="D3633" s="1">
        <v>9.1552734000000001E-5</v>
      </c>
    </row>
    <row r="3634" spans="1:4" x14ac:dyDescent="0.25">
      <c r="A3634">
        <v>0.43584000000000001</v>
      </c>
      <c r="B3634">
        <v>-86.004638999999997</v>
      </c>
      <c r="C3634">
        <v>-105.12287999999999</v>
      </c>
      <c r="D3634" s="1">
        <v>-3.0517578E-5</v>
      </c>
    </row>
    <row r="3635" spans="1:4" x14ac:dyDescent="0.25">
      <c r="A3635">
        <v>0.43596000000000001</v>
      </c>
      <c r="B3635">
        <v>-85.998535000000004</v>
      </c>
      <c r="C3635">
        <v>-105.05676</v>
      </c>
      <c r="D3635">
        <v>3.3569336E-4</v>
      </c>
    </row>
    <row r="3636" spans="1:4" x14ac:dyDescent="0.25">
      <c r="A3636">
        <v>0.43608000000000002</v>
      </c>
      <c r="B3636">
        <v>-85.995482999999993</v>
      </c>
      <c r="C3636">
        <v>-104.97538</v>
      </c>
      <c r="D3636">
        <v>1.5258789E-4</v>
      </c>
    </row>
    <row r="3637" spans="1:4" x14ac:dyDescent="0.25">
      <c r="A3637">
        <v>0.43619999999999998</v>
      </c>
      <c r="B3637">
        <v>-85.995482999999993</v>
      </c>
      <c r="C3637">
        <v>-104.95504</v>
      </c>
      <c r="D3637">
        <v>0</v>
      </c>
    </row>
    <row r="3638" spans="1:4" x14ac:dyDescent="0.25">
      <c r="A3638">
        <v>0.43631999999999999</v>
      </c>
      <c r="B3638">
        <v>-85.998535000000004</v>
      </c>
      <c r="C3638">
        <v>-104.94486000000001</v>
      </c>
      <c r="D3638">
        <v>5.1879883000000005E-4</v>
      </c>
    </row>
    <row r="3639" spans="1:4" x14ac:dyDescent="0.25">
      <c r="A3639">
        <v>0.43643999999999999</v>
      </c>
      <c r="B3639">
        <v>-85.992431999999994</v>
      </c>
      <c r="C3639">
        <v>-104.86857000000001</v>
      </c>
      <c r="D3639" s="1">
        <v>6.1035156000000001E-5</v>
      </c>
    </row>
    <row r="3640" spans="1:4" x14ac:dyDescent="0.25">
      <c r="A3640">
        <v>0.43656</v>
      </c>
      <c r="B3640">
        <v>-85.992431999999994</v>
      </c>
      <c r="C3640">
        <v>-104.85330999999999</v>
      </c>
      <c r="D3640" s="1">
        <v>3.0517578E-5</v>
      </c>
    </row>
    <row r="3641" spans="1:4" x14ac:dyDescent="0.25">
      <c r="A3641">
        <v>0.43668000000000001</v>
      </c>
      <c r="B3641">
        <v>-85.989379999999997</v>
      </c>
      <c r="C3641">
        <v>-104.83805</v>
      </c>
      <c r="D3641">
        <v>3.9672851999999998E-4</v>
      </c>
    </row>
    <row r="3642" spans="1:4" x14ac:dyDescent="0.25">
      <c r="A3642">
        <v>0.43680000000000002</v>
      </c>
      <c r="B3642">
        <v>-85.986328</v>
      </c>
      <c r="C3642">
        <v>-104.76176</v>
      </c>
      <c r="D3642">
        <v>-1.8310547E-4</v>
      </c>
    </row>
    <row r="3643" spans="1:4" x14ac:dyDescent="0.25">
      <c r="A3643">
        <v>0.43691999999999998</v>
      </c>
      <c r="B3643">
        <v>-85.983276000000004</v>
      </c>
      <c r="C3643">
        <v>-104.72615999999999</v>
      </c>
      <c r="D3643">
        <v>-3.0517578E-4</v>
      </c>
    </row>
    <row r="3644" spans="1:4" x14ac:dyDescent="0.25">
      <c r="A3644">
        <v>0.43703999999999998</v>
      </c>
      <c r="B3644">
        <v>-85.980225000000004</v>
      </c>
      <c r="C3644">
        <v>-104.72107</v>
      </c>
      <c r="D3644">
        <v>3.6621093999999999E-4</v>
      </c>
    </row>
    <row r="3645" spans="1:4" x14ac:dyDescent="0.25">
      <c r="A3645">
        <v>0.43715999999999999</v>
      </c>
      <c r="B3645">
        <v>-85.977172999999993</v>
      </c>
      <c r="C3645">
        <v>-104.67021</v>
      </c>
      <c r="D3645">
        <v>3.0517578E-4</v>
      </c>
    </row>
    <row r="3646" spans="1:4" x14ac:dyDescent="0.25">
      <c r="A3646">
        <v>0.43728</v>
      </c>
      <c r="B3646">
        <v>-85.974120999999997</v>
      </c>
      <c r="C3646">
        <v>-104.61426</v>
      </c>
      <c r="D3646" s="1">
        <v>-9.1552734000000001E-5</v>
      </c>
    </row>
    <row r="3647" spans="1:4" x14ac:dyDescent="0.25">
      <c r="A3647">
        <v>0.43740000000000001</v>
      </c>
      <c r="B3647">
        <v>-85.974120999999997</v>
      </c>
      <c r="C3647">
        <v>-104.63969</v>
      </c>
      <c r="D3647">
        <v>2.4414062999999998E-4</v>
      </c>
    </row>
    <row r="3648" spans="1:4" x14ac:dyDescent="0.25">
      <c r="A3648">
        <v>0.43752000000000002</v>
      </c>
      <c r="B3648">
        <v>-85.971069</v>
      </c>
      <c r="C3648">
        <v>-104.62952</v>
      </c>
      <c r="D3648">
        <v>1.5258789E-4</v>
      </c>
    </row>
    <row r="3649" spans="1:4" x14ac:dyDescent="0.25">
      <c r="A3649">
        <v>0.43763999999999997</v>
      </c>
      <c r="B3649">
        <v>-85.968018000000001</v>
      </c>
      <c r="C3649">
        <v>-104.62952</v>
      </c>
      <c r="D3649" s="1">
        <v>-9.1552734000000001E-5</v>
      </c>
    </row>
    <row r="3650" spans="1:4" x14ac:dyDescent="0.25">
      <c r="A3650">
        <v>0.43775999999999998</v>
      </c>
      <c r="B3650">
        <v>-85.968018000000001</v>
      </c>
      <c r="C3650">
        <v>-104.62443</v>
      </c>
      <c r="D3650">
        <v>1.2207031E-4</v>
      </c>
    </row>
    <row r="3651" spans="1:4" x14ac:dyDescent="0.25">
      <c r="A3651">
        <v>0.43787999999999999</v>
      </c>
      <c r="B3651">
        <v>-85.968018000000001</v>
      </c>
      <c r="C3651">
        <v>-104.58883</v>
      </c>
      <c r="D3651" s="1">
        <v>6.1035156000000001E-5</v>
      </c>
    </row>
    <row r="3652" spans="1:4" x14ac:dyDescent="0.25">
      <c r="A3652">
        <v>0.438</v>
      </c>
      <c r="B3652">
        <v>-85.961913999999993</v>
      </c>
      <c r="C3652">
        <v>-104.52779</v>
      </c>
      <c r="D3652">
        <v>-2.4414062999999998E-4</v>
      </c>
    </row>
    <row r="3653" spans="1:4" x14ac:dyDescent="0.25">
      <c r="A3653">
        <v>0.43812000000000001</v>
      </c>
      <c r="B3653">
        <v>-85.961913999999993</v>
      </c>
      <c r="C3653">
        <v>-104.55322</v>
      </c>
      <c r="D3653" s="1">
        <v>-3.0517578E-5</v>
      </c>
    </row>
    <row r="3654" spans="1:4" x14ac:dyDescent="0.25">
      <c r="A3654">
        <v>0.43824000000000002</v>
      </c>
      <c r="B3654">
        <v>-85.961913999999993</v>
      </c>
      <c r="C3654">
        <v>-104.55322</v>
      </c>
      <c r="D3654" s="1">
        <v>6.1035156000000001E-5</v>
      </c>
    </row>
    <row r="3655" spans="1:4" x14ac:dyDescent="0.25">
      <c r="A3655">
        <v>0.43836000000000003</v>
      </c>
      <c r="B3655">
        <v>-85.958861999999996</v>
      </c>
      <c r="C3655">
        <v>-104.49727</v>
      </c>
      <c r="D3655">
        <v>-2.1362304999999999E-4</v>
      </c>
    </row>
    <row r="3656" spans="1:4" x14ac:dyDescent="0.25">
      <c r="A3656">
        <v>0.43847999999999998</v>
      </c>
      <c r="B3656">
        <v>-85.958861999999996</v>
      </c>
      <c r="C3656">
        <v>-104.47693</v>
      </c>
      <c r="D3656" s="1">
        <v>3.0517578E-5</v>
      </c>
    </row>
    <row r="3657" spans="1:4" x14ac:dyDescent="0.25">
      <c r="A3657">
        <v>0.43859999999999999</v>
      </c>
      <c r="B3657">
        <v>-85.958861999999996</v>
      </c>
      <c r="C3657">
        <v>-104.47184</v>
      </c>
      <c r="D3657">
        <v>4.5776367000000001E-4</v>
      </c>
    </row>
    <row r="3658" spans="1:4" x14ac:dyDescent="0.25">
      <c r="A3658">
        <v>0.43872</v>
      </c>
      <c r="B3658">
        <v>-85.958861999999996</v>
      </c>
      <c r="C3658">
        <v>-104.46167</v>
      </c>
      <c r="D3658">
        <v>-3.0517578E-4</v>
      </c>
    </row>
    <row r="3659" spans="1:4" x14ac:dyDescent="0.25">
      <c r="A3659">
        <v>0.43884000000000001</v>
      </c>
      <c r="B3659">
        <v>-85.961913999999993</v>
      </c>
      <c r="C3659">
        <v>-104.50236</v>
      </c>
      <c r="D3659">
        <v>1.8310547E-4</v>
      </c>
    </row>
    <row r="3660" spans="1:4" x14ac:dyDescent="0.25">
      <c r="A3660">
        <v>0.43896000000000002</v>
      </c>
      <c r="B3660">
        <v>-85.958861999999996</v>
      </c>
      <c r="C3660">
        <v>-104.4871</v>
      </c>
      <c r="D3660">
        <v>1.2207031E-4</v>
      </c>
    </row>
    <row r="3661" spans="1:4" x14ac:dyDescent="0.25">
      <c r="A3661">
        <v>0.43908000000000003</v>
      </c>
      <c r="B3661">
        <v>-85.961913999999993</v>
      </c>
      <c r="C3661">
        <v>-104.50745000000001</v>
      </c>
      <c r="D3661">
        <v>-2.4414062999999998E-4</v>
      </c>
    </row>
    <row r="3662" spans="1:4" x14ac:dyDescent="0.25">
      <c r="A3662">
        <v>0.43919999999999998</v>
      </c>
      <c r="B3662">
        <v>-85.961913999999993</v>
      </c>
      <c r="C3662">
        <v>-104.5634</v>
      </c>
      <c r="D3662" s="1">
        <v>3.0517578E-5</v>
      </c>
    </row>
    <row r="3663" spans="1:4" x14ac:dyDescent="0.25">
      <c r="A3663">
        <v>0.43931999999999999</v>
      </c>
      <c r="B3663">
        <v>-85.958861999999996</v>
      </c>
      <c r="C3663">
        <v>-104.56847999999999</v>
      </c>
      <c r="D3663">
        <v>2.4414062999999998E-4</v>
      </c>
    </row>
    <row r="3664" spans="1:4" x14ac:dyDescent="0.25">
      <c r="A3664">
        <v>0.43944</v>
      </c>
      <c r="B3664">
        <v>-85.961913999999993</v>
      </c>
      <c r="C3664">
        <v>-104.58374000000001</v>
      </c>
      <c r="D3664">
        <v>-1.8310547E-4</v>
      </c>
    </row>
    <row r="3665" spans="1:4" x14ac:dyDescent="0.25">
      <c r="A3665">
        <v>0.43956000000000001</v>
      </c>
      <c r="B3665">
        <v>-85.958861999999996</v>
      </c>
      <c r="C3665">
        <v>-104.58374000000001</v>
      </c>
      <c r="D3665">
        <v>2.1362304999999999E-4</v>
      </c>
    </row>
    <row r="3666" spans="1:4" x14ac:dyDescent="0.25">
      <c r="A3666">
        <v>0.43968000000000002</v>
      </c>
      <c r="B3666">
        <v>-85.958861999999996</v>
      </c>
      <c r="C3666">
        <v>-104.57357</v>
      </c>
      <c r="D3666" s="1">
        <v>3.0517578E-5</v>
      </c>
    </row>
    <row r="3667" spans="1:4" x14ac:dyDescent="0.25">
      <c r="A3667">
        <v>0.43980000000000002</v>
      </c>
      <c r="B3667">
        <v>-85.955810999999997</v>
      </c>
      <c r="C3667">
        <v>-104.55831000000001</v>
      </c>
      <c r="D3667">
        <v>1.2207031E-4</v>
      </c>
    </row>
    <row r="3668" spans="1:4" x14ac:dyDescent="0.25">
      <c r="A3668">
        <v>0.43991999999999998</v>
      </c>
      <c r="B3668">
        <v>-85.961913999999993</v>
      </c>
      <c r="C3668">
        <v>-104.55322</v>
      </c>
      <c r="D3668" s="1">
        <v>6.1035156000000001E-5</v>
      </c>
    </row>
    <row r="3669" spans="1:4" x14ac:dyDescent="0.25">
      <c r="A3669">
        <v>0.44003999999999999</v>
      </c>
      <c r="B3669">
        <v>-85.958861999999996</v>
      </c>
      <c r="C3669">
        <v>-104.46167</v>
      </c>
      <c r="D3669">
        <v>2.7465820000000001E-4</v>
      </c>
    </row>
    <row r="3670" spans="1:4" x14ac:dyDescent="0.25">
      <c r="A3670">
        <v>0.44016</v>
      </c>
      <c r="B3670">
        <v>-85.958861999999996</v>
      </c>
      <c r="C3670">
        <v>-104.47184</v>
      </c>
      <c r="D3670" s="1">
        <v>6.1035156000000001E-5</v>
      </c>
    </row>
    <row r="3671" spans="1:4" x14ac:dyDescent="0.25">
      <c r="A3671">
        <v>0.44028</v>
      </c>
      <c r="B3671">
        <v>-85.958861999999996</v>
      </c>
      <c r="C3671">
        <v>-104.44641</v>
      </c>
      <c r="D3671" s="1">
        <v>3.0517578E-5</v>
      </c>
    </row>
    <row r="3672" spans="1:4" x14ac:dyDescent="0.25">
      <c r="A3672">
        <v>0.44040000000000001</v>
      </c>
      <c r="B3672">
        <v>-85.961913999999993</v>
      </c>
      <c r="C3672">
        <v>-104.43624</v>
      </c>
      <c r="D3672">
        <v>3.3569336E-4</v>
      </c>
    </row>
    <row r="3673" spans="1:4" x14ac:dyDescent="0.25">
      <c r="A3673">
        <v>0.44052000000000002</v>
      </c>
      <c r="B3673">
        <v>-85.961913999999993</v>
      </c>
      <c r="C3673">
        <v>-104.40063000000001</v>
      </c>
      <c r="D3673" s="1">
        <v>-3.0517578E-5</v>
      </c>
    </row>
    <row r="3674" spans="1:4" x14ac:dyDescent="0.25">
      <c r="A3674">
        <v>0.44063999999999998</v>
      </c>
      <c r="B3674">
        <v>-85.964966000000004</v>
      </c>
      <c r="C3674">
        <v>-104.3396</v>
      </c>
      <c r="D3674">
        <v>-1.8310547E-4</v>
      </c>
    </row>
    <row r="3675" spans="1:4" x14ac:dyDescent="0.25">
      <c r="A3675">
        <v>0.44075999999999999</v>
      </c>
      <c r="B3675">
        <v>-85.964966000000004</v>
      </c>
      <c r="C3675">
        <v>-104.34469</v>
      </c>
      <c r="D3675">
        <v>2.1362304999999999E-4</v>
      </c>
    </row>
    <row r="3676" spans="1:4" x14ac:dyDescent="0.25">
      <c r="A3676">
        <v>0.44087999999999999</v>
      </c>
      <c r="B3676">
        <v>-85.964966000000004</v>
      </c>
      <c r="C3676">
        <v>-104.38029</v>
      </c>
      <c r="D3676" s="1">
        <v>-3.0517578E-5</v>
      </c>
    </row>
    <row r="3677" spans="1:4" x14ac:dyDescent="0.25">
      <c r="A3677">
        <v>0.441</v>
      </c>
      <c r="B3677">
        <v>-85.968018000000001</v>
      </c>
      <c r="C3677">
        <v>-104.41589</v>
      </c>
      <c r="D3677">
        <v>-2.1362304999999999E-4</v>
      </c>
    </row>
    <row r="3678" spans="1:4" x14ac:dyDescent="0.25">
      <c r="A3678">
        <v>0.44112000000000001</v>
      </c>
      <c r="B3678">
        <v>-85.971069</v>
      </c>
      <c r="C3678">
        <v>-104.46167</v>
      </c>
      <c r="D3678">
        <v>2.1362304999999999E-4</v>
      </c>
    </row>
    <row r="3679" spans="1:4" x14ac:dyDescent="0.25">
      <c r="A3679">
        <v>0.44124000000000002</v>
      </c>
      <c r="B3679">
        <v>-85.968018000000001</v>
      </c>
      <c r="C3679">
        <v>-104.42607</v>
      </c>
      <c r="D3679" s="1">
        <v>-6.1035156000000001E-5</v>
      </c>
    </row>
    <row r="3680" spans="1:4" x14ac:dyDescent="0.25">
      <c r="A3680">
        <v>0.44135999999999997</v>
      </c>
      <c r="B3680">
        <v>-85.977172999999993</v>
      </c>
      <c r="C3680">
        <v>-104.43624</v>
      </c>
      <c r="D3680">
        <v>-1.8310547E-4</v>
      </c>
    </row>
    <row r="3681" spans="1:4" x14ac:dyDescent="0.25">
      <c r="A3681">
        <v>0.44147999999999998</v>
      </c>
      <c r="B3681">
        <v>-85.980225000000004</v>
      </c>
      <c r="C3681">
        <v>-104.47693</v>
      </c>
      <c r="D3681">
        <v>3.0517578E-4</v>
      </c>
    </row>
    <row r="3682" spans="1:4" x14ac:dyDescent="0.25">
      <c r="A3682">
        <v>0.44159999999999999</v>
      </c>
      <c r="B3682">
        <v>-85.977172999999993</v>
      </c>
      <c r="C3682">
        <v>-104.45658</v>
      </c>
      <c r="D3682">
        <v>5.1879883000000005E-4</v>
      </c>
    </row>
    <row r="3683" spans="1:4" x14ac:dyDescent="0.25">
      <c r="A3683">
        <v>0.44172</v>
      </c>
      <c r="B3683">
        <v>-85.983276000000004</v>
      </c>
      <c r="C3683">
        <v>-104.4871</v>
      </c>
      <c r="D3683" s="1">
        <v>3.0517578E-5</v>
      </c>
    </row>
    <row r="3684" spans="1:4" x14ac:dyDescent="0.25">
      <c r="A3684">
        <v>0.44184000000000001</v>
      </c>
      <c r="B3684">
        <v>-85.992431999999994</v>
      </c>
      <c r="C3684">
        <v>-104.50236</v>
      </c>
      <c r="D3684">
        <v>1.8310547E-4</v>
      </c>
    </row>
    <row r="3685" spans="1:4" x14ac:dyDescent="0.25">
      <c r="A3685">
        <v>0.44196000000000002</v>
      </c>
      <c r="B3685">
        <v>-85.992431999999994</v>
      </c>
      <c r="C3685">
        <v>-104.51761999999999</v>
      </c>
      <c r="D3685">
        <v>2.1362304999999999E-4</v>
      </c>
    </row>
    <row r="3686" spans="1:4" x14ac:dyDescent="0.25">
      <c r="A3686">
        <v>0.44207999999999997</v>
      </c>
      <c r="B3686">
        <v>-85.998535000000004</v>
      </c>
      <c r="C3686">
        <v>-104.54814</v>
      </c>
      <c r="D3686" s="1">
        <v>-9.1552734000000001E-5</v>
      </c>
    </row>
    <row r="3687" spans="1:4" x14ac:dyDescent="0.25">
      <c r="A3687">
        <v>0.44219999999999998</v>
      </c>
      <c r="B3687">
        <v>-86.004638999999997</v>
      </c>
      <c r="C3687">
        <v>-104.51761999999999</v>
      </c>
      <c r="D3687">
        <v>1.5258789E-4</v>
      </c>
    </row>
    <row r="3688" spans="1:4" x14ac:dyDescent="0.25">
      <c r="A3688">
        <v>0.44231999999999999</v>
      </c>
      <c r="B3688">
        <v>-86.007689999999997</v>
      </c>
      <c r="C3688">
        <v>-104.53288000000001</v>
      </c>
      <c r="D3688">
        <v>5.7983397999999996E-4</v>
      </c>
    </row>
    <row r="3689" spans="1:4" x14ac:dyDescent="0.25">
      <c r="A3689">
        <v>0.44244</v>
      </c>
      <c r="B3689">
        <v>-86.013794000000004</v>
      </c>
      <c r="C3689">
        <v>-104.50236</v>
      </c>
      <c r="D3689">
        <v>-1.5258789E-4</v>
      </c>
    </row>
    <row r="3690" spans="1:4" x14ac:dyDescent="0.25">
      <c r="A3690">
        <v>0.44256000000000001</v>
      </c>
      <c r="B3690">
        <v>-86.013794000000004</v>
      </c>
      <c r="C3690">
        <v>-104.50745000000001</v>
      </c>
      <c r="D3690">
        <v>2.1362304999999999E-4</v>
      </c>
    </row>
    <row r="3691" spans="1:4" x14ac:dyDescent="0.25">
      <c r="A3691">
        <v>0.44268000000000002</v>
      </c>
      <c r="B3691">
        <v>-86.022948999999997</v>
      </c>
      <c r="C3691">
        <v>-104.44641</v>
      </c>
      <c r="D3691">
        <v>2.1362304999999999E-4</v>
      </c>
    </row>
    <row r="3692" spans="1:4" x14ac:dyDescent="0.25">
      <c r="A3692">
        <v>0.44280000000000003</v>
      </c>
      <c r="B3692">
        <v>-86.029053000000005</v>
      </c>
      <c r="C3692">
        <v>-104.40572</v>
      </c>
      <c r="D3692">
        <v>1.2207031E-4</v>
      </c>
    </row>
    <row r="3693" spans="1:4" x14ac:dyDescent="0.25">
      <c r="A3693">
        <v>0.44291999999999998</v>
      </c>
      <c r="B3693">
        <v>-86.029053000000005</v>
      </c>
      <c r="C3693">
        <v>-104.38029</v>
      </c>
      <c r="D3693">
        <v>4.5776367000000001E-4</v>
      </c>
    </row>
    <row r="3694" spans="1:4" x14ac:dyDescent="0.25">
      <c r="A3694">
        <v>0.44303999999999999</v>
      </c>
      <c r="B3694">
        <v>-86.038207999999997</v>
      </c>
      <c r="C3694">
        <v>-104.41589</v>
      </c>
      <c r="D3694">
        <v>5.7983397999999996E-4</v>
      </c>
    </row>
    <row r="3695" spans="1:4" x14ac:dyDescent="0.25">
      <c r="A3695">
        <v>0.44316</v>
      </c>
      <c r="B3695">
        <v>-86.041259999999994</v>
      </c>
      <c r="C3695">
        <v>-104.41081</v>
      </c>
      <c r="D3695">
        <v>2.4414062999999998E-4</v>
      </c>
    </row>
    <row r="3696" spans="1:4" x14ac:dyDescent="0.25">
      <c r="A3696">
        <v>0.44328000000000001</v>
      </c>
      <c r="B3696">
        <v>-86.047363000000004</v>
      </c>
      <c r="C3696">
        <v>-104.40572</v>
      </c>
      <c r="D3696" s="1">
        <v>9.1552734000000001E-5</v>
      </c>
    </row>
    <row r="3697" spans="1:4" x14ac:dyDescent="0.25">
      <c r="A3697">
        <v>0.44340000000000002</v>
      </c>
      <c r="B3697">
        <v>-86.050415000000001</v>
      </c>
      <c r="C3697">
        <v>-104.35486</v>
      </c>
      <c r="D3697">
        <v>2.1362304999999999E-4</v>
      </c>
    </row>
    <row r="3698" spans="1:4" x14ac:dyDescent="0.25">
      <c r="A3698">
        <v>0.44352000000000003</v>
      </c>
      <c r="B3698">
        <v>-86.056518999999994</v>
      </c>
      <c r="C3698">
        <v>-104.39046</v>
      </c>
      <c r="D3698" s="1">
        <v>6.1035156000000001E-5</v>
      </c>
    </row>
    <row r="3699" spans="1:4" x14ac:dyDescent="0.25">
      <c r="A3699">
        <v>0.44363999999999998</v>
      </c>
      <c r="B3699">
        <v>-86.059569999999994</v>
      </c>
      <c r="C3699">
        <v>-104.40063000000001</v>
      </c>
      <c r="D3699">
        <v>3.9672851999999998E-4</v>
      </c>
    </row>
    <row r="3700" spans="1:4" x14ac:dyDescent="0.25">
      <c r="A3700">
        <v>0.44375999999999999</v>
      </c>
      <c r="B3700">
        <v>-86.065674000000001</v>
      </c>
      <c r="C3700">
        <v>-104.40063000000001</v>
      </c>
      <c r="D3700">
        <v>5.4931640999999999E-4</v>
      </c>
    </row>
    <row r="3701" spans="1:4" x14ac:dyDescent="0.25">
      <c r="A3701">
        <v>0.44388</v>
      </c>
      <c r="B3701">
        <v>-86.071776999999997</v>
      </c>
      <c r="C3701">
        <v>-104.40063000000001</v>
      </c>
      <c r="D3701">
        <v>1.5258789E-4</v>
      </c>
    </row>
    <row r="3702" spans="1:4" x14ac:dyDescent="0.25">
      <c r="A3702">
        <v>0.44400000000000001</v>
      </c>
      <c r="B3702">
        <v>-86.074828999999994</v>
      </c>
      <c r="C3702">
        <v>-104.42098</v>
      </c>
      <c r="D3702">
        <v>2.7465820000000001E-4</v>
      </c>
    </row>
    <row r="3703" spans="1:4" x14ac:dyDescent="0.25">
      <c r="A3703">
        <v>0.44412000000000001</v>
      </c>
      <c r="B3703">
        <v>-86.080933000000002</v>
      </c>
      <c r="C3703">
        <v>-104.44132</v>
      </c>
      <c r="D3703">
        <v>3.9672851999999998E-4</v>
      </c>
    </row>
    <row r="3704" spans="1:4" x14ac:dyDescent="0.25">
      <c r="A3704">
        <v>0.44424000000000002</v>
      </c>
      <c r="B3704">
        <v>-86.087035999999998</v>
      </c>
      <c r="C3704">
        <v>-104.35993999999999</v>
      </c>
      <c r="D3704" s="1">
        <v>9.1552734000000001E-5</v>
      </c>
    </row>
    <row r="3705" spans="1:4" x14ac:dyDescent="0.25">
      <c r="A3705">
        <v>0.44435999999999998</v>
      </c>
      <c r="B3705">
        <v>-86.090087999999994</v>
      </c>
      <c r="C3705">
        <v>-104.37520000000001</v>
      </c>
      <c r="D3705">
        <v>3.3569336E-4</v>
      </c>
    </row>
    <row r="3706" spans="1:4" x14ac:dyDescent="0.25">
      <c r="A3706">
        <v>0.44447999999999999</v>
      </c>
      <c r="B3706">
        <v>-86.093140000000005</v>
      </c>
      <c r="C3706">
        <v>-104.39555</v>
      </c>
      <c r="D3706">
        <v>6.7138672E-4</v>
      </c>
    </row>
    <row r="3707" spans="1:4" x14ac:dyDescent="0.25">
      <c r="A3707">
        <v>0.4446</v>
      </c>
      <c r="B3707">
        <v>-86.099243000000001</v>
      </c>
      <c r="C3707">
        <v>-104.37520000000001</v>
      </c>
      <c r="D3707">
        <v>3.0517578E-4</v>
      </c>
    </row>
    <row r="3708" spans="1:4" x14ac:dyDescent="0.25">
      <c r="A3708">
        <v>0.44472</v>
      </c>
      <c r="B3708">
        <v>-86.108397999999994</v>
      </c>
      <c r="C3708">
        <v>-104.36503</v>
      </c>
      <c r="D3708">
        <v>2.4414062999999998E-4</v>
      </c>
    </row>
    <row r="3709" spans="1:4" x14ac:dyDescent="0.25">
      <c r="A3709">
        <v>0.44484000000000001</v>
      </c>
      <c r="B3709">
        <v>-86.108397999999994</v>
      </c>
      <c r="C3709">
        <v>-104.38538</v>
      </c>
      <c r="D3709">
        <v>1.8310547E-4</v>
      </c>
    </row>
    <row r="3710" spans="1:4" x14ac:dyDescent="0.25">
      <c r="A3710">
        <v>0.44496000000000002</v>
      </c>
      <c r="B3710">
        <v>-86.114502000000002</v>
      </c>
      <c r="C3710">
        <v>-104.37520000000001</v>
      </c>
      <c r="D3710">
        <v>2.7465820000000001E-4</v>
      </c>
    </row>
    <row r="3711" spans="1:4" x14ac:dyDescent="0.25">
      <c r="A3711">
        <v>0.44507999999999998</v>
      </c>
      <c r="B3711">
        <v>-86.117553999999998</v>
      </c>
      <c r="C3711">
        <v>-104.3396</v>
      </c>
      <c r="D3711">
        <v>1.8310547E-4</v>
      </c>
    </row>
    <row r="3712" spans="1:4" x14ac:dyDescent="0.25">
      <c r="A3712">
        <v>0.44519999999999998</v>
      </c>
      <c r="B3712">
        <v>-86.120604999999998</v>
      </c>
      <c r="C3712">
        <v>-104.31417</v>
      </c>
      <c r="D3712">
        <v>4.5776367000000001E-4</v>
      </c>
    </row>
    <row r="3713" spans="1:4" x14ac:dyDescent="0.25">
      <c r="A3713">
        <v>0.44531999999999999</v>
      </c>
      <c r="B3713">
        <v>-86.126709000000005</v>
      </c>
      <c r="C3713">
        <v>-104.37012</v>
      </c>
      <c r="D3713">
        <v>2.1362304999999999E-4</v>
      </c>
    </row>
    <row r="3714" spans="1:4" x14ac:dyDescent="0.25">
      <c r="A3714">
        <v>0.44544</v>
      </c>
      <c r="B3714">
        <v>-86.129761000000002</v>
      </c>
      <c r="C3714">
        <v>-104.37520000000001</v>
      </c>
      <c r="D3714" s="1">
        <v>9.1552734000000001E-5</v>
      </c>
    </row>
    <row r="3715" spans="1:4" x14ac:dyDescent="0.25">
      <c r="A3715">
        <v>0.44556000000000001</v>
      </c>
      <c r="B3715">
        <v>-86.129761000000002</v>
      </c>
      <c r="C3715">
        <v>-104.40063000000001</v>
      </c>
      <c r="D3715">
        <v>1.5258789E-4</v>
      </c>
    </row>
    <row r="3716" spans="1:4" x14ac:dyDescent="0.25">
      <c r="A3716">
        <v>0.44568000000000002</v>
      </c>
      <c r="B3716">
        <v>-86.132812999999999</v>
      </c>
      <c r="C3716">
        <v>-104.40572</v>
      </c>
      <c r="D3716">
        <v>3.9672851999999998E-4</v>
      </c>
    </row>
    <row r="3717" spans="1:4" x14ac:dyDescent="0.25">
      <c r="A3717">
        <v>0.44579999999999997</v>
      </c>
      <c r="B3717">
        <v>-86.135863999999998</v>
      </c>
      <c r="C3717">
        <v>-104.41589</v>
      </c>
      <c r="D3717">
        <v>3.0517578E-4</v>
      </c>
    </row>
    <row r="3718" spans="1:4" x14ac:dyDescent="0.25">
      <c r="A3718">
        <v>0.44591999999999998</v>
      </c>
      <c r="B3718">
        <v>-86.132812999999999</v>
      </c>
      <c r="C3718">
        <v>-104.47693</v>
      </c>
      <c r="D3718">
        <v>4.2724609000000001E-4</v>
      </c>
    </row>
    <row r="3719" spans="1:4" x14ac:dyDescent="0.25">
      <c r="A3719">
        <v>0.44603999999999999</v>
      </c>
      <c r="B3719">
        <v>-86.132812999999999</v>
      </c>
      <c r="C3719">
        <v>-104.52271</v>
      </c>
      <c r="D3719">
        <v>4.8828125E-4</v>
      </c>
    </row>
    <row r="3720" spans="1:4" x14ac:dyDescent="0.25">
      <c r="A3720">
        <v>0.44616</v>
      </c>
      <c r="B3720">
        <v>-86.135863999999998</v>
      </c>
      <c r="C3720">
        <v>-104.4871</v>
      </c>
      <c r="D3720">
        <v>1.2207031E-4</v>
      </c>
    </row>
    <row r="3721" spans="1:4" x14ac:dyDescent="0.25">
      <c r="A3721">
        <v>0.44628000000000001</v>
      </c>
      <c r="B3721">
        <v>-86.135863999999998</v>
      </c>
      <c r="C3721">
        <v>-104.48201</v>
      </c>
      <c r="D3721">
        <v>4.2724609000000001E-4</v>
      </c>
    </row>
    <row r="3722" spans="1:4" x14ac:dyDescent="0.25">
      <c r="A3722">
        <v>0.44640000000000002</v>
      </c>
      <c r="B3722">
        <v>-86.138915999999995</v>
      </c>
      <c r="C3722">
        <v>-104.51253</v>
      </c>
      <c r="D3722">
        <v>1.5258789E-4</v>
      </c>
    </row>
    <row r="3723" spans="1:4" x14ac:dyDescent="0.25">
      <c r="A3723">
        <v>0.44651999999999997</v>
      </c>
      <c r="B3723">
        <v>-86.138915999999995</v>
      </c>
      <c r="C3723">
        <v>-104.53288000000001</v>
      </c>
      <c r="D3723">
        <v>-2.4414062999999998E-4</v>
      </c>
    </row>
    <row r="3724" spans="1:4" x14ac:dyDescent="0.25">
      <c r="A3724">
        <v>0.44663999999999998</v>
      </c>
      <c r="B3724">
        <v>-86.138915999999995</v>
      </c>
      <c r="C3724">
        <v>-104.54304999999999</v>
      </c>
      <c r="D3724" s="1">
        <v>-9.1552734000000001E-5</v>
      </c>
    </row>
    <row r="3725" spans="1:4" x14ac:dyDescent="0.25">
      <c r="A3725">
        <v>0.44675999999999999</v>
      </c>
      <c r="B3725">
        <v>-86.132812999999999</v>
      </c>
      <c r="C3725">
        <v>-104.63460000000001</v>
      </c>
      <c r="D3725" s="1">
        <v>9.1552734000000001E-5</v>
      </c>
    </row>
    <row r="3726" spans="1:4" x14ac:dyDescent="0.25">
      <c r="A3726">
        <v>0.44688</v>
      </c>
      <c r="B3726">
        <v>-86.135863999999998</v>
      </c>
      <c r="C3726">
        <v>-104.66512</v>
      </c>
      <c r="D3726">
        <v>-2.4414062999999998E-4</v>
      </c>
    </row>
    <row r="3727" spans="1:4" x14ac:dyDescent="0.25">
      <c r="A3727">
        <v>0.44700000000000001</v>
      </c>
      <c r="B3727">
        <v>-86.132812999999999</v>
      </c>
      <c r="C3727">
        <v>-104.63969</v>
      </c>
      <c r="D3727">
        <v>-1.2207031E-4</v>
      </c>
    </row>
    <row r="3728" spans="1:4" x14ac:dyDescent="0.25">
      <c r="A3728">
        <v>0.44712000000000002</v>
      </c>
      <c r="B3728">
        <v>-86.138915999999995</v>
      </c>
      <c r="C3728">
        <v>-104.63969</v>
      </c>
      <c r="D3728" s="1">
        <v>-3.0517578E-5</v>
      </c>
    </row>
    <row r="3729" spans="1:4" x14ac:dyDescent="0.25">
      <c r="A3729">
        <v>0.44724000000000003</v>
      </c>
      <c r="B3729">
        <v>-86.135863999999998</v>
      </c>
      <c r="C3729">
        <v>-104.63969</v>
      </c>
      <c r="D3729">
        <v>-3.0517578E-4</v>
      </c>
    </row>
    <row r="3730" spans="1:4" x14ac:dyDescent="0.25">
      <c r="A3730">
        <v>0.44735999999999998</v>
      </c>
      <c r="B3730">
        <v>-86.132812999999999</v>
      </c>
      <c r="C3730">
        <v>-104.67021</v>
      </c>
      <c r="D3730">
        <v>-1.2207031E-4</v>
      </c>
    </row>
    <row r="3731" spans="1:4" x14ac:dyDescent="0.25">
      <c r="A3731">
        <v>0.44747999999999999</v>
      </c>
      <c r="B3731">
        <v>-86.129761000000002</v>
      </c>
      <c r="C3731">
        <v>-104.67529</v>
      </c>
      <c r="D3731">
        <v>2.7465820000000001E-4</v>
      </c>
    </row>
    <row r="3732" spans="1:4" x14ac:dyDescent="0.25">
      <c r="A3732">
        <v>0.4476</v>
      </c>
      <c r="B3732">
        <v>-86.132812999999999</v>
      </c>
      <c r="C3732">
        <v>-104.69055</v>
      </c>
      <c r="D3732">
        <v>1.2207031E-4</v>
      </c>
    </row>
    <row r="3733" spans="1:4" x14ac:dyDescent="0.25">
      <c r="A3733">
        <v>0.44772000000000001</v>
      </c>
      <c r="B3733">
        <v>-86.132812999999999</v>
      </c>
      <c r="C3733">
        <v>-104.70581</v>
      </c>
      <c r="D3733" s="1">
        <v>-3.0517578E-5</v>
      </c>
    </row>
    <row r="3734" spans="1:4" x14ac:dyDescent="0.25">
      <c r="A3734">
        <v>0.44784000000000002</v>
      </c>
      <c r="B3734">
        <v>-86.129761000000002</v>
      </c>
      <c r="C3734">
        <v>-104.68038</v>
      </c>
      <c r="D3734">
        <v>3.0517578E-4</v>
      </c>
    </row>
    <row r="3735" spans="1:4" x14ac:dyDescent="0.25">
      <c r="A3735">
        <v>0.44796000000000002</v>
      </c>
      <c r="B3735">
        <v>-86.126709000000005</v>
      </c>
      <c r="C3735">
        <v>-104.63969</v>
      </c>
      <c r="D3735" s="1">
        <v>4.3368086999999999E-20</v>
      </c>
    </row>
    <row r="3736" spans="1:4" x14ac:dyDescent="0.25">
      <c r="A3736">
        <v>0.44807999999999998</v>
      </c>
      <c r="B3736">
        <v>-86.129761000000002</v>
      </c>
      <c r="C3736">
        <v>-104.62443</v>
      </c>
      <c r="D3736">
        <v>1.8310547E-4</v>
      </c>
    </row>
    <row r="3737" spans="1:4" x14ac:dyDescent="0.25">
      <c r="A3737">
        <v>0.44819999999999999</v>
      </c>
      <c r="B3737">
        <v>-86.129761000000002</v>
      </c>
      <c r="C3737">
        <v>-104.66512</v>
      </c>
      <c r="D3737">
        <v>3.9672851999999998E-4</v>
      </c>
    </row>
    <row r="3738" spans="1:4" x14ac:dyDescent="0.25">
      <c r="A3738">
        <v>0.44832</v>
      </c>
      <c r="B3738">
        <v>-86.129761000000002</v>
      </c>
      <c r="C3738">
        <v>-104.66512</v>
      </c>
      <c r="D3738" s="1">
        <v>3.0517578E-5</v>
      </c>
    </row>
    <row r="3739" spans="1:4" x14ac:dyDescent="0.25">
      <c r="A3739">
        <v>0.44844000000000001</v>
      </c>
      <c r="B3739">
        <v>-86.126709000000005</v>
      </c>
      <c r="C3739">
        <v>-104.66512</v>
      </c>
      <c r="D3739" s="1">
        <v>-9.1552734000000001E-5</v>
      </c>
    </row>
    <row r="3740" spans="1:4" x14ac:dyDescent="0.25">
      <c r="A3740">
        <v>0.44856000000000001</v>
      </c>
      <c r="B3740">
        <v>-86.123656999999994</v>
      </c>
      <c r="C3740">
        <v>-104.69055</v>
      </c>
      <c r="D3740">
        <v>3.3569336E-4</v>
      </c>
    </row>
    <row r="3741" spans="1:4" x14ac:dyDescent="0.25">
      <c r="A3741">
        <v>0.44868000000000002</v>
      </c>
      <c r="B3741">
        <v>-86.123656999999994</v>
      </c>
      <c r="C3741">
        <v>-104.75667</v>
      </c>
      <c r="D3741">
        <v>3.0517578E-4</v>
      </c>
    </row>
    <row r="3742" spans="1:4" x14ac:dyDescent="0.25">
      <c r="A3742">
        <v>0.44879999999999998</v>
      </c>
      <c r="B3742">
        <v>-86.123656999999994</v>
      </c>
      <c r="C3742">
        <v>-104.75667</v>
      </c>
      <c r="D3742" s="1">
        <v>1.0164395E-20</v>
      </c>
    </row>
    <row r="3743" spans="1:4" x14ac:dyDescent="0.25">
      <c r="A3743">
        <v>0.44891999999999999</v>
      </c>
      <c r="B3743">
        <v>-86.123656999999994</v>
      </c>
      <c r="C3743">
        <v>-104.70072</v>
      </c>
      <c r="D3743">
        <v>1.8310547E-4</v>
      </c>
    </row>
    <row r="3744" spans="1:4" x14ac:dyDescent="0.25">
      <c r="A3744">
        <v>0.44903999999999999</v>
      </c>
      <c r="B3744">
        <v>-86.117553999999998</v>
      </c>
      <c r="C3744">
        <v>-104.69564</v>
      </c>
      <c r="D3744">
        <v>1.2207031E-4</v>
      </c>
    </row>
    <row r="3745" spans="1:4" x14ac:dyDescent="0.25">
      <c r="A3745">
        <v>0.44916</v>
      </c>
      <c r="B3745">
        <v>-86.120604999999998</v>
      </c>
      <c r="C3745">
        <v>-104.7465</v>
      </c>
      <c r="D3745" s="1">
        <v>-9.1552734000000001E-5</v>
      </c>
    </row>
    <row r="3746" spans="1:4" x14ac:dyDescent="0.25">
      <c r="A3746">
        <v>0.44928000000000001</v>
      </c>
      <c r="B3746">
        <v>-86.111450000000005</v>
      </c>
      <c r="C3746">
        <v>-104.73124</v>
      </c>
      <c r="D3746">
        <v>1.5258789E-4</v>
      </c>
    </row>
    <row r="3747" spans="1:4" x14ac:dyDescent="0.25">
      <c r="A3747">
        <v>0.44940000000000002</v>
      </c>
      <c r="B3747">
        <v>-86.111450000000005</v>
      </c>
      <c r="C3747">
        <v>-104.72107</v>
      </c>
      <c r="D3747">
        <v>3.0517578E-4</v>
      </c>
    </row>
    <row r="3748" spans="1:4" x14ac:dyDescent="0.25">
      <c r="A3748">
        <v>0.44951999999999998</v>
      </c>
      <c r="B3748">
        <v>-86.111450000000005</v>
      </c>
      <c r="C3748">
        <v>-104.70581</v>
      </c>
      <c r="D3748">
        <v>-2.1362304999999999E-4</v>
      </c>
    </row>
    <row r="3749" spans="1:4" x14ac:dyDescent="0.25">
      <c r="A3749">
        <v>0.44963999999999998</v>
      </c>
      <c r="B3749">
        <v>-86.114502000000002</v>
      </c>
      <c r="C3749">
        <v>-104.74141</v>
      </c>
      <c r="D3749" s="1">
        <v>9.1552734000000001E-5</v>
      </c>
    </row>
    <row r="3750" spans="1:4" x14ac:dyDescent="0.25">
      <c r="A3750">
        <v>0.44975999999999999</v>
      </c>
      <c r="B3750">
        <v>-86.111450000000005</v>
      </c>
      <c r="C3750">
        <v>-104.65495</v>
      </c>
      <c r="D3750">
        <v>3.3569336E-4</v>
      </c>
    </row>
    <row r="3751" spans="1:4" x14ac:dyDescent="0.25">
      <c r="A3751">
        <v>0.44988</v>
      </c>
      <c r="B3751">
        <v>-86.108397999999994</v>
      </c>
      <c r="C3751">
        <v>-104.61933999999999</v>
      </c>
      <c r="D3751" s="1">
        <v>9.1552734000000001E-5</v>
      </c>
    </row>
    <row r="3752" spans="1:4" x14ac:dyDescent="0.25">
      <c r="A3752">
        <v>0.45</v>
      </c>
      <c r="B3752">
        <v>-86.108397999999994</v>
      </c>
      <c r="C3752">
        <v>-104.60409</v>
      </c>
      <c r="D3752">
        <v>2.1362304999999999E-4</v>
      </c>
    </row>
    <row r="3753" spans="1:4" x14ac:dyDescent="0.25">
      <c r="A3753">
        <v>0.45012000000000002</v>
      </c>
      <c r="B3753">
        <v>-86.108397999999994</v>
      </c>
      <c r="C3753">
        <v>-104.64986</v>
      </c>
      <c r="D3753">
        <v>2.4414062999999998E-4</v>
      </c>
    </row>
    <row r="3754" spans="1:4" x14ac:dyDescent="0.25">
      <c r="A3754">
        <v>0.45023999999999997</v>
      </c>
      <c r="B3754">
        <v>-86.105346999999995</v>
      </c>
      <c r="C3754">
        <v>-104.69055</v>
      </c>
      <c r="D3754">
        <v>-3.6621093999999999E-4</v>
      </c>
    </row>
    <row r="3755" spans="1:4" x14ac:dyDescent="0.25">
      <c r="A3755">
        <v>0.45035999999999998</v>
      </c>
      <c r="B3755">
        <v>-86.108397999999994</v>
      </c>
      <c r="C3755">
        <v>-104.64986</v>
      </c>
      <c r="D3755">
        <v>1.8310547E-4</v>
      </c>
    </row>
    <row r="3756" spans="1:4" x14ac:dyDescent="0.25">
      <c r="A3756">
        <v>0.45047999999999999</v>
      </c>
      <c r="B3756">
        <v>-86.108397999999994</v>
      </c>
      <c r="C3756">
        <v>-104.62952</v>
      </c>
      <c r="D3756">
        <v>2.7465820000000001E-4</v>
      </c>
    </row>
    <row r="3757" spans="1:4" x14ac:dyDescent="0.25">
      <c r="A3757">
        <v>0.4506</v>
      </c>
      <c r="B3757">
        <v>-86.111450000000005</v>
      </c>
      <c r="C3757">
        <v>-104.60917000000001</v>
      </c>
      <c r="D3757" s="1">
        <v>-3.0517578E-5</v>
      </c>
    </row>
    <row r="3758" spans="1:4" x14ac:dyDescent="0.25">
      <c r="A3758">
        <v>0.45072000000000001</v>
      </c>
      <c r="B3758">
        <v>-86.114502000000002</v>
      </c>
      <c r="C3758">
        <v>-104.61426</v>
      </c>
      <c r="D3758">
        <v>-1.8310547E-4</v>
      </c>
    </row>
    <row r="3759" spans="1:4" x14ac:dyDescent="0.25">
      <c r="A3759">
        <v>0.45084000000000002</v>
      </c>
      <c r="B3759">
        <v>-86.108397999999994</v>
      </c>
      <c r="C3759">
        <v>-104.60409</v>
      </c>
      <c r="D3759" s="1">
        <v>3.0517578E-5</v>
      </c>
    </row>
    <row r="3760" spans="1:4" x14ac:dyDescent="0.25">
      <c r="A3760">
        <v>0.45096000000000003</v>
      </c>
      <c r="B3760">
        <v>-86.114502000000002</v>
      </c>
      <c r="C3760">
        <v>-104.61933999999999</v>
      </c>
      <c r="D3760">
        <v>-1.8310547E-4</v>
      </c>
    </row>
    <row r="3761" spans="1:4" x14ac:dyDescent="0.25">
      <c r="A3761">
        <v>0.45107999999999998</v>
      </c>
      <c r="B3761">
        <v>-86.111450000000005</v>
      </c>
      <c r="C3761">
        <v>-104.61933999999999</v>
      </c>
      <c r="D3761">
        <v>1.5258789E-4</v>
      </c>
    </row>
    <row r="3762" spans="1:4" x14ac:dyDescent="0.25">
      <c r="A3762">
        <v>0.45119999999999999</v>
      </c>
      <c r="B3762">
        <v>-86.114502000000002</v>
      </c>
      <c r="C3762">
        <v>-104.61426</v>
      </c>
      <c r="D3762">
        <v>3.0517578E-4</v>
      </c>
    </row>
    <row r="3763" spans="1:4" x14ac:dyDescent="0.25">
      <c r="A3763">
        <v>0.45132</v>
      </c>
      <c r="B3763">
        <v>-86.111450000000005</v>
      </c>
      <c r="C3763">
        <v>-104.63969</v>
      </c>
      <c r="D3763" s="1">
        <v>6.1035156000000001E-5</v>
      </c>
    </row>
    <row r="3764" spans="1:4" x14ac:dyDescent="0.25">
      <c r="A3764">
        <v>0.45144000000000001</v>
      </c>
      <c r="B3764">
        <v>-86.114502000000002</v>
      </c>
      <c r="C3764">
        <v>-104.66512</v>
      </c>
      <c r="D3764" s="1">
        <v>6.1035156000000001E-5</v>
      </c>
    </row>
    <row r="3765" spans="1:4" x14ac:dyDescent="0.25">
      <c r="A3765">
        <v>0.45156000000000002</v>
      </c>
      <c r="B3765">
        <v>-86.111450000000005</v>
      </c>
      <c r="C3765">
        <v>-104.66512</v>
      </c>
      <c r="D3765">
        <v>2.1362304999999999E-4</v>
      </c>
    </row>
    <row r="3766" spans="1:4" x14ac:dyDescent="0.25">
      <c r="A3766">
        <v>0.45168000000000003</v>
      </c>
      <c r="B3766">
        <v>-86.117553999999998</v>
      </c>
      <c r="C3766">
        <v>-104.69564</v>
      </c>
      <c r="D3766">
        <v>1.5258789E-4</v>
      </c>
    </row>
    <row r="3767" spans="1:4" x14ac:dyDescent="0.25">
      <c r="A3767">
        <v>0.45179999999999998</v>
      </c>
      <c r="B3767">
        <v>-86.117553999999998</v>
      </c>
      <c r="C3767">
        <v>-104.69564</v>
      </c>
      <c r="D3767">
        <v>1.5258789E-4</v>
      </c>
    </row>
    <row r="3768" spans="1:4" x14ac:dyDescent="0.25">
      <c r="A3768">
        <v>0.45191999999999999</v>
      </c>
      <c r="B3768">
        <v>-86.120604999999998</v>
      </c>
      <c r="C3768">
        <v>-104.69055</v>
      </c>
      <c r="D3768">
        <v>3.9672851999999998E-4</v>
      </c>
    </row>
    <row r="3769" spans="1:4" x14ac:dyDescent="0.25">
      <c r="A3769">
        <v>0.45204</v>
      </c>
      <c r="B3769">
        <v>-86.117553999999998</v>
      </c>
      <c r="C3769">
        <v>-104.67021</v>
      </c>
      <c r="D3769">
        <v>2.7465820000000001E-4</v>
      </c>
    </row>
    <row r="3770" spans="1:4" x14ac:dyDescent="0.25">
      <c r="A3770">
        <v>0.45216000000000001</v>
      </c>
      <c r="B3770">
        <v>-86.120604999999998</v>
      </c>
      <c r="C3770">
        <v>-104.68547</v>
      </c>
      <c r="D3770">
        <v>1.8310547E-4</v>
      </c>
    </row>
    <row r="3771" spans="1:4" x14ac:dyDescent="0.25">
      <c r="A3771">
        <v>0.45228000000000002</v>
      </c>
      <c r="B3771">
        <v>-86.120604999999998</v>
      </c>
      <c r="C3771">
        <v>-104.7109</v>
      </c>
      <c r="D3771">
        <v>2.7465820000000001E-4</v>
      </c>
    </row>
    <row r="3772" spans="1:4" x14ac:dyDescent="0.25">
      <c r="A3772">
        <v>0.45240000000000002</v>
      </c>
      <c r="B3772">
        <v>-86.123656999999994</v>
      </c>
      <c r="C3772">
        <v>-104.68038</v>
      </c>
      <c r="D3772">
        <v>1.8310547E-4</v>
      </c>
    </row>
    <row r="3773" spans="1:4" x14ac:dyDescent="0.25">
      <c r="A3773">
        <v>0.45251999999999998</v>
      </c>
      <c r="B3773">
        <v>-86.126709000000005</v>
      </c>
      <c r="C3773">
        <v>-104.73124</v>
      </c>
      <c r="D3773" s="1">
        <v>-3.0517578E-5</v>
      </c>
    </row>
    <row r="3774" spans="1:4" x14ac:dyDescent="0.25">
      <c r="A3774">
        <v>0.45263999999999999</v>
      </c>
      <c r="B3774">
        <v>-86.126709000000005</v>
      </c>
      <c r="C3774">
        <v>-104.74141</v>
      </c>
      <c r="D3774">
        <v>1.8310547E-4</v>
      </c>
    </row>
    <row r="3775" spans="1:4" x14ac:dyDescent="0.25">
      <c r="A3775">
        <v>0.45276</v>
      </c>
      <c r="B3775">
        <v>-86.132812999999999</v>
      </c>
      <c r="C3775">
        <v>-104.82279</v>
      </c>
      <c r="D3775" s="1">
        <v>3.0517578E-5</v>
      </c>
    </row>
    <row r="3776" spans="1:4" x14ac:dyDescent="0.25">
      <c r="A3776">
        <v>0.45288</v>
      </c>
      <c r="B3776">
        <v>-86.135863999999998</v>
      </c>
      <c r="C3776">
        <v>-104.79736</v>
      </c>
      <c r="D3776" s="1">
        <v>-3.0517578E-5</v>
      </c>
    </row>
    <row r="3777" spans="1:4" x14ac:dyDescent="0.25">
      <c r="A3777">
        <v>0.45300000000000001</v>
      </c>
      <c r="B3777">
        <v>-86.135863999999998</v>
      </c>
      <c r="C3777">
        <v>-104.82787999999999</v>
      </c>
      <c r="D3777">
        <v>1.8310547E-4</v>
      </c>
    </row>
    <row r="3778" spans="1:4" x14ac:dyDescent="0.25">
      <c r="A3778">
        <v>0.45312000000000002</v>
      </c>
      <c r="B3778">
        <v>-86.138915999999995</v>
      </c>
      <c r="C3778">
        <v>-104.82279</v>
      </c>
      <c r="D3778" s="1">
        <v>9.1552734000000001E-5</v>
      </c>
    </row>
    <row r="3779" spans="1:4" x14ac:dyDescent="0.25">
      <c r="A3779">
        <v>0.45323999999999998</v>
      </c>
      <c r="B3779">
        <v>-86.141968000000006</v>
      </c>
      <c r="C3779">
        <v>-104.87873999999999</v>
      </c>
      <c r="D3779" s="1">
        <v>6.1035156000000001E-5</v>
      </c>
    </row>
    <row r="3780" spans="1:4" x14ac:dyDescent="0.25">
      <c r="A3780">
        <v>0.45335999999999999</v>
      </c>
      <c r="B3780">
        <v>-86.148071000000002</v>
      </c>
      <c r="C3780">
        <v>-104.89909</v>
      </c>
      <c r="D3780">
        <v>3.3569336E-4</v>
      </c>
    </row>
    <row r="3781" spans="1:4" x14ac:dyDescent="0.25">
      <c r="A3781">
        <v>0.45347999999999999</v>
      </c>
      <c r="B3781">
        <v>-86.151122999999998</v>
      </c>
      <c r="C3781">
        <v>-104.92452</v>
      </c>
      <c r="D3781">
        <v>2.4414062999999998E-4</v>
      </c>
    </row>
    <row r="3782" spans="1:4" x14ac:dyDescent="0.25">
      <c r="A3782">
        <v>0.4536</v>
      </c>
      <c r="B3782">
        <v>-86.154174999999995</v>
      </c>
      <c r="C3782">
        <v>-104.90416999999999</v>
      </c>
      <c r="D3782">
        <v>-3.6621093999999999E-4</v>
      </c>
    </row>
    <row r="3783" spans="1:4" x14ac:dyDescent="0.25">
      <c r="A3783">
        <v>0.45372000000000001</v>
      </c>
      <c r="B3783">
        <v>-86.157227000000006</v>
      </c>
      <c r="C3783">
        <v>-104.89909</v>
      </c>
      <c r="D3783" s="1">
        <v>-3.0517578E-5</v>
      </c>
    </row>
    <row r="3784" spans="1:4" x14ac:dyDescent="0.25">
      <c r="A3784">
        <v>0.45384000000000002</v>
      </c>
      <c r="B3784">
        <v>-86.163330000000002</v>
      </c>
      <c r="C3784">
        <v>-104.90926</v>
      </c>
      <c r="D3784">
        <v>-1.2207031E-4</v>
      </c>
    </row>
    <row r="3785" spans="1:4" x14ac:dyDescent="0.25">
      <c r="A3785">
        <v>0.45395999999999997</v>
      </c>
      <c r="B3785">
        <v>-86.166381999999999</v>
      </c>
      <c r="C3785">
        <v>-104.91943000000001</v>
      </c>
      <c r="D3785" s="1">
        <v>6.1035156000000001E-5</v>
      </c>
    </row>
    <row r="3786" spans="1:4" x14ac:dyDescent="0.25">
      <c r="A3786">
        <v>0.45407999999999998</v>
      </c>
      <c r="B3786">
        <v>-86.169433999999995</v>
      </c>
      <c r="C3786">
        <v>-104.92452</v>
      </c>
      <c r="D3786" s="1">
        <v>9.1552734000000001E-5</v>
      </c>
    </row>
    <row r="3787" spans="1:4" x14ac:dyDescent="0.25">
      <c r="A3787">
        <v>0.45419999999999999</v>
      </c>
      <c r="B3787">
        <v>-86.172484999999995</v>
      </c>
      <c r="C3787">
        <v>-104.90926</v>
      </c>
      <c r="D3787" s="1">
        <v>-3.0517578E-5</v>
      </c>
    </row>
    <row r="3788" spans="1:4" x14ac:dyDescent="0.25">
      <c r="A3788">
        <v>0.45432</v>
      </c>
      <c r="B3788">
        <v>-86.175537000000006</v>
      </c>
      <c r="C3788">
        <v>-104.94486000000001</v>
      </c>
      <c r="D3788">
        <v>-2.1362304999999999E-4</v>
      </c>
    </row>
    <row r="3789" spans="1:4" x14ac:dyDescent="0.25">
      <c r="A3789">
        <v>0.45444000000000001</v>
      </c>
      <c r="B3789">
        <v>-86.178589000000002</v>
      </c>
      <c r="C3789">
        <v>-104.97029999999999</v>
      </c>
      <c r="D3789">
        <v>2.7465820000000001E-4</v>
      </c>
    </row>
    <row r="3790" spans="1:4" x14ac:dyDescent="0.25">
      <c r="A3790">
        <v>0.45456000000000002</v>
      </c>
      <c r="B3790">
        <v>-86.184691999999998</v>
      </c>
      <c r="C3790">
        <v>-104.98047</v>
      </c>
      <c r="D3790">
        <v>2.1362304999999999E-4</v>
      </c>
    </row>
    <row r="3791" spans="1:4" x14ac:dyDescent="0.25">
      <c r="A3791">
        <v>0.45467999999999997</v>
      </c>
      <c r="B3791">
        <v>-86.190796000000006</v>
      </c>
      <c r="C3791">
        <v>-104.99064</v>
      </c>
      <c r="D3791">
        <v>-1.8310547E-4</v>
      </c>
    </row>
    <row r="3792" spans="1:4" x14ac:dyDescent="0.25">
      <c r="A3792">
        <v>0.45479999999999998</v>
      </c>
      <c r="B3792">
        <v>-86.193848000000003</v>
      </c>
      <c r="C3792">
        <v>-104.99064</v>
      </c>
      <c r="D3792">
        <v>-1.5258789E-4</v>
      </c>
    </row>
    <row r="3793" spans="1:4" x14ac:dyDescent="0.25">
      <c r="A3793">
        <v>0.45491999999999999</v>
      </c>
      <c r="B3793">
        <v>-86.196899000000002</v>
      </c>
      <c r="C3793">
        <v>-104.98556000000001</v>
      </c>
      <c r="D3793" s="1">
        <v>9.1552734000000001E-5</v>
      </c>
    </row>
    <row r="3794" spans="1:4" x14ac:dyDescent="0.25">
      <c r="A3794">
        <v>0.45504</v>
      </c>
      <c r="B3794">
        <v>-86.196899000000002</v>
      </c>
      <c r="C3794">
        <v>-105.02115999999999</v>
      </c>
      <c r="D3794">
        <v>-2.1362304999999999E-4</v>
      </c>
    </row>
    <row r="3795" spans="1:4" x14ac:dyDescent="0.25">
      <c r="A3795">
        <v>0.45516000000000001</v>
      </c>
      <c r="B3795">
        <v>-86.203002999999995</v>
      </c>
      <c r="C3795">
        <v>-105.0059</v>
      </c>
      <c r="D3795" s="1">
        <v>6.1035156000000001E-5</v>
      </c>
    </row>
    <row r="3796" spans="1:4" x14ac:dyDescent="0.25">
      <c r="A3796">
        <v>0.45528000000000002</v>
      </c>
      <c r="B3796">
        <v>-86.203002999999995</v>
      </c>
      <c r="C3796">
        <v>-105.01607</v>
      </c>
      <c r="D3796">
        <v>2.1362304999999999E-4</v>
      </c>
    </row>
    <row r="3797" spans="1:4" x14ac:dyDescent="0.25">
      <c r="A3797">
        <v>0.45540000000000003</v>
      </c>
      <c r="B3797">
        <v>-86.209106000000006</v>
      </c>
      <c r="C3797">
        <v>-105.03133</v>
      </c>
      <c r="D3797" s="1">
        <v>-9.1552734000000001E-5</v>
      </c>
    </row>
    <row r="3798" spans="1:4" x14ac:dyDescent="0.25">
      <c r="A3798">
        <v>0.45551999999999998</v>
      </c>
      <c r="B3798">
        <v>-86.212158000000002</v>
      </c>
      <c r="C3798">
        <v>-105.01607</v>
      </c>
      <c r="D3798" s="1">
        <v>-3.0517578E-5</v>
      </c>
    </row>
    <row r="3799" spans="1:4" x14ac:dyDescent="0.25">
      <c r="A3799">
        <v>0.45563999999999999</v>
      </c>
      <c r="B3799">
        <v>-86.215209999999999</v>
      </c>
      <c r="C3799">
        <v>-105.05168</v>
      </c>
      <c r="D3799">
        <v>5.4931640999999999E-4</v>
      </c>
    </row>
    <row r="3800" spans="1:4" x14ac:dyDescent="0.25">
      <c r="A3800">
        <v>0.45576</v>
      </c>
      <c r="B3800">
        <v>-86.215209999999999</v>
      </c>
      <c r="C3800">
        <v>-105.05676</v>
      </c>
      <c r="D3800">
        <v>0</v>
      </c>
    </row>
    <row r="3801" spans="1:4" x14ac:dyDescent="0.25">
      <c r="A3801">
        <v>0.45588000000000001</v>
      </c>
      <c r="B3801">
        <v>-86.221312999999995</v>
      </c>
      <c r="C3801">
        <v>-105.07711</v>
      </c>
      <c r="D3801" s="1">
        <v>6.1035156000000001E-5</v>
      </c>
    </row>
    <row r="3802" spans="1:4" x14ac:dyDescent="0.25">
      <c r="A3802">
        <v>0.45600000000000002</v>
      </c>
      <c r="B3802">
        <v>-86.224365000000006</v>
      </c>
      <c r="C3802">
        <v>-105.05168</v>
      </c>
      <c r="D3802">
        <v>3.6621093999999999E-4</v>
      </c>
    </row>
    <row r="3803" spans="1:4" x14ac:dyDescent="0.25">
      <c r="A3803">
        <v>0.45612000000000003</v>
      </c>
      <c r="B3803">
        <v>-86.224365000000006</v>
      </c>
      <c r="C3803">
        <v>-105.07201999999999</v>
      </c>
      <c r="D3803">
        <v>2.4414062999999998E-4</v>
      </c>
    </row>
    <row r="3804" spans="1:4" x14ac:dyDescent="0.25">
      <c r="A3804">
        <v>0.45623999999999998</v>
      </c>
      <c r="B3804">
        <v>-86.227417000000003</v>
      </c>
      <c r="C3804">
        <v>-105.09744999999999</v>
      </c>
      <c r="D3804" s="1">
        <v>-3.0517578E-5</v>
      </c>
    </row>
    <row r="3805" spans="1:4" x14ac:dyDescent="0.25">
      <c r="A3805">
        <v>0.45635999999999999</v>
      </c>
      <c r="B3805">
        <v>-86.230468999999999</v>
      </c>
      <c r="C3805">
        <v>-105.1178</v>
      </c>
      <c r="D3805">
        <v>4.2724609000000001E-4</v>
      </c>
    </row>
    <row r="3806" spans="1:4" x14ac:dyDescent="0.25">
      <c r="A3806">
        <v>0.45648</v>
      </c>
      <c r="B3806">
        <v>-86.227417000000003</v>
      </c>
      <c r="C3806">
        <v>-105.11271000000001</v>
      </c>
      <c r="D3806">
        <v>2.7465820000000001E-4</v>
      </c>
    </row>
    <row r="3807" spans="1:4" x14ac:dyDescent="0.25">
      <c r="A3807">
        <v>0.45660000000000001</v>
      </c>
      <c r="B3807">
        <v>-86.236571999999995</v>
      </c>
      <c r="C3807">
        <v>-105.10254</v>
      </c>
      <c r="D3807">
        <v>-3.0517578E-4</v>
      </c>
    </row>
    <row r="3808" spans="1:4" x14ac:dyDescent="0.25">
      <c r="A3808">
        <v>0.45672000000000001</v>
      </c>
      <c r="B3808">
        <v>-86.236571999999995</v>
      </c>
      <c r="C3808">
        <v>-105.02625</v>
      </c>
      <c r="D3808">
        <v>2.1362304999999999E-4</v>
      </c>
    </row>
    <row r="3809" spans="1:4" x14ac:dyDescent="0.25">
      <c r="A3809">
        <v>0.45684000000000002</v>
      </c>
      <c r="B3809">
        <v>-86.239624000000006</v>
      </c>
      <c r="C3809">
        <v>-105.03642000000001</v>
      </c>
      <c r="D3809" s="1">
        <v>-3.0517578E-5</v>
      </c>
    </row>
    <row r="3810" spans="1:4" x14ac:dyDescent="0.25">
      <c r="A3810">
        <v>0.45695999999999998</v>
      </c>
      <c r="B3810">
        <v>-86.242676000000003</v>
      </c>
      <c r="C3810">
        <v>-105.03642000000001</v>
      </c>
      <c r="D3810">
        <v>-1.2207031E-4</v>
      </c>
    </row>
    <row r="3811" spans="1:4" x14ac:dyDescent="0.25">
      <c r="A3811">
        <v>0.45707999999999999</v>
      </c>
      <c r="B3811">
        <v>-86.239624000000006</v>
      </c>
      <c r="C3811">
        <v>-105.06185000000001</v>
      </c>
      <c r="D3811" s="1">
        <v>3.0517578E-5</v>
      </c>
    </row>
    <row r="3812" spans="1:4" x14ac:dyDescent="0.25">
      <c r="A3812">
        <v>0.4572</v>
      </c>
      <c r="B3812">
        <v>-86.236571999999995</v>
      </c>
      <c r="C3812">
        <v>-105.12287999999999</v>
      </c>
      <c r="D3812">
        <v>0</v>
      </c>
    </row>
    <row r="3813" spans="1:4" x14ac:dyDescent="0.25">
      <c r="A3813">
        <v>0.45732</v>
      </c>
      <c r="B3813">
        <v>-86.239624000000006</v>
      </c>
      <c r="C3813">
        <v>-105.07201999999999</v>
      </c>
      <c r="D3813">
        <v>-2.4414062999999998E-4</v>
      </c>
    </row>
    <row r="3814" spans="1:4" x14ac:dyDescent="0.25">
      <c r="A3814">
        <v>0.45744000000000001</v>
      </c>
      <c r="B3814">
        <v>-86.236571999999995</v>
      </c>
      <c r="C3814">
        <v>-105.06185000000001</v>
      </c>
      <c r="D3814" s="1">
        <v>3.0517578E-5</v>
      </c>
    </row>
    <row r="3815" spans="1:4" x14ac:dyDescent="0.25">
      <c r="A3815">
        <v>0.45756000000000002</v>
      </c>
      <c r="B3815">
        <v>-86.239624000000006</v>
      </c>
      <c r="C3815">
        <v>-105.08728000000001</v>
      </c>
      <c r="D3815">
        <v>2.4414062999999998E-4</v>
      </c>
    </row>
    <row r="3816" spans="1:4" x14ac:dyDescent="0.25">
      <c r="A3816">
        <v>0.45767999999999998</v>
      </c>
      <c r="B3816">
        <v>-86.242676000000003</v>
      </c>
      <c r="C3816">
        <v>-105.13814000000001</v>
      </c>
      <c r="D3816">
        <v>-2.4414061999999999E-4</v>
      </c>
    </row>
    <row r="3817" spans="1:4" x14ac:dyDescent="0.25">
      <c r="A3817">
        <v>0.45779999999999998</v>
      </c>
      <c r="B3817">
        <v>-86.242676000000003</v>
      </c>
      <c r="C3817">
        <v>-105.13814000000001</v>
      </c>
      <c r="D3817">
        <v>5.4931640999999999E-4</v>
      </c>
    </row>
    <row r="3818" spans="1:4" x14ac:dyDescent="0.25">
      <c r="A3818">
        <v>0.45791999999999999</v>
      </c>
      <c r="B3818">
        <v>-86.236571999999995</v>
      </c>
      <c r="C3818">
        <v>-105.14832</v>
      </c>
      <c r="D3818">
        <v>2.4414062999999998E-4</v>
      </c>
    </row>
    <row r="3819" spans="1:4" x14ac:dyDescent="0.25">
      <c r="A3819">
        <v>0.45804</v>
      </c>
      <c r="B3819">
        <v>-86.236571999999995</v>
      </c>
      <c r="C3819">
        <v>-105.17883</v>
      </c>
      <c r="D3819" s="1">
        <v>-6.1035156000000001E-5</v>
      </c>
    </row>
    <row r="3820" spans="1:4" x14ac:dyDescent="0.25">
      <c r="A3820">
        <v>0.45816000000000001</v>
      </c>
      <c r="B3820">
        <v>-86.236571999999995</v>
      </c>
      <c r="C3820">
        <v>-105.16866</v>
      </c>
      <c r="D3820">
        <v>2.4414062999999998E-4</v>
      </c>
    </row>
    <row r="3821" spans="1:4" x14ac:dyDescent="0.25">
      <c r="A3821">
        <v>0.45828000000000002</v>
      </c>
      <c r="B3821">
        <v>-86.236571999999995</v>
      </c>
      <c r="C3821">
        <v>-105.17883</v>
      </c>
      <c r="D3821">
        <v>3.0517578E-4</v>
      </c>
    </row>
    <row r="3822" spans="1:4" x14ac:dyDescent="0.25">
      <c r="A3822">
        <v>0.45839999999999997</v>
      </c>
      <c r="B3822">
        <v>-86.233520999999996</v>
      </c>
      <c r="C3822">
        <v>-105.24495</v>
      </c>
      <c r="D3822" s="1">
        <v>-6.1035156000000001E-5</v>
      </c>
    </row>
    <row r="3823" spans="1:4" x14ac:dyDescent="0.25">
      <c r="A3823">
        <v>0.45851999999999998</v>
      </c>
      <c r="B3823">
        <v>-86.236571999999995</v>
      </c>
      <c r="C3823">
        <v>-105.2653</v>
      </c>
      <c r="D3823">
        <v>2.7465820000000001E-4</v>
      </c>
    </row>
    <row r="3824" spans="1:4" x14ac:dyDescent="0.25">
      <c r="A3824">
        <v>0.45863999999999999</v>
      </c>
      <c r="B3824">
        <v>-86.230468999999999</v>
      </c>
      <c r="C3824">
        <v>-105.28564</v>
      </c>
      <c r="D3824">
        <v>1.8310547E-4</v>
      </c>
    </row>
    <row r="3825" spans="1:4" x14ac:dyDescent="0.25">
      <c r="A3825">
        <v>0.45876</v>
      </c>
      <c r="B3825">
        <v>-86.230468999999999</v>
      </c>
      <c r="C3825">
        <v>-105.28055999999999</v>
      </c>
      <c r="D3825">
        <v>-1.5258789E-4</v>
      </c>
    </row>
    <row r="3826" spans="1:4" x14ac:dyDescent="0.25">
      <c r="A3826">
        <v>0.45888000000000001</v>
      </c>
      <c r="B3826">
        <v>-86.233520999999996</v>
      </c>
      <c r="C3826">
        <v>-105.29073</v>
      </c>
      <c r="D3826">
        <v>-1.5258789E-4</v>
      </c>
    </row>
    <row r="3827" spans="1:4" x14ac:dyDescent="0.25">
      <c r="A3827">
        <v>0.45900000000000002</v>
      </c>
      <c r="B3827">
        <v>-86.230468999999999</v>
      </c>
      <c r="C3827">
        <v>-105.29073</v>
      </c>
      <c r="D3827">
        <v>3.3569336E-4</v>
      </c>
    </row>
    <row r="3828" spans="1:4" x14ac:dyDescent="0.25">
      <c r="A3828">
        <v>0.45911999999999997</v>
      </c>
      <c r="B3828">
        <v>-86.227417000000003</v>
      </c>
      <c r="C3828">
        <v>-105.27547</v>
      </c>
      <c r="D3828" s="1">
        <v>-3.0517578E-5</v>
      </c>
    </row>
    <row r="3829" spans="1:4" x14ac:dyDescent="0.25">
      <c r="A3829">
        <v>0.45923999999999998</v>
      </c>
      <c r="B3829">
        <v>-86.224365000000006</v>
      </c>
      <c r="C3829">
        <v>-105.23478</v>
      </c>
      <c r="D3829" s="1">
        <v>-6.1035156000000001E-5</v>
      </c>
    </row>
    <row r="3830" spans="1:4" x14ac:dyDescent="0.25">
      <c r="A3830">
        <v>0.45935999999999999</v>
      </c>
      <c r="B3830">
        <v>-86.224365000000006</v>
      </c>
      <c r="C3830">
        <v>-105.17883</v>
      </c>
      <c r="D3830">
        <v>3.6621093999999999E-4</v>
      </c>
    </row>
    <row r="3831" spans="1:4" x14ac:dyDescent="0.25">
      <c r="A3831">
        <v>0.45948</v>
      </c>
      <c r="B3831">
        <v>-86.224365000000006</v>
      </c>
      <c r="C3831">
        <v>-105.10763</v>
      </c>
      <c r="D3831" s="1">
        <v>6.1035156000000001E-5</v>
      </c>
    </row>
    <row r="3832" spans="1:4" x14ac:dyDescent="0.25">
      <c r="A3832">
        <v>0.45960000000000001</v>
      </c>
      <c r="B3832">
        <v>-86.221312999999995</v>
      </c>
      <c r="C3832">
        <v>-105.1178</v>
      </c>
      <c r="D3832">
        <v>2.7465820000000001E-4</v>
      </c>
    </row>
    <row r="3833" spans="1:4" x14ac:dyDescent="0.25">
      <c r="A3833">
        <v>0.45972000000000002</v>
      </c>
      <c r="B3833">
        <v>-86.215209999999999</v>
      </c>
      <c r="C3833">
        <v>-105.14323</v>
      </c>
      <c r="D3833">
        <v>4.8828125E-4</v>
      </c>
    </row>
    <row r="3834" spans="1:4" x14ac:dyDescent="0.25">
      <c r="A3834">
        <v>0.45984000000000003</v>
      </c>
      <c r="B3834">
        <v>-86.212158000000002</v>
      </c>
      <c r="C3834">
        <v>-105.10763</v>
      </c>
      <c r="D3834">
        <v>2.7465820000000001E-4</v>
      </c>
    </row>
    <row r="3835" spans="1:4" x14ac:dyDescent="0.25">
      <c r="A3835">
        <v>0.45995999999999998</v>
      </c>
      <c r="B3835">
        <v>-86.212158000000002</v>
      </c>
      <c r="C3835">
        <v>-105.10763</v>
      </c>
      <c r="D3835">
        <v>2.4414062999999998E-4</v>
      </c>
    </row>
    <row r="3836" spans="1:4" x14ac:dyDescent="0.25">
      <c r="A3836">
        <v>0.46007999999999999</v>
      </c>
      <c r="B3836">
        <v>-86.212158000000002</v>
      </c>
      <c r="C3836">
        <v>-105.10763</v>
      </c>
      <c r="D3836">
        <v>8.5449218999999999E-4</v>
      </c>
    </row>
    <row r="3837" spans="1:4" x14ac:dyDescent="0.25">
      <c r="A3837">
        <v>0.4602</v>
      </c>
      <c r="B3837">
        <v>-86.212158000000002</v>
      </c>
      <c r="C3837">
        <v>-105.12287999999999</v>
      </c>
      <c r="D3837">
        <v>5.4931640999999999E-4</v>
      </c>
    </row>
    <row r="3838" spans="1:4" x14ac:dyDescent="0.25">
      <c r="A3838">
        <v>0.46032000000000001</v>
      </c>
      <c r="B3838">
        <v>-86.206055000000006</v>
      </c>
      <c r="C3838">
        <v>-105.09237</v>
      </c>
      <c r="D3838">
        <v>2.4414062999999998E-4</v>
      </c>
    </row>
    <row r="3839" spans="1:4" x14ac:dyDescent="0.25">
      <c r="A3839">
        <v>0.46044000000000002</v>
      </c>
      <c r="B3839">
        <v>-86.206055000000006</v>
      </c>
      <c r="C3839">
        <v>-105.05168</v>
      </c>
      <c r="D3839">
        <v>4.2724609000000001E-4</v>
      </c>
    </row>
    <row r="3840" spans="1:4" x14ac:dyDescent="0.25">
      <c r="A3840">
        <v>0.46056000000000002</v>
      </c>
      <c r="B3840">
        <v>-86.203002999999995</v>
      </c>
      <c r="C3840">
        <v>-105.08219</v>
      </c>
      <c r="D3840">
        <v>4.2724609000000001E-4</v>
      </c>
    </row>
    <row r="3841" spans="1:4" x14ac:dyDescent="0.25">
      <c r="A3841">
        <v>0.46067999999999998</v>
      </c>
      <c r="B3841">
        <v>-86.199950999999999</v>
      </c>
      <c r="C3841">
        <v>-105.06694</v>
      </c>
      <c r="D3841" s="1">
        <v>9.1552734000000001E-5</v>
      </c>
    </row>
    <row r="3842" spans="1:4" x14ac:dyDescent="0.25">
      <c r="A3842">
        <v>0.46079999999999999</v>
      </c>
      <c r="B3842">
        <v>-86.199950999999999</v>
      </c>
      <c r="C3842">
        <v>-105.05676</v>
      </c>
      <c r="D3842">
        <v>5.7983397999999996E-4</v>
      </c>
    </row>
    <row r="3843" spans="1:4" x14ac:dyDescent="0.25">
      <c r="A3843">
        <v>0.46092</v>
      </c>
      <c r="B3843">
        <v>-86.199950999999999</v>
      </c>
      <c r="C3843">
        <v>-105.07201999999999</v>
      </c>
      <c r="D3843">
        <v>5.1879883000000005E-4</v>
      </c>
    </row>
    <row r="3844" spans="1:4" x14ac:dyDescent="0.25">
      <c r="A3844">
        <v>0.46104000000000001</v>
      </c>
      <c r="B3844">
        <v>-86.199950999999999</v>
      </c>
      <c r="C3844">
        <v>-105.04658999999999</v>
      </c>
      <c r="D3844">
        <v>1.8310547E-4</v>
      </c>
    </row>
    <row r="3845" spans="1:4" x14ac:dyDescent="0.25">
      <c r="A3845">
        <v>0.46116000000000001</v>
      </c>
      <c r="B3845">
        <v>-86.196899000000002</v>
      </c>
      <c r="C3845">
        <v>-105.05168</v>
      </c>
      <c r="D3845">
        <v>4.5776367000000001E-4</v>
      </c>
    </row>
    <row r="3846" spans="1:4" x14ac:dyDescent="0.25">
      <c r="A3846">
        <v>0.46128000000000002</v>
      </c>
      <c r="B3846">
        <v>-86.193848000000003</v>
      </c>
      <c r="C3846">
        <v>-105.08219</v>
      </c>
      <c r="D3846">
        <v>5.4931640999999999E-4</v>
      </c>
    </row>
    <row r="3847" spans="1:4" x14ac:dyDescent="0.25">
      <c r="A3847">
        <v>0.46139999999999998</v>
      </c>
      <c r="B3847">
        <v>-86.193848000000003</v>
      </c>
      <c r="C3847">
        <v>-105.11271000000001</v>
      </c>
      <c r="D3847">
        <v>2.4414062999999998E-4</v>
      </c>
    </row>
    <row r="3848" spans="1:4" x14ac:dyDescent="0.25">
      <c r="A3848">
        <v>0.46151999999999999</v>
      </c>
      <c r="B3848">
        <v>-86.193848000000003</v>
      </c>
      <c r="C3848">
        <v>-105.14832</v>
      </c>
      <c r="D3848">
        <v>3.9672851999999998E-4</v>
      </c>
    </row>
    <row r="3849" spans="1:4" x14ac:dyDescent="0.25">
      <c r="A3849">
        <v>0.46163999999999999</v>
      </c>
      <c r="B3849">
        <v>-86.190796000000006</v>
      </c>
      <c r="C3849">
        <v>-105.17883</v>
      </c>
      <c r="D3849">
        <v>4.5776367000000001E-4</v>
      </c>
    </row>
    <row r="3850" spans="1:4" x14ac:dyDescent="0.25">
      <c r="A3850">
        <v>0.46176</v>
      </c>
      <c r="B3850">
        <v>-86.187743999999995</v>
      </c>
      <c r="C3850">
        <v>-105.17883</v>
      </c>
      <c r="D3850" s="1">
        <v>3.0517578E-5</v>
      </c>
    </row>
    <row r="3851" spans="1:4" x14ac:dyDescent="0.25">
      <c r="A3851">
        <v>0.46188000000000001</v>
      </c>
      <c r="B3851">
        <v>-86.190796000000006</v>
      </c>
      <c r="C3851">
        <v>-105.1534</v>
      </c>
      <c r="D3851">
        <v>1.8310547E-4</v>
      </c>
    </row>
    <row r="3852" spans="1:4" x14ac:dyDescent="0.25">
      <c r="A3852">
        <v>0.46200000000000002</v>
      </c>
      <c r="B3852">
        <v>-86.190796000000006</v>
      </c>
      <c r="C3852">
        <v>-105.21444</v>
      </c>
      <c r="D3852">
        <v>1.5258789E-4</v>
      </c>
    </row>
    <row r="3853" spans="1:4" x14ac:dyDescent="0.25">
      <c r="A3853">
        <v>0.46211999999999998</v>
      </c>
      <c r="B3853">
        <v>-86.190796000000006</v>
      </c>
      <c r="C3853">
        <v>-105.21444</v>
      </c>
      <c r="D3853">
        <v>1.8310547E-4</v>
      </c>
    </row>
    <row r="3854" spans="1:4" x14ac:dyDescent="0.25">
      <c r="A3854">
        <v>0.46223999999999998</v>
      </c>
      <c r="B3854">
        <v>-86.187743999999995</v>
      </c>
      <c r="C3854">
        <v>-105.21444</v>
      </c>
      <c r="D3854">
        <v>1.5258789E-4</v>
      </c>
    </row>
    <row r="3855" spans="1:4" x14ac:dyDescent="0.25">
      <c r="A3855">
        <v>0.46235999999999999</v>
      </c>
      <c r="B3855">
        <v>-86.187743999999995</v>
      </c>
      <c r="C3855">
        <v>-105.15849</v>
      </c>
      <c r="D3855">
        <v>5.4931640999999999E-4</v>
      </c>
    </row>
    <row r="3856" spans="1:4" x14ac:dyDescent="0.25">
      <c r="A3856">
        <v>0.46248</v>
      </c>
      <c r="B3856">
        <v>-86.184691999999998</v>
      </c>
      <c r="C3856">
        <v>-105.09237</v>
      </c>
      <c r="D3856">
        <v>1.2207031E-4</v>
      </c>
    </row>
    <row r="3857" spans="1:4" x14ac:dyDescent="0.25">
      <c r="A3857">
        <v>0.46260000000000001</v>
      </c>
      <c r="B3857">
        <v>-86.181640999999999</v>
      </c>
      <c r="C3857">
        <v>-105.1178</v>
      </c>
      <c r="D3857" s="1">
        <v>-3.0517578E-5</v>
      </c>
    </row>
    <row r="3858" spans="1:4" x14ac:dyDescent="0.25">
      <c r="A3858">
        <v>0.46272000000000002</v>
      </c>
      <c r="B3858">
        <v>-86.181640999999999</v>
      </c>
      <c r="C3858">
        <v>-105.09237</v>
      </c>
      <c r="D3858">
        <v>1.5258789E-4</v>
      </c>
    </row>
    <row r="3859" spans="1:4" x14ac:dyDescent="0.25">
      <c r="A3859">
        <v>0.46283999999999997</v>
      </c>
      <c r="B3859">
        <v>-86.178589000000002</v>
      </c>
      <c r="C3859">
        <v>-105.04658999999999</v>
      </c>
      <c r="D3859" s="1">
        <v>-9.1552734000000001E-5</v>
      </c>
    </row>
    <row r="3860" spans="1:4" x14ac:dyDescent="0.25">
      <c r="A3860">
        <v>0.46295999999999998</v>
      </c>
      <c r="B3860">
        <v>-86.184691999999998</v>
      </c>
      <c r="C3860">
        <v>-105.00081</v>
      </c>
      <c r="D3860" s="1">
        <v>3.0517578E-5</v>
      </c>
    </row>
    <row r="3861" spans="1:4" x14ac:dyDescent="0.25">
      <c r="A3861">
        <v>0.46307999999999999</v>
      </c>
      <c r="B3861">
        <v>-86.181640999999999</v>
      </c>
      <c r="C3861">
        <v>-105.00081</v>
      </c>
      <c r="D3861" s="1">
        <v>9.1552734000000001E-5</v>
      </c>
    </row>
    <row r="3862" spans="1:4" x14ac:dyDescent="0.25">
      <c r="A3862">
        <v>0.4632</v>
      </c>
      <c r="B3862">
        <v>-86.181640999999999</v>
      </c>
      <c r="C3862">
        <v>-104.98556000000001</v>
      </c>
      <c r="D3862">
        <v>-1.5258789E-4</v>
      </c>
    </row>
    <row r="3863" spans="1:4" x14ac:dyDescent="0.25">
      <c r="A3863">
        <v>0.46332000000000001</v>
      </c>
      <c r="B3863">
        <v>-86.184691999999998</v>
      </c>
      <c r="C3863">
        <v>-105.00081</v>
      </c>
      <c r="D3863">
        <v>-1.8310547E-4</v>
      </c>
    </row>
    <row r="3864" spans="1:4" x14ac:dyDescent="0.25">
      <c r="A3864">
        <v>0.46344000000000002</v>
      </c>
      <c r="B3864">
        <v>-86.181640999999999</v>
      </c>
      <c r="C3864">
        <v>-105.0059</v>
      </c>
      <c r="D3864" s="1">
        <v>-3.0517578E-5</v>
      </c>
    </row>
    <row r="3865" spans="1:4" x14ac:dyDescent="0.25">
      <c r="A3865">
        <v>0.46356000000000003</v>
      </c>
      <c r="B3865">
        <v>-86.184691999999998</v>
      </c>
      <c r="C3865">
        <v>-105.00081</v>
      </c>
      <c r="D3865">
        <v>-1.8310547E-4</v>
      </c>
    </row>
    <row r="3866" spans="1:4" x14ac:dyDescent="0.25">
      <c r="A3866">
        <v>0.46367999999999998</v>
      </c>
      <c r="B3866">
        <v>-86.184691999999998</v>
      </c>
      <c r="C3866">
        <v>-104.94486000000001</v>
      </c>
      <c r="D3866">
        <v>0</v>
      </c>
    </row>
    <row r="3867" spans="1:4" x14ac:dyDescent="0.25">
      <c r="A3867">
        <v>0.46379999999999999</v>
      </c>
      <c r="B3867">
        <v>-86.184691999999998</v>
      </c>
      <c r="C3867">
        <v>-104.93978</v>
      </c>
      <c r="D3867">
        <v>1.2207031E-4</v>
      </c>
    </row>
    <row r="3868" spans="1:4" x14ac:dyDescent="0.25">
      <c r="A3868">
        <v>0.46392</v>
      </c>
      <c r="B3868">
        <v>-86.181640999999999</v>
      </c>
      <c r="C3868">
        <v>-104.93469</v>
      </c>
      <c r="D3868" s="1">
        <v>-9.1552734000000001E-5</v>
      </c>
    </row>
    <row r="3869" spans="1:4" x14ac:dyDescent="0.25">
      <c r="A3869">
        <v>0.46404000000000001</v>
      </c>
      <c r="B3869">
        <v>-86.184691999999998</v>
      </c>
      <c r="C3869">
        <v>-104.94995</v>
      </c>
      <c r="D3869">
        <v>-2.1362304999999999E-4</v>
      </c>
    </row>
    <row r="3870" spans="1:4" x14ac:dyDescent="0.25">
      <c r="A3870">
        <v>0.46416000000000002</v>
      </c>
      <c r="B3870">
        <v>-86.181640999999999</v>
      </c>
      <c r="C3870">
        <v>-104.92961</v>
      </c>
      <c r="D3870" s="1">
        <v>-9.1552734000000001E-5</v>
      </c>
    </row>
    <row r="3871" spans="1:4" x14ac:dyDescent="0.25">
      <c r="A3871">
        <v>0.46428000000000003</v>
      </c>
      <c r="B3871">
        <v>-86.178589000000002</v>
      </c>
      <c r="C3871">
        <v>-104.95504</v>
      </c>
      <c r="D3871">
        <v>-1.8310547E-4</v>
      </c>
    </row>
    <row r="3872" spans="1:4" x14ac:dyDescent="0.25">
      <c r="A3872">
        <v>0.46439999999999998</v>
      </c>
      <c r="B3872">
        <v>-86.184691999999998</v>
      </c>
      <c r="C3872">
        <v>-104.93978</v>
      </c>
      <c r="D3872">
        <v>-2.7465820000000001E-4</v>
      </c>
    </row>
    <row r="3873" spans="1:4" x14ac:dyDescent="0.25">
      <c r="A3873">
        <v>0.46451999999999999</v>
      </c>
      <c r="B3873">
        <v>-86.181640999999999</v>
      </c>
      <c r="C3873">
        <v>-104.99064</v>
      </c>
      <c r="D3873" s="1">
        <v>3.0517578E-5</v>
      </c>
    </row>
    <row r="3874" spans="1:4" x14ac:dyDescent="0.25">
      <c r="A3874">
        <v>0.46464</v>
      </c>
      <c r="B3874">
        <v>-86.184691999999998</v>
      </c>
      <c r="C3874">
        <v>-105.03133</v>
      </c>
      <c r="D3874">
        <v>1.5258789E-4</v>
      </c>
    </row>
    <row r="3875" spans="1:4" x14ac:dyDescent="0.25">
      <c r="A3875">
        <v>0.46476000000000001</v>
      </c>
      <c r="B3875">
        <v>-86.181640999999999</v>
      </c>
      <c r="C3875">
        <v>-105.09744999999999</v>
      </c>
      <c r="D3875">
        <v>-1.8310547E-4</v>
      </c>
    </row>
    <row r="3876" spans="1:4" x14ac:dyDescent="0.25">
      <c r="A3876">
        <v>0.46488000000000002</v>
      </c>
      <c r="B3876">
        <v>-86.181640999999999</v>
      </c>
      <c r="C3876">
        <v>-105.10763</v>
      </c>
      <c r="D3876" s="1">
        <v>-6.1035156000000001E-5</v>
      </c>
    </row>
    <row r="3877" spans="1:4" x14ac:dyDescent="0.25">
      <c r="A3877">
        <v>0.46500000000000002</v>
      </c>
      <c r="B3877">
        <v>-86.184691999999998</v>
      </c>
      <c r="C3877">
        <v>-105.10763</v>
      </c>
      <c r="D3877">
        <v>2.4414062999999998E-4</v>
      </c>
    </row>
    <row r="3878" spans="1:4" x14ac:dyDescent="0.25">
      <c r="A3878">
        <v>0.46511999999999998</v>
      </c>
      <c r="B3878">
        <v>-86.184691999999998</v>
      </c>
      <c r="C3878">
        <v>-105.09744999999999</v>
      </c>
      <c r="D3878" s="1">
        <v>-3.0517578E-5</v>
      </c>
    </row>
    <row r="3879" spans="1:4" x14ac:dyDescent="0.25">
      <c r="A3879">
        <v>0.46523999999999999</v>
      </c>
      <c r="B3879">
        <v>-86.184691999999998</v>
      </c>
      <c r="C3879">
        <v>-105.12797</v>
      </c>
      <c r="D3879">
        <v>2.7465820000000001E-4</v>
      </c>
    </row>
    <row r="3880" spans="1:4" x14ac:dyDescent="0.25">
      <c r="A3880">
        <v>0.46536</v>
      </c>
      <c r="B3880">
        <v>-86.190796000000006</v>
      </c>
      <c r="C3880">
        <v>-105.14832</v>
      </c>
      <c r="D3880">
        <v>1.5258789E-4</v>
      </c>
    </row>
    <row r="3881" spans="1:4" x14ac:dyDescent="0.25">
      <c r="A3881">
        <v>0.46548</v>
      </c>
      <c r="B3881">
        <v>-86.190796000000006</v>
      </c>
      <c r="C3881">
        <v>-105.13814000000001</v>
      </c>
      <c r="D3881">
        <v>0</v>
      </c>
    </row>
    <row r="3882" spans="1:4" x14ac:dyDescent="0.25">
      <c r="A3882">
        <v>0.46560000000000001</v>
      </c>
      <c r="B3882">
        <v>-86.193848000000003</v>
      </c>
      <c r="C3882">
        <v>-105.16866</v>
      </c>
      <c r="D3882">
        <v>4.8828125E-4</v>
      </c>
    </row>
    <row r="3883" spans="1:4" x14ac:dyDescent="0.25">
      <c r="A3883">
        <v>0.46572000000000002</v>
      </c>
      <c r="B3883">
        <v>-86.193848000000003</v>
      </c>
      <c r="C3883">
        <v>-105.20426</v>
      </c>
      <c r="D3883">
        <v>3.9672851999999998E-4</v>
      </c>
    </row>
    <row r="3884" spans="1:4" x14ac:dyDescent="0.25">
      <c r="A3884">
        <v>0.46583999999999998</v>
      </c>
      <c r="B3884">
        <v>-86.193848000000003</v>
      </c>
      <c r="C3884">
        <v>-105.23478</v>
      </c>
      <c r="D3884">
        <v>-1.5258789E-4</v>
      </c>
    </row>
    <row r="3885" spans="1:4" x14ac:dyDescent="0.25">
      <c r="A3885">
        <v>0.46595999999999999</v>
      </c>
      <c r="B3885">
        <v>-86.199950999999999</v>
      </c>
      <c r="C3885">
        <v>-105.16866</v>
      </c>
      <c r="D3885">
        <v>1.2207031E-4</v>
      </c>
    </row>
    <row r="3886" spans="1:4" x14ac:dyDescent="0.25">
      <c r="A3886">
        <v>0.46607999999999999</v>
      </c>
      <c r="B3886">
        <v>-86.196899000000002</v>
      </c>
      <c r="C3886">
        <v>-105.20935</v>
      </c>
      <c r="D3886">
        <v>4.2724609000000001E-4</v>
      </c>
    </row>
    <row r="3887" spans="1:4" x14ac:dyDescent="0.25">
      <c r="A3887">
        <v>0.4662</v>
      </c>
      <c r="B3887">
        <v>-86.199950999999999</v>
      </c>
      <c r="C3887">
        <v>-105.18392</v>
      </c>
      <c r="D3887">
        <v>-1.2207031E-4</v>
      </c>
    </row>
    <row r="3888" spans="1:4" x14ac:dyDescent="0.25">
      <c r="A3888">
        <v>0.46632000000000001</v>
      </c>
      <c r="B3888">
        <v>-86.203002999999995</v>
      </c>
      <c r="C3888">
        <v>-105.20426</v>
      </c>
      <c r="D3888">
        <v>-1.2207031E-4</v>
      </c>
    </row>
    <row r="3889" spans="1:4" x14ac:dyDescent="0.25">
      <c r="A3889">
        <v>0.46644000000000002</v>
      </c>
      <c r="B3889">
        <v>-86.203002999999995</v>
      </c>
      <c r="C3889">
        <v>-105.19409</v>
      </c>
      <c r="D3889">
        <v>2.4414061999999999E-4</v>
      </c>
    </row>
    <row r="3890" spans="1:4" x14ac:dyDescent="0.25">
      <c r="A3890">
        <v>0.46655999999999997</v>
      </c>
      <c r="B3890">
        <v>-86.209106000000006</v>
      </c>
      <c r="C3890">
        <v>-105.16357000000001</v>
      </c>
      <c r="D3890">
        <v>-2.1362304999999999E-4</v>
      </c>
    </row>
    <row r="3891" spans="1:4" x14ac:dyDescent="0.25">
      <c r="A3891">
        <v>0.46667999999999998</v>
      </c>
      <c r="B3891">
        <v>-86.209106000000006</v>
      </c>
      <c r="C3891">
        <v>-105.1178</v>
      </c>
      <c r="D3891" s="1">
        <v>-9.1552734000000001E-5</v>
      </c>
    </row>
    <row r="3892" spans="1:4" x14ac:dyDescent="0.25">
      <c r="A3892">
        <v>0.46679999999999999</v>
      </c>
      <c r="B3892">
        <v>-86.212158000000002</v>
      </c>
      <c r="C3892">
        <v>-105.13306</v>
      </c>
      <c r="D3892">
        <v>2.4414062999999998E-4</v>
      </c>
    </row>
    <row r="3893" spans="1:4" x14ac:dyDescent="0.25">
      <c r="A3893">
        <v>0.46692</v>
      </c>
      <c r="B3893">
        <v>-86.215209999999999</v>
      </c>
      <c r="C3893">
        <v>-105.13306</v>
      </c>
      <c r="D3893">
        <v>-1.2207031E-4</v>
      </c>
    </row>
    <row r="3894" spans="1:4" x14ac:dyDescent="0.25">
      <c r="A3894">
        <v>0.46704000000000001</v>
      </c>
      <c r="B3894">
        <v>-86.218261999999996</v>
      </c>
      <c r="C3894">
        <v>-105.16357000000001</v>
      </c>
      <c r="D3894" s="1">
        <v>-3.0517578E-5</v>
      </c>
    </row>
    <row r="3895" spans="1:4" x14ac:dyDescent="0.25">
      <c r="A3895">
        <v>0.46716000000000002</v>
      </c>
      <c r="B3895">
        <v>-86.218261999999996</v>
      </c>
      <c r="C3895">
        <v>-105.14323</v>
      </c>
      <c r="D3895">
        <v>2.7465820000000001E-4</v>
      </c>
    </row>
    <row r="3896" spans="1:4" x14ac:dyDescent="0.25">
      <c r="A3896">
        <v>0.46727999999999997</v>
      </c>
      <c r="B3896">
        <v>-86.221312999999995</v>
      </c>
      <c r="C3896">
        <v>-105.13306</v>
      </c>
      <c r="D3896">
        <v>-1.2207031E-4</v>
      </c>
    </row>
    <row r="3897" spans="1:4" x14ac:dyDescent="0.25">
      <c r="A3897">
        <v>0.46739999999999998</v>
      </c>
      <c r="B3897">
        <v>-86.221312999999995</v>
      </c>
      <c r="C3897">
        <v>-105.14832</v>
      </c>
      <c r="D3897" s="1">
        <v>-9.1552734000000001E-5</v>
      </c>
    </row>
    <row r="3898" spans="1:4" x14ac:dyDescent="0.25">
      <c r="A3898">
        <v>0.46751999999999999</v>
      </c>
      <c r="B3898">
        <v>-86.224365000000006</v>
      </c>
      <c r="C3898">
        <v>-105.19918</v>
      </c>
      <c r="D3898" s="1">
        <v>6.1035156000000001E-5</v>
      </c>
    </row>
    <row r="3899" spans="1:4" x14ac:dyDescent="0.25">
      <c r="A3899">
        <v>0.46764</v>
      </c>
      <c r="B3899">
        <v>-86.224365000000006</v>
      </c>
      <c r="C3899">
        <v>-105.25512999999999</v>
      </c>
      <c r="D3899" s="1">
        <v>-3.0517578E-5</v>
      </c>
    </row>
    <row r="3900" spans="1:4" x14ac:dyDescent="0.25">
      <c r="A3900">
        <v>0.46776000000000001</v>
      </c>
      <c r="B3900">
        <v>-86.230468999999999</v>
      </c>
      <c r="C3900">
        <v>-105.20426</v>
      </c>
      <c r="D3900">
        <v>-3.3569336E-4</v>
      </c>
    </row>
    <row r="3901" spans="1:4" x14ac:dyDescent="0.25">
      <c r="A3901">
        <v>0.46788000000000002</v>
      </c>
      <c r="B3901">
        <v>-86.236571999999995</v>
      </c>
      <c r="C3901">
        <v>-105.18901</v>
      </c>
      <c r="D3901">
        <v>3.0517578E-4</v>
      </c>
    </row>
    <row r="3902" spans="1:4" x14ac:dyDescent="0.25">
      <c r="A3902">
        <v>0.46800000000000003</v>
      </c>
      <c r="B3902">
        <v>-86.236571999999995</v>
      </c>
      <c r="C3902">
        <v>-105.16866</v>
      </c>
      <c r="D3902">
        <v>1.5258789E-4</v>
      </c>
    </row>
    <row r="3903" spans="1:4" x14ac:dyDescent="0.25">
      <c r="A3903">
        <v>0.46811999999999998</v>
      </c>
      <c r="B3903">
        <v>-86.236571999999995</v>
      </c>
      <c r="C3903">
        <v>-105.15849</v>
      </c>
      <c r="D3903">
        <v>-1.8310547E-4</v>
      </c>
    </row>
    <row r="3904" spans="1:4" x14ac:dyDescent="0.25">
      <c r="A3904">
        <v>0.46823999999999999</v>
      </c>
      <c r="B3904">
        <v>-86.239624000000006</v>
      </c>
      <c r="C3904">
        <v>-105.18901</v>
      </c>
      <c r="D3904">
        <v>2.4414062999999998E-4</v>
      </c>
    </row>
    <row r="3905" spans="1:4" x14ac:dyDescent="0.25">
      <c r="A3905">
        <v>0.46836</v>
      </c>
      <c r="B3905">
        <v>-86.242676000000003</v>
      </c>
      <c r="C3905">
        <v>-105.23987</v>
      </c>
      <c r="D3905">
        <v>4.8828125E-4</v>
      </c>
    </row>
    <row r="3906" spans="1:4" x14ac:dyDescent="0.25">
      <c r="A3906">
        <v>0.46848000000000001</v>
      </c>
      <c r="B3906">
        <v>-86.242676000000003</v>
      </c>
      <c r="C3906">
        <v>-105.22461</v>
      </c>
      <c r="D3906">
        <v>1.8310547E-4</v>
      </c>
    </row>
    <row r="3907" spans="1:4" x14ac:dyDescent="0.25">
      <c r="A3907">
        <v>0.46860000000000002</v>
      </c>
      <c r="B3907">
        <v>-86.251830999999996</v>
      </c>
      <c r="C3907">
        <v>-105.21952</v>
      </c>
      <c r="D3907">
        <v>3.3569336E-4</v>
      </c>
    </row>
    <row r="3908" spans="1:4" x14ac:dyDescent="0.25">
      <c r="A3908">
        <v>0.46872000000000003</v>
      </c>
      <c r="B3908">
        <v>-86.254883000000007</v>
      </c>
      <c r="C3908">
        <v>-105.16866</v>
      </c>
      <c r="D3908" s="1">
        <v>9.1552734000000001E-5</v>
      </c>
    </row>
    <row r="3909" spans="1:4" x14ac:dyDescent="0.25">
      <c r="A3909">
        <v>0.46883999999999998</v>
      </c>
      <c r="B3909">
        <v>-86.254883000000007</v>
      </c>
      <c r="C3909">
        <v>-105.1534</v>
      </c>
      <c r="D3909">
        <v>1.8310547E-4</v>
      </c>
    </row>
    <row r="3910" spans="1:4" x14ac:dyDescent="0.25">
      <c r="A3910">
        <v>0.46895999999999999</v>
      </c>
      <c r="B3910">
        <v>-86.254883000000007</v>
      </c>
      <c r="C3910">
        <v>-105.17375</v>
      </c>
      <c r="D3910">
        <v>6.1035156000000001E-4</v>
      </c>
    </row>
    <row r="3911" spans="1:4" x14ac:dyDescent="0.25">
      <c r="A3911">
        <v>0.46908</v>
      </c>
      <c r="B3911">
        <v>-86.264037999999999</v>
      </c>
      <c r="C3911">
        <v>-105.15849</v>
      </c>
      <c r="D3911">
        <v>1.8310547E-4</v>
      </c>
    </row>
    <row r="3912" spans="1:4" x14ac:dyDescent="0.25">
      <c r="A3912">
        <v>0.46920000000000001</v>
      </c>
      <c r="B3912">
        <v>-86.264037999999999</v>
      </c>
      <c r="C3912">
        <v>-105.17883</v>
      </c>
      <c r="D3912">
        <v>-1.5258789E-4</v>
      </c>
    </row>
    <row r="3913" spans="1:4" x14ac:dyDescent="0.25">
      <c r="A3913">
        <v>0.46932000000000001</v>
      </c>
      <c r="B3913">
        <v>-86.264037999999999</v>
      </c>
      <c r="C3913">
        <v>-105.21952</v>
      </c>
      <c r="D3913" s="1">
        <v>-9.1552734000000001E-5</v>
      </c>
    </row>
    <row r="3914" spans="1:4" x14ac:dyDescent="0.25">
      <c r="A3914">
        <v>0.46944000000000002</v>
      </c>
      <c r="B3914">
        <v>-86.264037999999999</v>
      </c>
      <c r="C3914">
        <v>-105.25004</v>
      </c>
      <c r="D3914" s="1">
        <v>-9.1552734000000001E-5</v>
      </c>
    </row>
    <row r="3915" spans="1:4" x14ac:dyDescent="0.25">
      <c r="A3915">
        <v>0.46955999999999998</v>
      </c>
      <c r="B3915">
        <v>-86.267089999999996</v>
      </c>
      <c r="C3915">
        <v>-105.24495</v>
      </c>
      <c r="D3915">
        <v>-3.6621093999999999E-4</v>
      </c>
    </row>
    <row r="3916" spans="1:4" x14ac:dyDescent="0.25">
      <c r="A3916">
        <v>0.46967999999999999</v>
      </c>
      <c r="B3916">
        <v>-86.270142000000007</v>
      </c>
      <c r="C3916">
        <v>-105.28564</v>
      </c>
      <c r="D3916" s="1">
        <v>-3.0517578E-5</v>
      </c>
    </row>
    <row r="3917" spans="1:4" x14ac:dyDescent="0.25">
      <c r="A3917">
        <v>0.4698</v>
      </c>
      <c r="B3917">
        <v>-86.270142000000007</v>
      </c>
      <c r="C3917">
        <v>-105.31108</v>
      </c>
      <c r="D3917">
        <v>2.4414062999999998E-4</v>
      </c>
    </row>
    <row r="3918" spans="1:4" x14ac:dyDescent="0.25">
      <c r="A3918">
        <v>0.46992</v>
      </c>
      <c r="B3918">
        <v>-86.270142000000007</v>
      </c>
      <c r="C3918">
        <v>-105.29073</v>
      </c>
      <c r="D3918" s="1">
        <v>-9.1552734000000001E-5</v>
      </c>
    </row>
    <row r="3919" spans="1:4" x14ac:dyDescent="0.25">
      <c r="A3919">
        <v>0.47004000000000001</v>
      </c>
      <c r="B3919">
        <v>-86.273193000000006</v>
      </c>
      <c r="C3919">
        <v>-105.3009</v>
      </c>
      <c r="D3919">
        <v>0</v>
      </c>
    </row>
    <row r="3920" spans="1:4" x14ac:dyDescent="0.25">
      <c r="A3920">
        <v>0.47016000000000002</v>
      </c>
      <c r="B3920">
        <v>-86.267089999999996</v>
      </c>
      <c r="C3920">
        <v>-105.33141999999999</v>
      </c>
      <c r="D3920">
        <v>2.7465820000000001E-4</v>
      </c>
    </row>
    <row r="3921" spans="1:4" x14ac:dyDescent="0.25">
      <c r="A3921">
        <v>0.47027999999999998</v>
      </c>
      <c r="B3921">
        <v>-86.270142000000007</v>
      </c>
      <c r="C3921">
        <v>-105.34668000000001</v>
      </c>
      <c r="D3921">
        <v>-1.2207031E-4</v>
      </c>
    </row>
    <row r="3922" spans="1:4" x14ac:dyDescent="0.25">
      <c r="A3922">
        <v>0.47039999999999998</v>
      </c>
      <c r="B3922">
        <v>-86.273193000000006</v>
      </c>
      <c r="C3922">
        <v>-105.28055999999999</v>
      </c>
      <c r="D3922">
        <v>1.2207031E-4</v>
      </c>
    </row>
    <row r="3923" spans="1:4" x14ac:dyDescent="0.25">
      <c r="A3923">
        <v>0.47051999999999999</v>
      </c>
      <c r="B3923">
        <v>-86.267089999999996</v>
      </c>
      <c r="C3923">
        <v>-105.29582000000001</v>
      </c>
      <c r="D3923" s="1">
        <v>6.1035156000000001E-5</v>
      </c>
    </row>
    <row r="3924" spans="1:4" x14ac:dyDescent="0.25">
      <c r="A3924">
        <v>0.47064</v>
      </c>
      <c r="B3924">
        <v>-86.270142000000007</v>
      </c>
      <c r="C3924">
        <v>-105.29582000000001</v>
      </c>
      <c r="D3924">
        <v>-1.5258789E-4</v>
      </c>
    </row>
    <row r="3925" spans="1:4" x14ac:dyDescent="0.25">
      <c r="A3925">
        <v>0.47076000000000001</v>
      </c>
      <c r="B3925">
        <v>-86.264037999999999</v>
      </c>
      <c r="C3925">
        <v>-105.31616</v>
      </c>
      <c r="D3925" s="1">
        <v>-9.1552734000000001E-5</v>
      </c>
    </row>
    <row r="3926" spans="1:4" x14ac:dyDescent="0.25">
      <c r="A3926">
        <v>0.47088000000000002</v>
      </c>
      <c r="B3926">
        <v>-86.264037999999999</v>
      </c>
      <c r="C3926">
        <v>-105.30598999999999</v>
      </c>
      <c r="D3926" s="1">
        <v>6.1035156000000001E-5</v>
      </c>
    </row>
    <row r="3927" spans="1:4" x14ac:dyDescent="0.25">
      <c r="A3927">
        <v>0.47099999999999997</v>
      </c>
      <c r="B3927">
        <v>-86.267089999999996</v>
      </c>
      <c r="C3927">
        <v>-105.33141999999999</v>
      </c>
      <c r="D3927">
        <v>-3.6621093999999999E-4</v>
      </c>
    </row>
    <row r="3928" spans="1:4" x14ac:dyDescent="0.25">
      <c r="A3928">
        <v>0.47111999999999998</v>
      </c>
      <c r="B3928">
        <v>-86.260986000000003</v>
      </c>
      <c r="C3928">
        <v>-105.35177</v>
      </c>
      <c r="D3928">
        <v>-1.5258789E-4</v>
      </c>
    </row>
    <row r="3929" spans="1:4" x14ac:dyDescent="0.25">
      <c r="A3929">
        <v>0.47123999999999999</v>
      </c>
      <c r="B3929">
        <v>-86.257935000000003</v>
      </c>
      <c r="C3929">
        <v>-105.32633</v>
      </c>
      <c r="D3929">
        <v>1.5258789E-4</v>
      </c>
    </row>
    <row r="3930" spans="1:4" x14ac:dyDescent="0.25">
      <c r="A3930">
        <v>0.47136</v>
      </c>
      <c r="B3930">
        <v>-86.257935000000003</v>
      </c>
      <c r="C3930">
        <v>-105.30598999999999</v>
      </c>
      <c r="D3930">
        <v>-2.1362304999999999E-4</v>
      </c>
    </row>
    <row r="3931" spans="1:4" x14ac:dyDescent="0.25">
      <c r="A3931">
        <v>0.47148000000000001</v>
      </c>
      <c r="B3931">
        <v>-86.254883000000007</v>
      </c>
      <c r="C3931">
        <v>-105.35177</v>
      </c>
      <c r="D3931">
        <v>-3.0517578E-4</v>
      </c>
    </row>
    <row r="3932" spans="1:4" x14ac:dyDescent="0.25">
      <c r="A3932">
        <v>0.47160000000000002</v>
      </c>
      <c r="B3932">
        <v>-86.254883000000007</v>
      </c>
      <c r="C3932">
        <v>-105.36702</v>
      </c>
      <c r="D3932">
        <v>1.8310547E-4</v>
      </c>
    </row>
    <row r="3933" spans="1:4" x14ac:dyDescent="0.25">
      <c r="A3933">
        <v>0.47171999999999997</v>
      </c>
      <c r="B3933">
        <v>-86.254883000000007</v>
      </c>
      <c r="C3933">
        <v>-105.37211000000001</v>
      </c>
      <c r="D3933" s="1">
        <v>-6.1035156000000001E-5</v>
      </c>
    </row>
    <row r="3934" spans="1:4" x14ac:dyDescent="0.25">
      <c r="A3934">
        <v>0.47183999999999998</v>
      </c>
      <c r="B3934">
        <v>-86.248778999999999</v>
      </c>
      <c r="C3934">
        <v>-105.36194</v>
      </c>
      <c r="D3934" s="1">
        <v>-3.0517578E-5</v>
      </c>
    </row>
    <row r="3935" spans="1:4" x14ac:dyDescent="0.25">
      <c r="A3935">
        <v>0.47195999999999999</v>
      </c>
      <c r="B3935">
        <v>-86.245728</v>
      </c>
      <c r="C3935">
        <v>-105.38227999999999</v>
      </c>
      <c r="D3935">
        <v>4.2724609000000001E-4</v>
      </c>
    </row>
    <row r="3936" spans="1:4" x14ac:dyDescent="0.25">
      <c r="A3936">
        <v>0.47208</v>
      </c>
      <c r="B3936">
        <v>-86.242676000000003</v>
      </c>
      <c r="C3936">
        <v>-105.38737</v>
      </c>
      <c r="D3936">
        <v>1.5258789E-4</v>
      </c>
    </row>
    <row r="3937" spans="1:4" x14ac:dyDescent="0.25">
      <c r="A3937">
        <v>0.47220000000000001</v>
      </c>
      <c r="B3937">
        <v>-86.242676000000003</v>
      </c>
      <c r="C3937">
        <v>-105.42297000000001</v>
      </c>
      <c r="D3937">
        <v>0</v>
      </c>
    </row>
    <row r="3938" spans="1:4" x14ac:dyDescent="0.25">
      <c r="A3938">
        <v>0.47232000000000002</v>
      </c>
      <c r="B3938">
        <v>-86.239624000000006</v>
      </c>
      <c r="C3938">
        <v>-105.43315</v>
      </c>
      <c r="D3938">
        <v>3.9672851999999998E-4</v>
      </c>
    </row>
    <row r="3939" spans="1:4" x14ac:dyDescent="0.25">
      <c r="A3939">
        <v>0.47244000000000003</v>
      </c>
      <c r="B3939">
        <v>-86.236571999999995</v>
      </c>
      <c r="C3939">
        <v>-105.40263</v>
      </c>
      <c r="D3939">
        <v>2.7465820000000001E-4</v>
      </c>
    </row>
    <row r="3940" spans="1:4" x14ac:dyDescent="0.25">
      <c r="A3940">
        <v>0.47255999999999998</v>
      </c>
      <c r="B3940">
        <v>-86.233520999999996</v>
      </c>
      <c r="C3940">
        <v>-105.42297000000001</v>
      </c>
      <c r="D3940">
        <v>-1.2207031E-4</v>
      </c>
    </row>
    <row r="3941" spans="1:4" x14ac:dyDescent="0.25">
      <c r="A3941">
        <v>0.47267999999999999</v>
      </c>
      <c r="B3941">
        <v>-86.230468999999999</v>
      </c>
      <c r="C3941">
        <v>-105.45858</v>
      </c>
      <c r="D3941">
        <v>5.4931640999999999E-4</v>
      </c>
    </row>
    <row r="3942" spans="1:4" x14ac:dyDescent="0.25">
      <c r="A3942">
        <v>0.4728</v>
      </c>
      <c r="B3942">
        <v>-86.227417000000003</v>
      </c>
      <c r="C3942">
        <v>-105.49927</v>
      </c>
      <c r="D3942">
        <v>4.5776367000000001E-4</v>
      </c>
    </row>
    <row r="3943" spans="1:4" x14ac:dyDescent="0.25">
      <c r="A3943">
        <v>0.47292000000000001</v>
      </c>
      <c r="B3943">
        <v>-86.224365000000006</v>
      </c>
      <c r="C3943">
        <v>-105.50435</v>
      </c>
      <c r="D3943" s="1">
        <v>6.1035156000000001E-5</v>
      </c>
    </row>
    <row r="3944" spans="1:4" x14ac:dyDescent="0.25">
      <c r="A3944">
        <v>0.47304000000000002</v>
      </c>
      <c r="B3944">
        <v>-86.218261999999996</v>
      </c>
      <c r="C3944">
        <v>-105.51452999999999</v>
      </c>
      <c r="D3944">
        <v>2.1362304999999999E-4</v>
      </c>
    </row>
    <row r="3945" spans="1:4" x14ac:dyDescent="0.25">
      <c r="A3945">
        <v>0.47316000000000003</v>
      </c>
      <c r="B3945">
        <v>-86.218261999999996</v>
      </c>
      <c r="C3945">
        <v>-105.5247</v>
      </c>
      <c r="D3945">
        <v>5.7983397999999996E-4</v>
      </c>
    </row>
    <row r="3946" spans="1:4" x14ac:dyDescent="0.25">
      <c r="A3946">
        <v>0.47327999999999998</v>
      </c>
      <c r="B3946">
        <v>-86.215209999999999</v>
      </c>
      <c r="C3946">
        <v>-105.50944</v>
      </c>
      <c r="D3946">
        <v>2.1362304999999999E-4</v>
      </c>
    </row>
    <row r="3947" spans="1:4" x14ac:dyDescent="0.25">
      <c r="A3947">
        <v>0.47339999999999999</v>
      </c>
      <c r="B3947">
        <v>-86.209106000000006</v>
      </c>
      <c r="C3947">
        <v>-105.51961</v>
      </c>
      <c r="D3947">
        <v>3.3569336E-4</v>
      </c>
    </row>
    <row r="3948" spans="1:4" x14ac:dyDescent="0.25">
      <c r="A3948">
        <v>0.47352</v>
      </c>
      <c r="B3948">
        <v>-86.209106000000006</v>
      </c>
      <c r="C3948">
        <v>-105.54504</v>
      </c>
      <c r="D3948">
        <v>3.3569336E-4</v>
      </c>
    </row>
    <row r="3949" spans="1:4" x14ac:dyDescent="0.25">
      <c r="A3949">
        <v>0.47364000000000001</v>
      </c>
      <c r="B3949">
        <v>-86.206055000000006</v>
      </c>
      <c r="C3949">
        <v>-105.56538999999999</v>
      </c>
      <c r="D3949">
        <v>-1.2207031E-4</v>
      </c>
    </row>
    <row r="3950" spans="1:4" x14ac:dyDescent="0.25">
      <c r="A3950">
        <v>0.47376000000000001</v>
      </c>
      <c r="B3950">
        <v>-86.203002999999995</v>
      </c>
      <c r="C3950">
        <v>-105.51452999999999</v>
      </c>
      <c r="D3950">
        <v>2.1362304999999999E-4</v>
      </c>
    </row>
    <row r="3951" spans="1:4" x14ac:dyDescent="0.25">
      <c r="A3951">
        <v>0.47388000000000002</v>
      </c>
      <c r="B3951">
        <v>-86.203002999999995</v>
      </c>
      <c r="C3951">
        <v>-105.44332</v>
      </c>
      <c r="D3951">
        <v>1.5258789E-4</v>
      </c>
    </row>
    <row r="3952" spans="1:4" x14ac:dyDescent="0.25">
      <c r="A3952">
        <v>0.47399999999999998</v>
      </c>
      <c r="B3952">
        <v>-86.203002999999995</v>
      </c>
      <c r="C3952">
        <v>-105.4128</v>
      </c>
      <c r="D3952">
        <v>-3.3569336E-4</v>
      </c>
    </row>
    <row r="3953" spans="1:4" x14ac:dyDescent="0.25">
      <c r="A3953">
        <v>0.47411999999999999</v>
      </c>
      <c r="B3953">
        <v>-86.199950999999999</v>
      </c>
      <c r="C3953">
        <v>-105.40263</v>
      </c>
      <c r="D3953" s="1">
        <v>-3.0517578E-5</v>
      </c>
    </row>
    <row r="3954" spans="1:4" x14ac:dyDescent="0.25">
      <c r="A3954">
        <v>0.47423999999999999</v>
      </c>
      <c r="B3954">
        <v>-86.199950999999999</v>
      </c>
      <c r="C3954">
        <v>-105.41789</v>
      </c>
      <c r="D3954">
        <v>2.1362304999999999E-4</v>
      </c>
    </row>
    <row r="3955" spans="1:4" x14ac:dyDescent="0.25">
      <c r="A3955">
        <v>0.47436</v>
      </c>
      <c r="B3955">
        <v>-86.196899000000002</v>
      </c>
      <c r="C3955">
        <v>-105.3772</v>
      </c>
      <c r="D3955" s="1">
        <v>-9.1552734000000001E-5</v>
      </c>
    </row>
    <row r="3956" spans="1:4" x14ac:dyDescent="0.25">
      <c r="A3956">
        <v>0.47448000000000001</v>
      </c>
      <c r="B3956">
        <v>-86.199950999999999</v>
      </c>
      <c r="C3956">
        <v>-105.38227999999999</v>
      </c>
      <c r="D3956" s="1">
        <v>9.1552734000000001E-5</v>
      </c>
    </row>
    <row r="3957" spans="1:4" x14ac:dyDescent="0.25">
      <c r="A3957">
        <v>0.47460000000000002</v>
      </c>
      <c r="B3957">
        <v>-86.199950999999999</v>
      </c>
      <c r="C3957">
        <v>-105.38227999999999</v>
      </c>
      <c r="D3957">
        <v>1.8310547E-4</v>
      </c>
    </row>
    <row r="3958" spans="1:4" x14ac:dyDescent="0.25">
      <c r="A3958">
        <v>0.47471999999999998</v>
      </c>
      <c r="B3958">
        <v>-86.199950999999999</v>
      </c>
      <c r="C3958">
        <v>-105.34159</v>
      </c>
      <c r="D3958" s="1">
        <v>2.7105053999999999E-20</v>
      </c>
    </row>
    <row r="3959" spans="1:4" x14ac:dyDescent="0.25">
      <c r="A3959">
        <v>0.47483999999999998</v>
      </c>
      <c r="B3959">
        <v>-86.203002999999995</v>
      </c>
      <c r="C3959">
        <v>-105.3772</v>
      </c>
      <c r="D3959">
        <v>3.3569336E-4</v>
      </c>
    </row>
    <row r="3960" spans="1:4" x14ac:dyDescent="0.25">
      <c r="A3960">
        <v>0.47495999999999999</v>
      </c>
      <c r="B3960">
        <v>-86.203002999999995</v>
      </c>
      <c r="C3960">
        <v>-105.43823</v>
      </c>
      <c r="D3960">
        <v>0</v>
      </c>
    </row>
    <row r="3961" spans="1:4" x14ac:dyDescent="0.25">
      <c r="A3961">
        <v>0.47508</v>
      </c>
      <c r="B3961">
        <v>-86.206055000000006</v>
      </c>
      <c r="C3961">
        <v>-105.46875</v>
      </c>
      <c r="D3961">
        <v>-3.0517578E-4</v>
      </c>
    </row>
    <row r="3962" spans="1:4" x14ac:dyDescent="0.25">
      <c r="A3962">
        <v>0.47520000000000001</v>
      </c>
      <c r="B3962">
        <v>-86.206055000000006</v>
      </c>
      <c r="C3962">
        <v>-105.44840000000001</v>
      </c>
      <c r="D3962" s="1">
        <v>9.1552734000000001E-5</v>
      </c>
    </row>
    <row r="3963" spans="1:4" x14ac:dyDescent="0.25">
      <c r="A3963">
        <v>0.47532000000000002</v>
      </c>
      <c r="B3963">
        <v>-86.206055000000006</v>
      </c>
      <c r="C3963">
        <v>-105.46366</v>
      </c>
      <c r="D3963" s="1">
        <v>9.1552734000000001E-5</v>
      </c>
    </row>
    <row r="3964" spans="1:4" x14ac:dyDescent="0.25">
      <c r="A3964">
        <v>0.47543999999999997</v>
      </c>
      <c r="B3964">
        <v>-86.209106000000006</v>
      </c>
      <c r="C3964">
        <v>-105.45858</v>
      </c>
      <c r="D3964" s="1">
        <v>3.0517578E-5</v>
      </c>
    </row>
    <row r="3965" spans="1:4" x14ac:dyDescent="0.25">
      <c r="A3965">
        <v>0.47555999999999998</v>
      </c>
      <c r="B3965">
        <v>-86.212158000000002</v>
      </c>
      <c r="C3965">
        <v>-105.42806</v>
      </c>
      <c r="D3965">
        <v>-1.5258789E-4</v>
      </c>
    </row>
    <row r="3966" spans="1:4" x14ac:dyDescent="0.25">
      <c r="A3966">
        <v>0.47567999999999999</v>
      </c>
      <c r="B3966">
        <v>-86.209106000000006</v>
      </c>
      <c r="C3966">
        <v>-105.45858</v>
      </c>
      <c r="D3966">
        <v>2.4414062999999998E-4</v>
      </c>
    </row>
    <row r="3967" spans="1:4" x14ac:dyDescent="0.25">
      <c r="A3967">
        <v>0.4758</v>
      </c>
      <c r="B3967">
        <v>-86.212158000000002</v>
      </c>
      <c r="C3967">
        <v>-105.49418</v>
      </c>
      <c r="D3967">
        <v>3.6621093999999999E-4</v>
      </c>
    </row>
    <row r="3968" spans="1:4" x14ac:dyDescent="0.25">
      <c r="A3968">
        <v>0.47592000000000001</v>
      </c>
      <c r="B3968">
        <v>-86.218261999999996</v>
      </c>
      <c r="C3968">
        <v>-105.46875</v>
      </c>
      <c r="D3968" s="1">
        <v>-6.1035156000000001E-5</v>
      </c>
    </row>
    <row r="3969" spans="1:4" x14ac:dyDescent="0.25">
      <c r="A3969">
        <v>0.47604000000000002</v>
      </c>
      <c r="B3969">
        <v>-86.218261999999996</v>
      </c>
      <c r="C3969">
        <v>-105.39246</v>
      </c>
      <c r="D3969">
        <v>3.3569336E-4</v>
      </c>
    </row>
    <row r="3970" spans="1:4" x14ac:dyDescent="0.25">
      <c r="A3970">
        <v>0.47616000000000003</v>
      </c>
      <c r="B3970">
        <v>-86.218261999999996</v>
      </c>
      <c r="C3970">
        <v>-105.33651</v>
      </c>
      <c r="D3970">
        <v>5.7983397999999996E-4</v>
      </c>
    </row>
    <row r="3971" spans="1:4" x14ac:dyDescent="0.25">
      <c r="A3971">
        <v>0.47627999999999998</v>
      </c>
      <c r="B3971">
        <v>-86.221312999999995</v>
      </c>
      <c r="C3971">
        <v>-105.31108</v>
      </c>
      <c r="D3971">
        <v>1.2207031E-4</v>
      </c>
    </row>
    <row r="3972" spans="1:4" x14ac:dyDescent="0.25">
      <c r="A3972">
        <v>0.47639999999999999</v>
      </c>
      <c r="B3972">
        <v>-86.224365000000006</v>
      </c>
      <c r="C3972">
        <v>-105.30598999999999</v>
      </c>
      <c r="D3972">
        <v>2.1362304999999999E-4</v>
      </c>
    </row>
    <row r="3973" spans="1:4" x14ac:dyDescent="0.25">
      <c r="A3973">
        <v>0.47652</v>
      </c>
      <c r="B3973">
        <v>-86.230468999999999</v>
      </c>
      <c r="C3973">
        <v>-105.27547</v>
      </c>
      <c r="D3973">
        <v>3.0517578E-4</v>
      </c>
    </row>
    <row r="3974" spans="1:4" x14ac:dyDescent="0.25">
      <c r="A3974">
        <v>0.47664000000000001</v>
      </c>
      <c r="B3974">
        <v>-86.230468999999999</v>
      </c>
      <c r="C3974">
        <v>-105.24495</v>
      </c>
      <c r="D3974">
        <v>2.7465820000000001E-4</v>
      </c>
    </row>
    <row r="3975" spans="1:4" x14ac:dyDescent="0.25">
      <c r="A3975">
        <v>0.47676000000000002</v>
      </c>
      <c r="B3975">
        <v>-86.230468999999999</v>
      </c>
      <c r="C3975">
        <v>-105.26021</v>
      </c>
      <c r="D3975">
        <v>4.2724609000000001E-4</v>
      </c>
    </row>
    <row r="3976" spans="1:4" x14ac:dyDescent="0.25">
      <c r="A3976">
        <v>0.47688000000000003</v>
      </c>
      <c r="B3976">
        <v>-86.230468999999999</v>
      </c>
      <c r="C3976">
        <v>-105.23987</v>
      </c>
      <c r="D3976">
        <v>4.5776367000000001E-4</v>
      </c>
    </row>
    <row r="3977" spans="1:4" x14ac:dyDescent="0.25">
      <c r="A3977">
        <v>0.47699999999999998</v>
      </c>
      <c r="B3977">
        <v>-86.233520999999996</v>
      </c>
      <c r="C3977">
        <v>-105.23478</v>
      </c>
      <c r="D3977">
        <v>2.7465820000000001E-4</v>
      </c>
    </row>
    <row r="3978" spans="1:4" x14ac:dyDescent="0.25">
      <c r="A3978">
        <v>0.47711999999999999</v>
      </c>
      <c r="B3978">
        <v>-86.236571999999995</v>
      </c>
      <c r="C3978">
        <v>-105.26021</v>
      </c>
      <c r="D3978">
        <v>3.9672851999999998E-4</v>
      </c>
    </row>
    <row r="3979" spans="1:4" x14ac:dyDescent="0.25">
      <c r="A3979">
        <v>0.47724</v>
      </c>
      <c r="B3979">
        <v>-86.233520999999996</v>
      </c>
      <c r="C3979">
        <v>-105.27039000000001</v>
      </c>
      <c r="D3979">
        <v>4.5776367000000001E-4</v>
      </c>
    </row>
    <row r="3980" spans="1:4" x14ac:dyDescent="0.25">
      <c r="A3980">
        <v>0.47736000000000001</v>
      </c>
      <c r="B3980">
        <v>-86.233520999999996</v>
      </c>
      <c r="C3980">
        <v>-105.27039000000001</v>
      </c>
      <c r="D3980">
        <v>1.2207031E-4</v>
      </c>
    </row>
    <row r="3981" spans="1:4" x14ac:dyDescent="0.25">
      <c r="A3981">
        <v>0.47748000000000002</v>
      </c>
      <c r="B3981">
        <v>-86.236571999999995</v>
      </c>
      <c r="C3981">
        <v>-105.20426</v>
      </c>
      <c r="D3981">
        <v>3.9672851999999998E-4</v>
      </c>
    </row>
    <row r="3982" spans="1:4" x14ac:dyDescent="0.25">
      <c r="A3982">
        <v>0.47760000000000002</v>
      </c>
      <c r="B3982">
        <v>-86.233520999999996</v>
      </c>
      <c r="C3982">
        <v>-105.21444</v>
      </c>
      <c r="D3982">
        <v>4.2724609000000001E-4</v>
      </c>
    </row>
    <row r="3983" spans="1:4" x14ac:dyDescent="0.25">
      <c r="A3983">
        <v>0.47771999999999998</v>
      </c>
      <c r="B3983">
        <v>-86.233520999999996</v>
      </c>
      <c r="C3983">
        <v>-105.25004</v>
      </c>
      <c r="D3983">
        <v>3.3569336E-4</v>
      </c>
    </row>
    <row r="3984" spans="1:4" x14ac:dyDescent="0.25">
      <c r="A3984">
        <v>0.47783999999999999</v>
      </c>
      <c r="B3984">
        <v>-86.236571999999995</v>
      </c>
      <c r="C3984">
        <v>-105.27547</v>
      </c>
      <c r="D3984">
        <v>4.5776367000000001E-4</v>
      </c>
    </row>
    <row r="3985" spans="1:4" x14ac:dyDescent="0.25">
      <c r="A3985">
        <v>0.47796</v>
      </c>
      <c r="B3985">
        <v>-86.233520999999996</v>
      </c>
      <c r="C3985">
        <v>-105.27039000000001</v>
      </c>
      <c r="D3985">
        <v>6.1035156000000001E-4</v>
      </c>
    </row>
    <row r="3986" spans="1:4" x14ac:dyDescent="0.25">
      <c r="A3986">
        <v>0.47808</v>
      </c>
      <c r="B3986">
        <v>-86.230468999999999</v>
      </c>
      <c r="C3986">
        <v>-105.32633</v>
      </c>
      <c r="D3986">
        <v>1.5258789E-4</v>
      </c>
    </row>
    <row r="3987" spans="1:4" x14ac:dyDescent="0.25">
      <c r="A3987">
        <v>0.47820000000000001</v>
      </c>
      <c r="B3987">
        <v>-86.227417000000003</v>
      </c>
      <c r="C3987">
        <v>-105.3009</v>
      </c>
      <c r="D3987">
        <v>1.8310547E-4</v>
      </c>
    </row>
    <row r="3988" spans="1:4" x14ac:dyDescent="0.25">
      <c r="A3988">
        <v>0.47832000000000002</v>
      </c>
      <c r="B3988">
        <v>-86.224365000000006</v>
      </c>
      <c r="C3988">
        <v>-105.2653</v>
      </c>
      <c r="D3988">
        <v>6.4086913999999995E-4</v>
      </c>
    </row>
    <row r="3989" spans="1:4" x14ac:dyDescent="0.25">
      <c r="A3989">
        <v>0.47843999999999998</v>
      </c>
      <c r="B3989">
        <v>-86.221312999999995</v>
      </c>
      <c r="C3989">
        <v>-105.2653</v>
      </c>
      <c r="D3989">
        <v>2.4414062999999998E-4</v>
      </c>
    </row>
    <row r="3990" spans="1:4" x14ac:dyDescent="0.25">
      <c r="A3990">
        <v>0.47855999999999999</v>
      </c>
      <c r="B3990">
        <v>-86.221312999999995</v>
      </c>
      <c r="C3990">
        <v>-105.21952</v>
      </c>
      <c r="D3990" s="1">
        <v>9.1552734000000001E-5</v>
      </c>
    </row>
    <row r="3991" spans="1:4" x14ac:dyDescent="0.25">
      <c r="A3991">
        <v>0.47867999999999999</v>
      </c>
      <c r="B3991">
        <v>-86.215209999999999</v>
      </c>
      <c r="C3991">
        <v>-105.22969999999999</v>
      </c>
      <c r="D3991">
        <v>2.4414062999999998E-4</v>
      </c>
    </row>
    <row r="3992" spans="1:4" x14ac:dyDescent="0.25">
      <c r="A3992">
        <v>0.4788</v>
      </c>
      <c r="B3992">
        <v>-86.212158000000002</v>
      </c>
      <c r="C3992">
        <v>-105.21952</v>
      </c>
      <c r="D3992" s="1">
        <v>-3.0517578E-5</v>
      </c>
    </row>
    <row r="3993" spans="1:4" x14ac:dyDescent="0.25">
      <c r="A3993">
        <v>0.47892000000000001</v>
      </c>
      <c r="B3993">
        <v>-86.206055000000006</v>
      </c>
      <c r="C3993">
        <v>-105.21444</v>
      </c>
      <c r="D3993" s="1">
        <v>6.1035156000000001E-5</v>
      </c>
    </row>
    <row r="3994" spans="1:4" x14ac:dyDescent="0.25">
      <c r="A3994">
        <v>0.47904000000000002</v>
      </c>
      <c r="B3994">
        <v>-86.199950999999999</v>
      </c>
      <c r="C3994">
        <v>-105.22969999999999</v>
      </c>
      <c r="D3994">
        <v>2.7465820000000001E-4</v>
      </c>
    </row>
    <row r="3995" spans="1:4" x14ac:dyDescent="0.25">
      <c r="A3995">
        <v>0.47915999999999997</v>
      </c>
      <c r="B3995">
        <v>-86.196899000000002</v>
      </c>
      <c r="C3995">
        <v>-105.24495</v>
      </c>
      <c r="D3995" s="1">
        <v>3.0517578E-5</v>
      </c>
    </row>
    <row r="3996" spans="1:4" x14ac:dyDescent="0.25">
      <c r="A3996">
        <v>0.47927999999999998</v>
      </c>
      <c r="B3996">
        <v>-86.190796000000006</v>
      </c>
      <c r="C3996">
        <v>-105.22461</v>
      </c>
      <c r="D3996" s="1">
        <v>6.1035156000000001E-5</v>
      </c>
    </row>
    <row r="3997" spans="1:4" x14ac:dyDescent="0.25">
      <c r="A3997">
        <v>0.47939999999999999</v>
      </c>
      <c r="B3997">
        <v>-86.181640999999999</v>
      </c>
      <c r="C3997">
        <v>-105.25004</v>
      </c>
      <c r="D3997">
        <v>1.5258789E-4</v>
      </c>
    </row>
    <row r="3998" spans="1:4" x14ac:dyDescent="0.25">
      <c r="A3998">
        <v>0.47952</v>
      </c>
      <c r="B3998">
        <v>-86.178589000000002</v>
      </c>
      <c r="C3998">
        <v>-105.2653</v>
      </c>
      <c r="D3998">
        <v>0</v>
      </c>
    </row>
    <row r="3999" spans="1:4" x14ac:dyDescent="0.25">
      <c r="A3999">
        <v>0.47964000000000001</v>
      </c>
      <c r="B3999">
        <v>-86.172484999999995</v>
      </c>
      <c r="C3999">
        <v>-105.30598999999999</v>
      </c>
      <c r="D3999">
        <v>-1.5258789E-4</v>
      </c>
    </row>
    <row r="4000" spans="1:4" x14ac:dyDescent="0.25">
      <c r="A4000">
        <v>0.47976000000000002</v>
      </c>
      <c r="B4000">
        <v>-86.169433999999995</v>
      </c>
      <c r="C4000">
        <v>-105.30598999999999</v>
      </c>
      <c r="D4000" s="1">
        <v>-3.0517578E-5</v>
      </c>
    </row>
    <row r="4001" spans="1:4" x14ac:dyDescent="0.25">
      <c r="A4001">
        <v>0.47987999999999997</v>
      </c>
      <c r="B4001">
        <v>-86.160278000000005</v>
      </c>
      <c r="C4001">
        <v>-105.3009</v>
      </c>
      <c r="D4001" s="1">
        <v>-3.0517578E-5</v>
      </c>
    </row>
    <row r="4002" spans="1:4" x14ac:dyDescent="0.25">
      <c r="A4002">
        <v>0.48</v>
      </c>
      <c r="B4002">
        <v>-86.151122999999998</v>
      </c>
      <c r="C4002">
        <v>-105.3009</v>
      </c>
      <c r="D4002" s="1">
        <v>-6.1035156000000001E-5</v>
      </c>
    </row>
    <row r="4003" spans="1:4" x14ac:dyDescent="0.25">
      <c r="A4003">
        <v>0.48011999999999999</v>
      </c>
      <c r="B4003">
        <v>-86.145020000000002</v>
      </c>
      <c r="C4003">
        <v>-105.34159</v>
      </c>
      <c r="D4003">
        <v>1.8310547E-4</v>
      </c>
    </row>
    <row r="4004" spans="1:4" x14ac:dyDescent="0.25">
      <c r="A4004">
        <v>0.48024</v>
      </c>
      <c r="B4004">
        <v>-86.132812999999999</v>
      </c>
      <c r="C4004">
        <v>-105.28564</v>
      </c>
      <c r="D4004">
        <v>-1.8310547E-4</v>
      </c>
    </row>
    <row r="4005" spans="1:4" x14ac:dyDescent="0.25">
      <c r="A4005">
        <v>0.48036000000000001</v>
      </c>
      <c r="B4005">
        <v>-86.126709000000005</v>
      </c>
      <c r="C4005">
        <v>-105.26021</v>
      </c>
      <c r="D4005">
        <v>-3.3569336E-4</v>
      </c>
    </row>
    <row r="4006" spans="1:4" x14ac:dyDescent="0.25">
      <c r="A4006">
        <v>0.48048000000000002</v>
      </c>
      <c r="B4006">
        <v>-86.117553999999998</v>
      </c>
      <c r="C4006">
        <v>-105.27547</v>
      </c>
      <c r="D4006">
        <v>1.2207031E-4</v>
      </c>
    </row>
    <row r="4007" spans="1:4" x14ac:dyDescent="0.25">
      <c r="A4007">
        <v>0.48060000000000003</v>
      </c>
      <c r="B4007">
        <v>-86.111450000000005</v>
      </c>
      <c r="C4007">
        <v>-105.27547</v>
      </c>
      <c r="D4007" s="1">
        <v>9.1552734000000001E-5</v>
      </c>
    </row>
    <row r="4008" spans="1:4" x14ac:dyDescent="0.25">
      <c r="A4008">
        <v>0.48071999999999998</v>
      </c>
      <c r="B4008">
        <v>-86.105346999999995</v>
      </c>
      <c r="C4008">
        <v>-105.27547</v>
      </c>
      <c r="D4008">
        <v>-2.1362304999999999E-4</v>
      </c>
    </row>
    <row r="4009" spans="1:4" x14ac:dyDescent="0.25">
      <c r="A4009">
        <v>0.48083999999999999</v>
      </c>
      <c r="B4009">
        <v>-86.096191000000005</v>
      </c>
      <c r="C4009">
        <v>-105.33141999999999</v>
      </c>
      <c r="D4009" s="1">
        <v>3.0517578E-5</v>
      </c>
    </row>
    <row r="4010" spans="1:4" x14ac:dyDescent="0.25">
      <c r="A4010">
        <v>0.48096</v>
      </c>
      <c r="B4010">
        <v>-86.087035999999998</v>
      </c>
      <c r="C4010">
        <v>-105.39246</v>
      </c>
      <c r="D4010" s="1">
        <v>3.0517578E-5</v>
      </c>
    </row>
    <row r="4011" spans="1:4" x14ac:dyDescent="0.25">
      <c r="A4011">
        <v>0.48108000000000001</v>
      </c>
      <c r="B4011">
        <v>-86.080933000000002</v>
      </c>
      <c r="C4011">
        <v>-105.39754000000001</v>
      </c>
      <c r="D4011">
        <v>-1.5258789E-4</v>
      </c>
    </row>
    <row r="4012" spans="1:4" x14ac:dyDescent="0.25">
      <c r="A4012">
        <v>0.48120000000000002</v>
      </c>
      <c r="B4012">
        <v>-86.071776999999997</v>
      </c>
      <c r="C4012">
        <v>-105.34159</v>
      </c>
      <c r="D4012" s="1">
        <v>-3.0517578E-5</v>
      </c>
    </row>
    <row r="4013" spans="1:4" x14ac:dyDescent="0.25">
      <c r="A4013">
        <v>0.48132000000000003</v>
      </c>
      <c r="B4013">
        <v>-86.065674000000001</v>
      </c>
      <c r="C4013">
        <v>-105.29073</v>
      </c>
      <c r="D4013">
        <v>3.3569336E-4</v>
      </c>
    </row>
    <row r="4014" spans="1:4" x14ac:dyDescent="0.25">
      <c r="A4014">
        <v>0.48143999999999998</v>
      </c>
      <c r="B4014">
        <v>-86.056518999999994</v>
      </c>
      <c r="C4014">
        <v>-105.26021</v>
      </c>
      <c r="D4014">
        <v>-2.1362304999999999E-4</v>
      </c>
    </row>
    <row r="4015" spans="1:4" x14ac:dyDescent="0.25">
      <c r="A4015">
        <v>0.48155999999999999</v>
      </c>
      <c r="B4015">
        <v>-86.050415000000001</v>
      </c>
      <c r="C4015">
        <v>-105.26021</v>
      </c>
      <c r="D4015">
        <v>3.0517578E-4</v>
      </c>
    </row>
    <row r="4016" spans="1:4" x14ac:dyDescent="0.25">
      <c r="A4016">
        <v>0.48168</v>
      </c>
      <c r="B4016">
        <v>-86.044312000000005</v>
      </c>
      <c r="C4016">
        <v>-105.31108</v>
      </c>
      <c r="D4016">
        <v>4.2724609000000001E-4</v>
      </c>
    </row>
    <row r="4017" spans="1:4" x14ac:dyDescent="0.25">
      <c r="A4017">
        <v>0.48180000000000001</v>
      </c>
      <c r="B4017">
        <v>-86.035156000000001</v>
      </c>
      <c r="C4017">
        <v>-105.27547</v>
      </c>
      <c r="D4017">
        <v>1.8310547E-4</v>
      </c>
    </row>
    <row r="4018" spans="1:4" x14ac:dyDescent="0.25">
      <c r="A4018">
        <v>0.48192000000000002</v>
      </c>
      <c r="B4018">
        <v>-86.029053000000005</v>
      </c>
      <c r="C4018">
        <v>-105.27039000000001</v>
      </c>
      <c r="D4018">
        <v>3.3569336E-4</v>
      </c>
    </row>
    <row r="4019" spans="1:4" x14ac:dyDescent="0.25">
      <c r="A4019">
        <v>0.48204000000000002</v>
      </c>
      <c r="B4019">
        <v>-86.019897</v>
      </c>
      <c r="C4019">
        <v>-105.29582000000001</v>
      </c>
      <c r="D4019">
        <v>3.9672851999999998E-4</v>
      </c>
    </row>
    <row r="4020" spans="1:4" x14ac:dyDescent="0.25">
      <c r="A4020">
        <v>0.48215999999999998</v>
      </c>
      <c r="B4020">
        <v>-86.013794000000004</v>
      </c>
      <c r="C4020">
        <v>-105.30598999999999</v>
      </c>
      <c r="D4020" s="1">
        <v>-6.1035156000000001E-5</v>
      </c>
    </row>
    <row r="4021" spans="1:4" x14ac:dyDescent="0.25">
      <c r="A4021">
        <v>0.48227999999999999</v>
      </c>
      <c r="B4021">
        <v>-86.007689999999997</v>
      </c>
      <c r="C4021">
        <v>-105.30598999999999</v>
      </c>
      <c r="D4021" s="1">
        <v>6.1035156000000001E-5</v>
      </c>
    </row>
    <row r="4022" spans="1:4" x14ac:dyDescent="0.25">
      <c r="A4022">
        <v>0.4824</v>
      </c>
      <c r="B4022">
        <v>-86.004638999999997</v>
      </c>
      <c r="C4022">
        <v>-105.29582000000001</v>
      </c>
      <c r="D4022">
        <v>1.2207031E-4</v>
      </c>
    </row>
    <row r="4023" spans="1:4" x14ac:dyDescent="0.25">
      <c r="A4023">
        <v>0.48252</v>
      </c>
      <c r="B4023">
        <v>-85.995482999999993</v>
      </c>
      <c r="C4023">
        <v>-105.33141999999999</v>
      </c>
      <c r="D4023">
        <v>-1.2207031E-4</v>
      </c>
    </row>
    <row r="4024" spans="1:4" x14ac:dyDescent="0.25">
      <c r="A4024">
        <v>0.48264000000000001</v>
      </c>
      <c r="B4024">
        <v>-85.989379999999997</v>
      </c>
      <c r="C4024">
        <v>-105.29073</v>
      </c>
      <c r="D4024" s="1">
        <v>-4.0657580999999997E-20</v>
      </c>
    </row>
    <row r="4025" spans="1:4" x14ac:dyDescent="0.25">
      <c r="A4025">
        <v>0.48276000000000002</v>
      </c>
      <c r="B4025">
        <v>-85.983276000000004</v>
      </c>
      <c r="C4025">
        <v>-105.24495</v>
      </c>
      <c r="D4025" s="1">
        <v>6.1035156000000001E-5</v>
      </c>
    </row>
    <row r="4026" spans="1:4" x14ac:dyDescent="0.25">
      <c r="A4026">
        <v>0.48287999999999998</v>
      </c>
      <c r="B4026">
        <v>-85.980225000000004</v>
      </c>
      <c r="C4026">
        <v>-105.27039000000001</v>
      </c>
      <c r="D4026" s="1">
        <v>-6.1035156000000001E-5</v>
      </c>
    </row>
    <row r="4027" spans="1:4" x14ac:dyDescent="0.25">
      <c r="A4027">
        <v>0.48299999999999998</v>
      </c>
      <c r="B4027">
        <v>-85.971069</v>
      </c>
      <c r="C4027">
        <v>-105.27547</v>
      </c>
      <c r="D4027">
        <v>-1.2207031E-4</v>
      </c>
    </row>
    <row r="4028" spans="1:4" x14ac:dyDescent="0.25">
      <c r="A4028">
        <v>0.48311999999999999</v>
      </c>
      <c r="B4028">
        <v>-85.964966000000004</v>
      </c>
      <c r="C4028">
        <v>-105.2653</v>
      </c>
      <c r="D4028">
        <v>2.1362304999999999E-4</v>
      </c>
    </row>
    <row r="4029" spans="1:4" x14ac:dyDescent="0.25">
      <c r="A4029">
        <v>0.48324</v>
      </c>
      <c r="B4029">
        <v>-85.964966000000004</v>
      </c>
      <c r="C4029">
        <v>-105.23987</v>
      </c>
      <c r="D4029">
        <v>1.8310547E-4</v>
      </c>
    </row>
    <row r="4030" spans="1:4" x14ac:dyDescent="0.25">
      <c r="A4030">
        <v>0.48336000000000001</v>
      </c>
      <c r="B4030">
        <v>-85.952759</v>
      </c>
      <c r="C4030">
        <v>-105.21444</v>
      </c>
      <c r="D4030">
        <v>-2.4414062999999998E-4</v>
      </c>
    </row>
    <row r="4031" spans="1:4" x14ac:dyDescent="0.25">
      <c r="A4031">
        <v>0.48348000000000002</v>
      </c>
      <c r="B4031">
        <v>-85.946655000000007</v>
      </c>
      <c r="C4031">
        <v>-105.23478</v>
      </c>
      <c r="D4031">
        <v>1.8310547E-4</v>
      </c>
    </row>
    <row r="4032" spans="1:4" x14ac:dyDescent="0.25">
      <c r="A4032">
        <v>0.48359999999999997</v>
      </c>
      <c r="B4032">
        <v>-85.946655000000007</v>
      </c>
      <c r="C4032">
        <v>-105.23987</v>
      </c>
      <c r="D4032" s="1">
        <v>9.1552734000000001E-5</v>
      </c>
    </row>
    <row r="4033" spans="1:4" x14ac:dyDescent="0.25">
      <c r="A4033">
        <v>0.48371999999999998</v>
      </c>
      <c r="B4033">
        <v>-85.9375</v>
      </c>
      <c r="C4033">
        <v>-105.2653</v>
      </c>
      <c r="D4033" s="1">
        <v>-6.1035156000000001E-5</v>
      </c>
    </row>
    <row r="4034" spans="1:4" x14ac:dyDescent="0.25">
      <c r="A4034">
        <v>0.48383999999999999</v>
      </c>
      <c r="B4034">
        <v>-85.934448000000003</v>
      </c>
      <c r="C4034">
        <v>-105.27039000000001</v>
      </c>
      <c r="D4034">
        <v>1.8310547E-4</v>
      </c>
    </row>
    <row r="4035" spans="1:4" x14ac:dyDescent="0.25">
      <c r="A4035">
        <v>0.48396</v>
      </c>
      <c r="B4035">
        <v>-85.928344999999993</v>
      </c>
      <c r="C4035">
        <v>-105.19918</v>
      </c>
      <c r="D4035" s="1">
        <v>-6.1035156000000001E-5</v>
      </c>
    </row>
    <row r="4036" spans="1:4" x14ac:dyDescent="0.25">
      <c r="A4036">
        <v>0.48408000000000001</v>
      </c>
      <c r="B4036">
        <v>-85.925292999999996</v>
      </c>
      <c r="C4036">
        <v>-105.20426</v>
      </c>
      <c r="D4036">
        <v>0</v>
      </c>
    </row>
    <row r="4037" spans="1:4" x14ac:dyDescent="0.25">
      <c r="A4037">
        <v>0.48420000000000002</v>
      </c>
      <c r="B4037">
        <v>-85.922241</v>
      </c>
      <c r="C4037">
        <v>-105.20426</v>
      </c>
      <c r="D4037">
        <v>1.5258789E-4</v>
      </c>
    </row>
    <row r="4038" spans="1:4" x14ac:dyDescent="0.25">
      <c r="A4038">
        <v>0.48431999999999997</v>
      </c>
      <c r="B4038">
        <v>-85.919189000000003</v>
      </c>
      <c r="C4038">
        <v>-105.22969999999999</v>
      </c>
      <c r="D4038" s="1">
        <v>9.1552734000000001E-5</v>
      </c>
    </row>
    <row r="4039" spans="1:4" x14ac:dyDescent="0.25">
      <c r="A4039">
        <v>0.48443999999999998</v>
      </c>
      <c r="B4039">
        <v>-85.910033999999996</v>
      </c>
      <c r="C4039">
        <v>-105.2653</v>
      </c>
      <c r="D4039" s="1">
        <v>9.1552734000000001E-5</v>
      </c>
    </row>
    <row r="4040" spans="1:4" x14ac:dyDescent="0.25">
      <c r="A4040">
        <v>0.48455999999999999</v>
      </c>
      <c r="B4040">
        <v>-85.903931</v>
      </c>
      <c r="C4040">
        <v>-105.28564</v>
      </c>
      <c r="D4040" s="1">
        <v>-6.1035156000000001E-5</v>
      </c>
    </row>
    <row r="4041" spans="1:4" x14ac:dyDescent="0.25">
      <c r="A4041">
        <v>0.48468</v>
      </c>
      <c r="B4041">
        <v>-85.906981999999999</v>
      </c>
      <c r="C4041">
        <v>-105.26021</v>
      </c>
      <c r="D4041">
        <v>1.2207031E-4</v>
      </c>
    </row>
    <row r="4042" spans="1:4" x14ac:dyDescent="0.25">
      <c r="A4042">
        <v>0.48480000000000001</v>
      </c>
      <c r="B4042">
        <v>-85.900879000000003</v>
      </c>
      <c r="C4042">
        <v>-105.33141999999999</v>
      </c>
      <c r="D4042">
        <v>-1.5258789E-4</v>
      </c>
    </row>
    <row r="4043" spans="1:4" x14ac:dyDescent="0.25">
      <c r="A4043">
        <v>0.48492000000000002</v>
      </c>
      <c r="B4043">
        <v>-85.894774999999996</v>
      </c>
      <c r="C4043">
        <v>-105.32125000000001</v>
      </c>
      <c r="D4043">
        <v>2.4414062999999998E-4</v>
      </c>
    </row>
    <row r="4044" spans="1:4" x14ac:dyDescent="0.25">
      <c r="A4044">
        <v>0.48504000000000003</v>
      </c>
      <c r="B4044">
        <v>-85.888672</v>
      </c>
      <c r="C4044">
        <v>-105.33141999999999</v>
      </c>
      <c r="D4044">
        <v>4.8828125E-4</v>
      </c>
    </row>
    <row r="4045" spans="1:4" x14ac:dyDescent="0.25">
      <c r="A4045">
        <v>0.48515999999999998</v>
      </c>
      <c r="B4045">
        <v>-85.888672</v>
      </c>
      <c r="C4045">
        <v>-105.30598999999999</v>
      </c>
      <c r="D4045" s="1">
        <v>-9.1552734000000001E-5</v>
      </c>
    </row>
    <row r="4046" spans="1:4" x14ac:dyDescent="0.25">
      <c r="A4046">
        <v>0.48527999999999999</v>
      </c>
      <c r="B4046">
        <v>-85.882568000000006</v>
      </c>
      <c r="C4046">
        <v>-105.22969999999999</v>
      </c>
      <c r="D4046">
        <v>3.0517578E-4</v>
      </c>
    </row>
    <row r="4047" spans="1:4" x14ac:dyDescent="0.25">
      <c r="A4047">
        <v>0.4854</v>
      </c>
      <c r="B4047">
        <v>-85.879517000000007</v>
      </c>
      <c r="C4047">
        <v>-105.20426</v>
      </c>
      <c r="D4047">
        <v>3.9672851999999998E-4</v>
      </c>
    </row>
    <row r="4048" spans="1:4" x14ac:dyDescent="0.25">
      <c r="A4048">
        <v>0.48552000000000001</v>
      </c>
      <c r="B4048">
        <v>-85.867310000000003</v>
      </c>
      <c r="C4048">
        <v>-105.23478</v>
      </c>
      <c r="D4048">
        <v>0</v>
      </c>
    </row>
    <row r="4049" spans="1:4" x14ac:dyDescent="0.25">
      <c r="A4049">
        <v>0.48564000000000002</v>
      </c>
      <c r="B4049">
        <v>-85.867310000000003</v>
      </c>
      <c r="C4049">
        <v>-105.26021</v>
      </c>
      <c r="D4049">
        <v>3.9672851999999998E-4</v>
      </c>
    </row>
    <row r="4050" spans="1:4" x14ac:dyDescent="0.25">
      <c r="A4050">
        <v>0.48576000000000003</v>
      </c>
      <c r="B4050">
        <v>-85.864258000000007</v>
      </c>
      <c r="C4050">
        <v>-105.24495</v>
      </c>
      <c r="D4050">
        <v>3.6621093999999999E-4</v>
      </c>
    </row>
    <row r="4051" spans="1:4" x14ac:dyDescent="0.25">
      <c r="A4051">
        <v>0.48587999999999998</v>
      </c>
      <c r="B4051">
        <v>-85.858153999999999</v>
      </c>
      <c r="C4051">
        <v>-105.23478</v>
      </c>
      <c r="D4051">
        <v>-2.1362304999999999E-4</v>
      </c>
    </row>
    <row r="4052" spans="1:4" x14ac:dyDescent="0.25">
      <c r="A4052">
        <v>0.48599999999999999</v>
      </c>
      <c r="B4052">
        <v>-85.852051000000003</v>
      </c>
      <c r="C4052">
        <v>-105.29582000000001</v>
      </c>
      <c r="D4052">
        <v>2.1362304999999999E-4</v>
      </c>
    </row>
    <row r="4053" spans="1:4" x14ac:dyDescent="0.25">
      <c r="A4053">
        <v>0.48612</v>
      </c>
      <c r="B4053">
        <v>-85.855103</v>
      </c>
      <c r="C4053">
        <v>-105.34668000000001</v>
      </c>
      <c r="D4053">
        <v>4.2724609000000001E-4</v>
      </c>
    </row>
    <row r="4054" spans="1:4" x14ac:dyDescent="0.25">
      <c r="A4054">
        <v>0.48624000000000001</v>
      </c>
      <c r="B4054">
        <v>-85.845946999999995</v>
      </c>
      <c r="C4054">
        <v>-105.36194</v>
      </c>
      <c r="D4054">
        <v>0</v>
      </c>
    </row>
    <row r="4055" spans="1:4" x14ac:dyDescent="0.25">
      <c r="A4055">
        <v>0.48636000000000001</v>
      </c>
      <c r="B4055">
        <v>-85.836792000000003</v>
      </c>
      <c r="C4055">
        <v>-105.38737</v>
      </c>
      <c r="D4055" s="1">
        <v>4.0657580999999997E-20</v>
      </c>
    </row>
    <row r="4056" spans="1:4" x14ac:dyDescent="0.25">
      <c r="A4056">
        <v>0.48648000000000002</v>
      </c>
      <c r="B4056">
        <v>-85.836792000000003</v>
      </c>
      <c r="C4056">
        <v>-105.33141999999999</v>
      </c>
      <c r="D4056" s="1">
        <v>3.0517578E-5</v>
      </c>
    </row>
    <row r="4057" spans="1:4" x14ac:dyDescent="0.25">
      <c r="A4057">
        <v>0.48659999999999998</v>
      </c>
      <c r="B4057">
        <v>-85.830687999999995</v>
      </c>
      <c r="C4057">
        <v>-105.32125000000001</v>
      </c>
      <c r="D4057">
        <v>-1.5258789E-4</v>
      </c>
    </row>
    <row r="4058" spans="1:4" x14ac:dyDescent="0.25">
      <c r="A4058">
        <v>0.48671999999999999</v>
      </c>
      <c r="B4058">
        <v>-85.824584999999999</v>
      </c>
      <c r="C4058">
        <v>-105.30598999999999</v>
      </c>
      <c r="D4058" s="1">
        <v>6.1035156000000001E-5</v>
      </c>
    </row>
    <row r="4059" spans="1:4" x14ac:dyDescent="0.25">
      <c r="A4059">
        <v>0.48683999999999999</v>
      </c>
      <c r="B4059">
        <v>-85.818481000000006</v>
      </c>
      <c r="C4059">
        <v>-105.3009</v>
      </c>
      <c r="D4059">
        <v>2.1362304999999999E-4</v>
      </c>
    </row>
    <row r="4060" spans="1:4" x14ac:dyDescent="0.25">
      <c r="A4060">
        <v>0.48696</v>
      </c>
      <c r="B4060">
        <v>-85.812377999999995</v>
      </c>
      <c r="C4060">
        <v>-105.31616</v>
      </c>
      <c r="D4060" s="1">
        <v>3.0517578E-5</v>
      </c>
    </row>
    <row r="4061" spans="1:4" x14ac:dyDescent="0.25">
      <c r="A4061">
        <v>0.48708000000000001</v>
      </c>
      <c r="B4061">
        <v>-85.806274000000002</v>
      </c>
      <c r="C4061">
        <v>-105.33141999999999</v>
      </c>
      <c r="D4061">
        <v>0</v>
      </c>
    </row>
    <row r="4062" spans="1:4" x14ac:dyDescent="0.25">
      <c r="A4062">
        <v>0.48720000000000002</v>
      </c>
      <c r="B4062">
        <v>-85.800171000000006</v>
      </c>
      <c r="C4062">
        <v>-105.35177</v>
      </c>
      <c r="D4062">
        <v>3.3569336E-4</v>
      </c>
    </row>
    <row r="4063" spans="1:4" x14ac:dyDescent="0.25">
      <c r="A4063">
        <v>0.48731999999999998</v>
      </c>
      <c r="B4063">
        <v>-85.794066999999998</v>
      </c>
      <c r="C4063">
        <v>-105.3772</v>
      </c>
      <c r="D4063">
        <v>-1.2207031E-4</v>
      </c>
    </row>
    <row r="4064" spans="1:4" x14ac:dyDescent="0.25">
      <c r="A4064">
        <v>0.48743999999999998</v>
      </c>
      <c r="B4064">
        <v>-85.791015999999999</v>
      </c>
      <c r="C4064">
        <v>-105.41789</v>
      </c>
      <c r="D4064">
        <v>-1.2207031E-4</v>
      </c>
    </row>
    <row r="4065" spans="1:4" x14ac:dyDescent="0.25">
      <c r="A4065">
        <v>0.48755999999999999</v>
      </c>
      <c r="B4065">
        <v>-85.784912000000006</v>
      </c>
      <c r="C4065">
        <v>-105.39246</v>
      </c>
      <c r="D4065">
        <v>1.5258789E-4</v>
      </c>
    </row>
    <row r="4066" spans="1:4" x14ac:dyDescent="0.25">
      <c r="A4066">
        <v>0.48768</v>
      </c>
      <c r="B4066">
        <v>-85.778808999999995</v>
      </c>
      <c r="C4066">
        <v>-105.3772</v>
      </c>
      <c r="D4066">
        <v>-1.8310547E-4</v>
      </c>
    </row>
    <row r="4067" spans="1:4" x14ac:dyDescent="0.25">
      <c r="A4067">
        <v>0.48780000000000001</v>
      </c>
      <c r="B4067">
        <v>-85.769653000000005</v>
      </c>
      <c r="C4067">
        <v>-105.36194</v>
      </c>
      <c r="D4067">
        <v>-3.0517578E-4</v>
      </c>
    </row>
    <row r="4068" spans="1:4" x14ac:dyDescent="0.25">
      <c r="A4068">
        <v>0.48792000000000002</v>
      </c>
      <c r="B4068">
        <v>-85.763549999999995</v>
      </c>
      <c r="C4068">
        <v>-105.37211000000001</v>
      </c>
      <c r="D4068" s="1">
        <v>6.1035156000000001E-5</v>
      </c>
    </row>
    <row r="4069" spans="1:4" x14ac:dyDescent="0.25">
      <c r="A4069">
        <v>0.48803999999999997</v>
      </c>
      <c r="B4069">
        <v>-85.757446000000002</v>
      </c>
      <c r="C4069">
        <v>-105.4128</v>
      </c>
      <c r="D4069" s="1">
        <v>-6.1035156000000001E-5</v>
      </c>
    </row>
    <row r="4070" spans="1:4" x14ac:dyDescent="0.25">
      <c r="A4070">
        <v>0.48815999999999998</v>
      </c>
      <c r="B4070">
        <v>-85.751343000000006</v>
      </c>
      <c r="C4070">
        <v>-105.44840000000001</v>
      </c>
      <c r="D4070">
        <v>-3.0517578E-4</v>
      </c>
    </row>
    <row r="4071" spans="1:4" x14ac:dyDescent="0.25">
      <c r="A4071">
        <v>0.48827999999999999</v>
      </c>
      <c r="B4071">
        <v>-85.751343000000006</v>
      </c>
      <c r="C4071">
        <v>-105.47384</v>
      </c>
      <c r="D4071">
        <v>0</v>
      </c>
    </row>
    <row r="4072" spans="1:4" x14ac:dyDescent="0.25">
      <c r="A4072">
        <v>0.4884</v>
      </c>
      <c r="B4072">
        <v>-85.742187999999999</v>
      </c>
      <c r="C4072">
        <v>-105.47384</v>
      </c>
      <c r="D4072">
        <v>0</v>
      </c>
    </row>
    <row r="4073" spans="1:4" x14ac:dyDescent="0.25">
      <c r="A4073">
        <v>0.48852000000000001</v>
      </c>
      <c r="B4073">
        <v>-85.733031999999994</v>
      </c>
      <c r="C4073">
        <v>-105.4128</v>
      </c>
      <c r="D4073">
        <v>-1.8310547E-4</v>
      </c>
    </row>
    <row r="4074" spans="1:4" x14ac:dyDescent="0.25">
      <c r="A4074">
        <v>0.48864000000000002</v>
      </c>
      <c r="B4074">
        <v>-85.733031999999994</v>
      </c>
      <c r="C4074">
        <v>-105.38737</v>
      </c>
      <c r="D4074">
        <v>1.5258789E-4</v>
      </c>
    </row>
    <row r="4075" spans="1:4" x14ac:dyDescent="0.25">
      <c r="A4075">
        <v>0.48875999999999997</v>
      </c>
      <c r="B4075">
        <v>-85.729979999999998</v>
      </c>
      <c r="C4075">
        <v>-105.43823</v>
      </c>
      <c r="D4075" s="1">
        <v>-3.0517578E-5</v>
      </c>
    </row>
    <row r="4076" spans="1:4" x14ac:dyDescent="0.25">
      <c r="A4076">
        <v>0.48887999999999998</v>
      </c>
      <c r="B4076">
        <v>-85.723877000000002</v>
      </c>
      <c r="C4076">
        <v>-105.38227999999999</v>
      </c>
      <c r="D4076">
        <v>0</v>
      </c>
    </row>
    <row r="4077" spans="1:4" x14ac:dyDescent="0.25">
      <c r="A4077">
        <v>0.48899999999999999</v>
      </c>
      <c r="B4077">
        <v>-85.720825000000005</v>
      </c>
      <c r="C4077">
        <v>-105.38737</v>
      </c>
      <c r="D4077">
        <v>1.5258789E-4</v>
      </c>
    </row>
    <row r="4078" spans="1:4" x14ac:dyDescent="0.25">
      <c r="A4078">
        <v>0.48912</v>
      </c>
      <c r="B4078">
        <v>-85.714721999999995</v>
      </c>
      <c r="C4078">
        <v>-105.46875</v>
      </c>
      <c r="D4078">
        <v>3.9672851999999998E-4</v>
      </c>
    </row>
    <row r="4079" spans="1:4" x14ac:dyDescent="0.25">
      <c r="A4079">
        <v>0.48924000000000001</v>
      </c>
      <c r="B4079">
        <v>-85.708618000000001</v>
      </c>
      <c r="C4079">
        <v>-105.43823</v>
      </c>
      <c r="D4079" s="1">
        <v>-6.1035156000000001E-5</v>
      </c>
    </row>
    <row r="4080" spans="1:4" x14ac:dyDescent="0.25">
      <c r="A4080">
        <v>0.48936000000000002</v>
      </c>
      <c r="B4080">
        <v>-85.705566000000005</v>
      </c>
      <c r="C4080">
        <v>-105.42806</v>
      </c>
      <c r="D4080">
        <v>4.2724609000000001E-4</v>
      </c>
    </row>
    <row r="4081" spans="1:4" x14ac:dyDescent="0.25">
      <c r="A4081">
        <v>0.48948000000000003</v>
      </c>
      <c r="B4081">
        <v>-85.702515000000005</v>
      </c>
      <c r="C4081">
        <v>-105.41789</v>
      </c>
      <c r="D4081">
        <v>3.3569336E-4</v>
      </c>
    </row>
    <row r="4082" spans="1:4" x14ac:dyDescent="0.25">
      <c r="A4082">
        <v>0.48959999999999998</v>
      </c>
      <c r="B4082">
        <v>-85.696410999999998</v>
      </c>
      <c r="C4082">
        <v>-105.43823</v>
      </c>
      <c r="D4082">
        <v>1.8310547E-4</v>
      </c>
    </row>
    <row r="4083" spans="1:4" x14ac:dyDescent="0.25">
      <c r="A4083">
        <v>0.48971999999999999</v>
      </c>
      <c r="B4083">
        <v>-85.693359000000001</v>
      </c>
      <c r="C4083">
        <v>-105.44840000000001</v>
      </c>
      <c r="D4083">
        <v>2.4414062999999998E-4</v>
      </c>
    </row>
    <row r="4084" spans="1:4" x14ac:dyDescent="0.25">
      <c r="A4084">
        <v>0.48984</v>
      </c>
      <c r="B4084">
        <v>-85.687256000000005</v>
      </c>
      <c r="C4084">
        <v>-105.45858</v>
      </c>
      <c r="D4084">
        <v>3.6621093999999999E-4</v>
      </c>
    </row>
    <row r="4085" spans="1:4" x14ac:dyDescent="0.25">
      <c r="A4085">
        <v>0.48996000000000001</v>
      </c>
      <c r="B4085">
        <v>-85.681151999999997</v>
      </c>
      <c r="C4085">
        <v>-105.50944</v>
      </c>
      <c r="D4085">
        <v>0</v>
      </c>
    </row>
    <row r="4086" spans="1:4" x14ac:dyDescent="0.25">
      <c r="A4086">
        <v>0.49008000000000002</v>
      </c>
      <c r="B4086">
        <v>-85.681151999999997</v>
      </c>
      <c r="C4086">
        <v>-105.5247</v>
      </c>
      <c r="D4086" s="1">
        <v>3.0517578E-5</v>
      </c>
    </row>
    <row r="4087" spans="1:4" x14ac:dyDescent="0.25">
      <c r="A4087">
        <v>0.49020000000000002</v>
      </c>
      <c r="B4087">
        <v>-85.684203999999994</v>
      </c>
      <c r="C4087">
        <v>-105.5603</v>
      </c>
      <c r="D4087">
        <v>3.6621093999999999E-4</v>
      </c>
    </row>
    <row r="4088" spans="1:4" x14ac:dyDescent="0.25">
      <c r="A4088">
        <v>0.49031999999999998</v>
      </c>
      <c r="B4088">
        <v>-85.675049000000001</v>
      </c>
      <c r="C4088">
        <v>-105.56538999999999</v>
      </c>
      <c r="D4088">
        <v>2.4414062999999998E-4</v>
      </c>
    </row>
    <row r="4089" spans="1:4" x14ac:dyDescent="0.25">
      <c r="A4089">
        <v>0.49043999999999999</v>
      </c>
      <c r="B4089">
        <v>-85.671997000000005</v>
      </c>
      <c r="C4089">
        <v>-105.57048</v>
      </c>
      <c r="D4089">
        <v>-1.2207031E-4</v>
      </c>
    </row>
    <row r="4090" spans="1:4" x14ac:dyDescent="0.25">
      <c r="A4090">
        <v>0.49056</v>
      </c>
      <c r="B4090">
        <v>-85.671997000000005</v>
      </c>
      <c r="C4090">
        <v>-105.55013</v>
      </c>
      <c r="D4090">
        <v>2.7465820000000001E-4</v>
      </c>
    </row>
    <row r="4091" spans="1:4" x14ac:dyDescent="0.25">
      <c r="A4091">
        <v>0.49068000000000001</v>
      </c>
      <c r="B4091">
        <v>-85.668944999999994</v>
      </c>
      <c r="C4091">
        <v>-105.53995999999999</v>
      </c>
      <c r="D4091" s="1">
        <v>3.0517578E-5</v>
      </c>
    </row>
    <row r="4092" spans="1:4" x14ac:dyDescent="0.25">
      <c r="A4092">
        <v>0.49080000000000001</v>
      </c>
      <c r="B4092">
        <v>-85.665893999999994</v>
      </c>
      <c r="C4092">
        <v>-105.57556</v>
      </c>
      <c r="D4092">
        <v>-2.4414062999999998E-4</v>
      </c>
    </row>
    <row r="4093" spans="1:4" x14ac:dyDescent="0.25">
      <c r="A4093">
        <v>0.49092000000000002</v>
      </c>
      <c r="B4093">
        <v>-85.668944999999994</v>
      </c>
      <c r="C4093">
        <v>-105.6366</v>
      </c>
      <c r="D4093">
        <v>5.4931640999999999E-4</v>
      </c>
    </row>
    <row r="4094" spans="1:4" x14ac:dyDescent="0.25">
      <c r="A4094">
        <v>0.49103999999999998</v>
      </c>
      <c r="B4094">
        <v>-85.665893999999994</v>
      </c>
      <c r="C4094">
        <v>-105.63151000000001</v>
      </c>
      <c r="D4094">
        <v>2.1362304999999999E-4</v>
      </c>
    </row>
    <row r="4095" spans="1:4" x14ac:dyDescent="0.25">
      <c r="A4095">
        <v>0.49115999999999999</v>
      </c>
      <c r="B4095">
        <v>-85.665893999999994</v>
      </c>
      <c r="C4095">
        <v>-105.65694000000001</v>
      </c>
      <c r="D4095" s="1">
        <v>3.0517578E-5</v>
      </c>
    </row>
    <row r="4096" spans="1:4" x14ac:dyDescent="0.25">
      <c r="A4096">
        <v>0.49127999999999999</v>
      </c>
      <c r="B4096">
        <v>-85.662841999999998</v>
      </c>
      <c r="C4096">
        <v>-105.6722</v>
      </c>
      <c r="D4096" s="1">
        <v>3.0517578E-5</v>
      </c>
    </row>
    <row r="4097" spans="1:4" x14ac:dyDescent="0.25">
      <c r="A4097">
        <v>0.4914</v>
      </c>
      <c r="B4097">
        <v>-85.662841999999998</v>
      </c>
      <c r="C4097">
        <v>-105.68237000000001</v>
      </c>
      <c r="D4097">
        <v>-1.2207031E-4</v>
      </c>
    </row>
    <row r="4098" spans="1:4" x14ac:dyDescent="0.25">
      <c r="A4098">
        <v>0.49152000000000001</v>
      </c>
      <c r="B4098">
        <v>-85.665893999999994</v>
      </c>
      <c r="C4098">
        <v>-105.68237000000001</v>
      </c>
      <c r="D4098">
        <v>-1.8310547E-4</v>
      </c>
    </row>
    <row r="4099" spans="1:4" x14ac:dyDescent="0.25">
      <c r="A4099">
        <v>0.49164000000000002</v>
      </c>
      <c r="B4099">
        <v>-85.665893999999994</v>
      </c>
      <c r="C4099">
        <v>-105.72306</v>
      </c>
      <c r="D4099">
        <v>3.0517578E-4</v>
      </c>
    </row>
    <row r="4100" spans="1:4" x14ac:dyDescent="0.25">
      <c r="A4100">
        <v>0.49175999999999997</v>
      </c>
      <c r="B4100">
        <v>-85.665893999999994</v>
      </c>
      <c r="C4100">
        <v>-105.71289</v>
      </c>
      <c r="D4100" s="1">
        <v>-6.1035156000000001E-5</v>
      </c>
    </row>
    <row r="4101" spans="1:4" x14ac:dyDescent="0.25">
      <c r="A4101">
        <v>0.49187999999999998</v>
      </c>
      <c r="B4101">
        <v>-85.665893999999994</v>
      </c>
      <c r="C4101">
        <v>-105.71798</v>
      </c>
      <c r="D4101">
        <v>2.4414061999999999E-4</v>
      </c>
    </row>
    <row r="4102" spans="1:4" x14ac:dyDescent="0.25">
      <c r="A4102">
        <v>0.49199999999999999</v>
      </c>
      <c r="B4102">
        <v>-85.668944999999994</v>
      </c>
      <c r="C4102">
        <v>-105.74849</v>
      </c>
      <c r="D4102">
        <v>1.5258789E-4</v>
      </c>
    </row>
    <row r="4103" spans="1:4" x14ac:dyDescent="0.25">
      <c r="A4103">
        <v>0.49212</v>
      </c>
      <c r="B4103">
        <v>-85.668944999999994</v>
      </c>
      <c r="C4103">
        <v>-105.72306</v>
      </c>
      <c r="D4103">
        <v>0</v>
      </c>
    </row>
    <row r="4104" spans="1:4" x14ac:dyDescent="0.25">
      <c r="A4104">
        <v>0.49224000000000001</v>
      </c>
      <c r="B4104">
        <v>-85.668944999999994</v>
      </c>
      <c r="C4104">
        <v>-105.75358</v>
      </c>
      <c r="D4104">
        <v>-2.4414062999999998E-4</v>
      </c>
    </row>
    <row r="4105" spans="1:4" x14ac:dyDescent="0.25">
      <c r="A4105">
        <v>0.49236000000000002</v>
      </c>
      <c r="B4105">
        <v>-85.671997000000005</v>
      </c>
      <c r="C4105">
        <v>-105.74341</v>
      </c>
      <c r="D4105">
        <v>2.4414062999999998E-4</v>
      </c>
    </row>
    <row r="4106" spans="1:4" x14ac:dyDescent="0.25">
      <c r="A4106">
        <v>0.49247999999999997</v>
      </c>
      <c r="B4106">
        <v>-85.668944999999994</v>
      </c>
      <c r="C4106">
        <v>-105.69255</v>
      </c>
      <c r="D4106" s="1">
        <v>2.7105053999999999E-20</v>
      </c>
    </row>
    <row r="4107" spans="1:4" x14ac:dyDescent="0.25">
      <c r="A4107">
        <v>0.49259999999999998</v>
      </c>
      <c r="B4107">
        <v>-85.668944999999994</v>
      </c>
      <c r="C4107">
        <v>-105.66710999999999</v>
      </c>
      <c r="D4107">
        <v>-1.2207031E-4</v>
      </c>
    </row>
    <row r="4108" spans="1:4" x14ac:dyDescent="0.25">
      <c r="A4108">
        <v>0.49271999999999999</v>
      </c>
      <c r="B4108">
        <v>-85.668944999999994</v>
      </c>
      <c r="C4108">
        <v>-105.62134</v>
      </c>
      <c r="D4108">
        <v>3.0517578E-4</v>
      </c>
    </row>
    <row r="4109" spans="1:4" x14ac:dyDescent="0.25">
      <c r="A4109">
        <v>0.49284</v>
      </c>
      <c r="B4109">
        <v>-85.668944999999994</v>
      </c>
      <c r="C4109">
        <v>-105.59591</v>
      </c>
      <c r="D4109">
        <v>5.4931640999999999E-4</v>
      </c>
    </row>
    <row r="4110" spans="1:4" x14ac:dyDescent="0.25">
      <c r="A4110">
        <v>0.49296000000000001</v>
      </c>
      <c r="B4110">
        <v>-85.668944999999994</v>
      </c>
      <c r="C4110">
        <v>-105.58065000000001</v>
      </c>
      <c r="D4110" s="1">
        <v>9.1552734000000001E-5</v>
      </c>
    </row>
    <row r="4111" spans="1:4" x14ac:dyDescent="0.25">
      <c r="A4111">
        <v>0.49308000000000002</v>
      </c>
      <c r="B4111">
        <v>-85.668944999999994</v>
      </c>
      <c r="C4111">
        <v>-105.58573</v>
      </c>
      <c r="D4111">
        <v>2.7465820000000001E-4</v>
      </c>
    </row>
    <row r="4112" spans="1:4" x14ac:dyDescent="0.25">
      <c r="A4112">
        <v>0.49320000000000003</v>
      </c>
      <c r="B4112">
        <v>-85.668944999999994</v>
      </c>
      <c r="C4112">
        <v>-105.60099</v>
      </c>
      <c r="D4112">
        <v>5.1879883000000005E-4</v>
      </c>
    </row>
    <row r="4113" spans="1:4" x14ac:dyDescent="0.25">
      <c r="A4113">
        <v>0.49331999999999998</v>
      </c>
      <c r="B4113">
        <v>-85.671997000000005</v>
      </c>
      <c r="C4113">
        <v>-105.56538999999999</v>
      </c>
      <c r="D4113">
        <v>1.8310547E-4</v>
      </c>
    </row>
    <row r="4114" spans="1:4" x14ac:dyDescent="0.25">
      <c r="A4114">
        <v>0.49343999999999999</v>
      </c>
      <c r="B4114">
        <v>-85.671997000000005</v>
      </c>
      <c r="C4114">
        <v>-105.51961</v>
      </c>
      <c r="D4114">
        <v>5.1879883000000005E-4</v>
      </c>
    </row>
    <row r="4115" spans="1:4" x14ac:dyDescent="0.25">
      <c r="A4115">
        <v>0.49356</v>
      </c>
      <c r="B4115">
        <v>-85.671997000000005</v>
      </c>
      <c r="C4115">
        <v>-105.54504</v>
      </c>
      <c r="D4115">
        <v>5.1879883000000005E-4</v>
      </c>
    </row>
    <row r="4116" spans="1:4" x14ac:dyDescent="0.25">
      <c r="A4116">
        <v>0.49368000000000001</v>
      </c>
      <c r="B4116">
        <v>-85.671997000000005</v>
      </c>
      <c r="C4116">
        <v>-105.49927</v>
      </c>
      <c r="D4116" s="1">
        <v>-3.0517578E-5</v>
      </c>
    </row>
    <row r="4117" spans="1:4" x14ac:dyDescent="0.25">
      <c r="A4117">
        <v>0.49380000000000002</v>
      </c>
      <c r="B4117">
        <v>-85.675049000000001</v>
      </c>
      <c r="C4117">
        <v>-105.5247</v>
      </c>
      <c r="D4117">
        <v>3.0517578E-4</v>
      </c>
    </row>
    <row r="4118" spans="1:4" x14ac:dyDescent="0.25">
      <c r="A4118">
        <v>0.49392000000000003</v>
      </c>
      <c r="B4118">
        <v>-85.671997000000005</v>
      </c>
      <c r="C4118">
        <v>-105.52979000000001</v>
      </c>
      <c r="D4118">
        <v>4.8828125E-4</v>
      </c>
    </row>
    <row r="4119" spans="1:4" x14ac:dyDescent="0.25">
      <c r="A4119">
        <v>0.49403999999999998</v>
      </c>
      <c r="B4119">
        <v>-85.675049000000001</v>
      </c>
      <c r="C4119">
        <v>-105.53487</v>
      </c>
      <c r="D4119">
        <v>1.5258789E-4</v>
      </c>
    </row>
    <row r="4120" spans="1:4" x14ac:dyDescent="0.25">
      <c r="A4120">
        <v>0.49415999999999999</v>
      </c>
      <c r="B4120">
        <v>-85.678100999999998</v>
      </c>
      <c r="C4120">
        <v>-105.50944</v>
      </c>
      <c r="D4120">
        <v>2.7465820000000001E-4</v>
      </c>
    </row>
    <row r="4121" spans="1:4" x14ac:dyDescent="0.25">
      <c r="A4121">
        <v>0.49428</v>
      </c>
      <c r="B4121">
        <v>-85.675049000000001</v>
      </c>
      <c r="C4121">
        <v>-105.49927</v>
      </c>
      <c r="D4121">
        <v>5.1879883000000005E-4</v>
      </c>
    </row>
    <row r="4122" spans="1:4" x14ac:dyDescent="0.25">
      <c r="A4122">
        <v>0.49440000000000001</v>
      </c>
      <c r="B4122">
        <v>-85.675049000000001</v>
      </c>
      <c r="C4122">
        <v>-105.47892</v>
      </c>
      <c r="D4122">
        <v>3.0517578E-4</v>
      </c>
    </row>
    <row r="4123" spans="1:4" x14ac:dyDescent="0.25">
      <c r="A4123">
        <v>0.49452000000000002</v>
      </c>
      <c r="B4123">
        <v>-85.681151999999997</v>
      </c>
      <c r="C4123">
        <v>-105.45858</v>
      </c>
      <c r="D4123" s="1">
        <v>3.0517578E-5</v>
      </c>
    </row>
    <row r="4124" spans="1:4" x14ac:dyDescent="0.25">
      <c r="A4124">
        <v>0.49464000000000002</v>
      </c>
      <c r="B4124">
        <v>-85.681151999999997</v>
      </c>
      <c r="C4124">
        <v>-105.47384</v>
      </c>
      <c r="D4124">
        <v>3.6621093999999999E-4</v>
      </c>
    </row>
    <row r="4125" spans="1:4" x14ac:dyDescent="0.25">
      <c r="A4125">
        <v>0.49475999999999998</v>
      </c>
      <c r="B4125">
        <v>-85.678100999999998</v>
      </c>
      <c r="C4125">
        <v>-105.50435</v>
      </c>
      <c r="D4125">
        <v>2.7465820000000001E-4</v>
      </c>
    </row>
    <row r="4126" spans="1:4" x14ac:dyDescent="0.25">
      <c r="A4126">
        <v>0.49487999999999999</v>
      </c>
      <c r="B4126">
        <v>-85.681151999999997</v>
      </c>
      <c r="C4126">
        <v>-105.55013</v>
      </c>
      <c r="D4126">
        <v>1.8310547E-4</v>
      </c>
    </row>
    <row r="4127" spans="1:4" x14ac:dyDescent="0.25">
      <c r="A4127">
        <v>0.495</v>
      </c>
      <c r="B4127">
        <v>-85.681151999999997</v>
      </c>
      <c r="C4127">
        <v>-105.53487</v>
      </c>
      <c r="D4127">
        <v>4.2724609000000001E-4</v>
      </c>
    </row>
    <row r="4128" spans="1:4" x14ac:dyDescent="0.25">
      <c r="A4128">
        <v>0.49512</v>
      </c>
      <c r="B4128">
        <v>-85.678100999999998</v>
      </c>
      <c r="C4128">
        <v>-105.55522000000001</v>
      </c>
      <c r="D4128">
        <v>2.1362304999999999E-4</v>
      </c>
    </row>
    <row r="4129" spans="1:4" x14ac:dyDescent="0.25">
      <c r="A4129">
        <v>0.49524000000000001</v>
      </c>
      <c r="B4129">
        <v>-85.681151999999997</v>
      </c>
      <c r="C4129">
        <v>-105.50435</v>
      </c>
      <c r="D4129">
        <v>2.4414062999999998E-4</v>
      </c>
    </row>
    <row r="4130" spans="1:4" x14ac:dyDescent="0.25">
      <c r="A4130">
        <v>0.49536000000000002</v>
      </c>
      <c r="B4130">
        <v>-85.681151999999997</v>
      </c>
      <c r="C4130">
        <v>-105.53487</v>
      </c>
      <c r="D4130">
        <v>5.1879883000000005E-4</v>
      </c>
    </row>
    <row r="4131" spans="1:4" x14ac:dyDescent="0.25">
      <c r="A4131">
        <v>0.49547999999999998</v>
      </c>
      <c r="B4131">
        <v>-85.678100999999998</v>
      </c>
      <c r="C4131">
        <v>-105.5247</v>
      </c>
      <c r="D4131">
        <v>2.7465820000000001E-4</v>
      </c>
    </row>
    <row r="4132" spans="1:4" x14ac:dyDescent="0.25">
      <c r="A4132">
        <v>0.49559999999999998</v>
      </c>
      <c r="B4132">
        <v>-85.684203999999994</v>
      </c>
      <c r="C4132">
        <v>-105.51452999999999</v>
      </c>
      <c r="D4132" s="1">
        <v>6.1035156000000001E-5</v>
      </c>
    </row>
    <row r="4133" spans="1:4" x14ac:dyDescent="0.25">
      <c r="A4133">
        <v>0.49571999999999999</v>
      </c>
      <c r="B4133">
        <v>-85.684203999999994</v>
      </c>
      <c r="C4133">
        <v>-105.57048</v>
      </c>
      <c r="D4133">
        <v>4.5776367000000001E-4</v>
      </c>
    </row>
    <row r="4134" spans="1:4" x14ac:dyDescent="0.25">
      <c r="A4134">
        <v>0.49584</v>
      </c>
      <c r="B4134">
        <v>-85.687256000000005</v>
      </c>
      <c r="C4134">
        <v>-105.58573</v>
      </c>
      <c r="D4134">
        <v>2.7465820000000001E-4</v>
      </c>
    </row>
    <row r="4135" spans="1:4" x14ac:dyDescent="0.25">
      <c r="A4135">
        <v>0.49596000000000001</v>
      </c>
      <c r="B4135">
        <v>-85.690308000000002</v>
      </c>
      <c r="C4135">
        <v>-105.54504</v>
      </c>
      <c r="D4135" s="1">
        <v>-9.1552734000000001E-5</v>
      </c>
    </row>
    <row r="4136" spans="1:4" x14ac:dyDescent="0.25">
      <c r="A4136">
        <v>0.49608000000000002</v>
      </c>
      <c r="B4136">
        <v>-85.687256000000005</v>
      </c>
      <c r="C4136">
        <v>-105.49418</v>
      </c>
      <c r="D4136">
        <v>-1.5258789E-4</v>
      </c>
    </row>
    <row r="4137" spans="1:4" x14ac:dyDescent="0.25">
      <c r="A4137">
        <v>0.49619999999999997</v>
      </c>
      <c r="B4137">
        <v>-85.687256000000005</v>
      </c>
      <c r="C4137">
        <v>-105.48401</v>
      </c>
      <c r="D4137">
        <v>-1.2207031E-4</v>
      </c>
    </row>
    <row r="4138" spans="1:4" x14ac:dyDescent="0.25">
      <c r="A4138">
        <v>0.49631999999999998</v>
      </c>
      <c r="B4138">
        <v>-85.687256000000005</v>
      </c>
      <c r="C4138">
        <v>-105.50435</v>
      </c>
      <c r="D4138">
        <v>-1.5258789E-4</v>
      </c>
    </row>
    <row r="4139" spans="1:4" x14ac:dyDescent="0.25">
      <c r="A4139">
        <v>0.49643999999999999</v>
      </c>
      <c r="B4139">
        <v>-85.690308000000002</v>
      </c>
      <c r="C4139">
        <v>-105.48909999999999</v>
      </c>
      <c r="D4139" s="1">
        <v>9.1552734000000001E-5</v>
      </c>
    </row>
    <row r="4140" spans="1:4" x14ac:dyDescent="0.25">
      <c r="A4140">
        <v>0.49656</v>
      </c>
      <c r="B4140">
        <v>-85.690308000000002</v>
      </c>
      <c r="C4140">
        <v>-105.50944</v>
      </c>
      <c r="D4140" s="1">
        <v>9.1552734000000001E-5</v>
      </c>
    </row>
    <row r="4141" spans="1:4" x14ac:dyDescent="0.25">
      <c r="A4141">
        <v>0.49668000000000001</v>
      </c>
      <c r="B4141">
        <v>-85.693359000000001</v>
      </c>
      <c r="C4141">
        <v>-105.51452999999999</v>
      </c>
      <c r="D4141">
        <v>-3.9672851999999998E-4</v>
      </c>
    </row>
    <row r="4142" spans="1:4" x14ac:dyDescent="0.25">
      <c r="A4142">
        <v>0.49680000000000002</v>
      </c>
      <c r="B4142">
        <v>-85.696410999999998</v>
      </c>
      <c r="C4142">
        <v>-105.49927</v>
      </c>
      <c r="D4142" s="1">
        <v>9.1552734000000001E-5</v>
      </c>
    </row>
    <row r="4143" spans="1:4" x14ac:dyDescent="0.25">
      <c r="A4143">
        <v>0.49691999999999997</v>
      </c>
      <c r="B4143">
        <v>-85.693359000000001</v>
      </c>
      <c r="C4143">
        <v>-105.49927</v>
      </c>
      <c r="D4143" s="1">
        <v>3.0517578E-5</v>
      </c>
    </row>
    <row r="4144" spans="1:4" x14ac:dyDescent="0.25">
      <c r="A4144">
        <v>0.49703999999999998</v>
      </c>
      <c r="B4144">
        <v>-85.690308000000002</v>
      </c>
      <c r="C4144">
        <v>-105.45858</v>
      </c>
      <c r="D4144" s="1">
        <v>6.1035156000000001E-5</v>
      </c>
    </row>
    <row r="4145" spans="1:4" x14ac:dyDescent="0.25">
      <c r="A4145">
        <v>0.49715999999999999</v>
      </c>
      <c r="B4145">
        <v>-85.696410999999998</v>
      </c>
      <c r="C4145">
        <v>-105.46875</v>
      </c>
      <c r="D4145">
        <v>1.5258789E-4</v>
      </c>
    </row>
    <row r="4146" spans="1:4" x14ac:dyDescent="0.25">
      <c r="A4146">
        <v>0.49728</v>
      </c>
      <c r="B4146">
        <v>-85.696410999999998</v>
      </c>
      <c r="C4146">
        <v>-105.47384</v>
      </c>
      <c r="D4146" s="1">
        <v>3.0517578E-5</v>
      </c>
    </row>
    <row r="4147" spans="1:4" x14ac:dyDescent="0.25">
      <c r="A4147">
        <v>0.49740000000000001</v>
      </c>
      <c r="B4147">
        <v>-85.699462999999994</v>
      </c>
      <c r="C4147">
        <v>-105.50435</v>
      </c>
      <c r="D4147">
        <v>-2.4414061999999999E-4</v>
      </c>
    </row>
    <row r="4148" spans="1:4" x14ac:dyDescent="0.25">
      <c r="A4148">
        <v>0.49752000000000002</v>
      </c>
      <c r="B4148">
        <v>-85.693359000000001</v>
      </c>
      <c r="C4148">
        <v>-105.55013</v>
      </c>
      <c r="D4148">
        <v>-1.2207031E-4</v>
      </c>
    </row>
    <row r="4149" spans="1:4" x14ac:dyDescent="0.25">
      <c r="A4149">
        <v>0.49764000000000003</v>
      </c>
      <c r="B4149">
        <v>-85.696410999999998</v>
      </c>
      <c r="C4149">
        <v>-105.57048</v>
      </c>
      <c r="D4149" s="1">
        <v>-3.0517578E-5</v>
      </c>
    </row>
    <row r="4150" spans="1:4" x14ac:dyDescent="0.25">
      <c r="A4150">
        <v>0.49775999999999998</v>
      </c>
      <c r="B4150">
        <v>-85.699462999999994</v>
      </c>
      <c r="C4150">
        <v>-105.53995999999999</v>
      </c>
      <c r="D4150">
        <v>-1.8310547E-4</v>
      </c>
    </row>
    <row r="4151" spans="1:4" x14ac:dyDescent="0.25">
      <c r="A4151">
        <v>0.49787999999999999</v>
      </c>
      <c r="B4151">
        <v>-85.699462999999994</v>
      </c>
      <c r="C4151">
        <v>-105.54504</v>
      </c>
      <c r="D4151" s="1">
        <v>3.0517578E-5</v>
      </c>
    </row>
    <row r="4152" spans="1:4" x14ac:dyDescent="0.25">
      <c r="A4152">
        <v>0.498</v>
      </c>
      <c r="B4152">
        <v>-85.696410999999998</v>
      </c>
      <c r="C4152">
        <v>-105.52979000000001</v>
      </c>
      <c r="D4152">
        <v>3.6621093999999999E-4</v>
      </c>
    </row>
    <row r="4153" spans="1:4" x14ac:dyDescent="0.25">
      <c r="A4153">
        <v>0.49812000000000001</v>
      </c>
      <c r="B4153">
        <v>-85.693359000000001</v>
      </c>
      <c r="C4153">
        <v>-105.53487</v>
      </c>
      <c r="D4153">
        <v>3.0517578E-4</v>
      </c>
    </row>
    <row r="4154" spans="1:4" x14ac:dyDescent="0.25">
      <c r="A4154">
        <v>0.49824000000000002</v>
      </c>
      <c r="B4154">
        <v>-85.696410999999998</v>
      </c>
      <c r="C4154">
        <v>-105.51452999999999</v>
      </c>
      <c r="D4154">
        <v>1.2207031E-4</v>
      </c>
    </row>
    <row r="4155" spans="1:4" x14ac:dyDescent="0.25">
      <c r="A4155">
        <v>0.49836000000000003</v>
      </c>
      <c r="B4155">
        <v>-85.693359000000001</v>
      </c>
      <c r="C4155">
        <v>-105.54504</v>
      </c>
      <c r="D4155">
        <v>2.7465820000000001E-4</v>
      </c>
    </row>
    <row r="4156" spans="1:4" x14ac:dyDescent="0.25">
      <c r="A4156">
        <v>0.49847999999999998</v>
      </c>
      <c r="B4156">
        <v>-85.696410999999998</v>
      </c>
      <c r="C4156">
        <v>-105.51452999999999</v>
      </c>
      <c r="D4156">
        <v>1.8310547E-4</v>
      </c>
    </row>
    <row r="4157" spans="1:4" x14ac:dyDescent="0.25">
      <c r="A4157">
        <v>0.49859999999999999</v>
      </c>
      <c r="B4157">
        <v>-85.693359000000001</v>
      </c>
      <c r="C4157">
        <v>-105.49927</v>
      </c>
      <c r="D4157" s="1">
        <v>-6.7762635999999994E-21</v>
      </c>
    </row>
    <row r="4158" spans="1:4" x14ac:dyDescent="0.25">
      <c r="A4158">
        <v>0.49872</v>
      </c>
      <c r="B4158">
        <v>-85.693359000000001</v>
      </c>
      <c r="C4158">
        <v>-105.47384</v>
      </c>
      <c r="D4158" s="1">
        <v>9.1552734000000001E-5</v>
      </c>
    </row>
    <row r="4159" spans="1:4" x14ac:dyDescent="0.25">
      <c r="A4159">
        <v>0.49884000000000001</v>
      </c>
      <c r="B4159">
        <v>-85.690308000000002</v>
      </c>
      <c r="C4159">
        <v>-105.48909999999999</v>
      </c>
      <c r="D4159" s="1">
        <v>9.1552734000000001E-5</v>
      </c>
    </row>
    <row r="4160" spans="1:4" x14ac:dyDescent="0.25">
      <c r="A4160">
        <v>0.49896000000000001</v>
      </c>
      <c r="B4160">
        <v>-85.690308000000002</v>
      </c>
      <c r="C4160">
        <v>-105.55522000000001</v>
      </c>
      <c r="D4160" s="1">
        <v>6.1035156000000001E-5</v>
      </c>
    </row>
    <row r="4161" spans="1:4" x14ac:dyDescent="0.25">
      <c r="A4161">
        <v>0.49908000000000002</v>
      </c>
      <c r="B4161">
        <v>-85.690308000000002</v>
      </c>
      <c r="C4161">
        <v>-105.5247</v>
      </c>
      <c r="D4161">
        <v>1.8310547E-4</v>
      </c>
    </row>
    <row r="4162" spans="1:4" x14ac:dyDescent="0.25">
      <c r="A4162">
        <v>0.49919999999999998</v>
      </c>
      <c r="B4162">
        <v>-85.687256000000005</v>
      </c>
      <c r="C4162">
        <v>-105.51961</v>
      </c>
      <c r="D4162" s="1">
        <v>3.0517578E-5</v>
      </c>
    </row>
    <row r="4163" spans="1:4" x14ac:dyDescent="0.25">
      <c r="A4163">
        <v>0.49931999999999999</v>
      </c>
      <c r="B4163">
        <v>-85.684203999999994</v>
      </c>
      <c r="C4163">
        <v>-105.52979000000001</v>
      </c>
      <c r="D4163">
        <v>1.5258789E-4</v>
      </c>
    </row>
    <row r="4164" spans="1:4" x14ac:dyDescent="0.25">
      <c r="A4164">
        <v>0.49944</v>
      </c>
      <c r="B4164">
        <v>-85.684203999999994</v>
      </c>
      <c r="C4164">
        <v>-105.53487</v>
      </c>
      <c r="D4164">
        <v>2.7465820000000001E-4</v>
      </c>
    </row>
    <row r="4165" spans="1:4" x14ac:dyDescent="0.25">
      <c r="A4165">
        <v>0.49956</v>
      </c>
      <c r="B4165">
        <v>-85.681151999999997</v>
      </c>
      <c r="C4165">
        <v>-105.46875</v>
      </c>
      <c r="D4165">
        <v>2.1362304999999999E-4</v>
      </c>
    </row>
    <row r="4166" spans="1:4" x14ac:dyDescent="0.25">
      <c r="A4166">
        <v>0.49968000000000001</v>
      </c>
      <c r="B4166">
        <v>-85.681151999999997</v>
      </c>
      <c r="C4166">
        <v>-105.47384</v>
      </c>
      <c r="D4166" s="1">
        <v>-6.1035156000000001E-5</v>
      </c>
    </row>
    <row r="4167" spans="1:4" x14ac:dyDescent="0.25">
      <c r="A4167">
        <v>0.49980000000000002</v>
      </c>
      <c r="B4167">
        <v>-85.678100999999998</v>
      </c>
      <c r="C4167">
        <v>-105.48909999999999</v>
      </c>
      <c r="D4167" s="1">
        <v>9.1552734000000001E-5</v>
      </c>
    </row>
    <row r="4168" spans="1:4" x14ac:dyDescent="0.25">
      <c r="A4168">
        <v>0.49991999999999998</v>
      </c>
      <c r="B4168">
        <v>-85.681151999999997</v>
      </c>
      <c r="C4168">
        <v>-105.49418</v>
      </c>
      <c r="D4168">
        <v>1.8310547E-4</v>
      </c>
    </row>
    <row r="4169" spans="1:4" x14ac:dyDescent="0.25">
      <c r="A4169">
        <v>0.50004000000000004</v>
      </c>
      <c r="B4169">
        <v>-85.675049000000001</v>
      </c>
      <c r="C4169">
        <v>-105.49927</v>
      </c>
      <c r="D4169">
        <v>-1.8310547E-4</v>
      </c>
    </row>
    <row r="4170" spans="1:4" x14ac:dyDescent="0.25">
      <c r="A4170">
        <v>0.50016000000000005</v>
      </c>
      <c r="B4170">
        <v>-85.675049000000001</v>
      </c>
      <c r="C4170">
        <v>-105.46366</v>
      </c>
      <c r="D4170">
        <v>1.8310547E-4</v>
      </c>
    </row>
    <row r="4171" spans="1:4" x14ac:dyDescent="0.25">
      <c r="A4171">
        <v>0.50027999999999995</v>
      </c>
      <c r="B4171">
        <v>-85.675049000000001</v>
      </c>
      <c r="C4171">
        <v>-105.45349</v>
      </c>
      <c r="D4171">
        <v>3.3569336E-4</v>
      </c>
    </row>
    <row r="4172" spans="1:4" x14ac:dyDescent="0.25">
      <c r="A4172">
        <v>0.50039999999999996</v>
      </c>
      <c r="B4172">
        <v>-85.668944999999994</v>
      </c>
      <c r="C4172">
        <v>-105.48401</v>
      </c>
      <c r="D4172">
        <v>-1.2207031E-4</v>
      </c>
    </row>
    <row r="4173" spans="1:4" x14ac:dyDescent="0.25">
      <c r="A4173">
        <v>0.50051999999999996</v>
      </c>
      <c r="B4173">
        <v>-85.665893999999994</v>
      </c>
      <c r="C4173">
        <v>-105.49927</v>
      </c>
      <c r="D4173" s="1">
        <v>9.1552734000000001E-5</v>
      </c>
    </row>
    <row r="4174" spans="1:4" x14ac:dyDescent="0.25">
      <c r="A4174">
        <v>0.50063999999999997</v>
      </c>
      <c r="B4174">
        <v>-85.665893999999994</v>
      </c>
      <c r="C4174">
        <v>-105.48909999999999</v>
      </c>
      <c r="D4174" s="1">
        <v>3.0517578E-5</v>
      </c>
    </row>
    <row r="4175" spans="1:4" x14ac:dyDescent="0.25">
      <c r="A4175">
        <v>0.50075999999999998</v>
      </c>
      <c r="B4175">
        <v>-85.662841999999998</v>
      </c>
      <c r="C4175">
        <v>-105.49927</v>
      </c>
      <c r="D4175">
        <v>-3.3569336E-4</v>
      </c>
    </row>
    <row r="4176" spans="1:4" x14ac:dyDescent="0.25">
      <c r="A4176">
        <v>0.50087999999999999</v>
      </c>
      <c r="B4176">
        <v>-85.659790000000001</v>
      </c>
      <c r="C4176">
        <v>-105.53995999999999</v>
      </c>
      <c r="D4176" s="1">
        <v>-9.1552734000000001E-5</v>
      </c>
    </row>
    <row r="4177" spans="1:4" x14ac:dyDescent="0.25">
      <c r="A4177">
        <v>0.501</v>
      </c>
      <c r="B4177">
        <v>-85.659790000000001</v>
      </c>
      <c r="C4177">
        <v>-105.54504</v>
      </c>
      <c r="D4177">
        <v>1.2207031E-4</v>
      </c>
    </row>
    <row r="4178" spans="1:4" x14ac:dyDescent="0.25">
      <c r="A4178">
        <v>0.50112000000000001</v>
      </c>
      <c r="B4178">
        <v>-85.659790000000001</v>
      </c>
      <c r="C4178">
        <v>-105.5247</v>
      </c>
      <c r="D4178">
        <v>-1.2207031E-4</v>
      </c>
    </row>
    <row r="4179" spans="1:4" x14ac:dyDescent="0.25">
      <c r="A4179">
        <v>0.50124000000000002</v>
      </c>
      <c r="B4179">
        <v>-85.656738000000004</v>
      </c>
      <c r="C4179">
        <v>-105.58065000000001</v>
      </c>
      <c r="D4179">
        <v>-1.5258789E-4</v>
      </c>
    </row>
    <row r="4180" spans="1:4" x14ac:dyDescent="0.25">
      <c r="A4180">
        <v>0.50136000000000003</v>
      </c>
      <c r="B4180">
        <v>-85.659790000000001</v>
      </c>
      <c r="C4180">
        <v>-105.58573</v>
      </c>
      <c r="D4180" s="1">
        <v>3.0517578E-5</v>
      </c>
    </row>
    <row r="4181" spans="1:4" x14ac:dyDescent="0.25">
      <c r="A4181">
        <v>0.50148000000000004</v>
      </c>
      <c r="B4181">
        <v>-85.656738000000004</v>
      </c>
      <c r="C4181">
        <v>-105.56538999999999</v>
      </c>
      <c r="D4181" s="1">
        <v>6.1035156000000001E-5</v>
      </c>
    </row>
    <row r="4182" spans="1:4" x14ac:dyDescent="0.25">
      <c r="A4182">
        <v>0.50160000000000005</v>
      </c>
      <c r="B4182">
        <v>-85.656738000000004</v>
      </c>
      <c r="C4182">
        <v>-105.58065000000001</v>
      </c>
      <c r="D4182" s="1">
        <v>6.1035156000000001E-5</v>
      </c>
    </row>
    <row r="4183" spans="1:4" x14ac:dyDescent="0.25">
      <c r="A4183">
        <v>0.50172000000000005</v>
      </c>
      <c r="B4183">
        <v>-85.653687000000005</v>
      </c>
      <c r="C4183">
        <v>-105.64167999999999</v>
      </c>
      <c r="D4183">
        <v>4.2724609000000001E-4</v>
      </c>
    </row>
    <row r="4184" spans="1:4" x14ac:dyDescent="0.25">
      <c r="A4184">
        <v>0.50183999999999995</v>
      </c>
      <c r="B4184">
        <v>-85.653687000000005</v>
      </c>
      <c r="C4184">
        <v>-105.59591</v>
      </c>
      <c r="D4184">
        <v>3.3569336E-4</v>
      </c>
    </row>
    <row r="4185" spans="1:4" x14ac:dyDescent="0.25">
      <c r="A4185">
        <v>0.50195999999999996</v>
      </c>
      <c r="B4185">
        <v>-85.650634999999994</v>
      </c>
      <c r="C4185">
        <v>-105.59081999999999</v>
      </c>
      <c r="D4185">
        <v>1.5258789E-4</v>
      </c>
    </row>
    <row r="4186" spans="1:4" x14ac:dyDescent="0.25">
      <c r="A4186">
        <v>0.50207999999999997</v>
      </c>
      <c r="B4186">
        <v>-85.650634999999994</v>
      </c>
      <c r="C4186">
        <v>-105.60099</v>
      </c>
      <c r="D4186">
        <v>3.6621093999999999E-4</v>
      </c>
    </row>
    <row r="4187" spans="1:4" x14ac:dyDescent="0.25">
      <c r="A4187">
        <v>0.50219999999999998</v>
      </c>
      <c r="B4187">
        <v>-85.650634999999994</v>
      </c>
      <c r="C4187">
        <v>-105.61117</v>
      </c>
      <c r="D4187">
        <v>3.3569336E-4</v>
      </c>
    </row>
    <row r="4188" spans="1:4" x14ac:dyDescent="0.25">
      <c r="A4188">
        <v>0.50231999999999999</v>
      </c>
      <c r="B4188">
        <v>-85.650634999999994</v>
      </c>
      <c r="C4188">
        <v>-105.61117</v>
      </c>
      <c r="D4188">
        <v>1.2207031E-4</v>
      </c>
    </row>
    <row r="4189" spans="1:4" x14ac:dyDescent="0.25">
      <c r="A4189">
        <v>0.50244</v>
      </c>
      <c r="B4189">
        <v>-85.650634999999994</v>
      </c>
      <c r="C4189">
        <v>-105.61117</v>
      </c>
      <c r="D4189">
        <v>4.2724609000000001E-4</v>
      </c>
    </row>
    <row r="4190" spans="1:4" x14ac:dyDescent="0.25">
      <c r="A4190">
        <v>0.50256000000000001</v>
      </c>
      <c r="B4190">
        <v>-85.650634999999994</v>
      </c>
      <c r="C4190">
        <v>-105.68746</v>
      </c>
      <c r="D4190" s="1">
        <v>6.1035156000000001E-5</v>
      </c>
    </row>
    <row r="4191" spans="1:4" x14ac:dyDescent="0.25">
      <c r="A4191">
        <v>0.50268000000000002</v>
      </c>
      <c r="B4191">
        <v>-85.647582999999997</v>
      </c>
      <c r="C4191">
        <v>-105.65186</v>
      </c>
      <c r="D4191" s="1">
        <v>3.0517578E-5</v>
      </c>
    </row>
    <row r="4192" spans="1:4" x14ac:dyDescent="0.25">
      <c r="A4192">
        <v>0.50280000000000002</v>
      </c>
      <c r="B4192">
        <v>-85.650634999999994</v>
      </c>
      <c r="C4192">
        <v>-105.65186</v>
      </c>
      <c r="D4192">
        <v>1.2207031E-4</v>
      </c>
    </row>
    <row r="4193" spans="1:4" x14ac:dyDescent="0.25">
      <c r="A4193">
        <v>0.50292000000000003</v>
      </c>
      <c r="B4193">
        <v>-85.650634999999994</v>
      </c>
      <c r="C4193">
        <v>-105.71289</v>
      </c>
      <c r="D4193" s="1">
        <v>9.1552734000000001E-5</v>
      </c>
    </row>
    <row r="4194" spans="1:4" x14ac:dyDescent="0.25">
      <c r="A4194">
        <v>0.50304000000000004</v>
      </c>
      <c r="B4194">
        <v>-85.650634999999994</v>
      </c>
      <c r="C4194">
        <v>-105.68746</v>
      </c>
      <c r="D4194" s="1">
        <v>6.1035156000000001E-5</v>
      </c>
    </row>
    <row r="4195" spans="1:4" x14ac:dyDescent="0.25">
      <c r="A4195">
        <v>0.50316000000000005</v>
      </c>
      <c r="B4195">
        <v>-85.650634999999994</v>
      </c>
      <c r="C4195">
        <v>-105.65186</v>
      </c>
      <c r="D4195">
        <v>1.8310547E-4</v>
      </c>
    </row>
    <row r="4196" spans="1:4" x14ac:dyDescent="0.25">
      <c r="A4196">
        <v>0.50327999999999995</v>
      </c>
      <c r="B4196">
        <v>-85.650634999999994</v>
      </c>
      <c r="C4196">
        <v>-105.75358</v>
      </c>
      <c r="D4196">
        <v>2.7465820000000001E-4</v>
      </c>
    </row>
    <row r="4197" spans="1:4" x14ac:dyDescent="0.25">
      <c r="A4197">
        <v>0.50339999999999996</v>
      </c>
      <c r="B4197">
        <v>-85.650634999999994</v>
      </c>
      <c r="C4197">
        <v>-105.74341</v>
      </c>
      <c r="D4197" s="1">
        <v>-3.0517578E-5</v>
      </c>
    </row>
    <row r="4198" spans="1:4" x14ac:dyDescent="0.25">
      <c r="A4198">
        <v>0.50351999999999997</v>
      </c>
      <c r="B4198">
        <v>-85.647582999999997</v>
      </c>
      <c r="C4198">
        <v>-105.69255</v>
      </c>
      <c r="D4198">
        <v>1.2207031E-4</v>
      </c>
    </row>
    <row r="4199" spans="1:4" x14ac:dyDescent="0.25">
      <c r="A4199">
        <v>0.50363999999999998</v>
      </c>
      <c r="B4199">
        <v>-85.650634999999994</v>
      </c>
      <c r="C4199">
        <v>-105.71289</v>
      </c>
      <c r="D4199">
        <v>1.8310547E-4</v>
      </c>
    </row>
    <row r="4200" spans="1:4" x14ac:dyDescent="0.25">
      <c r="A4200">
        <v>0.50375999999999999</v>
      </c>
      <c r="B4200">
        <v>-85.656738000000004</v>
      </c>
      <c r="C4200">
        <v>-105.72306</v>
      </c>
      <c r="D4200" s="1">
        <v>9.1552734000000001E-5</v>
      </c>
    </row>
    <row r="4201" spans="1:4" x14ac:dyDescent="0.25">
      <c r="A4201">
        <v>0.50387999999999999</v>
      </c>
      <c r="B4201">
        <v>-85.653687000000005</v>
      </c>
      <c r="C4201">
        <v>-105.80444</v>
      </c>
      <c r="D4201" s="1">
        <v>9.1552734000000001E-5</v>
      </c>
    </row>
    <row r="4202" spans="1:4" x14ac:dyDescent="0.25">
      <c r="A4202">
        <v>0.504</v>
      </c>
      <c r="B4202">
        <v>-85.650634999999994</v>
      </c>
      <c r="C4202">
        <v>-105.77901</v>
      </c>
      <c r="D4202">
        <v>4.2724609000000001E-4</v>
      </c>
    </row>
    <row r="4203" spans="1:4" x14ac:dyDescent="0.25">
      <c r="A4203">
        <v>0.50412000000000001</v>
      </c>
      <c r="B4203">
        <v>-85.650634999999994</v>
      </c>
      <c r="C4203">
        <v>-105.80953</v>
      </c>
      <c r="D4203" s="1">
        <v>3.0517578E-5</v>
      </c>
    </row>
    <row r="4204" spans="1:4" x14ac:dyDescent="0.25">
      <c r="A4204">
        <v>0.50424000000000002</v>
      </c>
      <c r="B4204">
        <v>-85.653687000000005</v>
      </c>
      <c r="C4204">
        <v>-105.7841</v>
      </c>
      <c r="D4204" s="1">
        <v>-3.0517578E-5</v>
      </c>
    </row>
    <row r="4205" spans="1:4" x14ac:dyDescent="0.25">
      <c r="A4205">
        <v>0.50436000000000003</v>
      </c>
      <c r="B4205">
        <v>-85.650634999999994</v>
      </c>
      <c r="C4205">
        <v>-105.75358</v>
      </c>
      <c r="D4205" s="1">
        <v>-6.1035156000000001E-5</v>
      </c>
    </row>
    <row r="4206" spans="1:4" x14ac:dyDescent="0.25">
      <c r="A4206">
        <v>0.50448000000000004</v>
      </c>
      <c r="B4206">
        <v>-85.650634999999994</v>
      </c>
      <c r="C4206">
        <v>-105.72815</v>
      </c>
      <c r="D4206">
        <v>-2.1362304999999999E-4</v>
      </c>
    </row>
    <row r="4207" spans="1:4" x14ac:dyDescent="0.25">
      <c r="A4207">
        <v>0.50460000000000005</v>
      </c>
      <c r="B4207">
        <v>-85.647582999999997</v>
      </c>
      <c r="C4207">
        <v>-105.73832</v>
      </c>
      <c r="D4207" s="1">
        <v>6.1035156000000001E-5</v>
      </c>
    </row>
    <row r="4208" spans="1:4" x14ac:dyDescent="0.25">
      <c r="A4208">
        <v>0.50471999999999995</v>
      </c>
      <c r="B4208">
        <v>-85.653687000000005</v>
      </c>
      <c r="C4208">
        <v>-105.69763</v>
      </c>
      <c r="D4208">
        <v>2.7465820000000001E-4</v>
      </c>
    </row>
    <row r="4209" spans="1:4" x14ac:dyDescent="0.25">
      <c r="A4209">
        <v>0.50483999999999996</v>
      </c>
      <c r="B4209">
        <v>-85.653687000000005</v>
      </c>
      <c r="C4209">
        <v>-105.73832</v>
      </c>
      <c r="D4209">
        <v>-2.4414062999999998E-4</v>
      </c>
    </row>
    <row r="4210" spans="1:4" x14ac:dyDescent="0.25">
      <c r="A4210">
        <v>0.50495999999999996</v>
      </c>
      <c r="B4210">
        <v>-85.656738000000004</v>
      </c>
      <c r="C4210">
        <v>-105.77392999999999</v>
      </c>
      <c r="D4210">
        <v>0</v>
      </c>
    </row>
    <row r="4211" spans="1:4" x14ac:dyDescent="0.25">
      <c r="A4211">
        <v>0.50507999999999997</v>
      </c>
      <c r="B4211">
        <v>-85.653687000000005</v>
      </c>
      <c r="C4211">
        <v>-105.72815</v>
      </c>
      <c r="D4211">
        <v>2.4414061999999999E-4</v>
      </c>
    </row>
    <row r="4212" spans="1:4" x14ac:dyDescent="0.25">
      <c r="A4212">
        <v>0.50519999999999998</v>
      </c>
      <c r="B4212">
        <v>-85.656738000000004</v>
      </c>
      <c r="C4212">
        <v>-105.71798</v>
      </c>
      <c r="D4212">
        <v>-1.2207031E-4</v>
      </c>
    </row>
    <row r="4213" spans="1:4" x14ac:dyDescent="0.25">
      <c r="A4213">
        <v>0.50531999999999999</v>
      </c>
      <c r="B4213">
        <v>-85.656738000000004</v>
      </c>
      <c r="C4213">
        <v>-105.73324</v>
      </c>
      <c r="D4213" s="1">
        <v>-6.1035156000000001E-5</v>
      </c>
    </row>
    <row r="4214" spans="1:4" x14ac:dyDescent="0.25">
      <c r="A4214">
        <v>0.50544</v>
      </c>
      <c r="B4214">
        <v>-85.656738000000004</v>
      </c>
      <c r="C4214">
        <v>-105.76375</v>
      </c>
      <c r="D4214">
        <v>3.6621093999999999E-4</v>
      </c>
    </row>
    <row r="4215" spans="1:4" x14ac:dyDescent="0.25">
      <c r="A4215">
        <v>0.50556000000000001</v>
      </c>
      <c r="B4215">
        <v>-85.659790000000001</v>
      </c>
      <c r="C4215">
        <v>-105.72815</v>
      </c>
      <c r="D4215">
        <v>1.2207031E-4</v>
      </c>
    </row>
    <row r="4216" spans="1:4" x14ac:dyDescent="0.25">
      <c r="A4216">
        <v>0.50568000000000002</v>
      </c>
      <c r="B4216">
        <v>-85.656738000000004</v>
      </c>
      <c r="C4216">
        <v>-105.74341</v>
      </c>
      <c r="D4216" s="1">
        <v>3.0517578E-5</v>
      </c>
    </row>
    <row r="4217" spans="1:4" x14ac:dyDescent="0.25">
      <c r="A4217">
        <v>0.50580000000000003</v>
      </c>
      <c r="B4217">
        <v>-85.659790000000001</v>
      </c>
      <c r="C4217">
        <v>-105.76884</v>
      </c>
      <c r="D4217">
        <v>3.3569336E-4</v>
      </c>
    </row>
    <row r="4218" spans="1:4" x14ac:dyDescent="0.25">
      <c r="A4218">
        <v>0.50592000000000004</v>
      </c>
      <c r="B4218">
        <v>-85.659790000000001</v>
      </c>
      <c r="C4218">
        <v>-105.74341</v>
      </c>
      <c r="D4218">
        <v>3.6621093999999999E-4</v>
      </c>
    </row>
    <row r="4219" spans="1:4" x14ac:dyDescent="0.25">
      <c r="A4219">
        <v>0.50604000000000005</v>
      </c>
      <c r="B4219">
        <v>-85.662841999999998</v>
      </c>
      <c r="C4219">
        <v>-105.76375</v>
      </c>
      <c r="D4219">
        <v>4.2724609000000001E-4</v>
      </c>
    </row>
    <row r="4220" spans="1:4" x14ac:dyDescent="0.25">
      <c r="A4220">
        <v>0.50616000000000005</v>
      </c>
      <c r="B4220">
        <v>-85.668944999999994</v>
      </c>
      <c r="C4220">
        <v>-105.76375</v>
      </c>
      <c r="D4220">
        <v>6.7138672E-4</v>
      </c>
    </row>
    <row r="4221" spans="1:4" x14ac:dyDescent="0.25">
      <c r="A4221">
        <v>0.50627999999999995</v>
      </c>
      <c r="B4221">
        <v>-85.665893999999994</v>
      </c>
      <c r="C4221">
        <v>-105.76884</v>
      </c>
      <c r="D4221">
        <v>1.2207031E-4</v>
      </c>
    </row>
    <row r="4222" spans="1:4" x14ac:dyDescent="0.25">
      <c r="A4222">
        <v>0.50639999999999996</v>
      </c>
      <c r="B4222">
        <v>-85.668944999999994</v>
      </c>
      <c r="C4222">
        <v>-105.80444</v>
      </c>
      <c r="D4222" s="1">
        <v>6.1035156000000001E-5</v>
      </c>
    </row>
    <row r="4223" spans="1:4" x14ac:dyDescent="0.25">
      <c r="A4223">
        <v>0.50651999999999997</v>
      </c>
      <c r="B4223">
        <v>-85.665893999999994</v>
      </c>
      <c r="C4223">
        <v>-105.74849</v>
      </c>
      <c r="D4223">
        <v>2.1362304999999999E-4</v>
      </c>
    </row>
    <row r="4224" spans="1:4" x14ac:dyDescent="0.25">
      <c r="A4224">
        <v>0.50663999999999998</v>
      </c>
      <c r="B4224">
        <v>-85.668944999999994</v>
      </c>
      <c r="C4224">
        <v>-105.75358</v>
      </c>
      <c r="D4224">
        <v>1.8310547E-4</v>
      </c>
    </row>
    <row r="4225" spans="1:4" x14ac:dyDescent="0.25">
      <c r="A4225">
        <v>0.50675999999999999</v>
      </c>
      <c r="B4225">
        <v>-85.671997000000005</v>
      </c>
      <c r="C4225">
        <v>-105.82987</v>
      </c>
      <c r="D4225">
        <v>1.5258789E-4</v>
      </c>
    </row>
    <row r="4226" spans="1:4" x14ac:dyDescent="0.25">
      <c r="A4226">
        <v>0.50688</v>
      </c>
      <c r="B4226">
        <v>-85.671997000000005</v>
      </c>
      <c r="C4226">
        <v>-105.80444</v>
      </c>
      <c r="D4226">
        <v>2.4414062999999998E-4</v>
      </c>
    </row>
    <row r="4227" spans="1:4" x14ac:dyDescent="0.25">
      <c r="A4227">
        <v>0.50700000000000001</v>
      </c>
      <c r="B4227">
        <v>-85.675049000000001</v>
      </c>
      <c r="C4227">
        <v>-105.75358</v>
      </c>
      <c r="D4227">
        <v>4.2724609000000001E-4</v>
      </c>
    </row>
    <row r="4228" spans="1:4" x14ac:dyDescent="0.25">
      <c r="A4228">
        <v>0.50712000000000002</v>
      </c>
      <c r="B4228">
        <v>-85.678100999999998</v>
      </c>
      <c r="C4228">
        <v>-105.77392999999999</v>
      </c>
      <c r="D4228">
        <v>-1.8310547E-4</v>
      </c>
    </row>
    <row r="4229" spans="1:4" x14ac:dyDescent="0.25">
      <c r="A4229">
        <v>0.50724000000000002</v>
      </c>
      <c r="B4229">
        <v>-85.681151999999997</v>
      </c>
      <c r="C4229">
        <v>-105.73324</v>
      </c>
      <c r="D4229">
        <v>1.8310547E-4</v>
      </c>
    </row>
    <row r="4230" spans="1:4" x14ac:dyDescent="0.25">
      <c r="A4230">
        <v>0.50736000000000003</v>
      </c>
      <c r="B4230">
        <v>-85.681151999999997</v>
      </c>
      <c r="C4230">
        <v>-105.75867</v>
      </c>
      <c r="D4230" s="1">
        <v>-6.1035156000000001E-5</v>
      </c>
    </row>
    <row r="4231" spans="1:4" x14ac:dyDescent="0.25">
      <c r="A4231">
        <v>0.50748000000000004</v>
      </c>
      <c r="B4231">
        <v>-85.684203999999994</v>
      </c>
      <c r="C4231">
        <v>-105.79427</v>
      </c>
      <c r="D4231">
        <v>-1.2207031E-4</v>
      </c>
    </row>
    <row r="4232" spans="1:4" x14ac:dyDescent="0.25">
      <c r="A4232">
        <v>0.50760000000000005</v>
      </c>
      <c r="B4232">
        <v>-85.687256000000005</v>
      </c>
      <c r="C4232">
        <v>-105.85531</v>
      </c>
      <c r="D4232" s="1">
        <v>6.1035156000000001E-5</v>
      </c>
    </row>
    <row r="4233" spans="1:4" x14ac:dyDescent="0.25">
      <c r="A4233">
        <v>0.50771999999999995</v>
      </c>
      <c r="B4233">
        <v>-85.687256000000005</v>
      </c>
      <c r="C4233">
        <v>-105.83496</v>
      </c>
      <c r="D4233" s="1">
        <v>-3.0517578E-5</v>
      </c>
    </row>
    <row r="4234" spans="1:4" x14ac:dyDescent="0.25">
      <c r="A4234">
        <v>0.50783999999999996</v>
      </c>
      <c r="B4234">
        <v>-85.690308000000002</v>
      </c>
      <c r="C4234">
        <v>-105.80444</v>
      </c>
      <c r="D4234">
        <v>-3.0517578E-4</v>
      </c>
    </row>
    <row r="4235" spans="1:4" x14ac:dyDescent="0.25">
      <c r="A4235">
        <v>0.50795999999999997</v>
      </c>
      <c r="B4235">
        <v>-85.693359000000001</v>
      </c>
      <c r="C4235">
        <v>-105.81462000000001</v>
      </c>
      <c r="D4235">
        <v>0</v>
      </c>
    </row>
    <row r="4236" spans="1:4" x14ac:dyDescent="0.25">
      <c r="A4236">
        <v>0.50807999999999998</v>
      </c>
      <c r="B4236">
        <v>-85.693359000000001</v>
      </c>
      <c r="C4236">
        <v>-105.76884</v>
      </c>
      <c r="D4236" s="1">
        <v>6.1035156000000001E-5</v>
      </c>
    </row>
    <row r="4237" spans="1:4" x14ac:dyDescent="0.25">
      <c r="A4237">
        <v>0.50819999999999999</v>
      </c>
      <c r="B4237">
        <v>-85.696410999999998</v>
      </c>
      <c r="C4237">
        <v>-105.77901</v>
      </c>
      <c r="D4237">
        <v>-2.1362304999999999E-4</v>
      </c>
    </row>
    <row r="4238" spans="1:4" x14ac:dyDescent="0.25">
      <c r="A4238">
        <v>0.50831999999999999</v>
      </c>
      <c r="B4238">
        <v>-85.702515000000005</v>
      </c>
      <c r="C4238">
        <v>-105.82478999999999</v>
      </c>
      <c r="D4238">
        <v>2.7465820000000001E-4</v>
      </c>
    </row>
    <row r="4239" spans="1:4" x14ac:dyDescent="0.25">
      <c r="A4239">
        <v>0.50844</v>
      </c>
      <c r="B4239">
        <v>-85.702515000000005</v>
      </c>
      <c r="C4239">
        <v>-105.82478999999999</v>
      </c>
      <c r="D4239">
        <v>1.5258789E-4</v>
      </c>
    </row>
    <row r="4240" spans="1:4" x14ac:dyDescent="0.25">
      <c r="A4240">
        <v>0.50856000000000001</v>
      </c>
      <c r="B4240">
        <v>-85.705566000000005</v>
      </c>
      <c r="C4240">
        <v>-105.80444</v>
      </c>
      <c r="D4240">
        <v>-3.3569336E-4</v>
      </c>
    </row>
    <row r="4241" spans="1:4" x14ac:dyDescent="0.25">
      <c r="A4241">
        <v>0.50868000000000002</v>
      </c>
      <c r="B4241">
        <v>-85.705566000000005</v>
      </c>
      <c r="C4241">
        <v>-105.80444</v>
      </c>
      <c r="D4241" s="1">
        <v>3.0517578E-5</v>
      </c>
    </row>
    <row r="4242" spans="1:4" x14ac:dyDescent="0.25">
      <c r="A4242">
        <v>0.50880000000000003</v>
      </c>
      <c r="B4242">
        <v>-85.708618000000001</v>
      </c>
      <c r="C4242">
        <v>-105.82478999999999</v>
      </c>
      <c r="D4242">
        <v>1.5258789E-4</v>
      </c>
    </row>
    <row r="4243" spans="1:4" x14ac:dyDescent="0.25">
      <c r="A4243">
        <v>0.50892000000000004</v>
      </c>
      <c r="B4243">
        <v>-85.708618000000001</v>
      </c>
      <c r="C4243">
        <v>-105.73324</v>
      </c>
      <c r="D4243">
        <v>0</v>
      </c>
    </row>
    <row r="4244" spans="1:4" x14ac:dyDescent="0.25">
      <c r="A4244">
        <v>0.50904000000000005</v>
      </c>
      <c r="B4244">
        <v>-85.708618000000001</v>
      </c>
      <c r="C4244">
        <v>-105.72306</v>
      </c>
      <c r="D4244">
        <v>0</v>
      </c>
    </row>
    <row r="4245" spans="1:4" x14ac:dyDescent="0.25">
      <c r="A4245">
        <v>0.50915999999999995</v>
      </c>
      <c r="B4245">
        <v>-85.711669999999998</v>
      </c>
      <c r="C4245">
        <v>-105.70780000000001</v>
      </c>
      <c r="D4245">
        <v>2.1362304999999999E-4</v>
      </c>
    </row>
    <row r="4246" spans="1:4" x14ac:dyDescent="0.25">
      <c r="A4246">
        <v>0.50927999999999995</v>
      </c>
      <c r="B4246">
        <v>-85.711669999999998</v>
      </c>
      <c r="C4246">
        <v>-105.70272</v>
      </c>
      <c r="D4246">
        <v>0</v>
      </c>
    </row>
    <row r="4247" spans="1:4" x14ac:dyDescent="0.25">
      <c r="A4247">
        <v>0.50939999999999996</v>
      </c>
      <c r="B4247">
        <v>-85.714721999999995</v>
      </c>
      <c r="C4247">
        <v>-105.68746</v>
      </c>
      <c r="D4247">
        <v>0</v>
      </c>
    </row>
    <row r="4248" spans="1:4" x14ac:dyDescent="0.25">
      <c r="A4248">
        <v>0.50951999999999997</v>
      </c>
      <c r="B4248">
        <v>-85.714721999999995</v>
      </c>
      <c r="C4248">
        <v>-105.64677</v>
      </c>
      <c r="D4248">
        <v>0</v>
      </c>
    </row>
    <row r="4249" spans="1:4" x14ac:dyDescent="0.25">
      <c r="A4249">
        <v>0.50963999999999998</v>
      </c>
      <c r="B4249">
        <v>-85.711669999999998</v>
      </c>
      <c r="C4249">
        <v>-105.64167999999999</v>
      </c>
      <c r="D4249">
        <v>-2.1362304999999999E-4</v>
      </c>
    </row>
    <row r="4250" spans="1:4" x14ac:dyDescent="0.25">
      <c r="A4250">
        <v>0.50975999999999999</v>
      </c>
      <c r="B4250">
        <v>-85.711669999999998</v>
      </c>
      <c r="C4250">
        <v>-105.6722</v>
      </c>
      <c r="D4250">
        <v>1.2207031E-4</v>
      </c>
    </row>
    <row r="4251" spans="1:4" x14ac:dyDescent="0.25">
      <c r="A4251">
        <v>0.50988</v>
      </c>
      <c r="B4251">
        <v>-85.708618000000001</v>
      </c>
      <c r="C4251">
        <v>-105.66710999999999</v>
      </c>
      <c r="D4251">
        <v>7.9345703E-4</v>
      </c>
    </row>
    <row r="4252" spans="1:4" x14ac:dyDescent="0.25">
      <c r="A4252">
        <v>0.51</v>
      </c>
      <c r="B4252">
        <v>-85.711669999999998</v>
      </c>
      <c r="C4252">
        <v>-105.65694000000001</v>
      </c>
      <c r="D4252">
        <v>2.1362304999999999E-4</v>
      </c>
    </row>
    <row r="4253" spans="1:4" x14ac:dyDescent="0.25">
      <c r="A4253">
        <v>0.51012000000000002</v>
      </c>
      <c r="B4253">
        <v>-85.711669999999998</v>
      </c>
      <c r="C4253">
        <v>-105.67729</v>
      </c>
      <c r="D4253">
        <v>1.5258789E-4</v>
      </c>
    </row>
    <row r="4254" spans="1:4" x14ac:dyDescent="0.25">
      <c r="A4254">
        <v>0.51024000000000003</v>
      </c>
      <c r="B4254">
        <v>-85.711669999999998</v>
      </c>
      <c r="C4254">
        <v>-105.67729</v>
      </c>
      <c r="D4254">
        <v>3.6621093999999999E-4</v>
      </c>
    </row>
    <row r="4255" spans="1:4" x14ac:dyDescent="0.25">
      <c r="A4255">
        <v>0.51036000000000004</v>
      </c>
      <c r="B4255">
        <v>-85.711669999999998</v>
      </c>
      <c r="C4255">
        <v>-105.6722</v>
      </c>
      <c r="D4255">
        <v>1.8310547E-4</v>
      </c>
    </row>
    <row r="4256" spans="1:4" x14ac:dyDescent="0.25">
      <c r="A4256">
        <v>0.51048000000000004</v>
      </c>
      <c r="B4256">
        <v>-85.708618000000001</v>
      </c>
      <c r="C4256">
        <v>-105.66203</v>
      </c>
      <c r="D4256" s="1">
        <v>3.0517578E-5</v>
      </c>
    </row>
    <row r="4257" spans="1:4" x14ac:dyDescent="0.25">
      <c r="A4257">
        <v>0.51060000000000005</v>
      </c>
      <c r="B4257">
        <v>-85.711669999999998</v>
      </c>
      <c r="C4257">
        <v>-105.62642</v>
      </c>
      <c r="D4257">
        <v>2.1362304999999999E-4</v>
      </c>
    </row>
    <row r="4258" spans="1:4" x14ac:dyDescent="0.25">
      <c r="A4258">
        <v>0.51071999999999995</v>
      </c>
      <c r="B4258">
        <v>-85.708618000000001</v>
      </c>
      <c r="C4258">
        <v>-105.64167999999999</v>
      </c>
      <c r="D4258">
        <v>3.3569336E-4</v>
      </c>
    </row>
    <row r="4259" spans="1:4" x14ac:dyDescent="0.25">
      <c r="A4259">
        <v>0.51083999999999996</v>
      </c>
      <c r="B4259">
        <v>-85.705566000000005</v>
      </c>
      <c r="C4259">
        <v>-105.6722</v>
      </c>
      <c r="D4259" s="1">
        <v>3.0517578E-5</v>
      </c>
    </row>
    <row r="4260" spans="1:4" x14ac:dyDescent="0.25">
      <c r="A4260">
        <v>0.51095999999999997</v>
      </c>
      <c r="B4260">
        <v>-85.708618000000001</v>
      </c>
      <c r="C4260">
        <v>-105.66203</v>
      </c>
      <c r="D4260">
        <v>2.4414062999999998E-4</v>
      </c>
    </row>
    <row r="4261" spans="1:4" x14ac:dyDescent="0.25">
      <c r="A4261">
        <v>0.51107999999999998</v>
      </c>
      <c r="B4261">
        <v>-85.705566000000005</v>
      </c>
      <c r="C4261">
        <v>-105.58573</v>
      </c>
      <c r="D4261">
        <v>2.7465820000000001E-4</v>
      </c>
    </row>
    <row r="4262" spans="1:4" x14ac:dyDescent="0.25">
      <c r="A4262">
        <v>0.51119999999999999</v>
      </c>
      <c r="B4262">
        <v>-85.705566000000005</v>
      </c>
      <c r="C4262">
        <v>-105.5603</v>
      </c>
      <c r="D4262" s="1">
        <v>-3.0517578E-5</v>
      </c>
    </row>
    <row r="4263" spans="1:4" x14ac:dyDescent="0.25">
      <c r="A4263">
        <v>0.51132</v>
      </c>
      <c r="B4263">
        <v>-85.702515000000005</v>
      </c>
      <c r="C4263">
        <v>-105.53487</v>
      </c>
      <c r="D4263">
        <v>3.6621093999999999E-4</v>
      </c>
    </row>
    <row r="4264" spans="1:4" x14ac:dyDescent="0.25">
      <c r="A4264">
        <v>0.51144000000000001</v>
      </c>
      <c r="B4264">
        <v>-85.705566000000005</v>
      </c>
      <c r="C4264">
        <v>-105.58573</v>
      </c>
      <c r="D4264">
        <v>5.7983397999999996E-4</v>
      </c>
    </row>
    <row r="4265" spans="1:4" x14ac:dyDescent="0.25">
      <c r="A4265">
        <v>0.51156000000000001</v>
      </c>
      <c r="B4265">
        <v>-85.699462999999994</v>
      </c>
      <c r="C4265">
        <v>-105.60608000000001</v>
      </c>
      <c r="D4265" s="1">
        <v>9.1552734000000001E-5</v>
      </c>
    </row>
    <row r="4266" spans="1:4" x14ac:dyDescent="0.25">
      <c r="A4266">
        <v>0.51168000000000002</v>
      </c>
      <c r="B4266">
        <v>-85.699462999999994</v>
      </c>
      <c r="C4266">
        <v>-105.62134</v>
      </c>
      <c r="D4266">
        <v>4.2724609000000001E-4</v>
      </c>
    </row>
    <row r="4267" spans="1:4" x14ac:dyDescent="0.25">
      <c r="A4267">
        <v>0.51180000000000003</v>
      </c>
      <c r="B4267">
        <v>-85.699462999999994</v>
      </c>
      <c r="C4267">
        <v>-105.5603</v>
      </c>
      <c r="D4267">
        <v>3.0517578E-4</v>
      </c>
    </row>
    <row r="4268" spans="1:4" x14ac:dyDescent="0.25">
      <c r="A4268">
        <v>0.51192000000000004</v>
      </c>
      <c r="B4268">
        <v>-85.699462999999994</v>
      </c>
      <c r="C4268">
        <v>-105.5247</v>
      </c>
      <c r="D4268">
        <v>1.8310547E-4</v>
      </c>
    </row>
    <row r="4269" spans="1:4" x14ac:dyDescent="0.25">
      <c r="A4269">
        <v>0.51204000000000005</v>
      </c>
      <c r="B4269">
        <v>-85.696410999999998</v>
      </c>
      <c r="C4269">
        <v>-105.49418</v>
      </c>
      <c r="D4269">
        <v>4.8828125E-4</v>
      </c>
    </row>
    <row r="4270" spans="1:4" x14ac:dyDescent="0.25">
      <c r="A4270">
        <v>0.51215999999999995</v>
      </c>
      <c r="B4270">
        <v>-85.699462999999994</v>
      </c>
      <c r="C4270">
        <v>-105.44840000000001</v>
      </c>
      <c r="D4270">
        <v>2.1362304999999999E-4</v>
      </c>
    </row>
    <row r="4271" spans="1:4" x14ac:dyDescent="0.25">
      <c r="A4271">
        <v>0.51227999999999996</v>
      </c>
      <c r="B4271">
        <v>-85.696410999999998</v>
      </c>
      <c r="C4271">
        <v>-105.46366</v>
      </c>
      <c r="D4271" s="1">
        <v>9.1552734000000001E-5</v>
      </c>
    </row>
    <row r="4272" spans="1:4" x14ac:dyDescent="0.25">
      <c r="A4272">
        <v>0.51239999999999997</v>
      </c>
      <c r="B4272">
        <v>-85.696410999999998</v>
      </c>
      <c r="C4272">
        <v>-105.5247</v>
      </c>
      <c r="D4272">
        <v>4.8828125E-4</v>
      </c>
    </row>
    <row r="4273" spans="1:4" x14ac:dyDescent="0.25">
      <c r="A4273">
        <v>0.51251999999999998</v>
      </c>
      <c r="B4273">
        <v>-85.690308000000002</v>
      </c>
      <c r="C4273">
        <v>-105.53995999999999</v>
      </c>
      <c r="D4273">
        <v>1.5258789E-4</v>
      </c>
    </row>
    <row r="4274" spans="1:4" x14ac:dyDescent="0.25">
      <c r="A4274">
        <v>0.51263999999999998</v>
      </c>
      <c r="B4274">
        <v>-85.690308000000002</v>
      </c>
      <c r="C4274">
        <v>-105.53995999999999</v>
      </c>
      <c r="D4274">
        <v>-1.2207031E-4</v>
      </c>
    </row>
    <row r="4275" spans="1:4" x14ac:dyDescent="0.25">
      <c r="A4275">
        <v>0.51275999999999999</v>
      </c>
      <c r="B4275">
        <v>-85.687256000000005</v>
      </c>
      <c r="C4275">
        <v>-105.55013</v>
      </c>
      <c r="D4275">
        <v>1.8310547E-4</v>
      </c>
    </row>
    <row r="4276" spans="1:4" x14ac:dyDescent="0.25">
      <c r="A4276">
        <v>0.51288</v>
      </c>
      <c r="B4276">
        <v>-85.690308000000002</v>
      </c>
      <c r="C4276">
        <v>-105.51961</v>
      </c>
      <c r="D4276" s="1">
        <v>9.1552734000000001E-5</v>
      </c>
    </row>
    <row r="4277" spans="1:4" x14ac:dyDescent="0.25">
      <c r="A4277">
        <v>0.51300000000000001</v>
      </c>
      <c r="B4277">
        <v>-85.687256000000005</v>
      </c>
      <c r="C4277">
        <v>-105.55013</v>
      </c>
      <c r="D4277">
        <v>-1.2207031E-4</v>
      </c>
    </row>
    <row r="4278" spans="1:4" x14ac:dyDescent="0.25">
      <c r="A4278">
        <v>0.51312000000000002</v>
      </c>
      <c r="B4278">
        <v>-85.687256000000005</v>
      </c>
      <c r="C4278">
        <v>-105.48909999999999</v>
      </c>
      <c r="D4278">
        <v>1.2207031E-4</v>
      </c>
    </row>
    <row r="4279" spans="1:4" x14ac:dyDescent="0.25">
      <c r="A4279">
        <v>0.51324000000000003</v>
      </c>
      <c r="B4279">
        <v>-85.687256000000005</v>
      </c>
      <c r="C4279">
        <v>-105.50944</v>
      </c>
      <c r="D4279">
        <v>3.3569336E-4</v>
      </c>
    </row>
    <row r="4280" spans="1:4" x14ac:dyDescent="0.25">
      <c r="A4280">
        <v>0.51336000000000004</v>
      </c>
      <c r="B4280">
        <v>-85.687256000000005</v>
      </c>
      <c r="C4280">
        <v>-105.50944</v>
      </c>
      <c r="D4280" s="1">
        <v>-6.1035156000000001E-5</v>
      </c>
    </row>
    <row r="4281" spans="1:4" x14ac:dyDescent="0.25">
      <c r="A4281">
        <v>0.51348000000000005</v>
      </c>
      <c r="B4281">
        <v>-85.690308000000002</v>
      </c>
      <c r="C4281">
        <v>-105.53995999999999</v>
      </c>
      <c r="D4281">
        <v>0</v>
      </c>
    </row>
    <row r="4282" spans="1:4" x14ac:dyDescent="0.25">
      <c r="A4282">
        <v>0.51359999999999995</v>
      </c>
      <c r="B4282">
        <v>-85.687256000000005</v>
      </c>
      <c r="C4282">
        <v>-105.56538999999999</v>
      </c>
      <c r="D4282">
        <v>2.4414062999999998E-4</v>
      </c>
    </row>
    <row r="4283" spans="1:4" x14ac:dyDescent="0.25">
      <c r="A4283">
        <v>0.51371999999999995</v>
      </c>
      <c r="B4283">
        <v>-85.687256000000005</v>
      </c>
      <c r="C4283">
        <v>-105.57556</v>
      </c>
      <c r="D4283">
        <v>-1.8310547E-4</v>
      </c>
    </row>
    <row r="4284" spans="1:4" x14ac:dyDescent="0.25">
      <c r="A4284">
        <v>0.51383999999999996</v>
      </c>
      <c r="B4284">
        <v>-85.687256000000005</v>
      </c>
      <c r="C4284">
        <v>-105.59081999999999</v>
      </c>
      <c r="D4284" s="1">
        <v>-3.0517578E-5</v>
      </c>
    </row>
    <row r="4285" spans="1:4" x14ac:dyDescent="0.25">
      <c r="A4285">
        <v>0.51395999999999997</v>
      </c>
      <c r="B4285">
        <v>-85.681151999999997</v>
      </c>
      <c r="C4285">
        <v>-105.60099</v>
      </c>
      <c r="D4285" s="1">
        <v>9.1552734000000001E-5</v>
      </c>
    </row>
    <row r="4286" spans="1:4" x14ac:dyDescent="0.25">
      <c r="A4286">
        <v>0.51407999999999998</v>
      </c>
      <c r="B4286">
        <v>-85.681151999999997</v>
      </c>
      <c r="C4286">
        <v>-105.58573</v>
      </c>
      <c r="D4286">
        <v>-1.2207031E-4</v>
      </c>
    </row>
    <row r="4287" spans="1:4" x14ac:dyDescent="0.25">
      <c r="A4287">
        <v>0.51419999999999999</v>
      </c>
      <c r="B4287">
        <v>-85.675049000000001</v>
      </c>
      <c r="C4287">
        <v>-105.64167999999999</v>
      </c>
      <c r="D4287" s="1">
        <v>3.0517578E-5</v>
      </c>
    </row>
    <row r="4288" spans="1:4" x14ac:dyDescent="0.25">
      <c r="A4288">
        <v>0.51432</v>
      </c>
      <c r="B4288">
        <v>-85.678100999999998</v>
      </c>
      <c r="C4288">
        <v>-105.66710999999999</v>
      </c>
      <c r="D4288">
        <v>3.0517578E-4</v>
      </c>
    </row>
    <row r="4289" spans="1:4" x14ac:dyDescent="0.25">
      <c r="A4289">
        <v>0.51444000000000001</v>
      </c>
      <c r="B4289">
        <v>-85.671997000000005</v>
      </c>
      <c r="C4289">
        <v>-105.63151000000001</v>
      </c>
      <c r="D4289" s="1">
        <v>6.1035156000000001E-5</v>
      </c>
    </row>
    <row r="4290" spans="1:4" x14ac:dyDescent="0.25">
      <c r="A4290">
        <v>0.51456000000000002</v>
      </c>
      <c r="B4290">
        <v>-85.665893999999994</v>
      </c>
      <c r="C4290">
        <v>-105.62642</v>
      </c>
      <c r="D4290">
        <v>-3.9672851999999998E-4</v>
      </c>
    </row>
    <row r="4291" spans="1:4" x14ac:dyDescent="0.25">
      <c r="A4291">
        <v>0.51468000000000003</v>
      </c>
      <c r="B4291">
        <v>-85.659790000000001</v>
      </c>
      <c r="C4291">
        <v>-105.59081999999999</v>
      </c>
      <c r="D4291">
        <v>1.5258789E-4</v>
      </c>
    </row>
    <row r="4292" spans="1:4" x14ac:dyDescent="0.25">
      <c r="A4292">
        <v>0.51480000000000004</v>
      </c>
      <c r="B4292">
        <v>-85.659790000000001</v>
      </c>
      <c r="C4292">
        <v>-105.60099</v>
      </c>
      <c r="D4292" s="1">
        <v>-9.1552734000000001E-5</v>
      </c>
    </row>
    <row r="4293" spans="1:4" x14ac:dyDescent="0.25">
      <c r="A4293">
        <v>0.51492000000000004</v>
      </c>
      <c r="B4293">
        <v>-85.650634999999994</v>
      </c>
      <c r="C4293">
        <v>-105.62642</v>
      </c>
      <c r="D4293" s="1">
        <v>-9.1552734000000001E-5</v>
      </c>
    </row>
    <row r="4294" spans="1:4" x14ac:dyDescent="0.25">
      <c r="A4294">
        <v>0.51504000000000005</v>
      </c>
      <c r="B4294">
        <v>-85.647582999999997</v>
      </c>
      <c r="C4294">
        <v>-105.6722</v>
      </c>
      <c r="D4294">
        <v>1.2207031E-4</v>
      </c>
    </row>
    <row r="4295" spans="1:4" x14ac:dyDescent="0.25">
      <c r="A4295">
        <v>0.51515999999999995</v>
      </c>
      <c r="B4295">
        <v>-85.644531000000001</v>
      </c>
      <c r="C4295">
        <v>-105.6722</v>
      </c>
      <c r="D4295">
        <v>2.4414062999999998E-4</v>
      </c>
    </row>
    <row r="4296" spans="1:4" x14ac:dyDescent="0.25">
      <c r="A4296">
        <v>0.51527999999999996</v>
      </c>
      <c r="B4296">
        <v>-85.632323999999997</v>
      </c>
      <c r="C4296">
        <v>-105.71798</v>
      </c>
      <c r="D4296">
        <v>-1.8310547E-4</v>
      </c>
    </row>
    <row r="4297" spans="1:4" x14ac:dyDescent="0.25">
      <c r="A4297">
        <v>0.51539999999999997</v>
      </c>
      <c r="B4297">
        <v>-85.626221000000001</v>
      </c>
      <c r="C4297">
        <v>-105.71798</v>
      </c>
      <c r="D4297">
        <v>1.2207031E-4</v>
      </c>
    </row>
    <row r="4298" spans="1:4" x14ac:dyDescent="0.25">
      <c r="A4298">
        <v>0.51551999999999998</v>
      </c>
      <c r="B4298">
        <v>-85.620116999999993</v>
      </c>
      <c r="C4298">
        <v>-105.70272</v>
      </c>
      <c r="D4298" s="1">
        <v>9.1552734000000001E-5</v>
      </c>
    </row>
    <row r="4299" spans="1:4" x14ac:dyDescent="0.25">
      <c r="A4299">
        <v>0.51563999999999999</v>
      </c>
      <c r="B4299">
        <v>-85.614013999999997</v>
      </c>
      <c r="C4299">
        <v>-105.66710999999999</v>
      </c>
      <c r="D4299">
        <v>0</v>
      </c>
    </row>
    <row r="4300" spans="1:4" x14ac:dyDescent="0.25">
      <c r="A4300">
        <v>0.51576</v>
      </c>
      <c r="B4300">
        <v>-85.607910000000004</v>
      </c>
      <c r="C4300">
        <v>-105.70780000000001</v>
      </c>
      <c r="D4300">
        <v>3.3569336E-4</v>
      </c>
    </row>
    <row r="4301" spans="1:4" x14ac:dyDescent="0.25">
      <c r="A4301">
        <v>0.51588000000000001</v>
      </c>
      <c r="B4301">
        <v>-85.598754999999997</v>
      </c>
      <c r="C4301">
        <v>-105.68746</v>
      </c>
      <c r="D4301">
        <v>1.5258789E-4</v>
      </c>
    </row>
    <row r="4302" spans="1:4" x14ac:dyDescent="0.25">
      <c r="A4302">
        <v>0.51600000000000001</v>
      </c>
      <c r="B4302">
        <v>-85.592651000000004</v>
      </c>
      <c r="C4302">
        <v>-105.6722</v>
      </c>
      <c r="D4302">
        <v>-1.8310547E-4</v>
      </c>
    </row>
    <row r="4303" spans="1:4" x14ac:dyDescent="0.25">
      <c r="A4303">
        <v>0.51612000000000002</v>
      </c>
      <c r="B4303">
        <v>-85.583495999999997</v>
      </c>
      <c r="C4303">
        <v>-105.68746</v>
      </c>
      <c r="D4303" s="1">
        <v>-3.0517578E-5</v>
      </c>
    </row>
    <row r="4304" spans="1:4" x14ac:dyDescent="0.25">
      <c r="A4304">
        <v>0.51624000000000003</v>
      </c>
      <c r="B4304">
        <v>-85.577393000000001</v>
      </c>
      <c r="C4304">
        <v>-105.65694000000001</v>
      </c>
      <c r="D4304">
        <v>1.5258789E-4</v>
      </c>
    </row>
    <row r="4305" spans="1:4" x14ac:dyDescent="0.25">
      <c r="A4305">
        <v>0.51636000000000004</v>
      </c>
      <c r="B4305">
        <v>-85.568236999999996</v>
      </c>
      <c r="C4305">
        <v>-105.66203</v>
      </c>
      <c r="D4305">
        <v>-1.2207031E-4</v>
      </c>
    </row>
    <row r="4306" spans="1:4" x14ac:dyDescent="0.25">
      <c r="A4306">
        <v>0.51648000000000005</v>
      </c>
      <c r="B4306">
        <v>-85.559082000000004</v>
      </c>
      <c r="C4306">
        <v>-105.65694000000001</v>
      </c>
      <c r="D4306">
        <v>1.2207031E-4</v>
      </c>
    </row>
    <row r="4307" spans="1:4" x14ac:dyDescent="0.25">
      <c r="A4307">
        <v>0.51659999999999995</v>
      </c>
      <c r="B4307">
        <v>-85.556030000000007</v>
      </c>
      <c r="C4307">
        <v>-105.66710999999999</v>
      </c>
      <c r="D4307">
        <v>3.3569336E-4</v>
      </c>
    </row>
    <row r="4308" spans="1:4" x14ac:dyDescent="0.25">
      <c r="A4308">
        <v>0.51671999999999996</v>
      </c>
      <c r="B4308">
        <v>-85.543823000000003</v>
      </c>
      <c r="C4308">
        <v>-105.66710999999999</v>
      </c>
      <c r="D4308" s="1">
        <v>-6.1035156000000001E-5</v>
      </c>
    </row>
    <row r="4309" spans="1:4" x14ac:dyDescent="0.25">
      <c r="A4309">
        <v>0.51683999999999997</v>
      </c>
      <c r="B4309">
        <v>-85.534667999999996</v>
      </c>
      <c r="C4309">
        <v>-105.6722</v>
      </c>
      <c r="D4309" s="1">
        <v>3.0517578E-5</v>
      </c>
    </row>
    <row r="4310" spans="1:4" x14ac:dyDescent="0.25">
      <c r="A4310">
        <v>0.51695999999999998</v>
      </c>
      <c r="B4310">
        <v>-85.525513000000004</v>
      </c>
      <c r="C4310">
        <v>-105.65186</v>
      </c>
      <c r="D4310">
        <v>2.4414062999999998E-4</v>
      </c>
    </row>
    <row r="4311" spans="1:4" x14ac:dyDescent="0.25">
      <c r="A4311">
        <v>0.51707999999999998</v>
      </c>
      <c r="B4311">
        <v>-85.519408999999996</v>
      </c>
      <c r="C4311">
        <v>-105.61117</v>
      </c>
      <c r="D4311" s="1">
        <v>-6.1035156000000001E-5</v>
      </c>
    </row>
    <row r="4312" spans="1:4" x14ac:dyDescent="0.25">
      <c r="A4312">
        <v>0.51719999999999999</v>
      </c>
      <c r="B4312">
        <v>-85.507202000000007</v>
      </c>
      <c r="C4312">
        <v>-105.58573</v>
      </c>
      <c r="D4312">
        <v>-1.5258789E-4</v>
      </c>
    </row>
    <row r="4313" spans="1:4" x14ac:dyDescent="0.25">
      <c r="A4313">
        <v>0.51732</v>
      </c>
      <c r="B4313">
        <v>-85.498047</v>
      </c>
      <c r="C4313">
        <v>-105.58065000000001</v>
      </c>
      <c r="D4313" s="1">
        <v>9.1552734000000001E-5</v>
      </c>
    </row>
    <row r="4314" spans="1:4" x14ac:dyDescent="0.25">
      <c r="A4314">
        <v>0.51744000000000001</v>
      </c>
      <c r="B4314">
        <v>-85.488892000000007</v>
      </c>
      <c r="C4314">
        <v>-105.57556</v>
      </c>
      <c r="D4314">
        <v>-2.4414062999999998E-4</v>
      </c>
    </row>
    <row r="4315" spans="1:4" x14ac:dyDescent="0.25">
      <c r="A4315">
        <v>0.51756000000000002</v>
      </c>
      <c r="B4315">
        <v>-85.482787999999999</v>
      </c>
      <c r="C4315">
        <v>-105.56538999999999</v>
      </c>
      <c r="D4315" s="1">
        <v>-9.1552734000000001E-5</v>
      </c>
    </row>
    <row r="4316" spans="1:4" x14ac:dyDescent="0.25">
      <c r="A4316">
        <v>0.51768000000000003</v>
      </c>
      <c r="B4316">
        <v>-85.476685000000003</v>
      </c>
      <c r="C4316">
        <v>-105.61624999999999</v>
      </c>
      <c r="D4316">
        <v>1.8310547E-4</v>
      </c>
    </row>
    <row r="4317" spans="1:4" x14ac:dyDescent="0.25">
      <c r="A4317">
        <v>0.51780000000000004</v>
      </c>
      <c r="B4317">
        <v>-85.467528999999999</v>
      </c>
      <c r="C4317">
        <v>-105.65186</v>
      </c>
      <c r="D4317" s="1">
        <v>-3.0517578E-5</v>
      </c>
    </row>
    <row r="4318" spans="1:4" x14ac:dyDescent="0.25">
      <c r="A4318">
        <v>0.51792000000000005</v>
      </c>
      <c r="B4318">
        <v>-85.455321999999995</v>
      </c>
      <c r="C4318">
        <v>-105.70272</v>
      </c>
      <c r="D4318" s="1">
        <v>6.1035156000000001E-5</v>
      </c>
    </row>
    <row r="4319" spans="1:4" x14ac:dyDescent="0.25">
      <c r="A4319">
        <v>0.51803999999999994</v>
      </c>
      <c r="B4319">
        <v>-85.449218999999999</v>
      </c>
      <c r="C4319">
        <v>-105.69763</v>
      </c>
      <c r="D4319">
        <v>3.0517578E-4</v>
      </c>
    </row>
    <row r="4320" spans="1:4" x14ac:dyDescent="0.25">
      <c r="A4320">
        <v>0.51815999999999995</v>
      </c>
      <c r="B4320">
        <v>-85.443115000000006</v>
      </c>
      <c r="C4320">
        <v>-105.71798</v>
      </c>
      <c r="D4320" s="1">
        <v>-3.0517578E-5</v>
      </c>
    </row>
    <row r="4321" spans="1:4" x14ac:dyDescent="0.25">
      <c r="A4321">
        <v>0.51827999999999996</v>
      </c>
      <c r="B4321">
        <v>-85.433959999999999</v>
      </c>
      <c r="C4321">
        <v>-105.72815</v>
      </c>
      <c r="D4321" s="1">
        <v>6.1035156000000001E-5</v>
      </c>
    </row>
    <row r="4322" spans="1:4" x14ac:dyDescent="0.25">
      <c r="A4322">
        <v>0.51839999999999997</v>
      </c>
      <c r="B4322">
        <v>-85.430908000000002</v>
      </c>
      <c r="C4322">
        <v>-105.69255</v>
      </c>
      <c r="D4322">
        <v>3.0517578E-4</v>
      </c>
    </row>
    <row r="4323" spans="1:4" x14ac:dyDescent="0.25">
      <c r="A4323">
        <v>0.51851999999999998</v>
      </c>
      <c r="B4323">
        <v>-85.424805000000006</v>
      </c>
      <c r="C4323">
        <v>-105.62134</v>
      </c>
      <c r="D4323">
        <v>-1.2207031E-4</v>
      </c>
    </row>
    <row r="4324" spans="1:4" x14ac:dyDescent="0.25">
      <c r="A4324">
        <v>0.51863999999999999</v>
      </c>
      <c r="B4324">
        <v>-85.421752999999995</v>
      </c>
      <c r="C4324">
        <v>-105.62642</v>
      </c>
      <c r="D4324" s="1">
        <v>-3.0517578E-5</v>
      </c>
    </row>
    <row r="4325" spans="1:4" x14ac:dyDescent="0.25">
      <c r="A4325">
        <v>0.51876</v>
      </c>
      <c r="B4325">
        <v>-85.415649000000002</v>
      </c>
      <c r="C4325">
        <v>-105.69255</v>
      </c>
      <c r="D4325">
        <v>4.5776367000000001E-4</v>
      </c>
    </row>
    <row r="4326" spans="1:4" x14ac:dyDescent="0.25">
      <c r="A4326">
        <v>0.51888000000000001</v>
      </c>
      <c r="B4326">
        <v>-85.409546000000006</v>
      </c>
      <c r="C4326">
        <v>-105.71289</v>
      </c>
      <c r="D4326">
        <v>1.2207031E-4</v>
      </c>
    </row>
    <row r="4327" spans="1:4" x14ac:dyDescent="0.25">
      <c r="A4327">
        <v>0.51900000000000002</v>
      </c>
      <c r="B4327">
        <v>-85.406493999999995</v>
      </c>
      <c r="C4327">
        <v>-105.70780000000001</v>
      </c>
      <c r="D4327" s="1">
        <v>-9.1552734000000001E-5</v>
      </c>
    </row>
    <row r="4328" spans="1:4" x14ac:dyDescent="0.25">
      <c r="A4328">
        <v>0.51912000000000003</v>
      </c>
      <c r="B4328">
        <v>-85.400390999999999</v>
      </c>
      <c r="C4328">
        <v>-105.67729</v>
      </c>
      <c r="D4328">
        <v>4.2724609000000001E-4</v>
      </c>
    </row>
    <row r="4329" spans="1:4" x14ac:dyDescent="0.25">
      <c r="A4329">
        <v>0.51924000000000003</v>
      </c>
      <c r="B4329">
        <v>-85.400390999999999</v>
      </c>
      <c r="C4329">
        <v>-105.68237000000001</v>
      </c>
      <c r="D4329">
        <v>1.8310547E-4</v>
      </c>
    </row>
    <row r="4330" spans="1:4" x14ac:dyDescent="0.25">
      <c r="A4330">
        <v>0.51936000000000004</v>
      </c>
      <c r="B4330">
        <v>-85.397339000000002</v>
      </c>
      <c r="C4330">
        <v>-105.67729</v>
      </c>
      <c r="D4330">
        <v>-1.2207031E-4</v>
      </c>
    </row>
    <row r="4331" spans="1:4" x14ac:dyDescent="0.25">
      <c r="A4331">
        <v>0.51948000000000005</v>
      </c>
      <c r="B4331">
        <v>-85.388183999999995</v>
      </c>
      <c r="C4331">
        <v>-105.66710999999999</v>
      </c>
      <c r="D4331">
        <v>1.8310547E-4</v>
      </c>
    </row>
    <row r="4332" spans="1:4" x14ac:dyDescent="0.25">
      <c r="A4332">
        <v>0.51959999999999995</v>
      </c>
      <c r="B4332">
        <v>-85.385131999999999</v>
      </c>
      <c r="C4332">
        <v>-105.66203</v>
      </c>
      <c r="D4332" s="1">
        <v>-3.0517578E-5</v>
      </c>
    </row>
    <row r="4333" spans="1:4" x14ac:dyDescent="0.25">
      <c r="A4333">
        <v>0.51971999999999996</v>
      </c>
      <c r="B4333">
        <v>-85.382080000000002</v>
      </c>
      <c r="C4333">
        <v>-105.68237000000001</v>
      </c>
      <c r="D4333">
        <v>-2.7465820000000001E-4</v>
      </c>
    </row>
    <row r="4334" spans="1:4" x14ac:dyDescent="0.25">
      <c r="A4334">
        <v>0.51983999999999997</v>
      </c>
      <c r="B4334">
        <v>-85.382080000000002</v>
      </c>
      <c r="C4334">
        <v>-105.73832</v>
      </c>
      <c r="D4334">
        <v>1.8310547E-4</v>
      </c>
    </row>
    <row r="4335" spans="1:4" x14ac:dyDescent="0.25">
      <c r="A4335">
        <v>0.51995999999999998</v>
      </c>
      <c r="B4335">
        <v>-85.375977000000006</v>
      </c>
      <c r="C4335">
        <v>-105.75867</v>
      </c>
      <c r="D4335">
        <v>2.4414062999999998E-4</v>
      </c>
    </row>
    <row r="4336" spans="1:4" x14ac:dyDescent="0.25">
      <c r="A4336">
        <v>0.52007999999999999</v>
      </c>
      <c r="B4336">
        <v>-85.372924999999995</v>
      </c>
      <c r="C4336">
        <v>-105.76884</v>
      </c>
      <c r="D4336" s="1">
        <v>3.0517578E-5</v>
      </c>
    </row>
    <row r="4337" spans="1:4" x14ac:dyDescent="0.25">
      <c r="A4337">
        <v>0.5202</v>
      </c>
      <c r="B4337">
        <v>-85.375977000000006</v>
      </c>
      <c r="C4337">
        <v>-105.79935999999999</v>
      </c>
      <c r="D4337">
        <v>1.2207031E-4</v>
      </c>
    </row>
    <row r="4338" spans="1:4" x14ac:dyDescent="0.25">
      <c r="A4338">
        <v>0.52032</v>
      </c>
      <c r="B4338">
        <v>-85.369872999999998</v>
      </c>
      <c r="C4338">
        <v>-105.84005000000001</v>
      </c>
      <c r="D4338" s="1">
        <v>-3.0517578E-5</v>
      </c>
    </row>
    <row r="4339" spans="1:4" x14ac:dyDescent="0.25">
      <c r="A4339">
        <v>0.52044000000000001</v>
      </c>
      <c r="B4339">
        <v>-85.366821000000002</v>
      </c>
      <c r="C4339">
        <v>-105.79935999999999</v>
      </c>
      <c r="D4339">
        <v>-3.0517578E-4</v>
      </c>
    </row>
    <row r="4340" spans="1:4" x14ac:dyDescent="0.25">
      <c r="A4340">
        <v>0.52056000000000002</v>
      </c>
      <c r="B4340">
        <v>-85.363770000000002</v>
      </c>
      <c r="C4340">
        <v>-105.77901</v>
      </c>
      <c r="D4340">
        <v>1.8310547E-4</v>
      </c>
    </row>
    <row r="4341" spans="1:4" x14ac:dyDescent="0.25">
      <c r="A4341">
        <v>0.52068000000000003</v>
      </c>
      <c r="B4341">
        <v>-85.366821000000002</v>
      </c>
      <c r="C4341">
        <v>-105.84005000000001</v>
      </c>
      <c r="D4341">
        <v>2.7465820000000001E-4</v>
      </c>
    </row>
    <row r="4342" spans="1:4" x14ac:dyDescent="0.25">
      <c r="A4342">
        <v>0.52080000000000004</v>
      </c>
      <c r="B4342">
        <v>-85.363770000000002</v>
      </c>
      <c r="C4342">
        <v>-105.8197</v>
      </c>
      <c r="D4342">
        <v>-2.7465820000000001E-4</v>
      </c>
    </row>
    <row r="4343" spans="1:4" x14ac:dyDescent="0.25">
      <c r="A4343">
        <v>0.52092000000000005</v>
      </c>
      <c r="B4343">
        <v>-85.360718000000006</v>
      </c>
      <c r="C4343">
        <v>-105.82478999999999</v>
      </c>
      <c r="D4343">
        <v>-1.2207031E-4</v>
      </c>
    </row>
    <row r="4344" spans="1:4" x14ac:dyDescent="0.25">
      <c r="A4344">
        <v>0.52103999999999995</v>
      </c>
      <c r="B4344">
        <v>-85.357665999999995</v>
      </c>
      <c r="C4344">
        <v>-105.86039</v>
      </c>
      <c r="D4344">
        <v>1.8310547E-4</v>
      </c>
    </row>
    <row r="4345" spans="1:4" x14ac:dyDescent="0.25">
      <c r="A4345">
        <v>0.52115999999999996</v>
      </c>
      <c r="B4345">
        <v>-85.357665999999995</v>
      </c>
      <c r="C4345">
        <v>-105.87056</v>
      </c>
      <c r="D4345">
        <v>-1.2207031E-4</v>
      </c>
    </row>
    <row r="4346" spans="1:4" x14ac:dyDescent="0.25">
      <c r="A4346">
        <v>0.52127999999999997</v>
      </c>
      <c r="B4346">
        <v>-85.354613999999998</v>
      </c>
      <c r="C4346">
        <v>-105.86548000000001</v>
      </c>
      <c r="D4346">
        <v>-1.5258789E-4</v>
      </c>
    </row>
    <row r="4347" spans="1:4" x14ac:dyDescent="0.25">
      <c r="A4347">
        <v>0.52139999999999997</v>
      </c>
      <c r="B4347">
        <v>-85.351562999999999</v>
      </c>
      <c r="C4347">
        <v>-105.83496</v>
      </c>
      <c r="D4347">
        <v>2.7465820000000001E-4</v>
      </c>
    </row>
    <row r="4348" spans="1:4" x14ac:dyDescent="0.25">
      <c r="A4348">
        <v>0.52151999999999998</v>
      </c>
      <c r="B4348">
        <v>-85.348511000000002</v>
      </c>
      <c r="C4348">
        <v>-105.86039</v>
      </c>
      <c r="D4348" s="1">
        <v>-6.1035156000000001E-5</v>
      </c>
    </row>
    <row r="4349" spans="1:4" x14ac:dyDescent="0.25">
      <c r="A4349">
        <v>0.52163999999999999</v>
      </c>
      <c r="B4349">
        <v>-85.348511000000002</v>
      </c>
      <c r="C4349">
        <v>-105.82987</v>
      </c>
      <c r="D4349" s="1">
        <v>3.0517578E-5</v>
      </c>
    </row>
    <row r="4350" spans="1:4" x14ac:dyDescent="0.25">
      <c r="A4350">
        <v>0.52176</v>
      </c>
      <c r="B4350">
        <v>-85.351562999999999</v>
      </c>
      <c r="C4350">
        <v>-105.77901</v>
      </c>
      <c r="D4350">
        <v>1.8310547E-4</v>
      </c>
    </row>
    <row r="4351" spans="1:4" x14ac:dyDescent="0.25">
      <c r="A4351">
        <v>0.52188000000000001</v>
      </c>
      <c r="B4351">
        <v>-85.345459000000005</v>
      </c>
      <c r="C4351">
        <v>-105.78918</v>
      </c>
      <c r="D4351" s="1">
        <v>-6.1035156000000001E-5</v>
      </c>
    </row>
    <row r="4352" spans="1:4" x14ac:dyDescent="0.25">
      <c r="A4352">
        <v>0.52200000000000002</v>
      </c>
      <c r="B4352">
        <v>-85.345459000000005</v>
      </c>
      <c r="C4352">
        <v>-105.8197</v>
      </c>
      <c r="D4352">
        <v>-2.7465820000000001E-4</v>
      </c>
    </row>
    <row r="4353" spans="1:4" x14ac:dyDescent="0.25">
      <c r="A4353">
        <v>0.52212000000000003</v>
      </c>
      <c r="B4353">
        <v>-85.342406999999994</v>
      </c>
      <c r="C4353">
        <v>-105.80953</v>
      </c>
      <c r="D4353">
        <v>1.5258789E-4</v>
      </c>
    </row>
    <row r="4354" spans="1:4" x14ac:dyDescent="0.25">
      <c r="A4354">
        <v>0.52224000000000004</v>
      </c>
      <c r="B4354">
        <v>-85.336303999999998</v>
      </c>
      <c r="C4354">
        <v>-105.8197</v>
      </c>
      <c r="D4354">
        <v>1.5258789E-4</v>
      </c>
    </row>
    <row r="4355" spans="1:4" x14ac:dyDescent="0.25">
      <c r="A4355">
        <v>0.52236000000000005</v>
      </c>
      <c r="B4355">
        <v>-85.339354999999998</v>
      </c>
      <c r="C4355">
        <v>-105.77392999999999</v>
      </c>
      <c r="D4355">
        <v>-2.1362304999999999E-4</v>
      </c>
    </row>
    <row r="4356" spans="1:4" x14ac:dyDescent="0.25">
      <c r="A4356">
        <v>0.52248000000000006</v>
      </c>
      <c r="B4356">
        <v>-85.339354999999998</v>
      </c>
      <c r="C4356">
        <v>-105.80444</v>
      </c>
      <c r="D4356">
        <v>3.0517578E-4</v>
      </c>
    </row>
    <row r="4357" spans="1:4" x14ac:dyDescent="0.25">
      <c r="A4357">
        <v>0.52259999999999995</v>
      </c>
      <c r="B4357">
        <v>-85.333252000000002</v>
      </c>
      <c r="C4357">
        <v>-105.80953</v>
      </c>
      <c r="D4357">
        <v>0</v>
      </c>
    </row>
    <row r="4358" spans="1:4" x14ac:dyDescent="0.25">
      <c r="A4358">
        <v>0.52271999999999996</v>
      </c>
      <c r="B4358">
        <v>-85.333252000000002</v>
      </c>
      <c r="C4358">
        <v>-105.81462000000001</v>
      </c>
      <c r="D4358" s="1">
        <v>-9.1552734000000001E-5</v>
      </c>
    </row>
    <row r="4359" spans="1:4" x14ac:dyDescent="0.25">
      <c r="A4359">
        <v>0.52283999999999997</v>
      </c>
      <c r="B4359">
        <v>-85.333252000000002</v>
      </c>
      <c r="C4359">
        <v>-105.84005000000001</v>
      </c>
      <c r="D4359">
        <v>3.6621093999999999E-4</v>
      </c>
    </row>
    <row r="4360" spans="1:4" x14ac:dyDescent="0.25">
      <c r="A4360">
        <v>0.52295999999999998</v>
      </c>
      <c r="B4360">
        <v>-85.333252000000002</v>
      </c>
      <c r="C4360">
        <v>-105.85531</v>
      </c>
      <c r="D4360">
        <v>1.8310547E-4</v>
      </c>
    </row>
    <row r="4361" spans="1:4" x14ac:dyDescent="0.25">
      <c r="A4361">
        <v>0.52307999999999999</v>
      </c>
      <c r="B4361">
        <v>-85.333252000000002</v>
      </c>
      <c r="C4361">
        <v>-105.92143</v>
      </c>
      <c r="D4361">
        <v>-1.2207031E-4</v>
      </c>
    </row>
    <row r="4362" spans="1:4" x14ac:dyDescent="0.25">
      <c r="A4362">
        <v>0.5232</v>
      </c>
      <c r="B4362">
        <v>-85.330200000000005</v>
      </c>
      <c r="C4362">
        <v>-105.94177000000001</v>
      </c>
      <c r="D4362">
        <v>5.1879883000000005E-4</v>
      </c>
    </row>
    <row r="4363" spans="1:4" x14ac:dyDescent="0.25">
      <c r="A4363">
        <v>0.52332000000000001</v>
      </c>
      <c r="B4363">
        <v>-85.330200000000005</v>
      </c>
      <c r="C4363">
        <v>-105.9316</v>
      </c>
      <c r="D4363" s="1">
        <v>9.1552734000000001E-5</v>
      </c>
    </row>
    <row r="4364" spans="1:4" x14ac:dyDescent="0.25">
      <c r="A4364">
        <v>0.52344000000000002</v>
      </c>
      <c r="B4364">
        <v>-85.327147999999994</v>
      </c>
      <c r="C4364">
        <v>-105.96212</v>
      </c>
      <c r="D4364" s="1">
        <v>-9.1552734000000001E-5</v>
      </c>
    </row>
    <row r="4365" spans="1:4" x14ac:dyDescent="0.25">
      <c r="A4365">
        <v>0.52356000000000003</v>
      </c>
      <c r="B4365">
        <v>-85.330200000000005</v>
      </c>
      <c r="C4365">
        <v>-105.97738</v>
      </c>
      <c r="D4365" s="1">
        <v>6.1035156000000001E-5</v>
      </c>
    </row>
    <row r="4366" spans="1:4" x14ac:dyDescent="0.25">
      <c r="A4366">
        <v>0.52368000000000003</v>
      </c>
      <c r="B4366">
        <v>-85.330200000000005</v>
      </c>
      <c r="C4366">
        <v>-105.93669</v>
      </c>
      <c r="D4366">
        <v>3.9672851999999998E-4</v>
      </c>
    </row>
    <row r="4367" spans="1:4" x14ac:dyDescent="0.25">
      <c r="A4367">
        <v>0.52380000000000004</v>
      </c>
      <c r="B4367">
        <v>-85.327147999999994</v>
      </c>
      <c r="C4367">
        <v>-105.9316</v>
      </c>
      <c r="D4367" s="1">
        <v>3.0517578E-5</v>
      </c>
    </row>
    <row r="4368" spans="1:4" x14ac:dyDescent="0.25">
      <c r="A4368">
        <v>0.52392000000000005</v>
      </c>
      <c r="B4368">
        <v>-85.327147999999994</v>
      </c>
      <c r="C4368">
        <v>-105.90617</v>
      </c>
      <c r="D4368">
        <v>2.4414062999999998E-4</v>
      </c>
    </row>
    <row r="4369" spans="1:4" x14ac:dyDescent="0.25">
      <c r="A4369">
        <v>0.52403999999999995</v>
      </c>
      <c r="B4369">
        <v>-85.324096999999995</v>
      </c>
      <c r="C4369">
        <v>-105.99772</v>
      </c>
      <c r="D4369">
        <v>1.5258789E-4</v>
      </c>
    </row>
    <row r="4370" spans="1:4" x14ac:dyDescent="0.25">
      <c r="A4370">
        <v>0.52415999999999996</v>
      </c>
      <c r="B4370">
        <v>-85.327147999999994</v>
      </c>
      <c r="C4370">
        <v>-106.00281</v>
      </c>
      <c r="D4370" s="1">
        <v>-9.1552734000000001E-5</v>
      </c>
    </row>
    <row r="4371" spans="1:4" x14ac:dyDescent="0.25">
      <c r="A4371">
        <v>0.52427999999999997</v>
      </c>
      <c r="B4371">
        <v>-85.324096999999995</v>
      </c>
      <c r="C4371">
        <v>-106.01298</v>
      </c>
      <c r="D4371" s="1">
        <v>3.0517578E-5</v>
      </c>
    </row>
    <row r="4372" spans="1:4" x14ac:dyDescent="0.25">
      <c r="A4372">
        <v>0.52439999999999998</v>
      </c>
      <c r="B4372">
        <v>-85.321044999999998</v>
      </c>
      <c r="C4372">
        <v>-106.04349999999999</v>
      </c>
      <c r="D4372">
        <v>3.0517578E-4</v>
      </c>
    </row>
    <row r="4373" spans="1:4" x14ac:dyDescent="0.25">
      <c r="A4373">
        <v>0.52451999999999999</v>
      </c>
      <c r="B4373">
        <v>-85.317993000000001</v>
      </c>
      <c r="C4373">
        <v>-106.07402</v>
      </c>
      <c r="D4373">
        <v>1.8310547E-4</v>
      </c>
    </row>
    <row r="4374" spans="1:4" x14ac:dyDescent="0.25">
      <c r="A4374">
        <v>0.52464</v>
      </c>
      <c r="B4374">
        <v>-85.311890000000005</v>
      </c>
      <c r="C4374">
        <v>-106.11978999999999</v>
      </c>
      <c r="D4374" s="1">
        <v>3.0517578E-5</v>
      </c>
    </row>
    <row r="4375" spans="1:4" x14ac:dyDescent="0.25">
      <c r="A4375">
        <v>0.52476</v>
      </c>
      <c r="B4375">
        <v>-85.308837999999994</v>
      </c>
      <c r="C4375">
        <v>-106.12996</v>
      </c>
      <c r="D4375">
        <v>1.5258789E-4</v>
      </c>
    </row>
    <row r="4376" spans="1:4" x14ac:dyDescent="0.25">
      <c r="A4376">
        <v>0.52488000000000001</v>
      </c>
      <c r="B4376">
        <v>-85.302734000000001</v>
      </c>
      <c r="C4376">
        <v>-106.12488</v>
      </c>
      <c r="D4376">
        <v>-1.5258789E-4</v>
      </c>
    </row>
    <row r="4377" spans="1:4" x14ac:dyDescent="0.25">
      <c r="A4377">
        <v>0.52500000000000002</v>
      </c>
      <c r="B4377">
        <v>-85.302734000000001</v>
      </c>
      <c r="C4377">
        <v>-106.09945</v>
      </c>
      <c r="D4377" s="1">
        <v>9.1552734000000001E-5</v>
      </c>
    </row>
    <row r="4378" spans="1:4" x14ac:dyDescent="0.25">
      <c r="A4378">
        <v>0.52512000000000003</v>
      </c>
      <c r="B4378">
        <v>-85.296631000000005</v>
      </c>
      <c r="C4378">
        <v>-106.09945</v>
      </c>
      <c r="D4378">
        <v>4.2724609000000001E-4</v>
      </c>
    </row>
    <row r="4379" spans="1:4" x14ac:dyDescent="0.25">
      <c r="A4379">
        <v>0.52524000000000004</v>
      </c>
      <c r="B4379">
        <v>-85.290526999999997</v>
      </c>
      <c r="C4379">
        <v>-106.10962000000001</v>
      </c>
      <c r="D4379" s="1">
        <v>2.7105053999999999E-20</v>
      </c>
    </row>
    <row r="4380" spans="1:4" x14ac:dyDescent="0.25">
      <c r="A4380">
        <v>0.52536000000000005</v>
      </c>
      <c r="B4380">
        <v>-85.287475999999998</v>
      </c>
      <c r="C4380">
        <v>-106.16557</v>
      </c>
      <c r="D4380">
        <v>1.8310547E-4</v>
      </c>
    </row>
    <row r="4381" spans="1:4" x14ac:dyDescent="0.25">
      <c r="A4381">
        <v>0.52547999999999995</v>
      </c>
      <c r="B4381">
        <v>-85.281372000000005</v>
      </c>
      <c r="C4381">
        <v>-106.14521999999999</v>
      </c>
      <c r="D4381">
        <v>1.2207031E-4</v>
      </c>
    </row>
    <row r="4382" spans="1:4" x14ac:dyDescent="0.25">
      <c r="A4382">
        <v>0.52559999999999996</v>
      </c>
      <c r="B4382">
        <v>-85.275268999999994</v>
      </c>
      <c r="C4382">
        <v>-106.12996</v>
      </c>
      <c r="D4382" s="1">
        <v>-6.1035156000000001E-5</v>
      </c>
    </row>
    <row r="4383" spans="1:4" x14ac:dyDescent="0.25">
      <c r="A4383">
        <v>0.52571999999999997</v>
      </c>
      <c r="B4383">
        <v>-85.272216999999998</v>
      </c>
      <c r="C4383">
        <v>-106.08927</v>
      </c>
      <c r="D4383">
        <v>2.4414062999999998E-4</v>
      </c>
    </row>
    <row r="4384" spans="1:4" x14ac:dyDescent="0.25">
      <c r="A4384">
        <v>0.52583999999999997</v>
      </c>
      <c r="B4384">
        <v>-85.266113000000004</v>
      </c>
      <c r="C4384">
        <v>-106.08419000000001</v>
      </c>
      <c r="D4384">
        <v>2.4414062999999998E-4</v>
      </c>
    </row>
    <row r="4385" spans="1:4" x14ac:dyDescent="0.25">
      <c r="A4385">
        <v>0.52595999999999998</v>
      </c>
      <c r="B4385">
        <v>-85.263062000000005</v>
      </c>
      <c r="C4385">
        <v>-106.04349999999999</v>
      </c>
      <c r="D4385">
        <v>1.8310547E-4</v>
      </c>
    </row>
    <row r="4386" spans="1:4" x14ac:dyDescent="0.25">
      <c r="A4386">
        <v>0.52607999999999999</v>
      </c>
      <c r="B4386">
        <v>-85.260009999999994</v>
      </c>
      <c r="C4386">
        <v>-106.00789</v>
      </c>
      <c r="D4386" s="1">
        <v>-3.0517578E-5</v>
      </c>
    </row>
    <row r="4387" spans="1:4" x14ac:dyDescent="0.25">
      <c r="A4387">
        <v>0.5262</v>
      </c>
      <c r="B4387">
        <v>-85.253906000000001</v>
      </c>
      <c r="C4387">
        <v>-105.95703</v>
      </c>
      <c r="D4387">
        <v>1.8310547E-4</v>
      </c>
    </row>
    <row r="4388" spans="1:4" x14ac:dyDescent="0.25">
      <c r="A4388">
        <v>0.52632000000000001</v>
      </c>
      <c r="B4388">
        <v>-85.250854000000004</v>
      </c>
      <c r="C4388">
        <v>-105.89091000000001</v>
      </c>
      <c r="D4388">
        <v>4.5776367000000001E-4</v>
      </c>
    </row>
    <row r="4389" spans="1:4" x14ac:dyDescent="0.25">
      <c r="A4389">
        <v>0.52644000000000002</v>
      </c>
      <c r="B4389">
        <v>-85.241698999999997</v>
      </c>
      <c r="C4389">
        <v>-105.87564999999999</v>
      </c>
      <c r="D4389" s="1">
        <v>3.0517578E-5</v>
      </c>
    </row>
    <row r="4390" spans="1:4" x14ac:dyDescent="0.25">
      <c r="A4390">
        <v>0.52656000000000003</v>
      </c>
      <c r="B4390">
        <v>-85.235596000000001</v>
      </c>
      <c r="C4390">
        <v>-105.91125</v>
      </c>
      <c r="D4390">
        <v>3.9672851999999998E-4</v>
      </c>
    </row>
    <row r="4391" spans="1:4" x14ac:dyDescent="0.25">
      <c r="A4391">
        <v>0.52668000000000004</v>
      </c>
      <c r="B4391">
        <v>-85.232544000000004</v>
      </c>
      <c r="C4391">
        <v>-105.87056</v>
      </c>
      <c r="D4391">
        <v>3.0517578E-4</v>
      </c>
    </row>
    <row r="4392" spans="1:4" x14ac:dyDescent="0.25">
      <c r="A4392">
        <v>0.52680000000000005</v>
      </c>
      <c r="B4392">
        <v>-85.229491999999993</v>
      </c>
      <c r="C4392">
        <v>-105.87564999999999</v>
      </c>
      <c r="D4392" s="1">
        <v>-9.1552734000000001E-5</v>
      </c>
    </row>
    <row r="4393" spans="1:4" x14ac:dyDescent="0.25">
      <c r="A4393">
        <v>0.52692000000000005</v>
      </c>
      <c r="B4393">
        <v>-85.223388999999997</v>
      </c>
      <c r="C4393">
        <v>-105.88074</v>
      </c>
      <c r="D4393">
        <v>5.4931640999999999E-4</v>
      </c>
    </row>
    <row r="4394" spans="1:4" x14ac:dyDescent="0.25">
      <c r="A4394">
        <v>0.52703999999999995</v>
      </c>
      <c r="B4394">
        <v>-85.220337000000001</v>
      </c>
      <c r="C4394">
        <v>-105.88074</v>
      </c>
      <c r="D4394">
        <v>2.7465820000000001E-4</v>
      </c>
    </row>
    <row r="4395" spans="1:4" x14ac:dyDescent="0.25">
      <c r="A4395">
        <v>0.52715999999999996</v>
      </c>
      <c r="B4395">
        <v>-85.214232999999993</v>
      </c>
      <c r="C4395">
        <v>-105.85021999999999</v>
      </c>
      <c r="D4395">
        <v>-2.1362304999999999E-4</v>
      </c>
    </row>
    <row r="4396" spans="1:4" x14ac:dyDescent="0.25">
      <c r="A4396">
        <v>0.52727999999999997</v>
      </c>
      <c r="B4396">
        <v>-85.208129999999997</v>
      </c>
      <c r="C4396">
        <v>-105.87564999999999</v>
      </c>
      <c r="D4396">
        <v>3.9672851999999998E-4</v>
      </c>
    </row>
    <row r="4397" spans="1:4" x14ac:dyDescent="0.25">
      <c r="A4397">
        <v>0.52739999999999998</v>
      </c>
      <c r="B4397">
        <v>-85.202026000000004</v>
      </c>
      <c r="C4397">
        <v>-105.87056</v>
      </c>
      <c r="D4397">
        <v>4.8828125E-4</v>
      </c>
    </row>
    <row r="4398" spans="1:4" x14ac:dyDescent="0.25">
      <c r="A4398">
        <v>0.52751999999999999</v>
      </c>
      <c r="B4398">
        <v>-85.192870999999997</v>
      </c>
      <c r="C4398">
        <v>-105.87056</v>
      </c>
      <c r="D4398">
        <v>2.7465820000000001E-4</v>
      </c>
    </row>
    <row r="4399" spans="1:4" x14ac:dyDescent="0.25">
      <c r="A4399">
        <v>0.52764</v>
      </c>
      <c r="B4399">
        <v>-85.183716000000004</v>
      </c>
      <c r="C4399">
        <v>-105.84005000000001</v>
      </c>
      <c r="D4399">
        <v>3.0517578E-4</v>
      </c>
    </row>
    <row r="4400" spans="1:4" x14ac:dyDescent="0.25">
      <c r="A4400">
        <v>0.52776000000000001</v>
      </c>
      <c r="B4400">
        <v>-85.183716000000004</v>
      </c>
      <c r="C4400">
        <v>-105.85021999999999</v>
      </c>
      <c r="D4400">
        <v>3.6621093999999999E-4</v>
      </c>
    </row>
    <row r="4401" spans="1:4" x14ac:dyDescent="0.25">
      <c r="A4401">
        <v>0.52788000000000002</v>
      </c>
      <c r="B4401">
        <v>-85.177611999999996</v>
      </c>
      <c r="C4401">
        <v>-105.896</v>
      </c>
      <c r="D4401" s="1">
        <v>-6.1035156000000001E-5</v>
      </c>
    </row>
    <row r="4402" spans="1:4" x14ac:dyDescent="0.25">
      <c r="A4402">
        <v>0.52800000000000002</v>
      </c>
      <c r="B4402">
        <v>-85.168457000000004</v>
      </c>
      <c r="C4402">
        <v>-105.896</v>
      </c>
      <c r="D4402">
        <v>2.4414062999999998E-4</v>
      </c>
    </row>
    <row r="4403" spans="1:4" x14ac:dyDescent="0.25">
      <c r="A4403">
        <v>0.52812000000000003</v>
      </c>
      <c r="B4403">
        <v>-85.159301999999997</v>
      </c>
      <c r="C4403">
        <v>-105.85531</v>
      </c>
      <c r="D4403">
        <v>5.1879883000000005E-4</v>
      </c>
    </row>
    <row r="4404" spans="1:4" x14ac:dyDescent="0.25">
      <c r="A4404">
        <v>0.52824000000000004</v>
      </c>
      <c r="B4404">
        <v>-85.150146000000007</v>
      </c>
      <c r="C4404">
        <v>-105.82987</v>
      </c>
      <c r="D4404">
        <v>0</v>
      </c>
    </row>
    <row r="4405" spans="1:4" x14ac:dyDescent="0.25">
      <c r="A4405">
        <v>0.52836000000000005</v>
      </c>
      <c r="B4405">
        <v>-85.147094999999993</v>
      </c>
      <c r="C4405">
        <v>-105.85531</v>
      </c>
      <c r="D4405">
        <v>3.0517578E-4</v>
      </c>
    </row>
    <row r="4406" spans="1:4" x14ac:dyDescent="0.25">
      <c r="A4406">
        <v>0.52847999999999995</v>
      </c>
      <c r="B4406">
        <v>-85.137939000000003</v>
      </c>
      <c r="C4406">
        <v>-105.84513</v>
      </c>
      <c r="D4406">
        <v>4.2724609000000001E-4</v>
      </c>
    </row>
    <row r="4407" spans="1:4" x14ac:dyDescent="0.25">
      <c r="A4407">
        <v>0.52859999999999996</v>
      </c>
      <c r="B4407">
        <v>-85.131836000000007</v>
      </c>
      <c r="C4407">
        <v>-105.84005000000001</v>
      </c>
      <c r="D4407">
        <v>1.2207031E-4</v>
      </c>
    </row>
    <row r="4408" spans="1:4" x14ac:dyDescent="0.25">
      <c r="A4408">
        <v>0.52871999999999997</v>
      </c>
      <c r="B4408">
        <v>-85.122681</v>
      </c>
      <c r="C4408">
        <v>-105.82478999999999</v>
      </c>
      <c r="D4408">
        <v>4.5776367000000001E-4</v>
      </c>
    </row>
    <row r="4409" spans="1:4" x14ac:dyDescent="0.25">
      <c r="A4409">
        <v>0.52883999999999998</v>
      </c>
      <c r="B4409">
        <v>-85.119629000000003</v>
      </c>
      <c r="C4409">
        <v>-105.84005000000001</v>
      </c>
      <c r="D4409">
        <v>5.1879883000000005E-4</v>
      </c>
    </row>
    <row r="4410" spans="1:4" x14ac:dyDescent="0.25">
      <c r="A4410">
        <v>0.52895999999999999</v>
      </c>
      <c r="B4410">
        <v>-85.110473999999996</v>
      </c>
      <c r="C4410">
        <v>-105.86039</v>
      </c>
      <c r="D4410" s="1">
        <v>-6.1035156000000001E-5</v>
      </c>
    </row>
    <row r="4411" spans="1:4" x14ac:dyDescent="0.25">
      <c r="A4411">
        <v>0.52907999999999999</v>
      </c>
      <c r="B4411">
        <v>-85.104370000000003</v>
      </c>
      <c r="C4411">
        <v>-105.82987</v>
      </c>
      <c r="D4411">
        <v>3.3569336E-4</v>
      </c>
    </row>
    <row r="4412" spans="1:4" x14ac:dyDescent="0.25">
      <c r="A4412">
        <v>0.5292</v>
      </c>
      <c r="B4412">
        <v>-85.095214999999996</v>
      </c>
      <c r="C4412">
        <v>-105.82478999999999</v>
      </c>
      <c r="D4412">
        <v>1.8310547E-4</v>
      </c>
    </row>
    <row r="4413" spans="1:4" x14ac:dyDescent="0.25">
      <c r="A4413">
        <v>0.52932000000000001</v>
      </c>
      <c r="B4413">
        <v>-85.095214999999996</v>
      </c>
      <c r="C4413">
        <v>-105.81462000000001</v>
      </c>
      <c r="D4413">
        <v>2.4414062999999998E-4</v>
      </c>
    </row>
    <row r="4414" spans="1:4" x14ac:dyDescent="0.25">
      <c r="A4414">
        <v>0.52944000000000002</v>
      </c>
      <c r="B4414">
        <v>-85.089111000000003</v>
      </c>
      <c r="C4414">
        <v>-105.83496</v>
      </c>
      <c r="D4414">
        <v>-1.5258789E-4</v>
      </c>
    </row>
    <row r="4415" spans="1:4" x14ac:dyDescent="0.25">
      <c r="A4415">
        <v>0.52956000000000003</v>
      </c>
      <c r="B4415">
        <v>-85.079955999999996</v>
      </c>
      <c r="C4415">
        <v>-105.85531</v>
      </c>
      <c r="D4415" s="1">
        <v>9.1552734000000001E-5</v>
      </c>
    </row>
    <row r="4416" spans="1:4" x14ac:dyDescent="0.25">
      <c r="A4416">
        <v>0.52968000000000004</v>
      </c>
      <c r="B4416">
        <v>-85.073853</v>
      </c>
      <c r="C4416">
        <v>-105.85531</v>
      </c>
      <c r="D4416" s="1">
        <v>-6.1035156000000001E-5</v>
      </c>
    </row>
    <row r="4417" spans="1:4" x14ac:dyDescent="0.25">
      <c r="A4417">
        <v>0.52980000000000005</v>
      </c>
      <c r="B4417">
        <v>-85.064696999999995</v>
      </c>
      <c r="C4417">
        <v>-105.80953</v>
      </c>
      <c r="D4417" s="1">
        <v>-9.1552734000000001E-5</v>
      </c>
    </row>
    <row r="4418" spans="1:4" x14ac:dyDescent="0.25">
      <c r="A4418">
        <v>0.52991999999999995</v>
      </c>
      <c r="B4418">
        <v>-85.058593999999999</v>
      </c>
      <c r="C4418">
        <v>-105.80953</v>
      </c>
      <c r="D4418">
        <v>1.5258789E-4</v>
      </c>
    </row>
    <row r="4419" spans="1:4" x14ac:dyDescent="0.25">
      <c r="A4419">
        <v>0.53003999999999996</v>
      </c>
      <c r="B4419">
        <v>-85.055542000000003</v>
      </c>
      <c r="C4419">
        <v>-105.82478999999999</v>
      </c>
      <c r="D4419" s="1">
        <v>-3.0517578E-5</v>
      </c>
    </row>
    <row r="4420" spans="1:4" x14ac:dyDescent="0.25">
      <c r="A4420">
        <v>0.53015999999999996</v>
      </c>
      <c r="B4420">
        <v>-85.046386999999996</v>
      </c>
      <c r="C4420">
        <v>-105.83496</v>
      </c>
      <c r="D4420">
        <v>-2.1362304999999999E-4</v>
      </c>
    </row>
    <row r="4421" spans="1:4" x14ac:dyDescent="0.25">
      <c r="A4421">
        <v>0.53027999999999997</v>
      </c>
      <c r="B4421">
        <v>-85.040283000000002</v>
      </c>
      <c r="C4421">
        <v>-105.82987</v>
      </c>
      <c r="D4421" s="1">
        <v>6.1035156000000001E-5</v>
      </c>
    </row>
    <row r="4422" spans="1:4" x14ac:dyDescent="0.25">
      <c r="A4422">
        <v>0.53039999999999998</v>
      </c>
      <c r="B4422">
        <v>-85.031127999999995</v>
      </c>
      <c r="C4422">
        <v>-105.81462000000001</v>
      </c>
      <c r="D4422">
        <v>1.5258789E-4</v>
      </c>
    </row>
    <row r="4423" spans="1:4" x14ac:dyDescent="0.25">
      <c r="A4423">
        <v>0.53051999999999999</v>
      </c>
      <c r="B4423">
        <v>-85.025024000000002</v>
      </c>
      <c r="C4423">
        <v>-105.7841</v>
      </c>
      <c r="D4423">
        <v>-3.3569336E-4</v>
      </c>
    </row>
    <row r="4424" spans="1:4" x14ac:dyDescent="0.25">
      <c r="A4424">
        <v>0.53064</v>
      </c>
      <c r="B4424">
        <v>-85.015868999999995</v>
      </c>
      <c r="C4424">
        <v>-105.78918</v>
      </c>
      <c r="D4424">
        <v>2.1362304999999999E-4</v>
      </c>
    </row>
    <row r="4425" spans="1:4" x14ac:dyDescent="0.25">
      <c r="A4425">
        <v>0.53076000000000001</v>
      </c>
      <c r="B4425">
        <v>-85.012816999999998</v>
      </c>
      <c r="C4425">
        <v>-105.78918</v>
      </c>
      <c r="D4425">
        <v>-1.2207031E-4</v>
      </c>
    </row>
    <row r="4426" spans="1:4" x14ac:dyDescent="0.25">
      <c r="A4426">
        <v>0.53088000000000002</v>
      </c>
      <c r="B4426">
        <v>-85.009765999999999</v>
      </c>
      <c r="C4426">
        <v>-105.85531</v>
      </c>
      <c r="D4426">
        <v>-3.3569336E-4</v>
      </c>
    </row>
    <row r="4427" spans="1:4" x14ac:dyDescent="0.25">
      <c r="A4427">
        <v>0.53100000000000003</v>
      </c>
      <c r="B4427">
        <v>-84.997558999999995</v>
      </c>
      <c r="C4427">
        <v>-105.85531</v>
      </c>
      <c r="D4427" s="1">
        <v>3.0517578E-5</v>
      </c>
    </row>
    <row r="4428" spans="1:4" x14ac:dyDescent="0.25">
      <c r="A4428">
        <v>0.53112000000000004</v>
      </c>
      <c r="B4428">
        <v>-84.991455000000002</v>
      </c>
      <c r="C4428">
        <v>-105.85021999999999</v>
      </c>
      <c r="D4428" s="1">
        <v>6.1035156000000001E-5</v>
      </c>
    </row>
    <row r="4429" spans="1:4" x14ac:dyDescent="0.25">
      <c r="A4429">
        <v>0.53124000000000005</v>
      </c>
      <c r="B4429">
        <v>-84.985352000000006</v>
      </c>
      <c r="C4429">
        <v>-105.87056</v>
      </c>
      <c r="D4429">
        <v>-1.5258789E-4</v>
      </c>
    </row>
    <row r="4430" spans="1:4" x14ac:dyDescent="0.25">
      <c r="A4430">
        <v>0.53136000000000005</v>
      </c>
      <c r="B4430">
        <v>-84.982299999999995</v>
      </c>
      <c r="C4430">
        <v>-105.85021999999999</v>
      </c>
      <c r="D4430" s="1">
        <v>-6.1035156000000001E-5</v>
      </c>
    </row>
    <row r="4431" spans="1:4" x14ac:dyDescent="0.25">
      <c r="A4431">
        <v>0.53147999999999995</v>
      </c>
      <c r="B4431">
        <v>-84.976196000000002</v>
      </c>
      <c r="C4431">
        <v>-105.84513</v>
      </c>
      <c r="D4431">
        <v>1.5258789E-4</v>
      </c>
    </row>
    <row r="4432" spans="1:4" x14ac:dyDescent="0.25">
      <c r="A4432">
        <v>0.53159999999999996</v>
      </c>
      <c r="B4432">
        <v>-84.973145000000002</v>
      </c>
      <c r="C4432">
        <v>-105.84005000000001</v>
      </c>
      <c r="D4432">
        <v>-4.2724609000000001E-4</v>
      </c>
    </row>
    <row r="4433" spans="1:4" x14ac:dyDescent="0.25">
      <c r="A4433">
        <v>0.53171999999999997</v>
      </c>
      <c r="B4433">
        <v>-84.967040999999995</v>
      </c>
      <c r="C4433">
        <v>-105.87564999999999</v>
      </c>
      <c r="D4433">
        <v>1.8310547E-4</v>
      </c>
    </row>
    <row r="4434" spans="1:4" x14ac:dyDescent="0.25">
      <c r="A4434">
        <v>0.53183999999999998</v>
      </c>
      <c r="B4434">
        <v>-84.963988999999998</v>
      </c>
      <c r="C4434">
        <v>-105.85531</v>
      </c>
      <c r="D4434">
        <v>5.7983397999999996E-4</v>
      </c>
    </row>
    <row r="4435" spans="1:4" x14ac:dyDescent="0.25">
      <c r="A4435">
        <v>0.53195999999999999</v>
      </c>
      <c r="B4435">
        <v>-84.957886000000002</v>
      </c>
      <c r="C4435">
        <v>-105.82478999999999</v>
      </c>
      <c r="D4435" s="1">
        <v>-3.0517578E-5</v>
      </c>
    </row>
    <row r="4436" spans="1:4" x14ac:dyDescent="0.25">
      <c r="A4436">
        <v>0.53208</v>
      </c>
      <c r="B4436">
        <v>-84.957886000000002</v>
      </c>
      <c r="C4436">
        <v>-105.84005000000001</v>
      </c>
      <c r="D4436" s="1">
        <v>9.1552734000000001E-5</v>
      </c>
    </row>
    <row r="4437" spans="1:4" x14ac:dyDescent="0.25">
      <c r="A4437">
        <v>0.53220000000000001</v>
      </c>
      <c r="B4437">
        <v>-84.954834000000005</v>
      </c>
      <c r="C4437">
        <v>-105.85021999999999</v>
      </c>
      <c r="D4437">
        <v>1.2207031E-4</v>
      </c>
    </row>
    <row r="4438" spans="1:4" x14ac:dyDescent="0.25">
      <c r="A4438">
        <v>0.53232000000000002</v>
      </c>
      <c r="B4438">
        <v>-84.951781999999994</v>
      </c>
      <c r="C4438">
        <v>-105.84513</v>
      </c>
      <c r="D4438">
        <v>-1.8310547E-4</v>
      </c>
    </row>
    <row r="4439" spans="1:4" x14ac:dyDescent="0.25">
      <c r="A4439">
        <v>0.53244000000000002</v>
      </c>
      <c r="B4439">
        <v>-84.948729999999998</v>
      </c>
      <c r="C4439">
        <v>-105.8197</v>
      </c>
      <c r="D4439" s="1">
        <v>3.0517578E-5</v>
      </c>
    </row>
    <row r="4440" spans="1:4" x14ac:dyDescent="0.25">
      <c r="A4440">
        <v>0.53256000000000003</v>
      </c>
      <c r="B4440">
        <v>-84.948729999999998</v>
      </c>
      <c r="C4440">
        <v>-105.83496</v>
      </c>
      <c r="D4440">
        <v>1.8310547E-4</v>
      </c>
    </row>
    <row r="4441" spans="1:4" x14ac:dyDescent="0.25">
      <c r="A4441">
        <v>0.53268000000000004</v>
      </c>
      <c r="B4441">
        <v>-84.945678999999998</v>
      </c>
      <c r="C4441">
        <v>-105.78918</v>
      </c>
      <c r="D4441" s="1">
        <v>-6.1035156000000001E-5</v>
      </c>
    </row>
    <row r="4442" spans="1:4" x14ac:dyDescent="0.25">
      <c r="A4442">
        <v>0.53280000000000005</v>
      </c>
      <c r="B4442">
        <v>-84.948729999999998</v>
      </c>
      <c r="C4442">
        <v>-105.84005000000001</v>
      </c>
      <c r="D4442">
        <v>5.7983397999999996E-4</v>
      </c>
    </row>
    <row r="4443" spans="1:4" x14ac:dyDescent="0.25">
      <c r="A4443">
        <v>0.53291999999999995</v>
      </c>
      <c r="B4443">
        <v>-84.945678999999998</v>
      </c>
      <c r="C4443">
        <v>-105.77901</v>
      </c>
      <c r="D4443">
        <v>2.1362304999999999E-4</v>
      </c>
    </row>
    <row r="4444" spans="1:4" x14ac:dyDescent="0.25">
      <c r="A4444">
        <v>0.53303999999999996</v>
      </c>
      <c r="B4444">
        <v>-84.948729999999998</v>
      </c>
      <c r="C4444">
        <v>-105.79427</v>
      </c>
      <c r="D4444" s="1">
        <v>-3.3881317999999997E-21</v>
      </c>
    </row>
    <row r="4445" spans="1:4" x14ac:dyDescent="0.25">
      <c r="A4445">
        <v>0.53315999999999997</v>
      </c>
      <c r="B4445">
        <v>-84.948729999999998</v>
      </c>
      <c r="C4445">
        <v>-105.79427</v>
      </c>
      <c r="D4445" s="1">
        <v>6.1035156000000001E-5</v>
      </c>
    </row>
    <row r="4446" spans="1:4" x14ac:dyDescent="0.25">
      <c r="A4446">
        <v>0.53327999999999998</v>
      </c>
      <c r="B4446">
        <v>-84.951781999999994</v>
      </c>
      <c r="C4446">
        <v>-105.77392999999999</v>
      </c>
      <c r="D4446">
        <v>1.5258789E-4</v>
      </c>
    </row>
    <row r="4447" spans="1:4" x14ac:dyDescent="0.25">
      <c r="A4447">
        <v>0.53339999999999999</v>
      </c>
      <c r="B4447">
        <v>-84.948729999999998</v>
      </c>
      <c r="C4447">
        <v>-105.73832</v>
      </c>
      <c r="D4447" s="1">
        <v>-6.1035156000000001E-5</v>
      </c>
    </row>
    <row r="4448" spans="1:4" x14ac:dyDescent="0.25">
      <c r="A4448">
        <v>0.53351999999999999</v>
      </c>
      <c r="B4448">
        <v>-84.954834000000005</v>
      </c>
      <c r="C4448">
        <v>-105.77392999999999</v>
      </c>
      <c r="D4448" s="1">
        <v>9.1552734000000001E-5</v>
      </c>
    </row>
    <row r="4449" spans="1:4" x14ac:dyDescent="0.25">
      <c r="A4449">
        <v>0.53364</v>
      </c>
      <c r="B4449">
        <v>-84.951781999999994</v>
      </c>
      <c r="C4449">
        <v>-105.7841</v>
      </c>
      <c r="D4449">
        <v>1.5258789E-4</v>
      </c>
    </row>
    <row r="4450" spans="1:4" x14ac:dyDescent="0.25">
      <c r="A4450">
        <v>0.53376000000000001</v>
      </c>
      <c r="B4450">
        <v>-84.954834000000005</v>
      </c>
      <c r="C4450">
        <v>-105.73832</v>
      </c>
      <c r="D4450" s="1">
        <v>6.1035156000000001E-5</v>
      </c>
    </row>
    <row r="4451" spans="1:4" x14ac:dyDescent="0.25">
      <c r="A4451">
        <v>0.53388000000000002</v>
      </c>
      <c r="B4451">
        <v>-84.957886000000002</v>
      </c>
      <c r="C4451">
        <v>-105.71798</v>
      </c>
      <c r="D4451">
        <v>-1.5258789E-4</v>
      </c>
    </row>
    <row r="4452" spans="1:4" x14ac:dyDescent="0.25">
      <c r="A4452">
        <v>0.53400000000000003</v>
      </c>
      <c r="B4452">
        <v>-84.963988999999998</v>
      </c>
      <c r="C4452">
        <v>-105.73324</v>
      </c>
      <c r="D4452">
        <v>2.4414062999999998E-4</v>
      </c>
    </row>
    <row r="4453" spans="1:4" x14ac:dyDescent="0.25">
      <c r="A4453">
        <v>0.53412000000000004</v>
      </c>
      <c r="B4453">
        <v>-84.967040999999995</v>
      </c>
      <c r="C4453">
        <v>-105.76884</v>
      </c>
      <c r="D4453" s="1">
        <v>2.0328791E-20</v>
      </c>
    </row>
    <row r="4454" spans="1:4" x14ac:dyDescent="0.25">
      <c r="A4454">
        <v>0.53424000000000005</v>
      </c>
      <c r="B4454">
        <v>-84.970093000000006</v>
      </c>
      <c r="C4454">
        <v>-105.75358</v>
      </c>
      <c r="D4454">
        <v>-3.0517578E-4</v>
      </c>
    </row>
    <row r="4455" spans="1:4" x14ac:dyDescent="0.25">
      <c r="A4455">
        <v>0.53435999999999995</v>
      </c>
      <c r="B4455">
        <v>-84.973145000000002</v>
      </c>
      <c r="C4455">
        <v>-105.73324</v>
      </c>
      <c r="D4455">
        <v>2.1362304999999999E-4</v>
      </c>
    </row>
    <row r="4456" spans="1:4" x14ac:dyDescent="0.25">
      <c r="A4456">
        <v>0.53447999999999996</v>
      </c>
      <c r="B4456">
        <v>-84.979247999999998</v>
      </c>
      <c r="C4456">
        <v>-105.7841</v>
      </c>
      <c r="D4456" s="1">
        <v>9.1552734000000001E-5</v>
      </c>
    </row>
    <row r="4457" spans="1:4" x14ac:dyDescent="0.25">
      <c r="A4457">
        <v>0.53459999999999996</v>
      </c>
      <c r="B4457">
        <v>-84.982299999999995</v>
      </c>
      <c r="C4457">
        <v>-105.80444</v>
      </c>
      <c r="D4457">
        <v>-1.5258789E-4</v>
      </c>
    </row>
    <row r="4458" spans="1:4" x14ac:dyDescent="0.25">
      <c r="A4458">
        <v>0.53471999999999997</v>
      </c>
      <c r="B4458">
        <v>-84.991455000000002</v>
      </c>
      <c r="C4458">
        <v>-105.80953</v>
      </c>
      <c r="D4458">
        <v>1.8310547E-4</v>
      </c>
    </row>
    <row r="4459" spans="1:4" x14ac:dyDescent="0.25">
      <c r="A4459">
        <v>0.53483999999999998</v>
      </c>
      <c r="B4459">
        <v>-84.988403000000005</v>
      </c>
      <c r="C4459">
        <v>-105.8197</v>
      </c>
      <c r="D4459" s="1">
        <v>-9.1552734000000001E-5</v>
      </c>
    </row>
    <row r="4460" spans="1:4" x14ac:dyDescent="0.25">
      <c r="A4460">
        <v>0.53495999999999999</v>
      </c>
      <c r="B4460">
        <v>-84.994506999999999</v>
      </c>
      <c r="C4460">
        <v>-105.80444</v>
      </c>
      <c r="D4460">
        <v>-2.4414061999999999E-4</v>
      </c>
    </row>
    <row r="4461" spans="1:4" x14ac:dyDescent="0.25">
      <c r="A4461">
        <v>0.53508</v>
      </c>
      <c r="B4461">
        <v>-85.000609999999995</v>
      </c>
      <c r="C4461">
        <v>-105.82478999999999</v>
      </c>
      <c r="D4461">
        <v>3.3569336E-4</v>
      </c>
    </row>
    <row r="4462" spans="1:4" x14ac:dyDescent="0.25">
      <c r="A4462">
        <v>0.53520000000000001</v>
      </c>
      <c r="B4462">
        <v>-85.006714000000002</v>
      </c>
      <c r="C4462">
        <v>-105.80444</v>
      </c>
      <c r="D4462">
        <v>3.3569336E-4</v>
      </c>
    </row>
    <row r="4463" spans="1:4" x14ac:dyDescent="0.25">
      <c r="A4463">
        <v>0.53532000000000002</v>
      </c>
      <c r="B4463">
        <v>-85.009765999999999</v>
      </c>
      <c r="C4463">
        <v>-105.82987</v>
      </c>
      <c r="D4463">
        <v>0</v>
      </c>
    </row>
    <row r="4464" spans="1:4" x14ac:dyDescent="0.25">
      <c r="A4464">
        <v>0.53544000000000003</v>
      </c>
      <c r="B4464">
        <v>-85.015868999999995</v>
      </c>
      <c r="C4464">
        <v>-105.80444</v>
      </c>
      <c r="D4464">
        <v>1.2207031E-4</v>
      </c>
    </row>
    <row r="4465" spans="1:4" x14ac:dyDescent="0.25">
      <c r="A4465">
        <v>0.53556000000000004</v>
      </c>
      <c r="B4465">
        <v>-85.018921000000006</v>
      </c>
      <c r="C4465">
        <v>-105.8197</v>
      </c>
      <c r="D4465">
        <v>3.6621093999999999E-4</v>
      </c>
    </row>
    <row r="4466" spans="1:4" x14ac:dyDescent="0.25">
      <c r="A4466">
        <v>0.53568000000000005</v>
      </c>
      <c r="B4466">
        <v>-85.025024000000002</v>
      </c>
      <c r="C4466">
        <v>-105.84005000000001</v>
      </c>
      <c r="D4466" s="1">
        <v>2.7105053999999999E-20</v>
      </c>
    </row>
    <row r="4467" spans="1:4" x14ac:dyDescent="0.25">
      <c r="A4467">
        <v>0.53580000000000005</v>
      </c>
      <c r="B4467">
        <v>-85.031127999999995</v>
      </c>
      <c r="C4467">
        <v>-105.86039</v>
      </c>
      <c r="D4467">
        <v>2.1362304999999999E-4</v>
      </c>
    </row>
    <row r="4468" spans="1:4" x14ac:dyDescent="0.25">
      <c r="A4468">
        <v>0.53591999999999995</v>
      </c>
      <c r="B4468">
        <v>-85.037231000000006</v>
      </c>
      <c r="C4468">
        <v>-105.87564999999999</v>
      </c>
      <c r="D4468">
        <v>2.1362304999999999E-4</v>
      </c>
    </row>
    <row r="4469" spans="1:4" x14ac:dyDescent="0.25">
      <c r="A4469">
        <v>0.53603999999999996</v>
      </c>
      <c r="B4469">
        <v>-85.040283000000002</v>
      </c>
      <c r="C4469">
        <v>-105.86548000000001</v>
      </c>
      <c r="D4469">
        <v>-1.8310547E-4</v>
      </c>
    </row>
    <row r="4470" spans="1:4" x14ac:dyDescent="0.25">
      <c r="A4470">
        <v>0.53615999999999997</v>
      </c>
      <c r="B4470">
        <v>-85.043334999999999</v>
      </c>
      <c r="C4470">
        <v>-105.88582</v>
      </c>
      <c r="D4470">
        <v>0</v>
      </c>
    </row>
    <row r="4471" spans="1:4" x14ac:dyDescent="0.25">
      <c r="A4471">
        <v>0.53627999999999998</v>
      </c>
      <c r="B4471">
        <v>-85.049437999999995</v>
      </c>
      <c r="C4471">
        <v>-105.896</v>
      </c>
      <c r="D4471">
        <v>3.3569336E-4</v>
      </c>
    </row>
    <row r="4472" spans="1:4" x14ac:dyDescent="0.25">
      <c r="A4472">
        <v>0.53639999999999999</v>
      </c>
      <c r="B4472">
        <v>-85.052490000000006</v>
      </c>
      <c r="C4472">
        <v>-105.94686</v>
      </c>
      <c r="D4472">
        <v>-2.1362304999999999E-4</v>
      </c>
    </row>
    <row r="4473" spans="1:4" x14ac:dyDescent="0.25">
      <c r="A4473">
        <v>0.53652</v>
      </c>
      <c r="B4473">
        <v>-85.061645999999996</v>
      </c>
      <c r="C4473">
        <v>-105.91634000000001</v>
      </c>
      <c r="D4473">
        <v>2.1362304999999999E-4</v>
      </c>
    </row>
    <row r="4474" spans="1:4" x14ac:dyDescent="0.25">
      <c r="A4474">
        <v>0.53664000000000001</v>
      </c>
      <c r="B4474">
        <v>-85.064696999999995</v>
      </c>
      <c r="C4474">
        <v>-105.92143</v>
      </c>
      <c r="D4474" s="1">
        <v>9.1552734000000001E-5</v>
      </c>
    </row>
    <row r="4475" spans="1:4" x14ac:dyDescent="0.25">
      <c r="A4475">
        <v>0.53676000000000001</v>
      </c>
      <c r="B4475">
        <v>-85.067749000000006</v>
      </c>
      <c r="C4475">
        <v>-105.90617</v>
      </c>
      <c r="D4475">
        <v>0</v>
      </c>
    </row>
    <row r="4476" spans="1:4" x14ac:dyDescent="0.25">
      <c r="A4476">
        <v>0.53688000000000002</v>
      </c>
      <c r="B4476">
        <v>-85.070801000000003</v>
      </c>
      <c r="C4476">
        <v>-105.91125</v>
      </c>
      <c r="D4476" s="1">
        <v>-9.1552734000000001E-5</v>
      </c>
    </row>
    <row r="4477" spans="1:4" x14ac:dyDescent="0.25">
      <c r="A4477">
        <v>0.53700000000000003</v>
      </c>
      <c r="B4477">
        <v>-85.079955999999996</v>
      </c>
      <c r="C4477">
        <v>-105.95193999999999</v>
      </c>
      <c r="D4477">
        <v>3.0517578E-4</v>
      </c>
    </row>
    <row r="4478" spans="1:4" x14ac:dyDescent="0.25">
      <c r="A4478">
        <v>0.53712000000000004</v>
      </c>
      <c r="B4478">
        <v>-85.083008000000007</v>
      </c>
      <c r="C4478">
        <v>-105.97229</v>
      </c>
      <c r="D4478">
        <v>-1.8310547E-4</v>
      </c>
    </row>
    <row r="4479" spans="1:4" x14ac:dyDescent="0.25">
      <c r="A4479">
        <v>0.53724000000000005</v>
      </c>
      <c r="B4479">
        <v>-85.089111000000003</v>
      </c>
      <c r="C4479">
        <v>-105.96720000000001</v>
      </c>
      <c r="D4479" s="1">
        <v>6.1035156000000001E-5</v>
      </c>
    </row>
    <row r="4480" spans="1:4" x14ac:dyDescent="0.25">
      <c r="A4480">
        <v>0.53735999999999995</v>
      </c>
      <c r="B4480">
        <v>-85.095214999999996</v>
      </c>
      <c r="C4480">
        <v>-105.98246</v>
      </c>
      <c r="D4480">
        <v>2.4414062999999998E-4</v>
      </c>
    </row>
    <row r="4481" spans="1:4" x14ac:dyDescent="0.25">
      <c r="A4481">
        <v>0.53747999999999996</v>
      </c>
      <c r="B4481">
        <v>-85.101318000000006</v>
      </c>
      <c r="C4481">
        <v>-105.98246</v>
      </c>
      <c r="D4481">
        <v>-1.2207031E-4</v>
      </c>
    </row>
    <row r="4482" spans="1:4" x14ac:dyDescent="0.25">
      <c r="A4482">
        <v>0.53759999999999997</v>
      </c>
      <c r="B4482">
        <v>-85.101318000000006</v>
      </c>
      <c r="C4482">
        <v>-106.01806999999999</v>
      </c>
      <c r="D4482">
        <v>-3.6621093999999999E-4</v>
      </c>
    </row>
    <row r="4483" spans="1:4" x14ac:dyDescent="0.25">
      <c r="A4483">
        <v>0.53771999999999998</v>
      </c>
      <c r="B4483">
        <v>-85.107422</v>
      </c>
      <c r="C4483">
        <v>-106.03333000000001</v>
      </c>
      <c r="D4483" s="1">
        <v>-3.0517578E-5</v>
      </c>
    </row>
    <row r="4484" spans="1:4" x14ac:dyDescent="0.25">
      <c r="A4484">
        <v>0.53783999999999998</v>
      </c>
      <c r="B4484">
        <v>-85.116577000000007</v>
      </c>
      <c r="C4484">
        <v>-106.04349999999999</v>
      </c>
      <c r="D4484">
        <v>-1.5258789E-4</v>
      </c>
    </row>
    <row r="4485" spans="1:4" x14ac:dyDescent="0.25">
      <c r="A4485">
        <v>0.53795999999999999</v>
      </c>
      <c r="B4485">
        <v>-85.116577000000007</v>
      </c>
      <c r="C4485">
        <v>-105.98755</v>
      </c>
      <c r="D4485">
        <v>-3.9672851999999998E-4</v>
      </c>
    </row>
    <row r="4486" spans="1:4" x14ac:dyDescent="0.25">
      <c r="A4486">
        <v>0.53808</v>
      </c>
      <c r="B4486">
        <v>-85.122681</v>
      </c>
      <c r="C4486">
        <v>-105.97229</v>
      </c>
      <c r="D4486">
        <v>1.2207031E-4</v>
      </c>
    </row>
    <row r="4487" spans="1:4" x14ac:dyDescent="0.25">
      <c r="A4487">
        <v>0.53820000000000001</v>
      </c>
      <c r="B4487">
        <v>-85.122681</v>
      </c>
      <c r="C4487">
        <v>-105.92650999999999</v>
      </c>
      <c r="D4487" s="1">
        <v>-9.1552734000000001E-5</v>
      </c>
    </row>
    <row r="4488" spans="1:4" x14ac:dyDescent="0.25">
      <c r="A4488">
        <v>0.53832000000000002</v>
      </c>
      <c r="B4488">
        <v>-85.128783999999996</v>
      </c>
      <c r="C4488">
        <v>-105.86548000000001</v>
      </c>
      <c r="D4488">
        <v>-1.8310547E-4</v>
      </c>
    </row>
    <row r="4489" spans="1:4" x14ac:dyDescent="0.25">
      <c r="A4489">
        <v>0.53844000000000003</v>
      </c>
      <c r="B4489">
        <v>-85.125731999999999</v>
      </c>
      <c r="C4489">
        <v>-105.84513</v>
      </c>
      <c r="D4489" s="1">
        <v>9.1552734000000001E-5</v>
      </c>
    </row>
    <row r="4490" spans="1:4" x14ac:dyDescent="0.25">
      <c r="A4490">
        <v>0.53856000000000004</v>
      </c>
      <c r="B4490">
        <v>-85.131836000000007</v>
      </c>
      <c r="C4490">
        <v>-105.83496</v>
      </c>
      <c r="D4490" s="1">
        <v>9.1552734000000001E-5</v>
      </c>
    </row>
    <row r="4491" spans="1:4" x14ac:dyDescent="0.25">
      <c r="A4491">
        <v>0.53868000000000005</v>
      </c>
      <c r="B4491">
        <v>-85.134888000000004</v>
      </c>
      <c r="C4491">
        <v>-105.90617</v>
      </c>
      <c r="D4491">
        <v>-1.5258789E-4</v>
      </c>
    </row>
    <row r="4492" spans="1:4" x14ac:dyDescent="0.25">
      <c r="A4492">
        <v>0.53879999999999995</v>
      </c>
      <c r="B4492">
        <v>-85.137939000000003</v>
      </c>
      <c r="C4492">
        <v>-105.89091000000001</v>
      </c>
      <c r="D4492">
        <v>2.4414062999999998E-4</v>
      </c>
    </row>
    <row r="4493" spans="1:4" x14ac:dyDescent="0.25">
      <c r="A4493">
        <v>0.53891999999999995</v>
      </c>
      <c r="B4493">
        <v>-85.140991</v>
      </c>
      <c r="C4493">
        <v>-105.92143</v>
      </c>
      <c r="D4493" s="1">
        <v>6.1035156000000001E-5</v>
      </c>
    </row>
    <row r="4494" spans="1:4" x14ac:dyDescent="0.25">
      <c r="A4494">
        <v>0.53903999999999996</v>
      </c>
      <c r="B4494">
        <v>-85.140991</v>
      </c>
      <c r="C4494">
        <v>-105.90617</v>
      </c>
      <c r="D4494">
        <v>0</v>
      </c>
    </row>
    <row r="4495" spans="1:4" x14ac:dyDescent="0.25">
      <c r="A4495">
        <v>0.53915999999999997</v>
      </c>
      <c r="B4495">
        <v>-85.147094999999993</v>
      </c>
      <c r="C4495">
        <v>-105.84005000000001</v>
      </c>
      <c r="D4495">
        <v>2.7465820000000001E-4</v>
      </c>
    </row>
    <row r="4496" spans="1:4" x14ac:dyDescent="0.25">
      <c r="A4496">
        <v>0.53927999999999998</v>
      </c>
      <c r="B4496">
        <v>-85.147094999999993</v>
      </c>
      <c r="C4496">
        <v>-105.84005000000001</v>
      </c>
      <c r="D4496">
        <v>2.1362304999999999E-4</v>
      </c>
    </row>
    <row r="4497" spans="1:4" x14ac:dyDescent="0.25">
      <c r="A4497">
        <v>0.53939999999999999</v>
      </c>
      <c r="B4497">
        <v>-85.153198000000003</v>
      </c>
      <c r="C4497">
        <v>-105.82478999999999</v>
      </c>
      <c r="D4497">
        <v>3.3569336E-4</v>
      </c>
    </row>
    <row r="4498" spans="1:4" x14ac:dyDescent="0.25">
      <c r="A4498">
        <v>0.53952</v>
      </c>
      <c r="B4498">
        <v>-85.153198000000003</v>
      </c>
      <c r="C4498">
        <v>-105.77901</v>
      </c>
      <c r="D4498">
        <v>3.9672851999999998E-4</v>
      </c>
    </row>
    <row r="4499" spans="1:4" x14ac:dyDescent="0.25">
      <c r="A4499">
        <v>0.53964000000000001</v>
      </c>
      <c r="B4499">
        <v>-85.15625</v>
      </c>
      <c r="C4499">
        <v>-105.86039</v>
      </c>
      <c r="D4499" s="1">
        <v>6.1035156000000001E-5</v>
      </c>
    </row>
    <row r="4500" spans="1:4" x14ac:dyDescent="0.25">
      <c r="A4500">
        <v>0.53976000000000002</v>
      </c>
      <c r="B4500">
        <v>-85.15625</v>
      </c>
      <c r="C4500">
        <v>-105.88582</v>
      </c>
      <c r="D4500">
        <v>-1.8310547E-4</v>
      </c>
    </row>
    <row r="4501" spans="1:4" x14ac:dyDescent="0.25">
      <c r="A4501">
        <v>0.53988000000000003</v>
      </c>
      <c r="B4501">
        <v>-85.159301999999997</v>
      </c>
      <c r="C4501">
        <v>-105.94177000000001</v>
      </c>
      <c r="D4501">
        <v>0</v>
      </c>
    </row>
    <row r="4502" spans="1:4" x14ac:dyDescent="0.25">
      <c r="A4502">
        <v>0.54</v>
      </c>
      <c r="B4502">
        <v>-85.162353999999993</v>
      </c>
      <c r="C4502">
        <v>-105.97738</v>
      </c>
      <c r="D4502">
        <v>2.7465820000000001E-4</v>
      </c>
    </row>
    <row r="4503" spans="1:4" x14ac:dyDescent="0.25">
      <c r="A4503">
        <v>0.54012000000000004</v>
      </c>
      <c r="B4503">
        <v>-85.162353999999993</v>
      </c>
      <c r="C4503">
        <v>-105.99263999999999</v>
      </c>
      <c r="D4503">
        <v>-2.1362304999999999E-4</v>
      </c>
    </row>
    <row r="4504" spans="1:4" x14ac:dyDescent="0.25">
      <c r="A4504">
        <v>0.54024000000000005</v>
      </c>
      <c r="B4504">
        <v>-85.165405000000007</v>
      </c>
      <c r="C4504">
        <v>-106.02315</v>
      </c>
      <c r="D4504">
        <v>1.5258789E-4</v>
      </c>
    </row>
    <row r="4505" spans="1:4" x14ac:dyDescent="0.25">
      <c r="A4505">
        <v>0.54035999999999995</v>
      </c>
      <c r="B4505">
        <v>-85.168457000000004</v>
      </c>
      <c r="C4505">
        <v>-105.98246</v>
      </c>
      <c r="D4505">
        <v>2.7465820000000001E-4</v>
      </c>
    </row>
    <row r="4506" spans="1:4" x14ac:dyDescent="0.25">
      <c r="A4506">
        <v>0.54047999999999996</v>
      </c>
      <c r="B4506">
        <v>-85.171509</v>
      </c>
      <c r="C4506">
        <v>-105.98246</v>
      </c>
      <c r="D4506">
        <v>2.4414062999999998E-4</v>
      </c>
    </row>
    <row r="4507" spans="1:4" x14ac:dyDescent="0.25">
      <c r="A4507">
        <v>0.54059999999999997</v>
      </c>
      <c r="B4507">
        <v>-85.171509</v>
      </c>
      <c r="C4507">
        <v>-105.97738</v>
      </c>
      <c r="D4507">
        <v>1.8310547E-4</v>
      </c>
    </row>
    <row r="4508" spans="1:4" x14ac:dyDescent="0.25">
      <c r="A4508">
        <v>0.54071999999999998</v>
      </c>
      <c r="B4508">
        <v>-85.174560999999997</v>
      </c>
      <c r="C4508">
        <v>-105.97738</v>
      </c>
      <c r="D4508">
        <v>1.2207031E-4</v>
      </c>
    </row>
    <row r="4509" spans="1:4" x14ac:dyDescent="0.25">
      <c r="A4509">
        <v>0.54083999999999999</v>
      </c>
      <c r="B4509">
        <v>-85.174560999999997</v>
      </c>
      <c r="C4509">
        <v>-105.99263999999999</v>
      </c>
      <c r="D4509">
        <v>-1.2207031E-4</v>
      </c>
    </row>
    <row r="4510" spans="1:4" x14ac:dyDescent="0.25">
      <c r="A4510">
        <v>0.54096</v>
      </c>
      <c r="B4510">
        <v>-85.177611999999996</v>
      </c>
      <c r="C4510">
        <v>-105.99263999999999</v>
      </c>
      <c r="D4510">
        <v>-1.2207031E-4</v>
      </c>
    </row>
    <row r="4511" spans="1:4" x14ac:dyDescent="0.25">
      <c r="A4511">
        <v>0.54108000000000001</v>
      </c>
      <c r="B4511">
        <v>-85.180663999999993</v>
      </c>
      <c r="C4511">
        <v>-106.01806999999999</v>
      </c>
      <c r="D4511" s="1">
        <v>9.1552734000000001E-5</v>
      </c>
    </row>
    <row r="4512" spans="1:4" x14ac:dyDescent="0.25">
      <c r="A4512">
        <v>0.54120000000000001</v>
      </c>
      <c r="B4512">
        <v>-85.180663999999993</v>
      </c>
      <c r="C4512">
        <v>-106.00789</v>
      </c>
      <c r="D4512" s="1">
        <v>-6.1035156000000001E-5</v>
      </c>
    </row>
    <row r="4513" spans="1:4" x14ac:dyDescent="0.25">
      <c r="A4513">
        <v>0.54132000000000002</v>
      </c>
      <c r="B4513">
        <v>-85.189819</v>
      </c>
      <c r="C4513">
        <v>-106.00789</v>
      </c>
      <c r="D4513">
        <v>-1.2207031E-4</v>
      </c>
    </row>
    <row r="4514" spans="1:4" x14ac:dyDescent="0.25">
      <c r="A4514">
        <v>0.54144000000000003</v>
      </c>
      <c r="B4514">
        <v>-85.189819</v>
      </c>
      <c r="C4514">
        <v>-105.98755</v>
      </c>
      <c r="D4514">
        <v>0</v>
      </c>
    </row>
    <row r="4515" spans="1:4" x14ac:dyDescent="0.25">
      <c r="A4515">
        <v>0.54156000000000004</v>
      </c>
      <c r="B4515">
        <v>-85.189819</v>
      </c>
      <c r="C4515">
        <v>-105.95703</v>
      </c>
      <c r="D4515" s="1">
        <v>-9.1552734000000001E-5</v>
      </c>
    </row>
    <row r="4516" spans="1:4" x14ac:dyDescent="0.25">
      <c r="A4516">
        <v>0.54168000000000005</v>
      </c>
      <c r="B4516">
        <v>-85.195922999999993</v>
      </c>
      <c r="C4516">
        <v>-105.90107999999999</v>
      </c>
      <c r="D4516" s="1">
        <v>-9.1552734000000001E-5</v>
      </c>
    </row>
    <row r="4517" spans="1:4" x14ac:dyDescent="0.25">
      <c r="A4517">
        <v>0.54179999999999995</v>
      </c>
      <c r="B4517">
        <v>-85.198975000000004</v>
      </c>
      <c r="C4517">
        <v>-105.90617</v>
      </c>
      <c r="D4517">
        <v>2.4414062999999998E-4</v>
      </c>
    </row>
    <row r="4518" spans="1:4" x14ac:dyDescent="0.25">
      <c r="A4518">
        <v>0.54191999999999996</v>
      </c>
      <c r="B4518">
        <v>-85.205078</v>
      </c>
      <c r="C4518">
        <v>-105.88074</v>
      </c>
      <c r="D4518" s="1">
        <v>-3.0517578E-5</v>
      </c>
    </row>
    <row r="4519" spans="1:4" x14ac:dyDescent="0.25">
      <c r="A4519">
        <v>0.54203999999999997</v>
      </c>
      <c r="B4519">
        <v>-85.208129999999997</v>
      </c>
      <c r="C4519">
        <v>-105.89091000000001</v>
      </c>
      <c r="D4519">
        <v>-1.5258789E-4</v>
      </c>
    </row>
    <row r="4520" spans="1:4" x14ac:dyDescent="0.25">
      <c r="A4520">
        <v>0.54215999999999998</v>
      </c>
      <c r="B4520">
        <v>-85.211181999999994</v>
      </c>
      <c r="C4520">
        <v>-105.9316</v>
      </c>
      <c r="D4520">
        <v>4.5776367000000001E-4</v>
      </c>
    </row>
    <row r="4521" spans="1:4" x14ac:dyDescent="0.25">
      <c r="A4521">
        <v>0.54227999999999998</v>
      </c>
      <c r="B4521">
        <v>-85.214232999999993</v>
      </c>
      <c r="C4521">
        <v>-105.95193999999999</v>
      </c>
      <c r="D4521">
        <v>-1.5258789E-4</v>
      </c>
    </row>
    <row r="4522" spans="1:4" x14ac:dyDescent="0.25">
      <c r="A4522">
        <v>0.54239999999999999</v>
      </c>
      <c r="B4522">
        <v>-85.217285000000004</v>
      </c>
      <c r="C4522">
        <v>-105.92143</v>
      </c>
      <c r="D4522">
        <v>-1.8310547E-4</v>
      </c>
    </row>
    <row r="4523" spans="1:4" x14ac:dyDescent="0.25">
      <c r="A4523">
        <v>0.54252</v>
      </c>
      <c r="B4523">
        <v>-85.223388999999997</v>
      </c>
      <c r="C4523">
        <v>-105.86039</v>
      </c>
      <c r="D4523">
        <v>3.6621093999999999E-4</v>
      </c>
    </row>
    <row r="4524" spans="1:4" x14ac:dyDescent="0.25">
      <c r="A4524">
        <v>0.54264000000000001</v>
      </c>
      <c r="B4524">
        <v>-85.226439999999997</v>
      </c>
      <c r="C4524">
        <v>-105.82987</v>
      </c>
      <c r="D4524">
        <v>3.0517578E-4</v>
      </c>
    </row>
    <row r="4525" spans="1:4" x14ac:dyDescent="0.25">
      <c r="A4525">
        <v>0.54276000000000002</v>
      </c>
      <c r="B4525">
        <v>-85.229491999999993</v>
      </c>
      <c r="C4525">
        <v>-105.82478999999999</v>
      </c>
      <c r="D4525" s="1">
        <v>-6.1035156000000001E-5</v>
      </c>
    </row>
    <row r="4526" spans="1:4" x14ac:dyDescent="0.25">
      <c r="A4526">
        <v>0.54288000000000003</v>
      </c>
      <c r="B4526">
        <v>-85.238647</v>
      </c>
      <c r="C4526">
        <v>-105.81462000000001</v>
      </c>
      <c r="D4526">
        <v>2.4414062999999998E-4</v>
      </c>
    </row>
    <row r="4527" spans="1:4" x14ac:dyDescent="0.25">
      <c r="A4527">
        <v>0.54300000000000004</v>
      </c>
      <c r="B4527">
        <v>-85.244750999999994</v>
      </c>
      <c r="C4527">
        <v>-105.8197</v>
      </c>
      <c r="D4527">
        <v>2.4414062999999998E-4</v>
      </c>
    </row>
    <row r="4528" spans="1:4" x14ac:dyDescent="0.25">
      <c r="A4528">
        <v>0.54312000000000005</v>
      </c>
      <c r="B4528">
        <v>-85.247803000000005</v>
      </c>
      <c r="C4528">
        <v>-105.74849</v>
      </c>
      <c r="D4528">
        <v>1.8310547E-4</v>
      </c>
    </row>
    <row r="4529" spans="1:4" x14ac:dyDescent="0.25">
      <c r="A4529">
        <v>0.54323999999999995</v>
      </c>
      <c r="B4529">
        <v>-85.253906000000001</v>
      </c>
      <c r="C4529">
        <v>-105.73324</v>
      </c>
      <c r="D4529">
        <v>4.5776367000000001E-4</v>
      </c>
    </row>
    <row r="4530" spans="1:4" x14ac:dyDescent="0.25">
      <c r="A4530">
        <v>0.54335999999999995</v>
      </c>
      <c r="B4530">
        <v>-85.260009999999994</v>
      </c>
      <c r="C4530">
        <v>-105.75867</v>
      </c>
      <c r="D4530">
        <v>7.6293944999999996E-4</v>
      </c>
    </row>
    <row r="4531" spans="1:4" x14ac:dyDescent="0.25">
      <c r="A4531">
        <v>0.54347999999999996</v>
      </c>
      <c r="B4531">
        <v>-85.263062000000005</v>
      </c>
      <c r="C4531">
        <v>-105.76884</v>
      </c>
      <c r="D4531">
        <v>-1.2207031E-4</v>
      </c>
    </row>
    <row r="4532" spans="1:4" x14ac:dyDescent="0.25">
      <c r="A4532">
        <v>0.54359999999999997</v>
      </c>
      <c r="B4532">
        <v>-85.272216999999998</v>
      </c>
      <c r="C4532">
        <v>-105.76884</v>
      </c>
      <c r="D4532">
        <v>2.7465820000000001E-4</v>
      </c>
    </row>
    <row r="4533" spans="1:4" x14ac:dyDescent="0.25">
      <c r="A4533">
        <v>0.54371999999999998</v>
      </c>
      <c r="B4533">
        <v>-85.278319999999994</v>
      </c>
      <c r="C4533">
        <v>-105.74341</v>
      </c>
      <c r="D4533">
        <v>2.4414061999999999E-4</v>
      </c>
    </row>
    <row r="4534" spans="1:4" x14ac:dyDescent="0.25">
      <c r="A4534">
        <v>0.54383999999999999</v>
      </c>
      <c r="B4534">
        <v>-85.281372000000005</v>
      </c>
      <c r="C4534">
        <v>-105.73324</v>
      </c>
      <c r="D4534" s="1">
        <v>-6.1035156000000001E-5</v>
      </c>
    </row>
    <row r="4535" spans="1:4" x14ac:dyDescent="0.25">
      <c r="A4535">
        <v>0.54396</v>
      </c>
      <c r="B4535">
        <v>-85.284424000000001</v>
      </c>
      <c r="C4535">
        <v>-105.73324</v>
      </c>
      <c r="D4535">
        <v>2.4414061999999999E-4</v>
      </c>
    </row>
    <row r="4536" spans="1:4" x14ac:dyDescent="0.25">
      <c r="A4536">
        <v>0.54408000000000001</v>
      </c>
      <c r="B4536">
        <v>-85.290526999999997</v>
      </c>
      <c r="C4536">
        <v>-105.74849</v>
      </c>
      <c r="D4536">
        <v>5.7983397999999996E-4</v>
      </c>
    </row>
    <row r="4537" spans="1:4" x14ac:dyDescent="0.25">
      <c r="A4537">
        <v>0.54420000000000002</v>
      </c>
      <c r="B4537">
        <v>-85.296631000000005</v>
      </c>
      <c r="C4537">
        <v>-105.73324</v>
      </c>
      <c r="D4537">
        <v>2.4414062999999998E-4</v>
      </c>
    </row>
    <row r="4538" spans="1:4" x14ac:dyDescent="0.25">
      <c r="A4538">
        <v>0.54432000000000003</v>
      </c>
      <c r="B4538">
        <v>-85.302734000000001</v>
      </c>
      <c r="C4538">
        <v>-105.71798</v>
      </c>
      <c r="D4538">
        <v>1.2207031E-4</v>
      </c>
    </row>
    <row r="4539" spans="1:4" x14ac:dyDescent="0.25">
      <c r="A4539">
        <v>0.54444000000000004</v>
      </c>
      <c r="B4539">
        <v>-85.305785999999998</v>
      </c>
      <c r="C4539">
        <v>-105.74341</v>
      </c>
      <c r="D4539">
        <v>2.7465820000000001E-4</v>
      </c>
    </row>
    <row r="4540" spans="1:4" x14ac:dyDescent="0.25">
      <c r="A4540">
        <v>0.54456000000000004</v>
      </c>
      <c r="B4540">
        <v>-85.314941000000005</v>
      </c>
      <c r="C4540">
        <v>-105.72815</v>
      </c>
      <c r="D4540">
        <v>3.0517578E-4</v>
      </c>
    </row>
    <row r="4541" spans="1:4" x14ac:dyDescent="0.25">
      <c r="A4541">
        <v>0.54468000000000005</v>
      </c>
      <c r="B4541">
        <v>-85.321044999999998</v>
      </c>
      <c r="C4541">
        <v>-105.70780000000001</v>
      </c>
      <c r="D4541">
        <v>3.3569336E-4</v>
      </c>
    </row>
    <row r="4542" spans="1:4" x14ac:dyDescent="0.25">
      <c r="A4542">
        <v>0.54479999999999995</v>
      </c>
      <c r="B4542">
        <v>-85.327147999999994</v>
      </c>
      <c r="C4542">
        <v>-105.75867</v>
      </c>
      <c r="D4542">
        <v>4.5776367000000001E-4</v>
      </c>
    </row>
    <row r="4543" spans="1:4" x14ac:dyDescent="0.25">
      <c r="A4543">
        <v>0.54491999999999996</v>
      </c>
      <c r="B4543">
        <v>-85.330200000000005</v>
      </c>
      <c r="C4543">
        <v>-105.74849</v>
      </c>
      <c r="D4543">
        <v>1.5258789E-4</v>
      </c>
    </row>
    <row r="4544" spans="1:4" x14ac:dyDescent="0.25">
      <c r="A4544">
        <v>0.54503999999999997</v>
      </c>
      <c r="B4544">
        <v>-85.339354999999998</v>
      </c>
      <c r="C4544">
        <v>-105.78918</v>
      </c>
      <c r="D4544" s="1">
        <v>-9.1552734000000001E-5</v>
      </c>
    </row>
    <row r="4545" spans="1:4" x14ac:dyDescent="0.25">
      <c r="A4545">
        <v>0.54515999999999998</v>
      </c>
      <c r="B4545">
        <v>-85.345459000000005</v>
      </c>
      <c r="C4545">
        <v>-105.76884</v>
      </c>
      <c r="D4545">
        <v>6.4086913999999995E-4</v>
      </c>
    </row>
    <row r="4546" spans="1:4" x14ac:dyDescent="0.25">
      <c r="A4546">
        <v>0.54527999999999999</v>
      </c>
      <c r="B4546">
        <v>-85.348511000000002</v>
      </c>
      <c r="C4546">
        <v>-105.7841</v>
      </c>
      <c r="D4546">
        <v>2.7465820000000001E-4</v>
      </c>
    </row>
    <row r="4547" spans="1:4" x14ac:dyDescent="0.25">
      <c r="A4547">
        <v>0.5454</v>
      </c>
      <c r="B4547">
        <v>-85.351562999999999</v>
      </c>
      <c r="C4547">
        <v>-105.77392999999999</v>
      </c>
      <c r="D4547">
        <v>1.2207031E-4</v>
      </c>
    </row>
    <row r="4548" spans="1:4" x14ac:dyDescent="0.25">
      <c r="A4548">
        <v>0.54552</v>
      </c>
      <c r="B4548">
        <v>-85.357665999999995</v>
      </c>
      <c r="C4548">
        <v>-105.7841</v>
      </c>
      <c r="D4548">
        <v>4.2724609000000001E-4</v>
      </c>
    </row>
    <row r="4549" spans="1:4" x14ac:dyDescent="0.25">
      <c r="A4549">
        <v>0.54564000000000001</v>
      </c>
      <c r="B4549">
        <v>-85.363770000000002</v>
      </c>
      <c r="C4549">
        <v>-105.7841</v>
      </c>
      <c r="D4549">
        <v>2.4414062999999998E-4</v>
      </c>
    </row>
    <row r="4550" spans="1:4" x14ac:dyDescent="0.25">
      <c r="A4550">
        <v>0.54576000000000002</v>
      </c>
      <c r="B4550">
        <v>-85.363770000000002</v>
      </c>
      <c r="C4550">
        <v>-105.75867</v>
      </c>
      <c r="D4550" s="1">
        <v>9.1552734000000001E-5</v>
      </c>
    </row>
    <row r="4551" spans="1:4" x14ac:dyDescent="0.25">
      <c r="A4551">
        <v>0.54588000000000003</v>
      </c>
      <c r="B4551">
        <v>-85.366821000000002</v>
      </c>
      <c r="C4551">
        <v>-105.76884</v>
      </c>
      <c r="D4551">
        <v>1.8310547E-4</v>
      </c>
    </row>
    <row r="4552" spans="1:4" x14ac:dyDescent="0.25">
      <c r="A4552">
        <v>0.54600000000000004</v>
      </c>
      <c r="B4552">
        <v>-85.369872999999998</v>
      </c>
      <c r="C4552">
        <v>-105.80444</v>
      </c>
      <c r="D4552">
        <v>1.5258789E-4</v>
      </c>
    </row>
    <row r="4553" spans="1:4" x14ac:dyDescent="0.25">
      <c r="A4553">
        <v>0.54612000000000005</v>
      </c>
      <c r="B4553">
        <v>-85.375977000000006</v>
      </c>
      <c r="C4553">
        <v>-105.84513</v>
      </c>
      <c r="D4553" s="1">
        <v>-3.0517578E-5</v>
      </c>
    </row>
    <row r="4554" spans="1:4" x14ac:dyDescent="0.25">
      <c r="A4554">
        <v>0.54623999999999995</v>
      </c>
      <c r="B4554">
        <v>-85.382080000000002</v>
      </c>
      <c r="C4554">
        <v>-105.84513</v>
      </c>
      <c r="D4554" s="1">
        <v>2.0328791E-20</v>
      </c>
    </row>
    <row r="4555" spans="1:4" x14ac:dyDescent="0.25">
      <c r="A4555">
        <v>0.54635999999999996</v>
      </c>
      <c r="B4555">
        <v>-85.382080000000002</v>
      </c>
      <c r="C4555">
        <v>-105.81462000000001</v>
      </c>
      <c r="D4555" s="1">
        <v>-9.1552734000000001E-5</v>
      </c>
    </row>
    <row r="4556" spans="1:4" x14ac:dyDescent="0.25">
      <c r="A4556">
        <v>0.54647999999999997</v>
      </c>
      <c r="B4556">
        <v>-85.385131999999999</v>
      </c>
      <c r="C4556">
        <v>-105.73832</v>
      </c>
      <c r="D4556">
        <v>-2.1362304999999999E-4</v>
      </c>
    </row>
    <row r="4557" spans="1:4" x14ac:dyDescent="0.25">
      <c r="A4557">
        <v>0.54659999999999997</v>
      </c>
      <c r="B4557">
        <v>-85.391234999999995</v>
      </c>
      <c r="C4557">
        <v>-105.71289</v>
      </c>
      <c r="D4557">
        <v>3.3569336E-4</v>
      </c>
    </row>
    <row r="4558" spans="1:4" x14ac:dyDescent="0.25">
      <c r="A4558">
        <v>0.54671999999999998</v>
      </c>
      <c r="B4558">
        <v>-85.394287000000006</v>
      </c>
      <c r="C4558">
        <v>-105.75867</v>
      </c>
      <c r="D4558" s="1">
        <v>-3.0517578E-5</v>
      </c>
    </row>
    <row r="4559" spans="1:4" x14ac:dyDescent="0.25">
      <c r="A4559">
        <v>0.54683999999999999</v>
      </c>
      <c r="B4559">
        <v>-85.391234999999995</v>
      </c>
      <c r="C4559">
        <v>-105.73832</v>
      </c>
      <c r="D4559">
        <v>-1.8310547E-4</v>
      </c>
    </row>
    <row r="4560" spans="1:4" x14ac:dyDescent="0.25">
      <c r="A4560">
        <v>0.54696</v>
      </c>
      <c r="B4560">
        <v>-85.403441999999998</v>
      </c>
      <c r="C4560">
        <v>-105.75358</v>
      </c>
      <c r="D4560" s="1">
        <v>6.1035156000000001E-5</v>
      </c>
    </row>
    <row r="4561" spans="1:4" x14ac:dyDescent="0.25">
      <c r="A4561">
        <v>0.54708000000000001</v>
      </c>
      <c r="B4561">
        <v>-85.403441999999998</v>
      </c>
      <c r="C4561">
        <v>-105.79935999999999</v>
      </c>
      <c r="D4561" s="1">
        <v>-6.1035156000000001E-5</v>
      </c>
    </row>
    <row r="4562" spans="1:4" x14ac:dyDescent="0.25">
      <c r="A4562">
        <v>0.54720000000000002</v>
      </c>
      <c r="B4562">
        <v>-85.406493999999995</v>
      </c>
      <c r="C4562">
        <v>-105.80953</v>
      </c>
      <c r="D4562">
        <v>-3.6621093999999999E-4</v>
      </c>
    </row>
    <row r="4563" spans="1:4" x14ac:dyDescent="0.25">
      <c r="A4563">
        <v>0.54732000000000003</v>
      </c>
      <c r="B4563">
        <v>-85.409546000000006</v>
      </c>
      <c r="C4563">
        <v>-105.74341</v>
      </c>
      <c r="D4563" s="1">
        <v>-6.1035156000000001E-5</v>
      </c>
    </row>
    <row r="4564" spans="1:4" x14ac:dyDescent="0.25">
      <c r="A4564">
        <v>0.54744000000000004</v>
      </c>
      <c r="B4564">
        <v>-85.412598000000003</v>
      </c>
      <c r="C4564">
        <v>-105.69255</v>
      </c>
      <c r="D4564" s="1">
        <v>-3.0517578E-5</v>
      </c>
    </row>
    <row r="4565" spans="1:4" x14ac:dyDescent="0.25">
      <c r="A4565">
        <v>0.54756000000000005</v>
      </c>
      <c r="B4565">
        <v>-85.418700999999999</v>
      </c>
      <c r="C4565">
        <v>-105.75358</v>
      </c>
      <c r="D4565">
        <v>-2.1362304999999999E-4</v>
      </c>
    </row>
    <row r="4566" spans="1:4" x14ac:dyDescent="0.25">
      <c r="A4566">
        <v>0.54767999999999994</v>
      </c>
      <c r="B4566">
        <v>-85.418700999999999</v>
      </c>
      <c r="C4566">
        <v>-105.80953</v>
      </c>
      <c r="D4566" s="1">
        <v>9.1552734000000001E-5</v>
      </c>
    </row>
    <row r="4567" spans="1:4" x14ac:dyDescent="0.25">
      <c r="A4567">
        <v>0.54779999999999995</v>
      </c>
      <c r="B4567">
        <v>-85.418700999999999</v>
      </c>
      <c r="C4567">
        <v>-105.77901</v>
      </c>
      <c r="D4567" s="1">
        <v>3.0517578E-5</v>
      </c>
    </row>
    <row r="4568" spans="1:4" x14ac:dyDescent="0.25">
      <c r="A4568">
        <v>0.54791999999999996</v>
      </c>
      <c r="B4568">
        <v>-85.424805000000006</v>
      </c>
      <c r="C4568">
        <v>-105.86039</v>
      </c>
      <c r="D4568" s="1">
        <v>3.0517578E-5</v>
      </c>
    </row>
    <row r="4569" spans="1:4" x14ac:dyDescent="0.25">
      <c r="A4569">
        <v>0.54803999999999997</v>
      </c>
      <c r="B4569">
        <v>-85.424805000000006</v>
      </c>
      <c r="C4569">
        <v>-105.8197</v>
      </c>
      <c r="D4569">
        <v>3.0517578E-4</v>
      </c>
    </row>
    <row r="4570" spans="1:4" x14ac:dyDescent="0.25">
      <c r="A4570">
        <v>0.54815999999999998</v>
      </c>
      <c r="B4570">
        <v>-85.427856000000006</v>
      </c>
      <c r="C4570">
        <v>-105.7841</v>
      </c>
      <c r="D4570">
        <v>3.6621093999999999E-4</v>
      </c>
    </row>
    <row r="4571" spans="1:4" x14ac:dyDescent="0.25">
      <c r="A4571">
        <v>0.54827999999999999</v>
      </c>
      <c r="B4571">
        <v>-85.433959999999999</v>
      </c>
      <c r="C4571">
        <v>-105.72306</v>
      </c>
      <c r="D4571" s="1">
        <v>-6.1035156000000001E-5</v>
      </c>
    </row>
    <row r="4572" spans="1:4" x14ac:dyDescent="0.25">
      <c r="A4572">
        <v>0.5484</v>
      </c>
      <c r="B4572">
        <v>-85.437011999999996</v>
      </c>
      <c r="C4572">
        <v>-105.75358</v>
      </c>
      <c r="D4572">
        <v>1.2207031E-4</v>
      </c>
    </row>
    <row r="4573" spans="1:4" x14ac:dyDescent="0.25">
      <c r="A4573">
        <v>0.54852000000000001</v>
      </c>
      <c r="B4573">
        <v>-85.437011999999996</v>
      </c>
      <c r="C4573">
        <v>-105.72306</v>
      </c>
      <c r="D4573">
        <v>4.8828125E-4</v>
      </c>
    </row>
    <row r="4574" spans="1:4" x14ac:dyDescent="0.25">
      <c r="A4574">
        <v>0.54864000000000002</v>
      </c>
      <c r="B4574">
        <v>-85.440062999999995</v>
      </c>
      <c r="C4574">
        <v>-105.73324</v>
      </c>
      <c r="D4574">
        <v>1.8310547E-4</v>
      </c>
    </row>
    <row r="4575" spans="1:4" x14ac:dyDescent="0.25">
      <c r="A4575">
        <v>0.54876000000000003</v>
      </c>
      <c r="B4575">
        <v>-85.440062999999995</v>
      </c>
      <c r="C4575">
        <v>-105.70780000000001</v>
      </c>
      <c r="D4575">
        <v>2.7465820000000001E-4</v>
      </c>
    </row>
    <row r="4576" spans="1:4" x14ac:dyDescent="0.25">
      <c r="A4576">
        <v>0.54888000000000003</v>
      </c>
      <c r="B4576">
        <v>-85.443115000000006</v>
      </c>
      <c r="C4576">
        <v>-105.70272</v>
      </c>
      <c r="D4576">
        <v>3.9672851999999998E-4</v>
      </c>
    </row>
    <row r="4577" spans="1:4" x14ac:dyDescent="0.25">
      <c r="A4577">
        <v>0.54900000000000004</v>
      </c>
      <c r="B4577">
        <v>-85.446167000000003</v>
      </c>
      <c r="C4577">
        <v>-105.6366</v>
      </c>
      <c r="D4577">
        <v>2.1362304999999999E-4</v>
      </c>
    </row>
    <row r="4578" spans="1:4" x14ac:dyDescent="0.25">
      <c r="A4578">
        <v>0.54912000000000005</v>
      </c>
      <c r="B4578">
        <v>-85.449218999999999</v>
      </c>
      <c r="C4578">
        <v>-105.63151000000001</v>
      </c>
      <c r="D4578">
        <v>-1.5258789E-4</v>
      </c>
    </row>
    <row r="4579" spans="1:4" x14ac:dyDescent="0.25">
      <c r="A4579">
        <v>0.54923999999999995</v>
      </c>
      <c r="B4579">
        <v>-85.455321999999995</v>
      </c>
      <c r="C4579">
        <v>-105.58065000000001</v>
      </c>
      <c r="D4579">
        <v>2.1362304999999999E-4</v>
      </c>
    </row>
    <row r="4580" spans="1:4" x14ac:dyDescent="0.25">
      <c r="A4580">
        <v>0.54935999999999996</v>
      </c>
      <c r="B4580">
        <v>-85.455321999999995</v>
      </c>
      <c r="C4580">
        <v>-105.59591</v>
      </c>
      <c r="D4580">
        <v>-1.2207031E-4</v>
      </c>
    </row>
    <row r="4581" spans="1:4" x14ac:dyDescent="0.25">
      <c r="A4581">
        <v>0.54947999999999997</v>
      </c>
      <c r="B4581">
        <v>-85.455321999999995</v>
      </c>
      <c r="C4581">
        <v>-105.62134</v>
      </c>
      <c r="D4581">
        <v>-2.7465820000000001E-4</v>
      </c>
    </row>
    <row r="4582" spans="1:4" x14ac:dyDescent="0.25">
      <c r="A4582">
        <v>0.54959999999999998</v>
      </c>
      <c r="B4582">
        <v>-85.458374000000006</v>
      </c>
      <c r="C4582">
        <v>-105.58573</v>
      </c>
      <c r="D4582">
        <v>2.1362304999999999E-4</v>
      </c>
    </row>
    <row r="4583" spans="1:4" x14ac:dyDescent="0.25">
      <c r="A4583">
        <v>0.54971999999999999</v>
      </c>
      <c r="B4583">
        <v>-85.461426000000003</v>
      </c>
      <c r="C4583">
        <v>-105.61117</v>
      </c>
      <c r="D4583" s="1">
        <v>3.0517578E-5</v>
      </c>
    </row>
    <row r="4584" spans="1:4" x14ac:dyDescent="0.25">
      <c r="A4584">
        <v>0.54984</v>
      </c>
      <c r="B4584">
        <v>-85.461426000000003</v>
      </c>
      <c r="C4584">
        <v>-105.64167999999999</v>
      </c>
      <c r="D4584">
        <v>-1.2207031E-4</v>
      </c>
    </row>
    <row r="4585" spans="1:4" x14ac:dyDescent="0.25">
      <c r="A4585">
        <v>0.54996</v>
      </c>
      <c r="B4585">
        <v>-85.467528999999999</v>
      </c>
      <c r="C4585">
        <v>-105.66203</v>
      </c>
      <c r="D4585">
        <v>1.5258789E-4</v>
      </c>
    </row>
    <row r="4586" spans="1:4" x14ac:dyDescent="0.25">
      <c r="A4586">
        <v>0.55008000000000001</v>
      </c>
      <c r="B4586">
        <v>-85.470580999999996</v>
      </c>
      <c r="C4586">
        <v>-105.64677</v>
      </c>
      <c r="D4586">
        <v>-1.2207031E-4</v>
      </c>
    </row>
    <row r="4587" spans="1:4" x14ac:dyDescent="0.25">
      <c r="A4587">
        <v>0.55020000000000002</v>
      </c>
      <c r="B4587">
        <v>-85.473633000000007</v>
      </c>
      <c r="C4587">
        <v>-105.62134</v>
      </c>
      <c r="D4587">
        <v>-1.5258789E-4</v>
      </c>
    </row>
    <row r="4588" spans="1:4" x14ac:dyDescent="0.25">
      <c r="A4588">
        <v>0.55032000000000003</v>
      </c>
      <c r="B4588">
        <v>-85.476685000000003</v>
      </c>
      <c r="C4588">
        <v>-105.6366</v>
      </c>
      <c r="D4588" s="1">
        <v>3.0517578E-5</v>
      </c>
    </row>
    <row r="4589" spans="1:4" x14ac:dyDescent="0.25">
      <c r="A4589">
        <v>0.55044000000000004</v>
      </c>
      <c r="B4589">
        <v>-85.473633000000007</v>
      </c>
      <c r="C4589">
        <v>-105.62642</v>
      </c>
      <c r="D4589" s="1">
        <v>9.1552734000000001E-5</v>
      </c>
    </row>
    <row r="4590" spans="1:4" x14ac:dyDescent="0.25">
      <c r="A4590">
        <v>0.55056000000000005</v>
      </c>
      <c r="B4590">
        <v>-85.479736000000003</v>
      </c>
      <c r="C4590">
        <v>-105.60608000000001</v>
      </c>
      <c r="D4590">
        <v>-3.6621093999999999E-4</v>
      </c>
    </row>
    <row r="4591" spans="1:4" x14ac:dyDescent="0.25">
      <c r="A4591">
        <v>0.55067999999999995</v>
      </c>
      <c r="B4591">
        <v>-85.485839999999996</v>
      </c>
      <c r="C4591">
        <v>-105.6722</v>
      </c>
      <c r="D4591">
        <v>-1.5258789E-4</v>
      </c>
    </row>
    <row r="4592" spans="1:4" x14ac:dyDescent="0.25">
      <c r="A4592">
        <v>0.55079999999999996</v>
      </c>
      <c r="B4592">
        <v>-85.488892000000007</v>
      </c>
      <c r="C4592">
        <v>-105.66710999999999</v>
      </c>
      <c r="D4592" s="1">
        <v>-3.0517578E-5</v>
      </c>
    </row>
    <row r="4593" spans="1:4" x14ac:dyDescent="0.25">
      <c r="A4593">
        <v>0.55091999999999997</v>
      </c>
      <c r="B4593">
        <v>-85.491943000000006</v>
      </c>
      <c r="C4593">
        <v>-105.6366</v>
      </c>
      <c r="D4593">
        <v>-3.0517578E-4</v>
      </c>
    </row>
    <row r="4594" spans="1:4" x14ac:dyDescent="0.25">
      <c r="A4594">
        <v>0.55103999999999997</v>
      </c>
      <c r="B4594">
        <v>-85.498047</v>
      </c>
      <c r="C4594">
        <v>-105.64167999999999</v>
      </c>
      <c r="D4594">
        <v>2.7465820000000001E-4</v>
      </c>
    </row>
    <row r="4595" spans="1:4" x14ac:dyDescent="0.25">
      <c r="A4595">
        <v>0.55115999999999998</v>
      </c>
      <c r="B4595">
        <v>-85.504149999999996</v>
      </c>
      <c r="C4595">
        <v>-105.6366</v>
      </c>
      <c r="D4595">
        <v>0</v>
      </c>
    </row>
    <row r="4596" spans="1:4" x14ac:dyDescent="0.25">
      <c r="A4596">
        <v>0.55127999999999999</v>
      </c>
      <c r="B4596">
        <v>-85.504149999999996</v>
      </c>
      <c r="C4596">
        <v>-105.6722</v>
      </c>
      <c r="D4596">
        <v>-5.1879883000000005E-4</v>
      </c>
    </row>
    <row r="4597" spans="1:4" x14ac:dyDescent="0.25">
      <c r="A4597">
        <v>0.5514</v>
      </c>
      <c r="B4597">
        <v>-85.510254000000003</v>
      </c>
      <c r="C4597">
        <v>-105.67729</v>
      </c>
      <c r="D4597">
        <v>1.8310547E-4</v>
      </c>
    </row>
    <row r="4598" spans="1:4" x14ac:dyDescent="0.25">
      <c r="A4598">
        <v>0.55152000000000001</v>
      </c>
      <c r="B4598">
        <v>-85.513306</v>
      </c>
      <c r="C4598">
        <v>-105.65186</v>
      </c>
      <c r="D4598">
        <v>3.0517578E-4</v>
      </c>
    </row>
    <row r="4599" spans="1:4" x14ac:dyDescent="0.25">
      <c r="A4599">
        <v>0.55164000000000002</v>
      </c>
      <c r="B4599">
        <v>-85.516356999999999</v>
      </c>
      <c r="C4599">
        <v>-105.65186</v>
      </c>
      <c r="D4599" s="1">
        <v>9.1552734000000001E-5</v>
      </c>
    </row>
    <row r="4600" spans="1:4" x14ac:dyDescent="0.25">
      <c r="A4600">
        <v>0.55176000000000003</v>
      </c>
      <c r="B4600">
        <v>-85.522461000000007</v>
      </c>
      <c r="C4600">
        <v>-105.63151000000001</v>
      </c>
      <c r="D4600">
        <v>5.7983397999999996E-4</v>
      </c>
    </row>
    <row r="4601" spans="1:4" x14ac:dyDescent="0.25">
      <c r="A4601">
        <v>0.55188000000000004</v>
      </c>
      <c r="B4601">
        <v>-85.525513000000004</v>
      </c>
      <c r="C4601">
        <v>-105.62642</v>
      </c>
      <c r="D4601">
        <v>5.1879883000000005E-4</v>
      </c>
    </row>
    <row r="4602" spans="1:4" x14ac:dyDescent="0.25">
      <c r="A4602">
        <v>0.55200000000000005</v>
      </c>
      <c r="B4602">
        <v>-85.528564000000003</v>
      </c>
      <c r="C4602">
        <v>-105.64167999999999</v>
      </c>
      <c r="D4602">
        <v>2.4414062999999998E-4</v>
      </c>
    </row>
    <row r="4603" spans="1:4" x14ac:dyDescent="0.25">
      <c r="A4603">
        <v>0.55212000000000006</v>
      </c>
      <c r="B4603">
        <v>-85.534667999999996</v>
      </c>
      <c r="C4603">
        <v>-105.65186</v>
      </c>
      <c r="D4603">
        <v>2.7465820000000001E-4</v>
      </c>
    </row>
    <row r="4604" spans="1:4" x14ac:dyDescent="0.25">
      <c r="A4604">
        <v>0.55223999999999995</v>
      </c>
      <c r="B4604">
        <v>-85.537719999999993</v>
      </c>
      <c r="C4604">
        <v>-105.65694000000001</v>
      </c>
      <c r="D4604">
        <v>3.9672851999999998E-4</v>
      </c>
    </row>
    <row r="4605" spans="1:4" x14ac:dyDescent="0.25">
      <c r="A4605">
        <v>0.55235999999999996</v>
      </c>
      <c r="B4605">
        <v>-85.540771000000007</v>
      </c>
      <c r="C4605">
        <v>-105.6722</v>
      </c>
      <c r="D4605">
        <v>0</v>
      </c>
    </row>
    <row r="4606" spans="1:4" x14ac:dyDescent="0.25">
      <c r="A4606">
        <v>0.55247999999999997</v>
      </c>
      <c r="B4606">
        <v>-85.546875</v>
      </c>
      <c r="C4606">
        <v>-105.70272</v>
      </c>
      <c r="D4606">
        <v>-1.2207031E-4</v>
      </c>
    </row>
    <row r="4607" spans="1:4" x14ac:dyDescent="0.25">
      <c r="A4607">
        <v>0.55259999999999998</v>
      </c>
      <c r="B4607">
        <v>-85.549926999999997</v>
      </c>
      <c r="C4607">
        <v>-105.69763</v>
      </c>
      <c r="D4607">
        <v>1.5258789E-4</v>
      </c>
    </row>
    <row r="4608" spans="1:4" x14ac:dyDescent="0.25">
      <c r="A4608">
        <v>0.55271999999999999</v>
      </c>
      <c r="B4608">
        <v>-85.549926999999997</v>
      </c>
      <c r="C4608">
        <v>-105.68237000000001</v>
      </c>
      <c r="D4608">
        <v>1.5258789E-4</v>
      </c>
    </row>
    <row r="4609" spans="1:4" x14ac:dyDescent="0.25">
      <c r="A4609">
        <v>0.55284</v>
      </c>
      <c r="B4609">
        <v>-85.559082000000004</v>
      </c>
      <c r="C4609">
        <v>-105.68746</v>
      </c>
      <c r="D4609">
        <v>1.5258789E-4</v>
      </c>
    </row>
    <row r="4610" spans="1:4" x14ac:dyDescent="0.25">
      <c r="A4610">
        <v>0.55296000000000001</v>
      </c>
      <c r="B4610">
        <v>-85.562134</v>
      </c>
      <c r="C4610">
        <v>-105.70272</v>
      </c>
      <c r="D4610">
        <v>2.1362304999999999E-4</v>
      </c>
    </row>
    <row r="4611" spans="1:4" x14ac:dyDescent="0.25">
      <c r="A4611">
        <v>0.55308000000000002</v>
      </c>
      <c r="B4611">
        <v>-85.565185999999997</v>
      </c>
      <c r="C4611">
        <v>-105.75867</v>
      </c>
      <c r="D4611">
        <v>-1.2207031E-4</v>
      </c>
    </row>
    <row r="4612" spans="1:4" x14ac:dyDescent="0.25">
      <c r="A4612">
        <v>0.55320000000000003</v>
      </c>
      <c r="B4612">
        <v>-85.568236999999996</v>
      </c>
      <c r="C4612">
        <v>-105.71798</v>
      </c>
      <c r="D4612">
        <v>2.7465820000000001E-4</v>
      </c>
    </row>
    <row r="4613" spans="1:4" x14ac:dyDescent="0.25">
      <c r="A4613">
        <v>0.55332000000000003</v>
      </c>
      <c r="B4613">
        <v>-85.574341000000004</v>
      </c>
      <c r="C4613">
        <v>-105.76884</v>
      </c>
      <c r="D4613">
        <v>2.7465820000000001E-4</v>
      </c>
    </row>
    <row r="4614" spans="1:4" x14ac:dyDescent="0.25">
      <c r="A4614">
        <v>0.55344000000000004</v>
      </c>
      <c r="B4614">
        <v>-85.574341000000004</v>
      </c>
      <c r="C4614">
        <v>-105.80444</v>
      </c>
      <c r="D4614">
        <v>1.5258789E-4</v>
      </c>
    </row>
    <row r="4615" spans="1:4" x14ac:dyDescent="0.25">
      <c r="A4615">
        <v>0.55356000000000005</v>
      </c>
      <c r="B4615">
        <v>-85.580444</v>
      </c>
      <c r="C4615">
        <v>-105.75867</v>
      </c>
      <c r="D4615">
        <v>2.7465820000000001E-4</v>
      </c>
    </row>
    <row r="4616" spans="1:4" x14ac:dyDescent="0.25">
      <c r="A4616">
        <v>0.55367999999999995</v>
      </c>
      <c r="B4616">
        <v>-85.589600000000004</v>
      </c>
      <c r="C4616">
        <v>-105.71289</v>
      </c>
      <c r="D4616">
        <v>3.6621093999999999E-4</v>
      </c>
    </row>
    <row r="4617" spans="1:4" x14ac:dyDescent="0.25">
      <c r="A4617">
        <v>0.55379999999999996</v>
      </c>
      <c r="B4617">
        <v>-85.592651000000004</v>
      </c>
      <c r="C4617">
        <v>-105.75358</v>
      </c>
      <c r="D4617" s="1">
        <v>9.1552734000000001E-5</v>
      </c>
    </row>
    <row r="4618" spans="1:4" x14ac:dyDescent="0.25">
      <c r="A4618">
        <v>0.55391999999999997</v>
      </c>
      <c r="B4618">
        <v>-85.598754999999997</v>
      </c>
      <c r="C4618">
        <v>-105.77901</v>
      </c>
      <c r="D4618">
        <v>-1.5258789E-4</v>
      </c>
    </row>
    <row r="4619" spans="1:4" x14ac:dyDescent="0.25">
      <c r="A4619">
        <v>0.55403999999999998</v>
      </c>
      <c r="B4619">
        <v>-85.601806999999994</v>
      </c>
      <c r="C4619">
        <v>-105.81462000000001</v>
      </c>
      <c r="D4619" s="1">
        <v>6.1035156000000001E-5</v>
      </c>
    </row>
    <row r="4620" spans="1:4" x14ac:dyDescent="0.25">
      <c r="A4620">
        <v>0.55415999999999999</v>
      </c>
      <c r="B4620">
        <v>-85.607910000000004</v>
      </c>
      <c r="C4620">
        <v>-105.84005000000001</v>
      </c>
      <c r="D4620" s="1">
        <v>3.0517578E-5</v>
      </c>
    </row>
    <row r="4621" spans="1:4" x14ac:dyDescent="0.25">
      <c r="A4621">
        <v>0.55427999999999999</v>
      </c>
      <c r="B4621">
        <v>-85.614013999999997</v>
      </c>
      <c r="C4621">
        <v>-105.86039</v>
      </c>
      <c r="D4621">
        <v>-2.4414062999999998E-4</v>
      </c>
    </row>
    <row r="4622" spans="1:4" x14ac:dyDescent="0.25">
      <c r="A4622">
        <v>0.5544</v>
      </c>
      <c r="B4622">
        <v>-85.617064999999997</v>
      </c>
      <c r="C4622">
        <v>-105.86039</v>
      </c>
      <c r="D4622" s="1">
        <v>3.0517578E-5</v>
      </c>
    </row>
    <row r="4623" spans="1:4" x14ac:dyDescent="0.25">
      <c r="A4623">
        <v>0.55452000000000001</v>
      </c>
      <c r="B4623">
        <v>-85.623169000000004</v>
      </c>
      <c r="C4623">
        <v>-105.83496</v>
      </c>
      <c r="D4623" s="1">
        <v>-3.0517578E-5</v>
      </c>
    </row>
    <row r="4624" spans="1:4" x14ac:dyDescent="0.25">
      <c r="A4624">
        <v>0.55464000000000002</v>
      </c>
      <c r="B4624">
        <v>-85.632323999999997</v>
      </c>
      <c r="C4624">
        <v>-105.8197</v>
      </c>
      <c r="D4624">
        <v>-3.6621093999999999E-4</v>
      </c>
    </row>
    <row r="4625" spans="1:4" x14ac:dyDescent="0.25">
      <c r="A4625">
        <v>0.55476000000000003</v>
      </c>
      <c r="B4625">
        <v>-85.632323999999997</v>
      </c>
      <c r="C4625">
        <v>-105.84005000000001</v>
      </c>
      <c r="D4625" s="1">
        <v>9.1552734000000001E-5</v>
      </c>
    </row>
    <row r="4626" spans="1:4" x14ac:dyDescent="0.25">
      <c r="A4626">
        <v>0.55488000000000004</v>
      </c>
      <c r="B4626">
        <v>-85.638428000000005</v>
      </c>
      <c r="C4626">
        <v>-105.8197</v>
      </c>
      <c r="D4626">
        <v>1.8310547E-4</v>
      </c>
    </row>
    <row r="4627" spans="1:4" x14ac:dyDescent="0.25">
      <c r="A4627">
        <v>0.55500000000000005</v>
      </c>
      <c r="B4627">
        <v>-85.644531000000001</v>
      </c>
      <c r="C4627">
        <v>-105.83496</v>
      </c>
      <c r="D4627" s="1">
        <v>-3.0517578E-5</v>
      </c>
    </row>
    <row r="4628" spans="1:4" x14ac:dyDescent="0.25">
      <c r="A4628">
        <v>0.55511999999999995</v>
      </c>
      <c r="B4628">
        <v>-85.650634999999994</v>
      </c>
      <c r="C4628">
        <v>-105.86039</v>
      </c>
      <c r="D4628" s="1">
        <v>3.0517578E-5</v>
      </c>
    </row>
    <row r="4629" spans="1:4" x14ac:dyDescent="0.25">
      <c r="A4629">
        <v>0.55523999999999996</v>
      </c>
      <c r="B4629">
        <v>-85.656738000000004</v>
      </c>
      <c r="C4629">
        <v>-105.88582</v>
      </c>
      <c r="D4629" s="1">
        <v>6.1035156000000001E-5</v>
      </c>
    </row>
    <row r="4630" spans="1:4" x14ac:dyDescent="0.25">
      <c r="A4630">
        <v>0.55535999999999996</v>
      </c>
      <c r="B4630">
        <v>-85.659790000000001</v>
      </c>
      <c r="C4630">
        <v>-105.91125</v>
      </c>
      <c r="D4630">
        <v>-1.5258789E-4</v>
      </c>
    </row>
    <row r="4631" spans="1:4" x14ac:dyDescent="0.25">
      <c r="A4631">
        <v>0.55547999999999997</v>
      </c>
      <c r="B4631">
        <v>-85.659790000000001</v>
      </c>
      <c r="C4631">
        <v>-105.88582</v>
      </c>
      <c r="D4631" s="1">
        <v>6.1035156000000001E-5</v>
      </c>
    </row>
    <row r="4632" spans="1:4" x14ac:dyDescent="0.25">
      <c r="A4632">
        <v>0.55559999999999998</v>
      </c>
      <c r="B4632">
        <v>-85.665893999999994</v>
      </c>
      <c r="C4632">
        <v>-105.88074</v>
      </c>
      <c r="D4632">
        <v>3.0517578E-4</v>
      </c>
    </row>
    <row r="4633" spans="1:4" x14ac:dyDescent="0.25">
      <c r="A4633">
        <v>0.55571999999999999</v>
      </c>
      <c r="B4633">
        <v>-85.675049000000001</v>
      </c>
      <c r="C4633">
        <v>-105.89091000000001</v>
      </c>
      <c r="D4633">
        <v>3.3569336E-4</v>
      </c>
    </row>
    <row r="4634" spans="1:4" x14ac:dyDescent="0.25">
      <c r="A4634">
        <v>0.55584</v>
      </c>
      <c r="B4634">
        <v>-85.678100999999998</v>
      </c>
      <c r="C4634">
        <v>-105.84005000000001</v>
      </c>
      <c r="D4634">
        <v>5.1879883000000005E-4</v>
      </c>
    </row>
    <row r="4635" spans="1:4" x14ac:dyDescent="0.25">
      <c r="A4635">
        <v>0.55596000000000001</v>
      </c>
      <c r="B4635">
        <v>-85.681151999999997</v>
      </c>
      <c r="C4635">
        <v>-105.79935999999999</v>
      </c>
      <c r="D4635">
        <v>3.9672851999999998E-4</v>
      </c>
    </row>
    <row r="4636" spans="1:4" x14ac:dyDescent="0.25">
      <c r="A4636">
        <v>0.55608000000000002</v>
      </c>
      <c r="B4636">
        <v>-85.684203999999994</v>
      </c>
      <c r="C4636">
        <v>-105.84513</v>
      </c>
      <c r="D4636">
        <v>1.8310547E-4</v>
      </c>
    </row>
    <row r="4637" spans="1:4" x14ac:dyDescent="0.25">
      <c r="A4637">
        <v>0.55620000000000003</v>
      </c>
      <c r="B4637">
        <v>-85.690308000000002</v>
      </c>
      <c r="C4637">
        <v>-105.82987</v>
      </c>
      <c r="D4637" s="1">
        <v>-9.1552734000000001E-5</v>
      </c>
    </row>
    <row r="4638" spans="1:4" x14ac:dyDescent="0.25">
      <c r="A4638">
        <v>0.55632000000000004</v>
      </c>
      <c r="B4638">
        <v>-85.696410999999998</v>
      </c>
      <c r="C4638">
        <v>-105.7841</v>
      </c>
      <c r="D4638">
        <v>4.2724609000000001E-4</v>
      </c>
    </row>
    <row r="4639" spans="1:4" x14ac:dyDescent="0.25">
      <c r="A4639">
        <v>0.55644000000000005</v>
      </c>
      <c r="B4639">
        <v>-85.693359000000001</v>
      </c>
      <c r="C4639">
        <v>-105.74849</v>
      </c>
      <c r="D4639">
        <v>1.2207031E-4</v>
      </c>
    </row>
    <row r="4640" spans="1:4" x14ac:dyDescent="0.25">
      <c r="A4640">
        <v>0.55656000000000005</v>
      </c>
      <c r="B4640">
        <v>-85.699462999999994</v>
      </c>
      <c r="C4640">
        <v>-105.77901</v>
      </c>
      <c r="D4640">
        <v>2.1362304999999999E-4</v>
      </c>
    </row>
    <row r="4641" spans="1:4" x14ac:dyDescent="0.25">
      <c r="A4641">
        <v>0.55667999999999995</v>
      </c>
      <c r="B4641">
        <v>-85.702515000000005</v>
      </c>
      <c r="C4641">
        <v>-105.81462000000001</v>
      </c>
      <c r="D4641">
        <v>3.3569336E-4</v>
      </c>
    </row>
    <row r="4642" spans="1:4" x14ac:dyDescent="0.25">
      <c r="A4642">
        <v>0.55679999999999996</v>
      </c>
      <c r="B4642">
        <v>-85.705566000000005</v>
      </c>
      <c r="C4642">
        <v>-105.82987</v>
      </c>
      <c r="D4642" s="1">
        <v>-3.0517578E-5</v>
      </c>
    </row>
    <row r="4643" spans="1:4" x14ac:dyDescent="0.25">
      <c r="A4643">
        <v>0.55691999999999997</v>
      </c>
      <c r="B4643">
        <v>-85.708618000000001</v>
      </c>
      <c r="C4643">
        <v>-105.79935999999999</v>
      </c>
      <c r="D4643" s="1">
        <v>-3.0517578E-5</v>
      </c>
    </row>
    <row r="4644" spans="1:4" x14ac:dyDescent="0.25">
      <c r="A4644">
        <v>0.55703999999999998</v>
      </c>
      <c r="B4644">
        <v>-85.717772999999994</v>
      </c>
      <c r="C4644">
        <v>-105.71289</v>
      </c>
      <c r="D4644">
        <v>2.1362304999999999E-4</v>
      </c>
    </row>
    <row r="4645" spans="1:4" x14ac:dyDescent="0.25">
      <c r="A4645">
        <v>0.55715999999999999</v>
      </c>
      <c r="B4645">
        <v>-85.723877000000002</v>
      </c>
      <c r="C4645">
        <v>-105.74341</v>
      </c>
      <c r="D4645" s="1">
        <v>4.0657580999999997E-20</v>
      </c>
    </row>
    <row r="4646" spans="1:4" x14ac:dyDescent="0.25">
      <c r="A4646">
        <v>0.55728</v>
      </c>
      <c r="B4646">
        <v>-85.723877000000002</v>
      </c>
      <c r="C4646">
        <v>-105.74341</v>
      </c>
      <c r="D4646" s="1">
        <v>-9.1552734000000001E-5</v>
      </c>
    </row>
    <row r="4647" spans="1:4" x14ac:dyDescent="0.25">
      <c r="A4647">
        <v>0.55740000000000001</v>
      </c>
      <c r="B4647">
        <v>-85.726928999999998</v>
      </c>
      <c r="C4647">
        <v>-105.76375</v>
      </c>
      <c r="D4647">
        <v>1.8310547E-4</v>
      </c>
    </row>
    <row r="4648" spans="1:4" x14ac:dyDescent="0.25">
      <c r="A4648">
        <v>0.55752000000000002</v>
      </c>
      <c r="B4648">
        <v>-85.726928999999998</v>
      </c>
      <c r="C4648">
        <v>-105.76884</v>
      </c>
      <c r="D4648" s="1">
        <v>3.0517578E-5</v>
      </c>
    </row>
    <row r="4649" spans="1:4" x14ac:dyDescent="0.25">
      <c r="A4649">
        <v>0.55764000000000002</v>
      </c>
      <c r="B4649">
        <v>-85.726928999999998</v>
      </c>
      <c r="C4649">
        <v>-105.76884</v>
      </c>
      <c r="D4649" s="1">
        <v>-9.1552734000000001E-5</v>
      </c>
    </row>
    <row r="4650" spans="1:4" x14ac:dyDescent="0.25">
      <c r="A4650">
        <v>0.55776000000000003</v>
      </c>
      <c r="B4650">
        <v>-85.729979999999998</v>
      </c>
      <c r="C4650">
        <v>-105.75867</v>
      </c>
      <c r="D4650" s="1">
        <v>9.1552734000000001E-5</v>
      </c>
    </row>
    <row r="4651" spans="1:4" x14ac:dyDescent="0.25">
      <c r="A4651">
        <v>0.55788000000000004</v>
      </c>
      <c r="B4651">
        <v>-85.729979999999998</v>
      </c>
      <c r="C4651">
        <v>-105.8197</v>
      </c>
      <c r="D4651" s="1">
        <v>-3.0517578E-5</v>
      </c>
    </row>
    <row r="4652" spans="1:4" x14ac:dyDescent="0.25">
      <c r="A4652">
        <v>0.55800000000000005</v>
      </c>
      <c r="B4652">
        <v>-85.729979999999998</v>
      </c>
      <c r="C4652">
        <v>-105.8197</v>
      </c>
      <c r="D4652">
        <v>-2.7465820000000001E-4</v>
      </c>
    </row>
    <row r="4653" spans="1:4" x14ac:dyDescent="0.25">
      <c r="A4653">
        <v>0.55811999999999995</v>
      </c>
      <c r="B4653">
        <v>-85.729979999999998</v>
      </c>
      <c r="C4653">
        <v>-105.79427</v>
      </c>
      <c r="D4653" s="1">
        <v>-6.1035156000000001E-5</v>
      </c>
    </row>
    <row r="4654" spans="1:4" x14ac:dyDescent="0.25">
      <c r="A4654">
        <v>0.55823999999999996</v>
      </c>
      <c r="B4654">
        <v>-85.733031999999994</v>
      </c>
      <c r="C4654">
        <v>-105.79935999999999</v>
      </c>
      <c r="D4654" s="1">
        <v>9.1552734000000001E-5</v>
      </c>
    </row>
    <row r="4655" spans="1:4" x14ac:dyDescent="0.25">
      <c r="A4655">
        <v>0.55835999999999997</v>
      </c>
      <c r="B4655">
        <v>-85.733031999999994</v>
      </c>
      <c r="C4655">
        <v>-105.76884</v>
      </c>
      <c r="D4655">
        <v>-3.3569336E-4</v>
      </c>
    </row>
    <row r="4656" spans="1:4" x14ac:dyDescent="0.25">
      <c r="A4656">
        <v>0.55847999999999998</v>
      </c>
      <c r="B4656">
        <v>-85.733031999999994</v>
      </c>
      <c r="C4656">
        <v>-105.76884</v>
      </c>
      <c r="D4656" s="1">
        <v>-6.1035156000000001E-5</v>
      </c>
    </row>
    <row r="4657" spans="1:4" x14ac:dyDescent="0.25">
      <c r="A4657">
        <v>0.55859999999999999</v>
      </c>
      <c r="B4657">
        <v>-85.729979999999998</v>
      </c>
      <c r="C4657">
        <v>-105.76884</v>
      </c>
      <c r="D4657">
        <v>1.8310547E-4</v>
      </c>
    </row>
    <row r="4658" spans="1:4" x14ac:dyDescent="0.25">
      <c r="A4658">
        <v>0.55871999999999999</v>
      </c>
      <c r="B4658">
        <v>-85.726928999999998</v>
      </c>
      <c r="C4658">
        <v>-105.7841</v>
      </c>
      <c r="D4658">
        <v>-2.7465820000000001E-4</v>
      </c>
    </row>
    <row r="4659" spans="1:4" x14ac:dyDescent="0.25">
      <c r="A4659">
        <v>0.55884</v>
      </c>
      <c r="B4659">
        <v>-85.726928999999998</v>
      </c>
      <c r="C4659">
        <v>-105.76375</v>
      </c>
      <c r="D4659" s="1">
        <v>3.0517578E-5</v>
      </c>
    </row>
    <row r="4660" spans="1:4" x14ac:dyDescent="0.25">
      <c r="A4660">
        <v>0.55896000000000001</v>
      </c>
      <c r="B4660">
        <v>-85.726928999999998</v>
      </c>
      <c r="C4660">
        <v>-105.76884</v>
      </c>
      <c r="D4660">
        <v>1.2207031E-4</v>
      </c>
    </row>
    <row r="4661" spans="1:4" x14ac:dyDescent="0.25">
      <c r="A4661">
        <v>0.55908000000000002</v>
      </c>
      <c r="B4661">
        <v>-85.726928999999998</v>
      </c>
      <c r="C4661">
        <v>-105.74849</v>
      </c>
      <c r="D4661">
        <v>-1.8310547E-4</v>
      </c>
    </row>
    <row r="4662" spans="1:4" x14ac:dyDescent="0.25">
      <c r="A4662">
        <v>0.55920000000000003</v>
      </c>
      <c r="B4662">
        <v>-85.726928999999998</v>
      </c>
      <c r="C4662">
        <v>-105.74341</v>
      </c>
      <c r="D4662" s="1">
        <v>9.1552734000000001E-5</v>
      </c>
    </row>
    <row r="4663" spans="1:4" x14ac:dyDescent="0.25">
      <c r="A4663">
        <v>0.55932000000000004</v>
      </c>
      <c r="B4663">
        <v>-85.723877000000002</v>
      </c>
      <c r="C4663">
        <v>-105.76375</v>
      </c>
      <c r="D4663">
        <v>2.1362304999999999E-4</v>
      </c>
    </row>
    <row r="4664" spans="1:4" x14ac:dyDescent="0.25">
      <c r="A4664">
        <v>0.55944000000000005</v>
      </c>
      <c r="B4664">
        <v>-85.726928999999998</v>
      </c>
      <c r="C4664">
        <v>-105.77392999999999</v>
      </c>
      <c r="D4664" s="1">
        <v>-6.1035156000000001E-5</v>
      </c>
    </row>
    <row r="4665" spans="1:4" x14ac:dyDescent="0.25">
      <c r="A4665">
        <v>0.55955999999999995</v>
      </c>
      <c r="B4665">
        <v>-85.723877000000002</v>
      </c>
      <c r="C4665">
        <v>-105.74341</v>
      </c>
      <c r="D4665">
        <v>2.4414062999999998E-4</v>
      </c>
    </row>
    <row r="4666" spans="1:4" x14ac:dyDescent="0.25">
      <c r="A4666">
        <v>0.55967999999999996</v>
      </c>
      <c r="B4666">
        <v>-85.726928999999998</v>
      </c>
      <c r="C4666">
        <v>-105.71798</v>
      </c>
      <c r="D4666">
        <v>2.7465820000000001E-4</v>
      </c>
    </row>
    <row r="4667" spans="1:4" x14ac:dyDescent="0.25">
      <c r="A4667">
        <v>0.55979999999999996</v>
      </c>
      <c r="B4667">
        <v>-85.723877000000002</v>
      </c>
      <c r="C4667">
        <v>-105.69763</v>
      </c>
      <c r="D4667" s="1">
        <v>-3.0517578E-5</v>
      </c>
    </row>
    <row r="4668" spans="1:4" x14ac:dyDescent="0.25">
      <c r="A4668">
        <v>0.55991999999999997</v>
      </c>
      <c r="B4668">
        <v>-85.723877000000002</v>
      </c>
      <c r="C4668">
        <v>-105.6722</v>
      </c>
      <c r="D4668">
        <v>1.8310547E-4</v>
      </c>
    </row>
    <row r="4669" spans="1:4" x14ac:dyDescent="0.25">
      <c r="A4669">
        <v>0.56003999999999998</v>
      </c>
      <c r="B4669">
        <v>-85.726928999999998</v>
      </c>
      <c r="C4669">
        <v>-105.64677</v>
      </c>
      <c r="D4669">
        <v>3.3569336E-4</v>
      </c>
    </row>
    <row r="4670" spans="1:4" x14ac:dyDescent="0.25">
      <c r="A4670">
        <v>0.56015999999999999</v>
      </c>
      <c r="B4670">
        <v>-85.723877000000002</v>
      </c>
      <c r="C4670">
        <v>-105.69763</v>
      </c>
      <c r="D4670">
        <v>2.7465820000000001E-4</v>
      </c>
    </row>
    <row r="4671" spans="1:4" x14ac:dyDescent="0.25">
      <c r="A4671">
        <v>0.56028</v>
      </c>
      <c r="B4671">
        <v>-85.729979999999998</v>
      </c>
      <c r="C4671">
        <v>-105.66710999999999</v>
      </c>
      <c r="D4671" s="1">
        <v>9.1552734000000001E-5</v>
      </c>
    </row>
    <row r="4672" spans="1:4" x14ac:dyDescent="0.25">
      <c r="A4672">
        <v>0.56040000000000001</v>
      </c>
      <c r="B4672">
        <v>-85.726928999999998</v>
      </c>
      <c r="C4672">
        <v>-105.64677</v>
      </c>
      <c r="D4672">
        <v>2.1362304999999999E-4</v>
      </c>
    </row>
    <row r="4673" spans="1:4" x14ac:dyDescent="0.25">
      <c r="A4673">
        <v>0.56052000000000002</v>
      </c>
      <c r="B4673">
        <v>-85.729979999999998</v>
      </c>
      <c r="C4673">
        <v>-105.64167999999999</v>
      </c>
      <c r="D4673" s="1">
        <v>6.1035156000000001E-5</v>
      </c>
    </row>
    <row r="4674" spans="1:4" x14ac:dyDescent="0.25">
      <c r="A4674">
        <v>0.56064000000000003</v>
      </c>
      <c r="B4674">
        <v>-85.726928999999998</v>
      </c>
      <c r="C4674">
        <v>-105.64677</v>
      </c>
      <c r="D4674">
        <v>1.2207031E-4</v>
      </c>
    </row>
    <row r="4675" spans="1:4" x14ac:dyDescent="0.25">
      <c r="A4675">
        <v>0.56076000000000004</v>
      </c>
      <c r="B4675">
        <v>-85.726928999999998</v>
      </c>
      <c r="C4675">
        <v>-105.6366</v>
      </c>
      <c r="D4675">
        <v>6.1035156000000001E-4</v>
      </c>
    </row>
    <row r="4676" spans="1:4" x14ac:dyDescent="0.25">
      <c r="A4676">
        <v>0.56088000000000005</v>
      </c>
      <c r="B4676">
        <v>-85.729979999999998</v>
      </c>
      <c r="C4676">
        <v>-105.62642</v>
      </c>
      <c r="D4676">
        <v>3.3569336E-4</v>
      </c>
    </row>
    <row r="4677" spans="1:4" x14ac:dyDescent="0.25">
      <c r="A4677">
        <v>0.56100000000000005</v>
      </c>
      <c r="B4677">
        <v>-85.729979999999998</v>
      </c>
      <c r="C4677">
        <v>-105.6722</v>
      </c>
      <c r="D4677">
        <v>2.4414061999999999E-4</v>
      </c>
    </row>
    <row r="4678" spans="1:4" x14ac:dyDescent="0.25">
      <c r="A4678">
        <v>0.56111999999999995</v>
      </c>
      <c r="B4678">
        <v>-85.726928999999998</v>
      </c>
      <c r="C4678">
        <v>-105.65694000000001</v>
      </c>
      <c r="D4678">
        <v>5.4931640999999999E-4</v>
      </c>
    </row>
    <row r="4679" spans="1:4" x14ac:dyDescent="0.25">
      <c r="A4679">
        <v>0.56123999999999996</v>
      </c>
      <c r="B4679">
        <v>-85.736084000000005</v>
      </c>
      <c r="C4679">
        <v>-105.70272</v>
      </c>
      <c r="D4679">
        <v>2.1362304999999999E-4</v>
      </c>
    </row>
    <row r="4680" spans="1:4" x14ac:dyDescent="0.25">
      <c r="A4680">
        <v>0.56135999999999997</v>
      </c>
      <c r="B4680">
        <v>-85.736084000000005</v>
      </c>
      <c r="C4680">
        <v>-105.72815</v>
      </c>
      <c r="D4680">
        <v>3.0517578E-4</v>
      </c>
    </row>
    <row r="4681" spans="1:4" x14ac:dyDescent="0.25">
      <c r="A4681">
        <v>0.56147999999999998</v>
      </c>
      <c r="B4681">
        <v>-85.733031999999994</v>
      </c>
      <c r="C4681">
        <v>-105.74849</v>
      </c>
      <c r="D4681">
        <v>2.1362304999999999E-4</v>
      </c>
    </row>
    <row r="4682" spans="1:4" x14ac:dyDescent="0.25">
      <c r="A4682">
        <v>0.56159999999999999</v>
      </c>
      <c r="B4682">
        <v>-85.733031999999994</v>
      </c>
      <c r="C4682">
        <v>-105.71289</v>
      </c>
      <c r="D4682" s="1">
        <v>9.1552734000000001E-5</v>
      </c>
    </row>
    <row r="4683" spans="1:4" x14ac:dyDescent="0.25">
      <c r="A4683">
        <v>0.56172</v>
      </c>
      <c r="B4683">
        <v>-85.745238999999998</v>
      </c>
      <c r="C4683">
        <v>-105.71798</v>
      </c>
      <c r="D4683">
        <v>2.1362304999999999E-4</v>
      </c>
    </row>
    <row r="4684" spans="1:4" x14ac:dyDescent="0.25">
      <c r="A4684">
        <v>0.56184000000000001</v>
      </c>
      <c r="B4684">
        <v>-85.745238999999998</v>
      </c>
      <c r="C4684">
        <v>-105.77901</v>
      </c>
      <c r="D4684">
        <v>2.7465820000000001E-4</v>
      </c>
    </row>
    <row r="4685" spans="1:4" x14ac:dyDescent="0.25">
      <c r="A4685">
        <v>0.56196000000000002</v>
      </c>
      <c r="B4685">
        <v>-85.748290999999995</v>
      </c>
      <c r="C4685">
        <v>-105.73324</v>
      </c>
      <c r="D4685">
        <v>3.6621093999999999E-4</v>
      </c>
    </row>
    <row r="4686" spans="1:4" x14ac:dyDescent="0.25">
      <c r="A4686">
        <v>0.56208000000000002</v>
      </c>
      <c r="B4686">
        <v>-85.751343000000006</v>
      </c>
      <c r="C4686">
        <v>-105.69255</v>
      </c>
      <c r="D4686" s="1">
        <v>9.1552734000000001E-5</v>
      </c>
    </row>
    <row r="4687" spans="1:4" x14ac:dyDescent="0.25">
      <c r="A4687">
        <v>0.56220000000000003</v>
      </c>
      <c r="B4687">
        <v>-85.757446000000002</v>
      </c>
      <c r="C4687">
        <v>-105.6722</v>
      </c>
      <c r="D4687">
        <v>3.3569336E-4</v>
      </c>
    </row>
    <row r="4688" spans="1:4" x14ac:dyDescent="0.25">
      <c r="A4688">
        <v>0.56232000000000004</v>
      </c>
      <c r="B4688">
        <v>-85.763549999999995</v>
      </c>
      <c r="C4688">
        <v>-105.65694000000001</v>
      </c>
      <c r="D4688">
        <v>3.6621093999999999E-4</v>
      </c>
    </row>
    <row r="4689" spans="1:4" x14ac:dyDescent="0.25">
      <c r="A4689">
        <v>0.56244000000000005</v>
      </c>
      <c r="B4689">
        <v>-85.763549999999995</v>
      </c>
      <c r="C4689">
        <v>-105.6722</v>
      </c>
      <c r="D4689" s="1">
        <v>9.1552734000000001E-5</v>
      </c>
    </row>
    <row r="4690" spans="1:4" x14ac:dyDescent="0.25">
      <c r="A4690">
        <v>0.56255999999999995</v>
      </c>
      <c r="B4690">
        <v>-85.772705000000002</v>
      </c>
      <c r="C4690">
        <v>-105.71289</v>
      </c>
      <c r="D4690" s="1">
        <v>-3.0517578E-5</v>
      </c>
    </row>
    <row r="4691" spans="1:4" x14ac:dyDescent="0.25">
      <c r="A4691">
        <v>0.56267999999999996</v>
      </c>
      <c r="B4691">
        <v>-85.778808999999995</v>
      </c>
      <c r="C4691">
        <v>-105.68746</v>
      </c>
      <c r="D4691">
        <v>2.4414062999999998E-4</v>
      </c>
    </row>
    <row r="4692" spans="1:4" x14ac:dyDescent="0.25">
      <c r="A4692">
        <v>0.56279999999999997</v>
      </c>
      <c r="B4692">
        <v>-85.781859999999995</v>
      </c>
      <c r="C4692">
        <v>-105.68237000000001</v>
      </c>
      <c r="D4692" s="1">
        <v>-9.1552734000000001E-5</v>
      </c>
    </row>
    <row r="4693" spans="1:4" x14ac:dyDescent="0.25">
      <c r="A4693">
        <v>0.56291999999999998</v>
      </c>
      <c r="B4693">
        <v>-85.787964000000002</v>
      </c>
      <c r="C4693">
        <v>-105.68237000000001</v>
      </c>
      <c r="D4693" s="1">
        <v>-6.1035156000000001E-5</v>
      </c>
    </row>
    <row r="4694" spans="1:4" x14ac:dyDescent="0.25">
      <c r="A4694">
        <v>0.56303999999999998</v>
      </c>
      <c r="B4694">
        <v>-85.794066999999998</v>
      </c>
      <c r="C4694">
        <v>-105.68237000000001</v>
      </c>
      <c r="D4694" s="1">
        <v>4.0657580999999997E-20</v>
      </c>
    </row>
    <row r="4695" spans="1:4" x14ac:dyDescent="0.25">
      <c r="A4695">
        <v>0.56315999999999999</v>
      </c>
      <c r="B4695">
        <v>-85.797118999999995</v>
      </c>
      <c r="C4695">
        <v>-105.66203</v>
      </c>
      <c r="D4695">
        <v>-3.6621093999999999E-4</v>
      </c>
    </row>
    <row r="4696" spans="1:4" x14ac:dyDescent="0.25">
      <c r="A4696">
        <v>0.56328</v>
      </c>
      <c r="B4696">
        <v>-85.806274000000002</v>
      </c>
      <c r="C4696">
        <v>-105.70272</v>
      </c>
      <c r="D4696" s="1">
        <v>4.3368086999999999E-20</v>
      </c>
    </row>
    <row r="4697" spans="1:4" x14ac:dyDescent="0.25">
      <c r="A4697">
        <v>0.56340000000000001</v>
      </c>
      <c r="B4697">
        <v>-85.809325999999999</v>
      </c>
      <c r="C4697">
        <v>-105.73324</v>
      </c>
      <c r="D4697">
        <v>2.1362304999999999E-4</v>
      </c>
    </row>
    <row r="4698" spans="1:4" x14ac:dyDescent="0.25">
      <c r="A4698">
        <v>0.56352000000000002</v>
      </c>
      <c r="B4698">
        <v>-85.815430000000006</v>
      </c>
      <c r="C4698">
        <v>-105.70272</v>
      </c>
      <c r="D4698">
        <v>-1.5258789E-4</v>
      </c>
    </row>
    <row r="4699" spans="1:4" x14ac:dyDescent="0.25">
      <c r="A4699">
        <v>0.56364000000000003</v>
      </c>
      <c r="B4699">
        <v>-85.827636999999996</v>
      </c>
      <c r="C4699">
        <v>-105.67729</v>
      </c>
      <c r="D4699" s="1">
        <v>-6.1035156000000001E-5</v>
      </c>
    </row>
    <row r="4700" spans="1:4" x14ac:dyDescent="0.25">
      <c r="A4700">
        <v>0.56376000000000004</v>
      </c>
      <c r="B4700">
        <v>-85.827636999999996</v>
      </c>
      <c r="C4700">
        <v>-105.70780000000001</v>
      </c>
      <c r="D4700">
        <v>2.4414062999999998E-4</v>
      </c>
    </row>
    <row r="4701" spans="1:4" x14ac:dyDescent="0.25">
      <c r="A4701">
        <v>0.56388000000000005</v>
      </c>
      <c r="B4701">
        <v>-85.830687999999995</v>
      </c>
      <c r="C4701">
        <v>-105.71289</v>
      </c>
      <c r="D4701">
        <v>-1.2207031E-4</v>
      </c>
    </row>
    <row r="4702" spans="1:4" x14ac:dyDescent="0.25">
      <c r="A4702">
        <v>0.56399999999999995</v>
      </c>
      <c r="B4702">
        <v>-85.839843999999999</v>
      </c>
      <c r="C4702">
        <v>-105.71798</v>
      </c>
      <c r="D4702" s="1">
        <v>-3.0517578E-5</v>
      </c>
    </row>
    <row r="4703" spans="1:4" x14ac:dyDescent="0.25">
      <c r="A4703">
        <v>0.56411999999999995</v>
      </c>
      <c r="B4703">
        <v>-85.845946999999995</v>
      </c>
      <c r="C4703">
        <v>-105.71289</v>
      </c>
      <c r="D4703">
        <v>5.1879883000000005E-4</v>
      </c>
    </row>
    <row r="4704" spans="1:4" x14ac:dyDescent="0.25">
      <c r="A4704">
        <v>0.56423999999999996</v>
      </c>
      <c r="B4704">
        <v>-85.852051000000003</v>
      </c>
      <c r="C4704">
        <v>-105.75867</v>
      </c>
      <c r="D4704" s="1">
        <v>-3.0517578E-5</v>
      </c>
    </row>
    <row r="4705" spans="1:4" x14ac:dyDescent="0.25">
      <c r="A4705">
        <v>0.56435999999999997</v>
      </c>
      <c r="B4705">
        <v>-85.861205999999996</v>
      </c>
      <c r="C4705">
        <v>-105.79935999999999</v>
      </c>
      <c r="D4705">
        <v>1.8310547E-4</v>
      </c>
    </row>
    <row r="4706" spans="1:4" x14ac:dyDescent="0.25">
      <c r="A4706">
        <v>0.56447999999999998</v>
      </c>
      <c r="B4706">
        <v>-85.864258000000007</v>
      </c>
      <c r="C4706">
        <v>-105.80444</v>
      </c>
      <c r="D4706">
        <v>1.5258789E-4</v>
      </c>
    </row>
    <row r="4707" spans="1:4" x14ac:dyDescent="0.25">
      <c r="A4707">
        <v>0.56459999999999999</v>
      </c>
      <c r="B4707">
        <v>-85.870361000000003</v>
      </c>
      <c r="C4707">
        <v>-105.82478999999999</v>
      </c>
      <c r="D4707" s="1">
        <v>3.0517578E-5</v>
      </c>
    </row>
    <row r="4708" spans="1:4" x14ac:dyDescent="0.25">
      <c r="A4708">
        <v>0.56472</v>
      </c>
      <c r="B4708">
        <v>-85.876464999999996</v>
      </c>
      <c r="C4708">
        <v>-105.84513</v>
      </c>
      <c r="D4708" s="1">
        <v>3.0517578E-5</v>
      </c>
    </row>
    <row r="4709" spans="1:4" x14ac:dyDescent="0.25">
      <c r="A4709">
        <v>0.56484000000000001</v>
      </c>
      <c r="B4709">
        <v>-85.885620000000003</v>
      </c>
      <c r="C4709">
        <v>-105.81462000000001</v>
      </c>
      <c r="D4709">
        <v>2.7465820000000001E-4</v>
      </c>
    </row>
    <row r="4710" spans="1:4" x14ac:dyDescent="0.25">
      <c r="A4710">
        <v>0.56496000000000002</v>
      </c>
      <c r="B4710">
        <v>-85.891723999999996</v>
      </c>
      <c r="C4710">
        <v>-105.80444</v>
      </c>
      <c r="D4710">
        <v>1.2207031E-4</v>
      </c>
    </row>
    <row r="4711" spans="1:4" x14ac:dyDescent="0.25">
      <c r="A4711">
        <v>0.56508000000000003</v>
      </c>
      <c r="B4711">
        <v>-85.894774999999996</v>
      </c>
      <c r="C4711">
        <v>-105.79427</v>
      </c>
      <c r="D4711" s="1">
        <v>6.1035156000000001E-5</v>
      </c>
    </row>
    <row r="4712" spans="1:4" x14ac:dyDescent="0.25">
      <c r="A4712">
        <v>0.56520000000000004</v>
      </c>
      <c r="B4712">
        <v>-85.903931</v>
      </c>
      <c r="C4712">
        <v>-105.73832</v>
      </c>
      <c r="D4712">
        <v>3.6621093999999999E-4</v>
      </c>
    </row>
    <row r="4713" spans="1:4" x14ac:dyDescent="0.25">
      <c r="A4713">
        <v>0.56532000000000004</v>
      </c>
      <c r="B4713">
        <v>-85.906981999999999</v>
      </c>
      <c r="C4713">
        <v>-105.80444</v>
      </c>
      <c r="D4713">
        <v>4.2724609000000001E-4</v>
      </c>
    </row>
    <row r="4714" spans="1:4" x14ac:dyDescent="0.25">
      <c r="A4714">
        <v>0.56544000000000005</v>
      </c>
      <c r="B4714">
        <v>-85.913086000000007</v>
      </c>
      <c r="C4714">
        <v>-105.79935999999999</v>
      </c>
      <c r="D4714" s="1">
        <v>6.1035156000000001E-5</v>
      </c>
    </row>
    <row r="4715" spans="1:4" x14ac:dyDescent="0.25">
      <c r="A4715">
        <v>0.56555999999999995</v>
      </c>
      <c r="B4715">
        <v>-85.916138000000004</v>
      </c>
      <c r="C4715">
        <v>-105.7841</v>
      </c>
      <c r="D4715">
        <v>4.2724609000000001E-4</v>
      </c>
    </row>
    <row r="4716" spans="1:4" x14ac:dyDescent="0.25">
      <c r="A4716">
        <v>0.56567999999999996</v>
      </c>
      <c r="B4716">
        <v>-85.919189000000003</v>
      </c>
      <c r="C4716">
        <v>-105.80953</v>
      </c>
      <c r="D4716">
        <v>2.1362304999999999E-4</v>
      </c>
    </row>
    <row r="4717" spans="1:4" x14ac:dyDescent="0.25">
      <c r="A4717">
        <v>0.56579999999999997</v>
      </c>
      <c r="B4717">
        <v>-85.922241</v>
      </c>
      <c r="C4717">
        <v>-105.84005000000001</v>
      </c>
      <c r="D4717">
        <v>-1.2207031E-4</v>
      </c>
    </row>
    <row r="4718" spans="1:4" x14ac:dyDescent="0.25">
      <c r="A4718">
        <v>0.56591999999999998</v>
      </c>
      <c r="B4718">
        <v>-85.931396000000007</v>
      </c>
      <c r="C4718">
        <v>-105.83496</v>
      </c>
      <c r="D4718">
        <v>1.2207031E-4</v>
      </c>
    </row>
    <row r="4719" spans="1:4" x14ac:dyDescent="0.25">
      <c r="A4719">
        <v>0.56603999999999999</v>
      </c>
      <c r="B4719">
        <v>-85.934448000000003</v>
      </c>
      <c r="C4719">
        <v>-105.84513</v>
      </c>
      <c r="D4719">
        <v>1.8310547E-4</v>
      </c>
    </row>
    <row r="4720" spans="1:4" x14ac:dyDescent="0.25">
      <c r="A4720">
        <v>0.56616</v>
      </c>
      <c r="B4720">
        <v>-85.9375</v>
      </c>
      <c r="C4720">
        <v>-105.80953</v>
      </c>
      <c r="D4720" s="1">
        <v>-1.3552527E-20</v>
      </c>
    </row>
    <row r="4721" spans="1:4" x14ac:dyDescent="0.25">
      <c r="A4721">
        <v>0.56628000000000001</v>
      </c>
      <c r="B4721">
        <v>-85.943603999999993</v>
      </c>
      <c r="C4721">
        <v>-105.74849</v>
      </c>
      <c r="D4721" s="1">
        <v>3.0517578E-5</v>
      </c>
    </row>
    <row r="4722" spans="1:4" x14ac:dyDescent="0.25">
      <c r="A4722">
        <v>0.56640000000000001</v>
      </c>
      <c r="B4722">
        <v>-85.943603999999993</v>
      </c>
      <c r="C4722">
        <v>-105.73832</v>
      </c>
      <c r="D4722">
        <v>2.4414062999999998E-4</v>
      </c>
    </row>
    <row r="4723" spans="1:4" x14ac:dyDescent="0.25">
      <c r="A4723">
        <v>0.56652000000000002</v>
      </c>
      <c r="B4723">
        <v>-85.952759</v>
      </c>
      <c r="C4723">
        <v>-105.72815</v>
      </c>
      <c r="D4723">
        <v>-1.8310547E-4</v>
      </c>
    </row>
    <row r="4724" spans="1:4" x14ac:dyDescent="0.25">
      <c r="A4724">
        <v>0.56664000000000003</v>
      </c>
      <c r="B4724">
        <v>-85.952759</v>
      </c>
      <c r="C4724">
        <v>-105.76884</v>
      </c>
      <c r="D4724">
        <v>2.7465820000000001E-4</v>
      </c>
    </row>
    <row r="4725" spans="1:4" x14ac:dyDescent="0.25">
      <c r="A4725">
        <v>0.56676000000000004</v>
      </c>
      <c r="B4725">
        <v>-85.955810999999997</v>
      </c>
      <c r="C4725">
        <v>-105.75358</v>
      </c>
      <c r="D4725">
        <v>3.9672851999999998E-4</v>
      </c>
    </row>
    <row r="4726" spans="1:4" x14ac:dyDescent="0.25">
      <c r="A4726">
        <v>0.56688000000000005</v>
      </c>
      <c r="B4726">
        <v>-85.958861999999996</v>
      </c>
      <c r="C4726">
        <v>-105.76884</v>
      </c>
      <c r="D4726" s="1">
        <v>-6.1035156000000001E-5</v>
      </c>
    </row>
    <row r="4727" spans="1:4" x14ac:dyDescent="0.25">
      <c r="A4727">
        <v>0.56699999999999995</v>
      </c>
      <c r="B4727">
        <v>-85.961913999999993</v>
      </c>
      <c r="C4727">
        <v>-105.75358</v>
      </c>
      <c r="D4727" s="1">
        <v>-6.1035156000000001E-5</v>
      </c>
    </row>
    <row r="4728" spans="1:4" x14ac:dyDescent="0.25">
      <c r="A4728">
        <v>0.56711999999999996</v>
      </c>
      <c r="B4728">
        <v>-85.964966000000004</v>
      </c>
      <c r="C4728">
        <v>-105.73324</v>
      </c>
      <c r="D4728">
        <v>1.2207031E-4</v>
      </c>
    </row>
    <row r="4729" spans="1:4" x14ac:dyDescent="0.25">
      <c r="A4729">
        <v>0.56723999999999997</v>
      </c>
      <c r="B4729">
        <v>-85.968018000000001</v>
      </c>
      <c r="C4729">
        <v>-105.67729</v>
      </c>
      <c r="D4729">
        <v>-2.1362304999999999E-4</v>
      </c>
    </row>
    <row r="4730" spans="1:4" x14ac:dyDescent="0.25">
      <c r="A4730">
        <v>0.56735999999999998</v>
      </c>
      <c r="B4730">
        <v>-85.971069</v>
      </c>
      <c r="C4730">
        <v>-105.6722</v>
      </c>
      <c r="D4730">
        <v>-3.0517578E-4</v>
      </c>
    </row>
    <row r="4731" spans="1:4" x14ac:dyDescent="0.25">
      <c r="A4731">
        <v>0.56747999999999998</v>
      </c>
      <c r="B4731">
        <v>-85.971069</v>
      </c>
      <c r="C4731">
        <v>-105.64167999999999</v>
      </c>
      <c r="D4731" s="1">
        <v>3.0517578E-5</v>
      </c>
    </row>
    <row r="4732" spans="1:4" x14ac:dyDescent="0.25">
      <c r="A4732">
        <v>0.56759999999999999</v>
      </c>
      <c r="B4732">
        <v>-85.977172999999993</v>
      </c>
      <c r="C4732">
        <v>-105.64677</v>
      </c>
      <c r="D4732">
        <v>-1.2207031E-4</v>
      </c>
    </row>
    <row r="4733" spans="1:4" x14ac:dyDescent="0.25">
      <c r="A4733">
        <v>0.56772</v>
      </c>
      <c r="B4733">
        <v>-85.977172999999993</v>
      </c>
      <c r="C4733">
        <v>-105.65694000000001</v>
      </c>
      <c r="D4733">
        <v>-2.1362304999999999E-4</v>
      </c>
    </row>
    <row r="4734" spans="1:4" x14ac:dyDescent="0.25">
      <c r="A4734">
        <v>0.56784000000000001</v>
      </c>
      <c r="B4734">
        <v>-85.977172999999993</v>
      </c>
      <c r="C4734">
        <v>-105.66710999999999</v>
      </c>
      <c r="D4734">
        <v>1.8310547E-4</v>
      </c>
    </row>
    <row r="4735" spans="1:4" x14ac:dyDescent="0.25">
      <c r="A4735">
        <v>0.56796000000000002</v>
      </c>
      <c r="B4735">
        <v>-85.977172999999993</v>
      </c>
      <c r="C4735">
        <v>-105.66710999999999</v>
      </c>
      <c r="D4735" s="1">
        <v>-6.1035156000000001E-5</v>
      </c>
    </row>
    <row r="4736" spans="1:4" x14ac:dyDescent="0.25">
      <c r="A4736">
        <v>0.56808000000000003</v>
      </c>
      <c r="B4736">
        <v>-85.983276000000004</v>
      </c>
      <c r="C4736">
        <v>-105.6722</v>
      </c>
      <c r="D4736" s="1">
        <v>9.1552734000000001E-5</v>
      </c>
    </row>
    <row r="4737" spans="1:4" x14ac:dyDescent="0.25">
      <c r="A4737">
        <v>0.56820000000000004</v>
      </c>
      <c r="B4737">
        <v>-85.983276000000004</v>
      </c>
      <c r="C4737">
        <v>-105.70272</v>
      </c>
      <c r="D4737">
        <v>3.0517578E-4</v>
      </c>
    </row>
    <row r="4738" spans="1:4" x14ac:dyDescent="0.25">
      <c r="A4738">
        <v>0.56832000000000005</v>
      </c>
      <c r="B4738">
        <v>-85.983276000000004</v>
      </c>
      <c r="C4738">
        <v>-105.66710999999999</v>
      </c>
      <c r="D4738">
        <v>1.5258789E-4</v>
      </c>
    </row>
    <row r="4739" spans="1:4" x14ac:dyDescent="0.25">
      <c r="A4739">
        <v>0.56843999999999995</v>
      </c>
      <c r="B4739">
        <v>-85.986328</v>
      </c>
      <c r="C4739">
        <v>-105.70272</v>
      </c>
      <c r="D4739">
        <v>3.0517578E-4</v>
      </c>
    </row>
    <row r="4740" spans="1:4" x14ac:dyDescent="0.25">
      <c r="A4740">
        <v>0.56855999999999995</v>
      </c>
      <c r="B4740">
        <v>-85.986328</v>
      </c>
      <c r="C4740">
        <v>-105.70780000000001</v>
      </c>
      <c r="D4740">
        <v>2.4414062999999998E-4</v>
      </c>
    </row>
    <row r="4741" spans="1:4" x14ac:dyDescent="0.25">
      <c r="A4741">
        <v>0.56867999999999996</v>
      </c>
      <c r="B4741">
        <v>-85.983276000000004</v>
      </c>
      <c r="C4741">
        <v>-105.70272</v>
      </c>
      <c r="D4741">
        <v>2.1362304999999999E-4</v>
      </c>
    </row>
    <row r="4742" spans="1:4" x14ac:dyDescent="0.25">
      <c r="A4742">
        <v>0.56879999999999997</v>
      </c>
      <c r="B4742">
        <v>-85.986328</v>
      </c>
      <c r="C4742">
        <v>-105.68237000000001</v>
      </c>
      <c r="D4742" s="1">
        <v>-6.1035156000000001E-5</v>
      </c>
    </row>
    <row r="4743" spans="1:4" x14ac:dyDescent="0.25">
      <c r="A4743">
        <v>0.56891999999999998</v>
      </c>
      <c r="B4743">
        <v>-85.983276000000004</v>
      </c>
      <c r="C4743">
        <v>-105.65694000000001</v>
      </c>
      <c r="D4743">
        <v>3.0517578E-4</v>
      </c>
    </row>
    <row r="4744" spans="1:4" x14ac:dyDescent="0.25">
      <c r="A4744">
        <v>0.56903999999999999</v>
      </c>
      <c r="B4744">
        <v>-85.983276000000004</v>
      </c>
      <c r="C4744">
        <v>-105.65694000000001</v>
      </c>
      <c r="D4744">
        <v>1.5258789E-4</v>
      </c>
    </row>
    <row r="4745" spans="1:4" x14ac:dyDescent="0.25">
      <c r="A4745">
        <v>0.56916</v>
      </c>
      <c r="B4745">
        <v>-85.983276000000004</v>
      </c>
      <c r="C4745">
        <v>-105.69255</v>
      </c>
      <c r="D4745" s="1">
        <v>6.1035156000000001E-5</v>
      </c>
    </row>
    <row r="4746" spans="1:4" x14ac:dyDescent="0.25">
      <c r="A4746">
        <v>0.56928000000000001</v>
      </c>
      <c r="B4746">
        <v>-85.980225000000004</v>
      </c>
      <c r="C4746">
        <v>-105.6722</v>
      </c>
      <c r="D4746">
        <v>3.3569336E-4</v>
      </c>
    </row>
    <row r="4747" spans="1:4" x14ac:dyDescent="0.25">
      <c r="A4747">
        <v>0.56940000000000002</v>
      </c>
      <c r="B4747">
        <v>-85.983276000000004</v>
      </c>
      <c r="C4747">
        <v>-105.68237000000001</v>
      </c>
      <c r="D4747">
        <v>1.2207031E-4</v>
      </c>
    </row>
    <row r="4748" spans="1:4" x14ac:dyDescent="0.25">
      <c r="A4748">
        <v>0.56952000000000003</v>
      </c>
      <c r="B4748">
        <v>-85.986328</v>
      </c>
      <c r="C4748">
        <v>-105.70272</v>
      </c>
      <c r="D4748">
        <v>-1.2207031E-4</v>
      </c>
    </row>
    <row r="4749" spans="1:4" x14ac:dyDescent="0.25">
      <c r="A4749">
        <v>0.56964000000000004</v>
      </c>
      <c r="B4749">
        <v>-85.983276000000004</v>
      </c>
      <c r="C4749">
        <v>-105.72306</v>
      </c>
      <c r="D4749">
        <v>3.3569336E-4</v>
      </c>
    </row>
    <row r="4750" spans="1:4" x14ac:dyDescent="0.25">
      <c r="A4750">
        <v>0.56976000000000004</v>
      </c>
      <c r="B4750">
        <v>-85.983276000000004</v>
      </c>
      <c r="C4750">
        <v>-105.72815</v>
      </c>
      <c r="D4750" s="1">
        <v>3.0517578E-5</v>
      </c>
    </row>
    <row r="4751" spans="1:4" x14ac:dyDescent="0.25">
      <c r="A4751">
        <v>0.56988000000000005</v>
      </c>
      <c r="B4751">
        <v>-85.983276000000004</v>
      </c>
      <c r="C4751">
        <v>-105.66203</v>
      </c>
      <c r="D4751" s="1">
        <v>-9.1552734000000001E-5</v>
      </c>
    </row>
    <row r="4752" spans="1:4" x14ac:dyDescent="0.25">
      <c r="A4752">
        <v>0.56999999999999995</v>
      </c>
      <c r="B4752">
        <v>-85.980225000000004</v>
      </c>
      <c r="C4752">
        <v>-105.69763</v>
      </c>
      <c r="D4752">
        <v>2.4414062999999998E-4</v>
      </c>
    </row>
    <row r="4753" spans="1:4" x14ac:dyDescent="0.25">
      <c r="A4753">
        <v>0.57011999999999996</v>
      </c>
      <c r="B4753">
        <v>-85.986328</v>
      </c>
      <c r="C4753">
        <v>-105.72306</v>
      </c>
      <c r="D4753" s="1">
        <v>6.1035156000000001E-5</v>
      </c>
    </row>
    <row r="4754" spans="1:4" x14ac:dyDescent="0.25">
      <c r="A4754">
        <v>0.57023999999999997</v>
      </c>
      <c r="B4754">
        <v>-85.980225000000004</v>
      </c>
      <c r="C4754">
        <v>-105.70272</v>
      </c>
      <c r="D4754">
        <v>-3.3569336E-4</v>
      </c>
    </row>
    <row r="4755" spans="1:4" x14ac:dyDescent="0.25">
      <c r="A4755">
        <v>0.57035999999999998</v>
      </c>
      <c r="B4755">
        <v>-85.983276000000004</v>
      </c>
      <c r="C4755">
        <v>-105.65694000000001</v>
      </c>
      <c r="D4755" s="1">
        <v>3.0517578E-5</v>
      </c>
    </row>
    <row r="4756" spans="1:4" x14ac:dyDescent="0.25">
      <c r="A4756">
        <v>0.57047999999999999</v>
      </c>
      <c r="B4756">
        <v>-85.983276000000004</v>
      </c>
      <c r="C4756">
        <v>-105.67729</v>
      </c>
      <c r="D4756" s="1">
        <v>9.1552734000000001E-5</v>
      </c>
    </row>
    <row r="4757" spans="1:4" x14ac:dyDescent="0.25">
      <c r="A4757">
        <v>0.5706</v>
      </c>
      <c r="B4757">
        <v>-85.983276000000004</v>
      </c>
      <c r="C4757">
        <v>-105.69255</v>
      </c>
      <c r="D4757">
        <v>1.5258789E-4</v>
      </c>
    </row>
    <row r="4758" spans="1:4" x14ac:dyDescent="0.25">
      <c r="A4758">
        <v>0.57072000000000001</v>
      </c>
      <c r="B4758">
        <v>-85.983276000000004</v>
      </c>
      <c r="C4758">
        <v>-105.71798</v>
      </c>
      <c r="D4758" s="1">
        <v>9.1552734000000001E-5</v>
      </c>
    </row>
    <row r="4759" spans="1:4" x14ac:dyDescent="0.25">
      <c r="A4759">
        <v>0.57084000000000001</v>
      </c>
      <c r="B4759">
        <v>-85.983276000000004</v>
      </c>
      <c r="C4759">
        <v>-105.68746</v>
      </c>
      <c r="D4759">
        <v>1.5258789E-4</v>
      </c>
    </row>
    <row r="4760" spans="1:4" x14ac:dyDescent="0.25">
      <c r="A4760">
        <v>0.57096000000000002</v>
      </c>
      <c r="B4760">
        <v>-85.983276000000004</v>
      </c>
      <c r="C4760">
        <v>-105.70780000000001</v>
      </c>
      <c r="D4760">
        <v>-4.5776367000000001E-4</v>
      </c>
    </row>
    <row r="4761" spans="1:4" x14ac:dyDescent="0.25">
      <c r="A4761">
        <v>0.57108000000000003</v>
      </c>
      <c r="B4761">
        <v>-85.986328</v>
      </c>
      <c r="C4761">
        <v>-105.69763</v>
      </c>
      <c r="D4761">
        <v>-1.2207031E-4</v>
      </c>
    </row>
    <row r="4762" spans="1:4" x14ac:dyDescent="0.25">
      <c r="A4762">
        <v>0.57120000000000004</v>
      </c>
      <c r="B4762">
        <v>-85.983276000000004</v>
      </c>
      <c r="C4762">
        <v>-105.67729</v>
      </c>
      <c r="D4762">
        <v>3.0517578E-4</v>
      </c>
    </row>
    <row r="4763" spans="1:4" x14ac:dyDescent="0.25">
      <c r="A4763">
        <v>0.57132000000000005</v>
      </c>
      <c r="B4763">
        <v>-85.983276000000004</v>
      </c>
      <c r="C4763">
        <v>-105.66203</v>
      </c>
      <c r="D4763">
        <v>-3.0517578E-4</v>
      </c>
    </row>
    <row r="4764" spans="1:4" x14ac:dyDescent="0.25">
      <c r="A4764">
        <v>0.57143999999999995</v>
      </c>
      <c r="B4764">
        <v>-85.983276000000004</v>
      </c>
      <c r="C4764">
        <v>-105.70272</v>
      </c>
      <c r="D4764" s="1">
        <v>-3.0517578E-5</v>
      </c>
    </row>
    <row r="4765" spans="1:4" x14ac:dyDescent="0.25">
      <c r="A4765">
        <v>0.57155999999999996</v>
      </c>
      <c r="B4765">
        <v>-85.986328</v>
      </c>
      <c r="C4765">
        <v>-105.71798</v>
      </c>
      <c r="D4765">
        <v>1.5258789E-4</v>
      </c>
    </row>
    <row r="4766" spans="1:4" x14ac:dyDescent="0.25">
      <c r="A4766">
        <v>0.57167999999999997</v>
      </c>
      <c r="B4766">
        <v>-85.986328</v>
      </c>
      <c r="C4766">
        <v>-105.72306</v>
      </c>
      <c r="D4766">
        <v>-3.9672851999999998E-4</v>
      </c>
    </row>
    <row r="4767" spans="1:4" x14ac:dyDescent="0.25">
      <c r="A4767">
        <v>0.57179999999999997</v>
      </c>
      <c r="B4767">
        <v>-85.986328</v>
      </c>
      <c r="C4767">
        <v>-105.73832</v>
      </c>
      <c r="D4767">
        <v>-3.3569336E-4</v>
      </c>
    </row>
    <row r="4768" spans="1:4" x14ac:dyDescent="0.25">
      <c r="A4768">
        <v>0.57191999999999998</v>
      </c>
      <c r="B4768">
        <v>-85.986328</v>
      </c>
      <c r="C4768">
        <v>-105.75358</v>
      </c>
      <c r="D4768">
        <v>2.4414062999999998E-4</v>
      </c>
    </row>
    <row r="4769" spans="1:4" x14ac:dyDescent="0.25">
      <c r="A4769">
        <v>0.57203999999999999</v>
      </c>
      <c r="B4769">
        <v>-85.983276000000004</v>
      </c>
      <c r="C4769">
        <v>-105.81462000000001</v>
      </c>
      <c r="D4769" s="1">
        <v>-9.1552734000000001E-5</v>
      </c>
    </row>
    <row r="4770" spans="1:4" x14ac:dyDescent="0.25">
      <c r="A4770">
        <v>0.57216</v>
      </c>
      <c r="B4770">
        <v>-85.989379999999997</v>
      </c>
      <c r="C4770">
        <v>-105.83496</v>
      </c>
      <c r="D4770" s="1">
        <v>6.1035156000000001E-5</v>
      </c>
    </row>
    <row r="4771" spans="1:4" x14ac:dyDescent="0.25">
      <c r="A4771">
        <v>0.57228000000000001</v>
      </c>
      <c r="B4771">
        <v>-85.986328</v>
      </c>
      <c r="C4771">
        <v>-105.87056</v>
      </c>
      <c r="D4771">
        <v>3.3569336E-4</v>
      </c>
    </row>
    <row r="4772" spans="1:4" x14ac:dyDescent="0.25">
      <c r="A4772">
        <v>0.57240000000000002</v>
      </c>
      <c r="B4772">
        <v>-85.989379999999997</v>
      </c>
      <c r="C4772">
        <v>-105.88074</v>
      </c>
      <c r="D4772" s="1">
        <v>-6.1035156000000001E-5</v>
      </c>
    </row>
    <row r="4773" spans="1:4" x14ac:dyDescent="0.25">
      <c r="A4773">
        <v>0.57252000000000003</v>
      </c>
      <c r="B4773">
        <v>-85.995482999999993</v>
      </c>
      <c r="C4773">
        <v>-105.87564999999999</v>
      </c>
      <c r="D4773" s="1">
        <v>-9.1552734000000001E-5</v>
      </c>
    </row>
    <row r="4774" spans="1:4" x14ac:dyDescent="0.25">
      <c r="A4774">
        <v>0.57264000000000004</v>
      </c>
      <c r="B4774">
        <v>-85.989379999999997</v>
      </c>
      <c r="C4774">
        <v>-105.91125</v>
      </c>
      <c r="D4774">
        <v>3.3569336E-4</v>
      </c>
    </row>
    <row r="4775" spans="1:4" x14ac:dyDescent="0.25">
      <c r="A4775">
        <v>0.57276000000000005</v>
      </c>
      <c r="B4775">
        <v>-85.995482999999993</v>
      </c>
      <c r="C4775">
        <v>-105.94686</v>
      </c>
      <c r="D4775">
        <v>1.5258789E-4</v>
      </c>
    </row>
    <row r="4776" spans="1:4" x14ac:dyDescent="0.25">
      <c r="A4776">
        <v>0.57287999999999994</v>
      </c>
      <c r="B4776">
        <v>-85.998535000000004</v>
      </c>
      <c r="C4776">
        <v>-105.91125</v>
      </c>
      <c r="D4776">
        <v>1.2207031E-4</v>
      </c>
    </row>
    <row r="4777" spans="1:4" x14ac:dyDescent="0.25">
      <c r="A4777">
        <v>0.57299999999999995</v>
      </c>
      <c r="B4777">
        <v>-86.001587000000001</v>
      </c>
      <c r="C4777">
        <v>-105.92143</v>
      </c>
      <c r="D4777">
        <v>3.9672851999999998E-4</v>
      </c>
    </row>
    <row r="4778" spans="1:4" x14ac:dyDescent="0.25">
      <c r="A4778">
        <v>0.57311999999999996</v>
      </c>
      <c r="B4778">
        <v>-86.004638999999997</v>
      </c>
      <c r="C4778">
        <v>-105.95193999999999</v>
      </c>
      <c r="D4778">
        <v>2.1362304999999999E-4</v>
      </c>
    </row>
    <row r="4779" spans="1:4" x14ac:dyDescent="0.25">
      <c r="A4779">
        <v>0.57323999999999997</v>
      </c>
      <c r="B4779">
        <v>-86.013794000000004</v>
      </c>
      <c r="C4779">
        <v>-105.9316</v>
      </c>
      <c r="D4779">
        <v>-2.4414062999999998E-4</v>
      </c>
    </row>
    <row r="4780" spans="1:4" x14ac:dyDescent="0.25">
      <c r="A4780">
        <v>0.57335999999999998</v>
      </c>
      <c r="B4780">
        <v>-86.010741999999993</v>
      </c>
      <c r="C4780">
        <v>-105.87564999999999</v>
      </c>
      <c r="D4780">
        <v>1.2207031E-4</v>
      </c>
    </row>
    <row r="4781" spans="1:4" x14ac:dyDescent="0.25">
      <c r="A4781">
        <v>0.57347999999999999</v>
      </c>
      <c r="B4781">
        <v>-86.016846000000001</v>
      </c>
      <c r="C4781">
        <v>-105.896</v>
      </c>
      <c r="D4781">
        <v>5.7983397999999996E-4</v>
      </c>
    </row>
    <row r="4782" spans="1:4" x14ac:dyDescent="0.25">
      <c r="A4782">
        <v>0.5736</v>
      </c>
      <c r="B4782">
        <v>-86.016846000000001</v>
      </c>
      <c r="C4782">
        <v>-105.9316</v>
      </c>
      <c r="D4782">
        <v>1.2207031E-4</v>
      </c>
    </row>
    <row r="4783" spans="1:4" x14ac:dyDescent="0.25">
      <c r="A4783">
        <v>0.57372000000000001</v>
      </c>
      <c r="B4783">
        <v>-86.022948999999997</v>
      </c>
      <c r="C4783">
        <v>-105.92143</v>
      </c>
      <c r="D4783">
        <v>6.1035156000000001E-4</v>
      </c>
    </row>
    <row r="4784" spans="1:4" x14ac:dyDescent="0.25">
      <c r="A4784">
        <v>0.57384000000000002</v>
      </c>
      <c r="B4784">
        <v>-86.022948999999997</v>
      </c>
      <c r="C4784">
        <v>-105.88074</v>
      </c>
      <c r="D4784" s="1">
        <v>6.1035156000000001E-5</v>
      </c>
    </row>
    <row r="4785" spans="1:4" x14ac:dyDescent="0.25">
      <c r="A4785">
        <v>0.57396000000000003</v>
      </c>
      <c r="B4785">
        <v>-86.029053000000005</v>
      </c>
      <c r="C4785">
        <v>-105.85531</v>
      </c>
      <c r="D4785">
        <v>-2.7465820000000001E-4</v>
      </c>
    </row>
    <row r="4786" spans="1:4" x14ac:dyDescent="0.25">
      <c r="A4786">
        <v>0.57408000000000003</v>
      </c>
      <c r="B4786">
        <v>-86.032104000000004</v>
      </c>
      <c r="C4786">
        <v>-105.86548000000001</v>
      </c>
      <c r="D4786" s="1">
        <v>-9.1552734000000001E-5</v>
      </c>
    </row>
    <row r="4787" spans="1:4" x14ac:dyDescent="0.25">
      <c r="A4787">
        <v>0.57420000000000004</v>
      </c>
      <c r="B4787">
        <v>-86.041259999999994</v>
      </c>
      <c r="C4787">
        <v>-105.85531</v>
      </c>
      <c r="D4787" s="1">
        <v>9.1552734000000001E-5</v>
      </c>
    </row>
    <row r="4788" spans="1:4" x14ac:dyDescent="0.25">
      <c r="A4788">
        <v>0.57432000000000005</v>
      </c>
      <c r="B4788">
        <v>-86.044312000000005</v>
      </c>
      <c r="C4788">
        <v>-105.93669</v>
      </c>
      <c r="D4788" s="1">
        <v>-6.1035156000000001E-5</v>
      </c>
    </row>
    <row r="4789" spans="1:4" x14ac:dyDescent="0.25">
      <c r="A4789">
        <v>0.57443999999999995</v>
      </c>
      <c r="B4789">
        <v>-86.050415000000001</v>
      </c>
      <c r="C4789">
        <v>-105.92650999999999</v>
      </c>
      <c r="D4789" s="1">
        <v>9.1552734000000001E-5</v>
      </c>
    </row>
    <row r="4790" spans="1:4" x14ac:dyDescent="0.25">
      <c r="A4790">
        <v>0.57455999999999996</v>
      </c>
      <c r="B4790">
        <v>-86.053466999999998</v>
      </c>
      <c r="C4790">
        <v>-105.90617</v>
      </c>
      <c r="D4790" s="1">
        <v>6.1035156000000001E-5</v>
      </c>
    </row>
    <row r="4791" spans="1:4" x14ac:dyDescent="0.25">
      <c r="A4791">
        <v>0.57467999999999997</v>
      </c>
      <c r="B4791">
        <v>-86.056518999999994</v>
      </c>
      <c r="C4791">
        <v>-105.88582</v>
      </c>
      <c r="D4791">
        <v>-1.5258789E-4</v>
      </c>
    </row>
    <row r="4792" spans="1:4" x14ac:dyDescent="0.25">
      <c r="A4792">
        <v>0.57479999999999998</v>
      </c>
      <c r="B4792">
        <v>-86.062622000000005</v>
      </c>
      <c r="C4792">
        <v>-105.94177000000001</v>
      </c>
      <c r="D4792">
        <v>-2.4414062999999998E-4</v>
      </c>
    </row>
    <row r="4793" spans="1:4" x14ac:dyDescent="0.25">
      <c r="A4793">
        <v>0.57491999999999999</v>
      </c>
      <c r="B4793">
        <v>-86.068725999999998</v>
      </c>
      <c r="C4793">
        <v>-105.95193999999999</v>
      </c>
      <c r="D4793">
        <v>0</v>
      </c>
    </row>
    <row r="4794" spans="1:4" x14ac:dyDescent="0.25">
      <c r="A4794">
        <v>0.57504</v>
      </c>
      <c r="B4794">
        <v>-86.074828999999994</v>
      </c>
      <c r="C4794">
        <v>-105.94686</v>
      </c>
      <c r="D4794" s="1">
        <v>-9.1552734000000001E-5</v>
      </c>
    </row>
    <row r="4795" spans="1:4" x14ac:dyDescent="0.25">
      <c r="A4795">
        <v>0.57516</v>
      </c>
      <c r="B4795">
        <v>-86.077881000000005</v>
      </c>
      <c r="C4795">
        <v>-105.95703</v>
      </c>
      <c r="D4795">
        <v>0</v>
      </c>
    </row>
    <row r="4796" spans="1:4" x14ac:dyDescent="0.25">
      <c r="A4796">
        <v>0.57528000000000001</v>
      </c>
      <c r="B4796">
        <v>-86.083984000000001</v>
      </c>
      <c r="C4796">
        <v>-105.94177000000001</v>
      </c>
      <c r="D4796">
        <v>1.8310547E-4</v>
      </c>
    </row>
    <row r="4797" spans="1:4" x14ac:dyDescent="0.25">
      <c r="A4797">
        <v>0.57540000000000002</v>
      </c>
      <c r="B4797">
        <v>-86.090087999999994</v>
      </c>
      <c r="C4797">
        <v>-105.90617</v>
      </c>
      <c r="D4797" s="1">
        <v>-6.1035156000000001E-5</v>
      </c>
    </row>
    <row r="4798" spans="1:4" x14ac:dyDescent="0.25">
      <c r="A4798">
        <v>0.57552000000000003</v>
      </c>
      <c r="B4798">
        <v>-86.096191000000005</v>
      </c>
      <c r="C4798">
        <v>-105.90107999999999</v>
      </c>
      <c r="D4798">
        <v>-1.5258789E-4</v>
      </c>
    </row>
    <row r="4799" spans="1:4" x14ac:dyDescent="0.25">
      <c r="A4799">
        <v>0.57564000000000004</v>
      </c>
      <c r="B4799">
        <v>-86.105346999999995</v>
      </c>
      <c r="C4799">
        <v>-105.91634000000001</v>
      </c>
      <c r="D4799">
        <v>1.5258789E-4</v>
      </c>
    </row>
    <row r="4800" spans="1:4" x14ac:dyDescent="0.25">
      <c r="A4800">
        <v>0.57576000000000005</v>
      </c>
      <c r="B4800">
        <v>-86.105346999999995</v>
      </c>
      <c r="C4800">
        <v>-105.90107999999999</v>
      </c>
      <c r="D4800" s="1">
        <v>-9.1552734000000001E-5</v>
      </c>
    </row>
    <row r="4801" spans="1:4" x14ac:dyDescent="0.25">
      <c r="A4801">
        <v>0.57587999999999995</v>
      </c>
      <c r="B4801">
        <v>-86.114502000000002</v>
      </c>
      <c r="C4801">
        <v>-105.85021999999999</v>
      </c>
      <c r="D4801" s="1">
        <v>6.1035156000000001E-5</v>
      </c>
    </row>
    <row r="4802" spans="1:4" x14ac:dyDescent="0.25">
      <c r="A4802">
        <v>0.57599999999999996</v>
      </c>
      <c r="B4802">
        <v>-86.114502000000002</v>
      </c>
      <c r="C4802">
        <v>-105.77392999999999</v>
      </c>
      <c r="D4802">
        <v>1.2207031E-4</v>
      </c>
    </row>
    <row r="4803" spans="1:4" x14ac:dyDescent="0.25">
      <c r="A4803">
        <v>0.57611999999999997</v>
      </c>
      <c r="B4803">
        <v>-86.126709000000005</v>
      </c>
      <c r="C4803">
        <v>-105.76375</v>
      </c>
      <c r="D4803" s="1">
        <v>-3.0517578E-5</v>
      </c>
    </row>
    <row r="4804" spans="1:4" x14ac:dyDescent="0.25">
      <c r="A4804">
        <v>0.57623999999999997</v>
      </c>
      <c r="B4804">
        <v>-86.126709000000005</v>
      </c>
      <c r="C4804">
        <v>-105.73324</v>
      </c>
      <c r="D4804" s="1">
        <v>-3.0517578E-5</v>
      </c>
    </row>
    <row r="4805" spans="1:4" x14ac:dyDescent="0.25">
      <c r="A4805">
        <v>0.57635999999999998</v>
      </c>
      <c r="B4805">
        <v>-86.129761000000002</v>
      </c>
      <c r="C4805">
        <v>-105.68746</v>
      </c>
      <c r="D4805">
        <v>1.2207031E-4</v>
      </c>
    </row>
    <row r="4806" spans="1:4" x14ac:dyDescent="0.25">
      <c r="A4806">
        <v>0.57647999999999999</v>
      </c>
      <c r="B4806">
        <v>-86.135863999999998</v>
      </c>
      <c r="C4806">
        <v>-105.6366</v>
      </c>
      <c r="D4806">
        <v>1.5258789E-4</v>
      </c>
    </row>
    <row r="4807" spans="1:4" x14ac:dyDescent="0.25">
      <c r="A4807">
        <v>0.5766</v>
      </c>
      <c r="B4807">
        <v>-86.138915999999995</v>
      </c>
      <c r="C4807">
        <v>-105.64677</v>
      </c>
      <c r="D4807">
        <v>-1.5258789E-4</v>
      </c>
    </row>
    <row r="4808" spans="1:4" x14ac:dyDescent="0.25">
      <c r="A4808">
        <v>0.57672000000000001</v>
      </c>
      <c r="B4808">
        <v>-86.141968000000006</v>
      </c>
      <c r="C4808">
        <v>-105.6722</v>
      </c>
      <c r="D4808">
        <v>4.5776367000000001E-4</v>
      </c>
    </row>
    <row r="4809" spans="1:4" x14ac:dyDescent="0.25">
      <c r="A4809">
        <v>0.57684000000000002</v>
      </c>
      <c r="B4809">
        <v>-86.148071000000002</v>
      </c>
      <c r="C4809">
        <v>-105.67729</v>
      </c>
      <c r="D4809">
        <v>5.7983397999999996E-4</v>
      </c>
    </row>
    <row r="4810" spans="1:4" x14ac:dyDescent="0.25">
      <c r="A4810">
        <v>0.57696000000000003</v>
      </c>
      <c r="B4810">
        <v>-86.154174999999995</v>
      </c>
      <c r="C4810">
        <v>-105.70780000000001</v>
      </c>
      <c r="D4810" s="1">
        <v>9.1552734000000001E-5</v>
      </c>
    </row>
    <row r="4811" spans="1:4" x14ac:dyDescent="0.25">
      <c r="A4811">
        <v>0.57708000000000004</v>
      </c>
      <c r="B4811">
        <v>-86.157227000000006</v>
      </c>
      <c r="C4811">
        <v>-105.67729</v>
      </c>
      <c r="D4811">
        <v>4.5776367000000001E-4</v>
      </c>
    </row>
    <row r="4812" spans="1:4" x14ac:dyDescent="0.25">
      <c r="A4812">
        <v>0.57720000000000005</v>
      </c>
      <c r="B4812">
        <v>-86.160278000000005</v>
      </c>
      <c r="C4812">
        <v>-105.67729</v>
      </c>
      <c r="D4812">
        <v>5.7983397999999996E-4</v>
      </c>
    </row>
    <row r="4813" spans="1:4" x14ac:dyDescent="0.25">
      <c r="A4813">
        <v>0.57732000000000006</v>
      </c>
      <c r="B4813">
        <v>-86.160278000000005</v>
      </c>
      <c r="C4813">
        <v>-105.68237000000001</v>
      </c>
      <c r="D4813" s="1">
        <v>3.0517578E-5</v>
      </c>
    </row>
    <row r="4814" spans="1:4" x14ac:dyDescent="0.25">
      <c r="A4814">
        <v>0.57743999999999995</v>
      </c>
      <c r="B4814">
        <v>-86.166381999999999</v>
      </c>
      <c r="C4814">
        <v>-105.69255</v>
      </c>
      <c r="D4814">
        <v>2.7465820000000001E-4</v>
      </c>
    </row>
    <row r="4815" spans="1:4" x14ac:dyDescent="0.25">
      <c r="A4815">
        <v>0.57755999999999996</v>
      </c>
      <c r="B4815">
        <v>-86.169433999999995</v>
      </c>
      <c r="C4815">
        <v>-105.65694000000001</v>
      </c>
      <c r="D4815">
        <v>3.6621093999999999E-4</v>
      </c>
    </row>
    <row r="4816" spans="1:4" x14ac:dyDescent="0.25">
      <c r="A4816">
        <v>0.57767999999999997</v>
      </c>
      <c r="B4816">
        <v>-86.169433999999995</v>
      </c>
      <c r="C4816">
        <v>-105.6366</v>
      </c>
      <c r="D4816">
        <v>1.5258789E-4</v>
      </c>
    </row>
    <row r="4817" spans="1:4" x14ac:dyDescent="0.25">
      <c r="A4817">
        <v>0.57779999999999998</v>
      </c>
      <c r="B4817">
        <v>-86.175537000000006</v>
      </c>
      <c r="C4817">
        <v>-105.65694000000001</v>
      </c>
      <c r="D4817">
        <v>3.0517578E-4</v>
      </c>
    </row>
    <row r="4818" spans="1:4" x14ac:dyDescent="0.25">
      <c r="A4818">
        <v>0.57791999999999999</v>
      </c>
      <c r="B4818">
        <v>-86.175537000000006</v>
      </c>
      <c r="C4818">
        <v>-105.65694000000001</v>
      </c>
      <c r="D4818">
        <v>2.4414061999999999E-4</v>
      </c>
    </row>
    <row r="4819" spans="1:4" x14ac:dyDescent="0.25">
      <c r="A4819">
        <v>0.57804</v>
      </c>
      <c r="B4819">
        <v>-86.172484999999995</v>
      </c>
      <c r="C4819">
        <v>-105.71798</v>
      </c>
      <c r="D4819">
        <v>2.1362304999999999E-4</v>
      </c>
    </row>
    <row r="4820" spans="1:4" x14ac:dyDescent="0.25">
      <c r="A4820">
        <v>0.57816000000000001</v>
      </c>
      <c r="B4820">
        <v>-86.178589000000002</v>
      </c>
      <c r="C4820">
        <v>-105.73832</v>
      </c>
      <c r="D4820">
        <v>3.0517578E-4</v>
      </c>
    </row>
    <row r="4821" spans="1:4" x14ac:dyDescent="0.25">
      <c r="A4821">
        <v>0.57828000000000002</v>
      </c>
      <c r="B4821">
        <v>-86.181640999999999</v>
      </c>
      <c r="C4821">
        <v>-105.72815</v>
      </c>
      <c r="D4821">
        <v>5.1879883000000005E-4</v>
      </c>
    </row>
    <row r="4822" spans="1:4" x14ac:dyDescent="0.25">
      <c r="A4822">
        <v>0.57840000000000003</v>
      </c>
      <c r="B4822">
        <v>-86.181640999999999</v>
      </c>
      <c r="C4822">
        <v>-105.75358</v>
      </c>
      <c r="D4822">
        <v>1.2207031E-4</v>
      </c>
    </row>
    <row r="4823" spans="1:4" x14ac:dyDescent="0.25">
      <c r="A4823">
        <v>0.57852000000000003</v>
      </c>
      <c r="B4823">
        <v>-86.184691999999998</v>
      </c>
      <c r="C4823">
        <v>-105.74849</v>
      </c>
      <c r="D4823">
        <v>2.4414062999999998E-4</v>
      </c>
    </row>
    <row r="4824" spans="1:4" x14ac:dyDescent="0.25">
      <c r="A4824">
        <v>0.57864000000000004</v>
      </c>
      <c r="B4824">
        <v>-86.187743999999995</v>
      </c>
      <c r="C4824">
        <v>-105.73832</v>
      </c>
      <c r="D4824">
        <v>3.3569336E-4</v>
      </c>
    </row>
    <row r="4825" spans="1:4" x14ac:dyDescent="0.25">
      <c r="A4825">
        <v>0.57876000000000005</v>
      </c>
      <c r="B4825">
        <v>-86.184691999999998</v>
      </c>
      <c r="C4825">
        <v>-105.73832</v>
      </c>
      <c r="D4825" s="1">
        <v>3.0517578E-5</v>
      </c>
    </row>
    <row r="4826" spans="1:4" x14ac:dyDescent="0.25">
      <c r="A4826">
        <v>0.57887999999999995</v>
      </c>
      <c r="B4826">
        <v>-86.190796000000006</v>
      </c>
      <c r="C4826">
        <v>-105.7841</v>
      </c>
      <c r="D4826" s="1">
        <v>3.0517578E-5</v>
      </c>
    </row>
    <row r="4827" spans="1:4" x14ac:dyDescent="0.25">
      <c r="A4827">
        <v>0.57899999999999996</v>
      </c>
      <c r="B4827">
        <v>-86.187743999999995</v>
      </c>
      <c r="C4827">
        <v>-105.80953</v>
      </c>
      <c r="D4827">
        <v>2.4414062999999998E-4</v>
      </c>
    </row>
    <row r="4828" spans="1:4" x14ac:dyDescent="0.25">
      <c r="A4828">
        <v>0.57911999999999997</v>
      </c>
      <c r="B4828">
        <v>-86.190796000000006</v>
      </c>
      <c r="C4828">
        <v>-105.77901</v>
      </c>
      <c r="D4828">
        <v>-1.2207031E-4</v>
      </c>
    </row>
    <row r="4829" spans="1:4" x14ac:dyDescent="0.25">
      <c r="A4829">
        <v>0.57923999999999998</v>
      </c>
      <c r="B4829">
        <v>-86.187743999999995</v>
      </c>
      <c r="C4829">
        <v>-105.79935999999999</v>
      </c>
      <c r="D4829" s="1">
        <v>-6.1035156000000001E-5</v>
      </c>
    </row>
    <row r="4830" spans="1:4" x14ac:dyDescent="0.25">
      <c r="A4830">
        <v>0.57935999999999999</v>
      </c>
      <c r="B4830">
        <v>-86.184691999999998</v>
      </c>
      <c r="C4830">
        <v>-105.78918</v>
      </c>
      <c r="D4830" s="1">
        <v>3.0517578E-5</v>
      </c>
    </row>
    <row r="4831" spans="1:4" x14ac:dyDescent="0.25">
      <c r="A4831">
        <v>0.57948</v>
      </c>
      <c r="B4831">
        <v>-86.187743999999995</v>
      </c>
      <c r="C4831">
        <v>-105.80953</v>
      </c>
      <c r="D4831">
        <v>-2.7465820000000001E-4</v>
      </c>
    </row>
    <row r="4832" spans="1:4" x14ac:dyDescent="0.25">
      <c r="A4832">
        <v>0.5796</v>
      </c>
      <c r="B4832">
        <v>-86.187743999999995</v>
      </c>
      <c r="C4832">
        <v>-105.81462000000001</v>
      </c>
      <c r="D4832">
        <v>-1.8310547E-4</v>
      </c>
    </row>
    <row r="4833" spans="1:4" x14ac:dyDescent="0.25">
      <c r="A4833">
        <v>0.57972000000000001</v>
      </c>
      <c r="B4833">
        <v>-86.187743999999995</v>
      </c>
      <c r="C4833">
        <v>-105.8197</v>
      </c>
      <c r="D4833" s="1">
        <v>-9.1552734000000001E-5</v>
      </c>
    </row>
    <row r="4834" spans="1:4" x14ac:dyDescent="0.25">
      <c r="A4834">
        <v>0.57984000000000002</v>
      </c>
      <c r="B4834">
        <v>-86.181640999999999</v>
      </c>
      <c r="C4834">
        <v>-105.79427</v>
      </c>
      <c r="D4834">
        <v>-3.0517578E-4</v>
      </c>
    </row>
    <row r="4835" spans="1:4" x14ac:dyDescent="0.25">
      <c r="A4835">
        <v>0.57996000000000003</v>
      </c>
      <c r="B4835">
        <v>-86.184691999999998</v>
      </c>
      <c r="C4835">
        <v>-105.82987</v>
      </c>
      <c r="D4835" s="1">
        <v>-6.1035156000000001E-5</v>
      </c>
    </row>
    <row r="4836" spans="1:4" x14ac:dyDescent="0.25">
      <c r="A4836">
        <v>0.58008000000000004</v>
      </c>
      <c r="B4836">
        <v>-86.184691999999998</v>
      </c>
      <c r="C4836">
        <v>-105.86039</v>
      </c>
      <c r="D4836">
        <v>1.8310547E-4</v>
      </c>
    </row>
    <row r="4837" spans="1:4" x14ac:dyDescent="0.25">
      <c r="A4837">
        <v>0.58020000000000005</v>
      </c>
      <c r="B4837">
        <v>-86.181640999999999</v>
      </c>
      <c r="C4837">
        <v>-105.84005000000001</v>
      </c>
      <c r="D4837" s="1">
        <v>-6.1035156000000001E-5</v>
      </c>
    </row>
    <row r="4838" spans="1:4" x14ac:dyDescent="0.25">
      <c r="A4838">
        <v>0.58031999999999995</v>
      </c>
      <c r="B4838">
        <v>-86.184691999999998</v>
      </c>
      <c r="C4838">
        <v>-105.7841</v>
      </c>
      <c r="D4838">
        <v>-2.4414062999999998E-4</v>
      </c>
    </row>
    <row r="4839" spans="1:4" x14ac:dyDescent="0.25">
      <c r="A4839">
        <v>0.58043999999999996</v>
      </c>
      <c r="B4839">
        <v>-86.181640999999999</v>
      </c>
      <c r="C4839">
        <v>-105.77392999999999</v>
      </c>
      <c r="D4839" s="1">
        <v>9.1552734000000001E-5</v>
      </c>
    </row>
    <row r="4840" spans="1:4" x14ac:dyDescent="0.25">
      <c r="A4840">
        <v>0.58055999999999996</v>
      </c>
      <c r="B4840">
        <v>-86.184691999999998</v>
      </c>
      <c r="C4840">
        <v>-105.77901</v>
      </c>
      <c r="D4840" s="1">
        <v>-9.1552734000000001E-5</v>
      </c>
    </row>
    <row r="4841" spans="1:4" x14ac:dyDescent="0.25">
      <c r="A4841">
        <v>0.58067999999999997</v>
      </c>
      <c r="B4841">
        <v>-86.181640999999999</v>
      </c>
      <c r="C4841">
        <v>-105.76884</v>
      </c>
      <c r="D4841">
        <v>-4.8828125E-4</v>
      </c>
    </row>
    <row r="4842" spans="1:4" x14ac:dyDescent="0.25">
      <c r="A4842">
        <v>0.58079999999999998</v>
      </c>
      <c r="B4842">
        <v>-86.181640999999999</v>
      </c>
      <c r="C4842">
        <v>-105.79935999999999</v>
      </c>
      <c r="D4842" s="1">
        <v>3.0517578E-5</v>
      </c>
    </row>
    <row r="4843" spans="1:4" x14ac:dyDescent="0.25">
      <c r="A4843">
        <v>0.58091999999999999</v>
      </c>
      <c r="B4843">
        <v>-86.187743999999995</v>
      </c>
      <c r="C4843">
        <v>-105.8197</v>
      </c>
      <c r="D4843" s="1">
        <v>6.1035156000000001E-5</v>
      </c>
    </row>
    <row r="4844" spans="1:4" x14ac:dyDescent="0.25">
      <c r="A4844">
        <v>0.58104</v>
      </c>
      <c r="B4844">
        <v>-86.181640999999999</v>
      </c>
      <c r="C4844">
        <v>-105.81462000000001</v>
      </c>
      <c r="D4844">
        <v>-1.5258789E-4</v>
      </c>
    </row>
    <row r="4845" spans="1:4" x14ac:dyDescent="0.25">
      <c r="A4845">
        <v>0.58116000000000001</v>
      </c>
      <c r="B4845">
        <v>-86.181640999999999</v>
      </c>
      <c r="C4845">
        <v>-105.86039</v>
      </c>
      <c r="D4845">
        <v>4.2724609000000001E-4</v>
      </c>
    </row>
    <row r="4846" spans="1:4" x14ac:dyDescent="0.25">
      <c r="A4846">
        <v>0.58128000000000002</v>
      </c>
      <c r="B4846">
        <v>-86.178589000000002</v>
      </c>
      <c r="C4846">
        <v>-105.84005000000001</v>
      </c>
      <c r="D4846">
        <v>2.1362304999999999E-4</v>
      </c>
    </row>
    <row r="4847" spans="1:4" x14ac:dyDescent="0.25">
      <c r="A4847">
        <v>0.58140000000000003</v>
      </c>
      <c r="B4847">
        <v>-86.181640999999999</v>
      </c>
      <c r="C4847">
        <v>-105.85021999999999</v>
      </c>
      <c r="D4847">
        <v>2.1362304999999999E-4</v>
      </c>
    </row>
    <row r="4848" spans="1:4" x14ac:dyDescent="0.25">
      <c r="A4848">
        <v>0.58152000000000004</v>
      </c>
      <c r="B4848">
        <v>-86.181640999999999</v>
      </c>
      <c r="C4848">
        <v>-105.82478999999999</v>
      </c>
      <c r="D4848">
        <v>3.3569336E-4</v>
      </c>
    </row>
    <row r="4849" spans="1:4" x14ac:dyDescent="0.25">
      <c r="A4849">
        <v>0.58164000000000005</v>
      </c>
      <c r="B4849">
        <v>-86.184691999999998</v>
      </c>
      <c r="C4849">
        <v>-105.87564999999999</v>
      </c>
      <c r="D4849">
        <v>3.0517578E-4</v>
      </c>
    </row>
    <row r="4850" spans="1:4" x14ac:dyDescent="0.25">
      <c r="A4850">
        <v>0.58176000000000005</v>
      </c>
      <c r="B4850">
        <v>-86.178589000000002</v>
      </c>
      <c r="C4850">
        <v>-105.86548000000001</v>
      </c>
      <c r="D4850" s="1">
        <v>-6.1035156000000001E-5</v>
      </c>
    </row>
    <row r="4851" spans="1:4" x14ac:dyDescent="0.25">
      <c r="A4851">
        <v>0.58187999999999995</v>
      </c>
      <c r="B4851">
        <v>-86.181640999999999</v>
      </c>
      <c r="C4851">
        <v>-105.8197</v>
      </c>
      <c r="D4851" s="1">
        <v>9.1552734000000001E-5</v>
      </c>
    </row>
    <row r="4852" spans="1:4" x14ac:dyDescent="0.25">
      <c r="A4852">
        <v>0.58199999999999996</v>
      </c>
      <c r="B4852">
        <v>-86.181640999999999</v>
      </c>
      <c r="C4852">
        <v>-105.84005000000001</v>
      </c>
      <c r="D4852" s="1">
        <v>9.1552734000000001E-5</v>
      </c>
    </row>
    <row r="4853" spans="1:4" x14ac:dyDescent="0.25">
      <c r="A4853">
        <v>0.58211999999999997</v>
      </c>
      <c r="B4853">
        <v>-86.184691999999998</v>
      </c>
      <c r="C4853">
        <v>-105.82987</v>
      </c>
      <c r="D4853" s="1">
        <v>-6.1035156000000001E-5</v>
      </c>
    </row>
    <row r="4854" spans="1:4" x14ac:dyDescent="0.25">
      <c r="A4854">
        <v>0.58223999999999998</v>
      </c>
      <c r="B4854">
        <v>-86.184691999999998</v>
      </c>
      <c r="C4854">
        <v>-105.83496</v>
      </c>
      <c r="D4854">
        <v>3.0517578E-4</v>
      </c>
    </row>
    <row r="4855" spans="1:4" x14ac:dyDescent="0.25">
      <c r="A4855">
        <v>0.58235999999999999</v>
      </c>
      <c r="B4855">
        <v>-86.181640999999999</v>
      </c>
      <c r="C4855">
        <v>-105.84513</v>
      </c>
      <c r="D4855">
        <v>4.8828125E-4</v>
      </c>
    </row>
    <row r="4856" spans="1:4" x14ac:dyDescent="0.25">
      <c r="A4856">
        <v>0.58248</v>
      </c>
      <c r="B4856">
        <v>-86.184691999999998</v>
      </c>
      <c r="C4856">
        <v>-105.82478999999999</v>
      </c>
      <c r="D4856">
        <v>-2.4414062999999998E-4</v>
      </c>
    </row>
    <row r="4857" spans="1:4" x14ac:dyDescent="0.25">
      <c r="A4857">
        <v>0.58260000000000001</v>
      </c>
      <c r="B4857">
        <v>-86.184691999999998</v>
      </c>
      <c r="C4857">
        <v>-105.80953</v>
      </c>
      <c r="D4857" s="1">
        <v>3.0517578E-5</v>
      </c>
    </row>
    <row r="4858" spans="1:4" x14ac:dyDescent="0.25">
      <c r="A4858">
        <v>0.58272000000000002</v>
      </c>
      <c r="B4858">
        <v>-86.181640999999999</v>
      </c>
      <c r="C4858">
        <v>-105.78918</v>
      </c>
      <c r="D4858">
        <v>1.8310547E-4</v>
      </c>
    </row>
    <row r="4859" spans="1:4" x14ac:dyDescent="0.25">
      <c r="A4859">
        <v>0.58284000000000002</v>
      </c>
      <c r="B4859">
        <v>-86.184691999999998</v>
      </c>
      <c r="C4859">
        <v>-105.74341</v>
      </c>
      <c r="D4859">
        <v>-1.2207031E-4</v>
      </c>
    </row>
    <row r="4860" spans="1:4" x14ac:dyDescent="0.25">
      <c r="A4860">
        <v>0.58296000000000003</v>
      </c>
      <c r="B4860">
        <v>-86.181640999999999</v>
      </c>
      <c r="C4860">
        <v>-105.79935999999999</v>
      </c>
      <c r="D4860" s="1">
        <v>9.1552734000000001E-5</v>
      </c>
    </row>
    <row r="4861" spans="1:4" x14ac:dyDescent="0.25">
      <c r="A4861">
        <v>0.58308000000000004</v>
      </c>
      <c r="B4861">
        <v>-86.181640999999999</v>
      </c>
      <c r="C4861">
        <v>-105.85021999999999</v>
      </c>
      <c r="D4861">
        <v>2.4414062999999998E-4</v>
      </c>
    </row>
    <row r="4862" spans="1:4" x14ac:dyDescent="0.25">
      <c r="A4862">
        <v>0.58320000000000005</v>
      </c>
      <c r="B4862">
        <v>-86.184691999999998</v>
      </c>
      <c r="C4862">
        <v>-105.87564999999999</v>
      </c>
      <c r="D4862" s="1">
        <v>-9.1552734000000001E-5</v>
      </c>
    </row>
    <row r="4863" spans="1:4" x14ac:dyDescent="0.25">
      <c r="A4863">
        <v>0.58331999999999995</v>
      </c>
      <c r="B4863">
        <v>-86.184691999999998</v>
      </c>
      <c r="C4863">
        <v>-105.896</v>
      </c>
      <c r="D4863" s="1">
        <v>-6.1035156000000001E-5</v>
      </c>
    </row>
    <row r="4864" spans="1:4" x14ac:dyDescent="0.25">
      <c r="A4864">
        <v>0.58343999999999996</v>
      </c>
      <c r="B4864">
        <v>-86.187743999999995</v>
      </c>
      <c r="C4864">
        <v>-105.88074</v>
      </c>
      <c r="D4864" s="1">
        <v>9.1552734000000001E-5</v>
      </c>
    </row>
    <row r="4865" spans="1:4" x14ac:dyDescent="0.25">
      <c r="A4865">
        <v>0.58355999999999997</v>
      </c>
      <c r="B4865">
        <v>-86.187743999999995</v>
      </c>
      <c r="C4865">
        <v>-105.88582</v>
      </c>
      <c r="D4865" s="1">
        <v>-6.1035156000000001E-5</v>
      </c>
    </row>
    <row r="4866" spans="1:4" x14ac:dyDescent="0.25">
      <c r="A4866">
        <v>0.58367999999999998</v>
      </c>
      <c r="B4866">
        <v>-86.187743999999995</v>
      </c>
      <c r="C4866">
        <v>-105.82987</v>
      </c>
      <c r="D4866">
        <v>1.2207031E-4</v>
      </c>
    </row>
    <row r="4867" spans="1:4" x14ac:dyDescent="0.25">
      <c r="A4867">
        <v>0.58379999999999999</v>
      </c>
      <c r="B4867">
        <v>-86.187743999999995</v>
      </c>
      <c r="C4867">
        <v>-105.78918</v>
      </c>
      <c r="D4867">
        <v>2.1362304999999999E-4</v>
      </c>
    </row>
    <row r="4868" spans="1:4" x14ac:dyDescent="0.25">
      <c r="A4868">
        <v>0.58391999999999999</v>
      </c>
      <c r="B4868">
        <v>-86.190796000000006</v>
      </c>
      <c r="C4868">
        <v>-105.82478999999999</v>
      </c>
      <c r="D4868">
        <v>-1.5258789E-4</v>
      </c>
    </row>
    <row r="4869" spans="1:4" x14ac:dyDescent="0.25">
      <c r="A4869">
        <v>0.58404</v>
      </c>
      <c r="B4869">
        <v>-86.187743999999995</v>
      </c>
      <c r="C4869">
        <v>-105.79935999999999</v>
      </c>
      <c r="D4869" s="1">
        <v>-9.1552734000000001E-5</v>
      </c>
    </row>
    <row r="4870" spans="1:4" x14ac:dyDescent="0.25">
      <c r="A4870">
        <v>0.58416000000000001</v>
      </c>
      <c r="B4870">
        <v>-86.190796000000006</v>
      </c>
      <c r="C4870">
        <v>-105.7841</v>
      </c>
      <c r="D4870">
        <v>1.5258789E-4</v>
      </c>
    </row>
    <row r="4871" spans="1:4" x14ac:dyDescent="0.25">
      <c r="A4871">
        <v>0.58428000000000002</v>
      </c>
      <c r="B4871">
        <v>-86.190796000000006</v>
      </c>
      <c r="C4871">
        <v>-105.86548000000001</v>
      </c>
      <c r="D4871" s="1">
        <v>3.0517578E-5</v>
      </c>
    </row>
    <row r="4872" spans="1:4" x14ac:dyDescent="0.25">
      <c r="A4872">
        <v>0.58440000000000003</v>
      </c>
      <c r="B4872">
        <v>-86.193848000000003</v>
      </c>
      <c r="C4872">
        <v>-105.84005000000001</v>
      </c>
      <c r="D4872" s="1">
        <v>-9.1552734000000001E-5</v>
      </c>
    </row>
    <row r="4873" spans="1:4" x14ac:dyDescent="0.25">
      <c r="A4873">
        <v>0.58452000000000004</v>
      </c>
      <c r="B4873">
        <v>-86.196899000000002</v>
      </c>
      <c r="C4873">
        <v>-105.86039</v>
      </c>
      <c r="D4873">
        <v>1.5258789E-4</v>
      </c>
    </row>
    <row r="4874" spans="1:4" x14ac:dyDescent="0.25">
      <c r="A4874">
        <v>0.58464000000000005</v>
      </c>
      <c r="B4874">
        <v>-86.190796000000006</v>
      </c>
      <c r="C4874">
        <v>-105.89091000000001</v>
      </c>
      <c r="D4874" s="1">
        <v>6.1035156000000001E-5</v>
      </c>
    </row>
    <row r="4875" spans="1:4" x14ac:dyDescent="0.25">
      <c r="A4875">
        <v>0.58475999999999995</v>
      </c>
      <c r="B4875">
        <v>-86.196899000000002</v>
      </c>
      <c r="C4875">
        <v>-105.896</v>
      </c>
      <c r="D4875">
        <v>-1.5258789E-4</v>
      </c>
    </row>
    <row r="4876" spans="1:4" x14ac:dyDescent="0.25">
      <c r="A4876">
        <v>0.58487999999999996</v>
      </c>
      <c r="B4876">
        <v>-86.193848000000003</v>
      </c>
      <c r="C4876">
        <v>-105.93669</v>
      </c>
      <c r="D4876">
        <v>5.4931640999999999E-4</v>
      </c>
    </row>
    <row r="4877" spans="1:4" x14ac:dyDescent="0.25">
      <c r="A4877">
        <v>0.58499999999999996</v>
      </c>
      <c r="B4877">
        <v>-86.196899000000002</v>
      </c>
      <c r="C4877">
        <v>-105.95193999999999</v>
      </c>
      <c r="D4877">
        <v>2.7465820000000001E-4</v>
      </c>
    </row>
    <row r="4878" spans="1:4" x14ac:dyDescent="0.25">
      <c r="A4878">
        <v>0.58511999999999997</v>
      </c>
      <c r="B4878">
        <v>-86.193848000000003</v>
      </c>
      <c r="C4878">
        <v>-105.94686</v>
      </c>
      <c r="D4878" s="1">
        <v>6.1035156000000001E-5</v>
      </c>
    </row>
    <row r="4879" spans="1:4" x14ac:dyDescent="0.25">
      <c r="A4879">
        <v>0.58523999999999998</v>
      </c>
      <c r="B4879">
        <v>-86.193848000000003</v>
      </c>
      <c r="C4879">
        <v>-105.96720000000001</v>
      </c>
      <c r="D4879">
        <v>5.7983397999999996E-4</v>
      </c>
    </row>
    <row r="4880" spans="1:4" x14ac:dyDescent="0.25">
      <c r="A4880">
        <v>0.58535999999999999</v>
      </c>
      <c r="B4880">
        <v>-86.187743999999995</v>
      </c>
      <c r="C4880">
        <v>-105.99263999999999</v>
      </c>
      <c r="D4880">
        <v>1.2207031E-4</v>
      </c>
    </row>
    <row r="4881" spans="1:4" x14ac:dyDescent="0.25">
      <c r="A4881">
        <v>0.58548</v>
      </c>
      <c r="B4881">
        <v>-86.193848000000003</v>
      </c>
      <c r="C4881">
        <v>-105.94686</v>
      </c>
      <c r="D4881">
        <v>1.2207031E-4</v>
      </c>
    </row>
    <row r="4882" spans="1:4" x14ac:dyDescent="0.25">
      <c r="A4882">
        <v>0.58560000000000001</v>
      </c>
      <c r="B4882">
        <v>-86.190796000000006</v>
      </c>
      <c r="C4882">
        <v>-105.91634000000001</v>
      </c>
      <c r="D4882">
        <v>2.4414062999999998E-4</v>
      </c>
    </row>
    <row r="4883" spans="1:4" x14ac:dyDescent="0.25">
      <c r="A4883">
        <v>0.58572000000000002</v>
      </c>
      <c r="B4883">
        <v>-86.190796000000006</v>
      </c>
      <c r="C4883">
        <v>-105.96212</v>
      </c>
      <c r="D4883">
        <v>2.7465820000000001E-4</v>
      </c>
    </row>
    <row r="4884" spans="1:4" x14ac:dyDescent="0.25">
      <c r="A4884">
        <v>0.58584000000000003</v>
      </c>
      <c r="B4884">
        <v>-86.187743999999995</v>
      </c>
      <c r="C4884">
        <v>-106.03333000000001</v>
      </c>
      <c r="D4884" s="1">
        <v>-3.0517578E-5</v>
      </c>
    </row>
    <row r="4885" spans="1:4" x14ac:dyDescent="0.25">
      <c r="A4885">
        <v>0.58596000000000004</v>
      </c>
      <c r="B4885">
        <v>-86.193848000000003</v>
      </c>
      <c r="C4885">
        <v>-105.98246</v>
      </c>
      <c r="D4885">
        <v>1.2207031E-4</v>
      </c>
    </row>
    <row r="4886" spans="1:4" x14ac:dyDescent="0.25">
      <c r="A4886">
        <v>0.58608000000000005</v>
      </c>
      <c r="B4886">
        <v>-86.190796000000006</v>
      </c>
      <c r="C4886">
        <v>-105.96720000000001</v>
      </c>
      <c r="D4886">
        <v>2.1362304999999999E-4</v>
      </c>
    </row>
    <row r="4887" spans="1:4" x14ac:dyDescent="0.25">
      <c r="A4887">
        <v>0.58620000000000005</v>
      </c>
      <c r="B4887">
        <v>-86.193848000000003</v>
      </c>
      <c r="C4887">
        <v>-106.02315</v>
      </c>
      <c r="D4887" s="1">
        <v>4.0657580999999997E-20</v>
      </c>
    </row>
    <row r="4888" spans="1:4" x14ac:dyDescent="0.25">
      <c r="A4888">
        <v>0.58631999999999995</v>
      </c>
      <c r="B4888">
        <v>-86.193848000000003</v>
      </c>
      <c r="C4888">
        <v>-106.10453</v>
      </c>
      <c r="D4888" s="1">
        <v>-6.1035156000000001E-5</v>
      </c>
    </row>
    <row r="4889" spans="1:4" x14ac:dyDescent="0.25">
      <c r="A4889">
        <v>0.58643999999999996</v>
      </c>
      <c r="B4889">
        <v>-86.193848000000003</v>
      </c>
      <c r="C4889">
        <v>-106.12488</v>
      </c>
      <c r="D4889" s="1">
        <v>9.1552734000000001E-5</v>
      </c>
    </row>
    <row r="4890" spans="1:4" x14ac:dyDescent="0.25">
      <c r="A4890">
        <v>0.58655999999999997</v>
      </c>
      <c r="B4890">
        <v>-86.199950999999999</v>
      </c>
      <c r="C4890">
        <v>-106.10962000000001</v>
      </c>
      <c r="D4890">
        <v>-1.5258789E-4</v>
      </c>
    </row>
    <row r="4891" spans="1:4" x14ac:dyDescent="0.25">
      <c r="A4891">
        <v>0.58667999999999998</v>
      </c>
      <c r="B4891">
        <v>-86.193848000000003</v>
      </c>
      <c r="C4891">
        <v>-106.04858</v>
      </c>
      <c r="D4891">
        <v>1.5258789E-4</v>
      </c>
    </row>
    <row r="4892" spans="1:4" x14ac:dyDescent="0.25">
      <c r="A4892">
        <v>0.58679999999999999</v>
      </c>
      <c r="B4892">
        <v>-86.196899000000002</v>
      </c>
      <c r="C4892">
        <v>-106.07402</v>
      </c>
      <c r="D4892">
        <v>3.6621093999999999E-4</v>
      </c>
    </row>
    <row r="4893" spans="1:4" x14ac:dyDescent="0.25">
      <c r="A4893">
        <v>0.58692</v>
      </c>
      <c r="B4893">
        <v>-86.199950999999999</v>
      </c>
      <c r="C4893">
        <v>-106.04349999999999</v>
      </c>
      <c r="D4893">
        <v>-1.8310547E-4</v>
      </c>
    </row>
    <row r="4894" spans="1:4" x14ac:dyDescent="0.25">
      <c r="A4894">
        <v>0.58704000000000001</v>
      </c>
      <c r="B4894">
        <v>-86.199950999999999</v>
      </c>
      <c r="C4894">
        <v>-106.06892999999999</v>
      </c>
      <c r="D4894">
        <v>1.2207031E-4</v>
      </c>
    </row>
    <row r="4895" spans="1:4" x14ac:dyDescent="0.25">
      <c r="A4895">
        <v>0.58716000000000002</v>
      </c>
      <c r="B4895">
        <v>-86.199950999999999</v>
      </c>
      <c r="C4895">
        <v>-106.03333000000001</v>
      </c>
      <c r="D4895">
        <v>1.8310547E-4</v>
      </c>
    </row>
    <row r="4896" spans="1:4" x14ac:dyDescent="0.25">
      <c r="A4896">
        <v>0.58728000000000002</v>
      </c>
      <c r="B4896">
        <v>-86.199950999999999</v>
      </c>
      <c r="C4896">
        <v>-106.02315</v>
      </c>
      <c r="D4896" s="1">
        <v>-3.0517578E-5</v>
      </c>
    </row>
    <row r="4897" spans="1:4" x14ac:dyDescent="0.25">
      <c r="A4897">
        <v>0.58740000000000003</v>
      </c>
      <c r="B4897">
        <v>-86.203002999999995</v>
      </c>
      <c r="C4897">
        <v>-106.06384</v>
      </c>
      <c r="D4897" s="1">
        <v>-6.1035156000000001E-5</v>
      </c>
    </row>
    <row r="4898" spans="1:4" x14ac:dyDescent="0.25">
      <c r="A4898">
        <v>0.58752000000000004</v>
      </c>
      <c r="B4898">
        <v>-86.203002999999995</v>
      </c>
      <c r="C4898">
        <v>-106.06892999999999</v>
      </c>
      <c r="D4898" s="1">
        <v>9.1552734000000001E-5</v>
      </c>
    </row>
    <row r="4899" spans="1:4" x14ac:dyDescent="0.25">
      <c r="A4899">
        <v>0.58764000000000005</v>
      </c>
      <c r="B4899">
        <v>-86.206055000000006</v>
      </c>
      <c r="C4899">
        <v>-106.09435999999999</v>
      </c>
      <c r="D4899" s="1">
        <v>-3.0517578E-5</v>
      </c>
    </row>
    <row r="4900" spans="1:4" x14ac:dyDescent="0.25">
      <c r="A4900">
        <v>0.58775999999999995</v>
      </c>
      <c r="B4900">
        <v>-86.203002999999995</v>
      </c>
      <c r="C4900">
        <v>-106.09435999999999</v>
      </c>
      <c r="D4900">
        <v>-2.4414062999999998E-4</v>
      </c>
    </row>
    <row r="4901" spans="1:4" x14ac:dyDescent="0.25">
      <c r="A4901">
        <v>0.58787999999999996</v>
      </c>
      <c r="B4901">
        <v>-86.206055000000006</v>
      </c>
      <c r="C4901">
        <v>-106.14014</v>
      </c>
      <c r="D4901" s="1">
        <v>-3.0517578E-5</v>
      </c>
    </row>
    <row r="4902" spans="1:4" x14ac:dyDescent="0.25">
      <c r="A4902">
        <v>0.58799999999999997</v>
      </c>
      <c r="B4902">
        <v>-86.206055000000006</v>
      </c>
      <c r="C4902">
        <v>-106.11978999999999</v>
      </c>
      <c r="D4902" s="1">
        <v>2.1684043000000001E-20</v>
      </c>
    </row>
    <row r="4903" spans="1:4" x14ac:dyDescent="0.25">
      <c r="A4903">
        <v>0.58811999999999998</v>
      </c>
      <c r="B4903">
        <v>-86.203002999999995</v>
      </c>
      <c r="C4903">
        <v>-106.09945</v>
      </c>
      <c r="D4903" s="1">
        <v>3.0517578E-5</v>
      </c>
    </row>
    <row r="4904" spans="1:4" x14ac:dyDescent="0.25">
      <c r="A4904">
        <v>0.58823999999999999</v>
      </c>
      <c r="B4904">
        <v>-86.206055000000006</v>
      </c>
      <c r="C4904">
        <v>-106.06892999999999</v>
      </c>
      <c r="D4904">
        <v>2.1362304999999999E-4</v>
      </c>
    </row>
    <row r="4905" spans="1:4" x14ac:dyDescent="0.25">
      <c r="A4905">
        <v>0.58835999999999999</v>
      </c>
      <c r="B4905">
        <v>-86.203002999999995</v>
      </c>
      <c r="C4905">
        <v>-106.03841</v>
      </c>
      <c r="D4905" s="1">
        <v>3.0517578E-5</v>
      </c>
    </row>
    <row r="4906" spans="1:4" x14ac:dyDescent="0.25">
      <c r="A4906">
        <v>0.58848</v>
      </c>
      <c r="B4906">
        <v>-86.206055000000006</v>
      </c>
      <c r="C4906">
        <v>-106.03333000000001</v>
      </c>
      <c r="D4906">
        <v>-2.1362304999999999E-4</v>
      </c>
    </row>
    <row r="4907" spans="1:4" x14ac:dyDescent="0.25">
      <c r="A4907">
        <v>0.58860000000000001</v>
      </c>
      <c r="B4907">
        <v>-86.206055000000006</v>
      </c>
      <c r="C4907">
        <v>-106.06384</v>
      </c>
      <c r="D4907">
        <v>3.3569336E-4</v>
      </c>
    </row>
    <row r="4908" spans="1:4" x14ac:dyDescent="0.25">
      <c r="A4908">
        <v>0.58872000000000002</v>
      </c>
      <c r="B4908">
        <v>-86.203002999999995</v>
      </c>
      <c r="C4908">
        <v>-106.08927</v>
      </c>
      <c r="D4908">
        <v>2.4414062999999998E-4</v>
      </c>
    </row>
    <row r="4909" spans="1:4" x14ac:dyDescent="0.25">
      <c r="A4909">
        <v>0.58884000000000003</v>
      </c>
      <c r="B4909">
        <v>-86.206055000000006</v>
      </c>
      <c r="C4909">
        <v>-106.02824</v>
      </c>
      <c r="D4909">
        <v>1.8310547E-4</v>
      </c>
    </row>
    <row r="4910" spans="1:4" x14ac:dyDescent="0.25">
      <c r="A4910">
        <v>0.58896000000000004</v>
      </c>
      <c r="B4910">
        <v>-86.209106000000006</v>
      </c>
      <c r="C4910">
        <v>-105.96720000000001</v>
      </c>
      <c r="D4910">
        <v>4.8828125E-4</v>
      </c>
    </row>
    <row r="4911" spans="1:4" x14ac:dyDescent="0.25">
      <c r="A4911">
        <v>0.58908000000000005</v>
      </c>
      <c r="B4911">
        <v>-86.206055000000006</v>
      </c>
      <c r="C4911">
        <v>-105.97738</v>
      </c>
      <c r="D4911">
        <v>3.3569336E-4</v>
      </c>
    </row>
    <row r="4912" spans="1:4" x14ac:dyDescent="0.25">
      <c r="A4912">
        <v>0.58919999999999995</v>
      </c>
      <c r="B4912">
        <v>-86.206055000000006</v>
      </c>
      <c r="C4912">
        <v>-106.00789</v>
      </c>
      <c r="D4912" s="1">
        <v>-4.0657580999999997E-20</v>
      </c>
    </row>
    <row r="4913" spans="1:4" x14ac:dyDescent="0.25">
      <c r="A4913">
        <v>0.58931999999999995</v>
      </c>
      <c r="B4913">
        <v>-86.209106000000006</v>
      </c>
      <c r="C4913">
        <v>-105.98755</v>
      </c>
      <c r="D4913">
        <v>1.8310547E-4</v>
      </c>
    </row>
    <row r="4914" spans="1:4" x14ac:dyDescent="0.25">
      <c r="A4914">
        <v>0.58943999999999996</v>
      </c>
      <c r="B4914">
        <v>-86.203002999999995</v>
      </c>
      <c r="C4914">
        <v>-106.00789</v>
      </c>
      <c r="D4914">
        <v>2.1362304999999999E-4</v>
      </c>
    </row>
    <row r="4915" spans="1:4" x14ac:dyDescent="0.25">
      <c r="A4915">
        <v>0.58955999999999997</v>
      </c>
      <c r="B4915">
        <v>-86.203002999999995</v>
      </c>
      <c r="C4915">
        <v>-106.02315</v>
      </c>
      <c r="D4915" s="1">
        <v>-2.0328791E-20</v>
      </c>
    </row>
    <row r="4916" spans="1:4" x14ac:dyDescent="0.25">
      <c r="A4916">
        <v>0.58967999999999998</v>
      </c>
      <c r="B4916">
        <v>-86.196899000000002</v>
      </c>
      <c r="C4916">
        <v>-106.00789</v>
      </c>
      <c r="D4916" s="1">
        <v>-3.0517578E-5</v>
      </c>
    </row>
    <row r="4917" spans="1:4" x14ac:dyDescent="0.25">
      <c r="A4917">
        <v>0.58979999999999999</v>
      </c>
      <c r="B4917">
        <v>-86.196899000000002</v>
      </c>
      <c r="C4917">
        <v>-106.00281</v>
      </c>
      <c r="D4917">
        <v>2.4414062999999998E-4</v>
      </c>
    </row>
    <row r="4918" spans="1:4" x14ac:dyDescent="0.25">
      <c r="A4918">
        <v>0.58992</v>
      </c>
      <c r="B4918">
        <v>-86.190796000000006</v>
      </c>
      <c r="C4918">
        <v>-105.98755</v>
      </c>
      <c r="D4918">
        <v>-2.1362304999999999E-4</v>
      </c>
    </row>
    <row r="4919" spans="1:4" x14ac:dyDescent="0.25">
      <c r="A4919">
        <v>0.59004000000000001</v>
      </c>
      <c r="B4919">
        <v>-86.190796000000006</v>
      </c>
      <c r="C4919">
        <v>-105.96212</v>
      </c>
      <c r="D4919">
        <v>1.5258789E-4</v>
      </c>
    </row>
    <row r="4920" spans="1:4" x14ac:dyDescent="0.25">
      <c r="A4920">
        <v>0.59016000000000002</v>
      </c>
      <c r="B4920">
        <v>-86.178589000000002</v>
      </c>
      <c r="C4920">
        <v>-105.98755</v>
      </c>
      <c r="D4920" s="1">
        <v>-3.0517578E-5</v>
      </c>
    </row>
    <row r="4921" spans="1:4" x14ac:dyDescent="0.25">
      <c r="A4921">
        <v>0.59028000000000003</v>
      </c>
      <c r="B4921">
        <v>-86.175537000000006</v>
      </c>
      <c r="C4921">
        <v>-105.95193999999999</v>
      </c>
      <c r="D4921">
        <v>-3.0517578E-4</v>
      </c>
    </row>
    <row r="4922" spans="1:4" x14ac:dyDescent="0.25">
      <c r="A4922">
        <v>0.59040000000000004</v>
      </c>
      <c r="B4922">
        <v>-86.172484999999995</v>
      </c>
      <c r="C4922">
        <v>-105.97229</v>
      </c>
      <c r="D4922" s="1">
        <v>-6.1035156000000001E-5</v>
      </c>
    </row>
    <row r="4923" spans="1:4" x14ac:dyDescent="0.25">
      <c r="A4923">
        <v>0.59052000000000004</v>
      </c>
      <c r="B4923">
        <v>-86.166381999999999</v>
      </c>
      <c r="C4923">
        <v>-105.98246</v>
      </c>
      <c r="D4923">
        <v>5.1879883000000005E-4</v>
      </c>
    </row>
    <row r="4924" spans="1:4" x14ac:dyDescent="0.25">
      <c r="A4924">
        <v>0.59064000000000005</v>
      </c>
      <c r="B4924">
        <v>-86.163330000000002</v>
      </c>
      <c r="C4924">
        <v>-106.00281</v>
      </c>
      <c r="D4924" s="1">
        <v>-6.1035156000000001E-5</v>
      </c>
    </row>
    <row r="4925" spans="1:4" x14ac:dyDescent="0.25">
      <c r="A4925">
        <v>0.59075999999999995</v>
      </c>
      <c r="B4925">
        <v>-86.154174999999995</v>
      </c>
      <c r="C4925">
        <v>-106.02824</v>
      </c>
      <c r="D4925" s="1">
        <v>3.0517578E-5</v>
      </c>
    </row>
    <row r="4926" spans="1:4" x14ac:dyDescent="0.25">
      <c r="A4926">
        <v>0.59087999999999996</v>
      </c>
      <c r="B4926">
        <v>-86.145020000000002</v>
      </c>
      <c r="C4926">
        <v>-106.02315</v>
      </c>
      <c r="D4926" s="1">
        <v>6.1035156000000001E-5</v>
      </c>
    </row>
    <row r="4927" spans="1:4" x14ac:dyDescent="0.25">
      <c r="A4927">
        <v>0.59099999999999997</v>
      </c>
      <c r="B4927">
        <v>-86.138915999999995</v>
      </c>
      <c r="C4927">
        <v>-106.01806999999999</v>
      </c>
      <c r="D4927">
        <v>-3.3569336E-4</v>
      </c>
    </row>
    <row r="4928" spans="1:4" x14ac:dyDescent="0.25">
      <c r="A4928">
        <v>0.59111999999999998</v>
      </c>
      <c r="B4928">
        <v>-86.135863999999998</v>
      </c>
      <c r="C4928">
        <v>-106.01298</v>
      </c>
      <c r="D4928" s="1">
        <v>-3.0517578E-5</v>
      </c>
    </row>
    <row r="4929" spans="1:4" x14ac:dyDescent="0.25">
      <c r="A4929">
        <v>0.59123999999999999</v>
      </c>
      <c r="B4929">
        <v>-86.126709000000005</v>
      </c>
      <c r="C4929">
        <v>-105.99772</v>
      </c>
      <c r="D4929" s="1">
        <v>9.1552734000000001E-5</v>
      </c>
    </row>
    <row r="4930" spans="1:4" x14ac:dyDescent="0.25">
      <c r="A4930">
        <v>0.59136</v>
      </c>
      <c r="B4930">
        <v>-86.120604999999998</v>
      </c>
      <c r="C4930">
        <v>-106.00281</v>
      </c>
      <c r="D4930">
        <v>-1.2207031E-4</v>
      </c>
    </row>
    <row r="4931" spans="1:4" x14ac:dyDescent="0.25">
      <c r="A4931">
        <v>0.59148000000000001</v>
      </c>
      <c r="B4931">
        <v>-86.114502000000002</v>
      </c>
      <c r="C4931">
        <v>-106.02315</v>
      </c>
      <c r="D4931">
        <v>1.2207031E-4</v>
      </c>
    </row>
    <row r="4932" spans="1:4" x14ac:dyDescent="0.25">
      <c r="A4932">
        <v>0.59160000000000001</v>
      </c>
      <c r="B4932">
        <v>-86.105346999999995</v>
      </c>
      <c r="C4932">
        <v>-106.06892999999999</v>
      </c>
      <c r="D4932">
        <v>1.2207031E-4</v>
      </c>
    </row>
    <row r="4933" spans="1:4" x14ac:dyDescent="0.25">
      <c r="A4933">
        <v>0.59172000000000002</v>
      </c>
      <c r="B4933">
        <v>-86.102294999999998</v>
      </c>
      <c r="C4933">
        <v>-106.06384</v>
      </c>
      <c r="D4933" s="1">
        <v>-3.0517578E-5</v>
      </c>
    </row>
    <row r="4934" spans="1:4" x14ac:dyDescent="0.25">
      <c r="A4934">
        <v>0.59184000000000003</v>
      </c>
      <c r="B4934">
        <v>-86.093140000000005</v>
      </c>
      <c r="C4934">
        <v>-106.08419000000001</v>
      </c>
      <c r="D4934" s="1">
        <v>3.0517578E-5</v>
      </c>
    </row>
    <row r="4935" spans="1:4" x14ac:dyDescent="0.25">
      <c r="A4935">
        <v>0.59196000000000004</v>
      </c>
      <c r="B4935">
        <v>-86.087035999999998</v>
      </c>
      <c r="C4935">
        <v>-106.0791</v>
      </c>
      <c r="D4935">
        <v>3.9672851999999998E-4</v>
      </c>
    </row>
    <row r="4936" spans="1:4" x14ac:dyDescent="0.25">
      <c r="A4936">
        <v>0.59208000000000005</v>
      </c>
      <c r="B4936">
        <v>-86.083984000000001</v>
      </c>
      <c r="C4936">
        <v>-106.06384</v>
      </c>
      <c r="D4936" s="1">
        <v>-3.0517578E-5</v>
      </c>
    </row>
    <row r="4937" spans="1:4" x14ac:dyDescent="0.25">
      <c r="A4937">
        <v>0.59219999999999995</v>
      </c>
      <c r="B4937">
        <v>-86.071776999999997</v>
      </c>
      <c r="C4937">
        <v>-106.02824</v>
      </c>
      <c r="D4937" s="1">
        <v>-9.1552734000000001E-5</v>
      </c>
    </row>
    <row r="4938" spans="1:4" x14ac:dyDescent="0.25">
      <c r="A4938">
        <v>0.59231999999999996</v>
      </c>
      <c r="B4938">
        <v>-86.065674000000001</v>
      </c>
      <c r="C4938">
        <v>-106.02315</v>
      </c>
      <c r="D4938">
        <v>2.1362304999999999E-4</v>
      </c>
    </row>
    <row r="4939" spans="1:4" x14ac:dyDescent="0.25">
      <c r="A4939">
        <v>0.59243999999999997</v>
      </c>
      <c r="B4939">
        <v>-86.059569999999994</v>
      </c>
      <c r="C4939">
        <v>-105.97738</v>
      </c>
      <c r="D4939" s="1">
        <v>-6.1035156000000001E-5</v>
      </c>
    </row>
    <row r="4940" spans="1:4" x14ac:dyDescent="0.25">
      <c r="A4940">
        <v>0.59255999999999998</v>
      </c>
      <c r="B4940">
        <v>-86.053466999999998</v>
      </c>
      <c r="C4940">
        <v>-105.95703</v>
      </c>
      <c r="D4940">
        <v>-3.3569336E-4</v>
      </c>
    </row>
    <row r="4941" spans="1:4" x14ac:dyDescent="0.25">
      <c r="A4941">
        <v>0.59267999999999998</v>
      </c>
      <c r="B4941">
        <v>-86.044312000000005</v>
      </c>
      <c r="C4941">
        <v>-105.91125</v>
      </c>
      <c r="D4941">
        <v>3.0517578E-4</v>
      </c>
    </row>
    <row r="4942" spans="1:4" x14ac:dyDescent="0.25">
      <c r="A4942">
        <v>0.59279999999999999</v>
      </c>
      <c r="B4942">
        <v>-86.035156000000001</v>
      </c>
      <c r="C4942">
        <v>-105.92143</v>
      </c>
      <c r="D4942">
        <v>2.4414062999999998E-4</v>
      </c>
    </row>
    <row r="4943" spans="1:4" x14ac:dyDescent="0.25">
      <c r="A4943">
        <v>0.59292</v>
      </c>
      <c r="B4943">
        <v>-86.032104000000004</v>
      </c>
      <c r="C4943">
        <v>-105.92143</v>
      </c>
      <c r="D4943">
        <v>4.2724609000000001E-4</v>
      </c>
    </row>
    <row r="4944" spans="1:4" x14ac:dyDescent="0.25">
      <c r="A4944">
        <v>0.59304000000000001</v>
      </c>
      <c r="B4944">
        <v>-86.022948999999997</v>
      </c>
      <c r="C4944">
        <v>-105.91634000000001</v>
      </c>
      <c r="D4944">
        <v>3.6621093999999999E-4</v>
      </c>
    </row>
    <row r="4945" spans="1:4" x14ac:dyDescent="0.25">
      <c r="A4945">
        <v>0.59316000000000002</v>
      </c>
      <c r="B4945">
        <v>-86.016846000000001</v>
      </c>
      <c r="C4945">
        <v>-105.896</v>
      </c>
      <c r="D4945">
        <v>2.7465820000000001E-4</v>
      </c>
    </row>
    <row r="4946" spans="1:4" x14ac:dyDescent="0.25">
      <c r="A4946">
        <v>0.59328000000000003</v>
      </c>
      <c r="B4946">
        <v>-86.010741999999993</v>
      </c>
      <c r="C4946">
        <v>-105.88074</v>
      </c>
      <c r="D4946" s="1">
        <v>6.1035156000000001E-5</v>
      </c>
    </row>
    <row r="4947" spans="1:4" x14ac:dyDescent="0.25">
      <c r="A4947">
        <v>0.59340000000000004</v>
      </c>
      <c r="B4947">
        <v>-86.004638999999997</v>
      </c>
      <c r="C4947">
        <v>-105.88074</v>
      </c>
      <c r="D4947">
        <v>4.2724609000000001E-4</v>
      </c>
    </row>
    <row r="4948" spans="1:4" x14ac:dyDescent="0.25">
      <c r="A4948">
        <v>0.59352000000000005</v>
      </c>
      <c r="B4948">
        <v>-85.998535000000004</v>
      </c>
      <c r="C4948">
        <v>-105.89091000000001</v>
      </c>
      <c r="D4948">
        <v>3.9672851999999998E-4</v>
      </c>
    </row>
    <row r="4949" spans="1:4" x14ac:dyDescent="0.25">
      <c r="A4949">
        <v>0.59363999999999995</v>
      </c>
      <c r="B4949">
        <v>-85.992431999999994</v>
      </c>
      <c r="C4949">
        <v>-105.86039</v>
      </c>
      <c r="D4949" s="1">
        <v>6.1035156000000001E-5</v>
      </c>
    </row>
    <row r="4950" spans="1:4" x14ac:dyDescent="0.25">
      <c r="A4950">
        <v>0.59375999999999995</v>
      </c>
      <c r="B4950">
        <v>-85.986328</v>
      </c>
      <c r="C4950">
        <v>-105.91125</v>
      </c>
      <c r="D4950">
        <v>4.2724609000000001E-4</v>
      </c>
    </row>
    <row r="4951" spans="1:4" x14ac:dyDescent="0.25">
      <c r="A4951">
        <v>0.59387999999999996</v>
      </c>
      <c r="B4951">
        <v>-85.980225000000004</v>
      </c>
      <c r="C4951">
        <v>-105.896</v>
      </c>
      <c r="D4951">
        <v>3.3569336E-4</v>
      </c>
    </row>
    <row r="4952" spans="1:4" x14ac:dyDescent="0.25">
      <c r="A4952">
        <v>0.59399999999999997</v>
      </c>
      <c r="B4952">
        <v>-85.974120999999997</v>
      </c>
      <c r="C4952">
        <v>-105.84005000000001</v>
      </c>
      <c r="D4952" s="1">
        <v>-6.1035156000000001E-5</v>
      </c>
    </row>
    <row r="4953" spans="1:4" x14ac:dyDescent="0.25">
      <c r="A4953">
        <v>0.59411999999999998</v>
      </c>
      <c r="B4953">
        <v>-85.974120999999997</v>
      </c>
      <c r="C4953">
        <v>-105.87056</v>
      </c>
      <c r="D4953">
        <v>2.4414061999999999E-4</v>
      </c>
    </row>
    <row r="4954" spans="1:4" x14ac:dyDescent="0.25">
      <c r="A4954">
        <v>0.59423999999999999</v>
      </c>
      <c r="B4954">
        <v>-85.968018000000001</v>
      </c>
      <c r="C4954">
        <v>-105.91634000000001</v>
      </c>
      <c r="D4954">
        <v>4.2724609000000001E-4</v>
      </c>
    </row>
    <row r="4955" spans="1:4" x14ac:dyDescent="0.25">
      <c r="A4955">
        <v>0.59436</v>
      </c>
      <c r="B4955">
        <v>-85.971069</v>
      </c>
      <c r="C4955">
        <v>-105.91125</v>
      </c>
      <c r="D4955">
        <v>1.5258789E-4</v>
      </c>
    </row>
    <row r="4956" spans="1:4" x14ac:dyDescent="0.25">
      <c r="A4956">
        <v>0.59448000000000001</v>
      </c>
      <c r="B4956">
        <v>-85.964966000000004</v>
      </c>
      <c r="C4956">
        <v>-105.91634000000001</v>
      </c>
      <c r="D4956">
        <v>1.5258789E-4</v>
      </c>
    </row>
    <row r="4957" spans="1:4" x14ac:dyDescent="0.25">
      <c r="A4957">
        <v>0.59460000000000002</v>
      </c>
      <c r="B4957">
        <v>-85.961913999999993</v>
      </c>
      <c r="C4957">
        <v>-105.91634000000001</v>
      </c>
      <c r="D4957">
        <v>4.2724609000000001E-4</v>
      </c>
    </row>
    <row r="4958" spans="1:4" x14ac:dyDescent="0.25">
      <c r="A4958">
        <v>0.59472000000000003</v>
      </c>
      <c r="B4958">
        <v>-85.955810999999997</v>
      </c>
      <c r="C4958">
        <v>-105.94177000000001</v>
      </c>
      <c r="D4958">
        <v>1.2207031E-4</v>
      </c>
    </row>
    <row r="4959" spans="1:4" x14ac:dyDescent="0.25">
      <c r="A4959">
        <v>0.59484000000000004</v>
      </c>
      <c r="B4959">
        <v>-85.958861999999996</v>
      </c>
      <c r="C4959">
        <v>-105.90107999999999</v>
      </c>
      <c r="D4959">
        <v>4.8828125E-4</v>
      </c>
    </row>
    <row r="4960" spans="1:4" x14ac:dyDescent="0.25">
      <c r="A4960">
        <v>0.59496000000000004</v>
      </c>
      <c r="B4960">
        <v>-85.955810999999997</v>
      </c>
      <c r="C4960">
        <v>-105.896</v>
      </c>
      <c r="D4960">
        <v>6.4086913999999995E-4</v>
      </c>
    </row>
    <row r="4961" spans="1:4" x14ac:dyDescent="0.25">
      <c r="A4961">
        <v>0.59508000000000005</v>
      </c>
      <c r="B4961">
        <v>-85.946655000000007</v>
      </c>
      <c r="C4961">
        <v>-105.94686</v>
      </c>
      <c r="D4961">
        <v>2.4414062999999998E-4</v>
      </c>
    </row>
    <row r="4962" spans="1:4" x14ac:dyDescent="0.25">
      <c r="A4962">
        <v>0.59519999999999995</v>
      </c>
      <c r="B4962">
        <v>-85.949707000000004</v>
      </c>
      <c r="C4962">
        <v>-105.96720000000001</v>
      </c>
      <c r="D4962">
        <v>1.8310547E-4</v>
      </c>
    </row>
    <row r="4963" spans="1:4" x14ac:dyDescent="0.25">
      <c r="A4963">
        <v>0.59531999999999996</v>
      </c>
      <c r="B4963">
        <v>-85.943603999999993</v>
      </c>
      <c r="C4963">
        <v>-105.99772</v>
      </c>
      <c r="D4963">
        <v>4.8828125E-4</v>
      </c>
    </row>
    <row r="4964" spans="1:4" x14ac:dyDescent="0.25">
      <c r="A4964">
        <v>0.59543999999999997</v>
      </c>
      <c r="B4964">
        <v>-85.943603999999993</v>
      </c>
      <c r="C4964">
        <v>-105.99263999999999</v>
      </c>
      <c r="D4964">
        <v>3.6621093999999999E-4</v>
      </c>
    </row>
    <row r="4965" spans="1:4" x14ac:dyDescent="0.25">
      <c r="A4965">
        <v>0.59555999999999998</v>
      </c>
      <c r="B4965">
        <v>-85.940551999999997</v>
      </c>
      <c r="C4965">
        <v>-105.98246</v>
      </c>
      <c r="D4965">
        <v>1.5258789E-4</v>
      </c>
    </row>
    <row r="4966" spans="1:4" x14ac:dyDescent="0.25">
      <c r="A4966">
        <v>0.59567999999999999</v>
      </c>
      <c r="B4966">
        <v>-85.9375</v>
      </c>
      <c r="C4966">
        <v>-105.94686</v>
      </c>
      <c r="D4966">
        <v>2.1362304999999999E-4</v>
      </c>
    </row>
    <row r="4967" spans="1:4" x14ac:dyDescent="0.25">
      <c r="A4967">
        <v>0.5958</v>
      </c>
      <c r="B4967">
        <v>-85.9375</v>
      </c>
      <c r="C4967">
        <v>-105.94686</v>
      </c>
      <c r="D4967" s="1">
        <v>-9.1552734000000001E-5</v>
      </c>
    </row>
    <row r="4968" spans="1:4" x14ac:dyDescent="0.25">
      <c r="A4968">
        <v>0.59592000000000001</v>
      </c>
      <c r="B4968">
        <v>-85.934448000000003</v>
      </c>
      <c r="C4968">
        <v>-105.94177000000001</v>
      </c>
      <c r="D4968" s="1">
        <v>6.1035156000000001E-5</v>
      </c>
    </row>
    <row r="4969" spans="1:4" x14ac:dyDescent="0.25">
      <c r="A4969">
        <v>0.59604000000000001</v>
      </c>
      <c r="B4969">
        <v>-85.934448000000003</v>
      </c>
      <c r="C4969">
        <v>-105.91634000000001</v>
      </c>
      <c r="D4969">
        <v>1.2207031E-4</v>
      </c>
    </row>
    <row r="4970" spans="1:4" x14ac:dyDescent="0.25">
      <c r="A4970">
        <v>0.59616000000000002</v>
      </c>
      <c r="B4970">
        <v>-85.931396000000007</v>
      </c>
      <c r="C4970">
        <v>-105.88582</v>
      </c>
      <c r="D4970">
        <v>-2.1362304999999999E-4</v>
      </c>
    </row>
    <row r="4971" spans="1:4" x14ac:dyDescent="0.25">
      <c r="A4971">
        <v>0.59628000000000003</v>
      </c>
      <c r="B4971">
        <v>-85.934448000000003</v>
      </c>
      <c r="C4971">
        <v>-105.92143</v>
      </c>
      <c r="D4971" s="1">
        <v>6.1035156000000001E-5</v>
      </c>
    </row>
    <row r="4972" spans="1:4" x14ac:dyDescent="0.25">
      <c r="A4972">
        <v>0.59640000000000004</v>
      </c>
      <c r="B4972">
        <v>-85.928344999999993</v>
      </c>
      <c r="C4972">
        <v>-105.92143</v>
      </c>
      <c r="D4972">
        <v>2.4414062999999998E-4</v>
      </c>
    </row>
    <row r="4973" spans="1:4" x14ac:dyDescent="0.25">
      <c r="A4973">
        <v>0.59652000000000005</v>
      </c>
      <c r="B4973">
        <v>-85.925292999999996</v>
      </c>
      <c r="C4973">
        <v>-105.86548000000001</v>
      </c>
      <c r="D4973" s="1">
        <v>3.0517578E-5</v>
      </c>
    </row>
    <row r="4974" spans="1:4" x14ac:dyDescent="0.25">
      <c r="A4974">
        <v>0.59663999999999995</v>
      </c>
      <c r="B4974">
        <v>-85.925292999999996</v>
      </c>
      <c r="C4974">
        <v>-105.84005000000001</v>
      </c>
      <c r="D4974">
        <v>-3.6621093999999999E-4</v>
      </c>
    </row>
    <row r="4975" spans="1:4" x14ac:dyDescent="0.25">
      <c r="A4975">
        <v>0.59675999999999996</v>
      </c>
      <c r="B4975">
        <v>-85.925292999999996</v>
      </c>
      <c r="C4975">
        <v>-105.84005000000001</v>
      </c>
      <c r="D4975">
        <v>3.9672851999999998E-4</v>
      </c>
    </row>
    <row r="4976" spans="1:4" x14ac:dyDescent="0.25">
      <c r="A4976">
        <v>0.59687999999999997</v>
      </c>
      <c r="B4976">
        <v>-85.925292999999996</v>
      </c>
      <c r="C4976">
        <v>-105.86548000000001</v>
      </c>
      <c r="D4976" s="1">
        <v>-6.1035156000000001E-5</v>
      </c>
    </row>
    <row r="4977" spans="1:4" x14ac:dyDescent="0.25">
      <c r="A4977">
        <v>0.59699999999999998</v>
      </c>
      <c r="B4977">
        <v>-85.928344999999993</v>
      </c>
      <c r="C4977">
        <v>-105.82987</v>
      </c>
      <c r="D4977">
        <v>-2.7465820000000001E-4</v>
      </c>
    </row>
    <row r="4978" spans="1:4" x14ac:dyDescent="0.25">
      <c r="A4978">
        <v>0.59711999999999998</v>
      </c>
      <c r="B4978">
        <v>-85.922241</v>
      </c>
      <c r="C4978">
        <v>-105.82478999999999</v>
      </c>
      <c r="D4978" s="1">
        <v>-3.0517578E-5</v>
      </c>
    </row>
    <row r="4979" spans="1:4" x14ac:dyDescent="0.25">
      <c r="A4979">
        <v>0.59723999999999999</v>
      </c>
      <c r="B4979">
        <v>-85.925292999999996</v>
      </c>
      <c r="C4979">
        <v>-105.84005000000001</v>
      </c>
      <c r="D4979" s="1">
        <v>6.1035156000000001E-5</v>
      </c>
    </row>
    <row r="4980" spans="1:4" x14ac:dyDescent="0.25">
      <c r="A4980">
        <v>0.59736</v>
      </c>
      <c r="B4980">
        <v>-85.928344999999993</v>
      </c>
      <c r="C4980">
        <v>-105.90107999999999</v>
      </c>
      <c r="D4980">
        <v>-3.3569336E-4</v>
      </c>
    </row>
    <row r="4981" spans="1:4" x14ac:dyDescent="0.25">
      <c r="A4981">
        <v>0.59748000000000001</v>
      </c>
      <c r="B4981">
        <v>-85.925292999999996</v>
      </c>
      <c r="C4981">
        <v>-105.90107999999999</v>
      </c>
      <c r="D4981" s="1">
        <v>-3.0517578E-5</v>
      </c>
    </row>
    <row r="4982" spans="1:4" x14ac:dyDescent="0.25">
      <c r="A4982">
        <v>0.59760000000000002</v>
      </c>
      <c r="B4982">
        <v>-85.925292999999996</v>
      </c>
      <c r="C4982">
        <v>-105.88582</v>
      </c>
      <c r="D4982">
        <v>4.2724609000000001E-4</v>
      </c>
    </row>
    <row r="4983" spans="1:4" x14ac:dyDescent="0.25">
      <c r="A4983">
        <v>0.59772000000000003</v>
      </c>
      <c r="B4983">
        <v>-85.928344999999993</v>
      </c>
      <c r="C4983">
        <v>-105.89091000000001</v>
      </c>
      <c r="D4983">
        <v>-2.7465820000000001E-4</v>
      </c>
    </row>
    <row r="4984" spans="1:4" x14ac:dyDescent="0.25">
      <c r="A4984">
        <v>0.59784000000000004</v>
      </c>
      <c r="B4984">
        <v>-85.928344999999993</v>
      </c>
      <c r="C4984">
        <v>-105.95703</v>
      </c>
      <c r="D4984">
        <v>-1.2207031E-4</v>
      </c>
    </row>
    <row r="4985" spans="1:4" x14ac:dyDescent="0.25">
      <c r="A4985">
        <v>0.59796000000000005</v>
      </c>
      <c r="B4985">
        <v>-85.928344999999993</v>
      </c>
      <c r="C4985">
        <v>-106.00789</v>
      </c>
      <c r="D4985" s="1">
        <v>1.3552527E-20</v>
      </c>
    </row>
    <row r="4986" spans="1:4" x14ac:dyDescent="0.25">
      <c r="A4986">
        <v>0.59807999999999995</v>
      </c>
      <c r="B4986">
        <v>-85.928344999999993</v>
      </c>
      <c r="C4986">
        <v>-106.00281</v>
      </c>
      <c r="D4986">
        <v>-5.1879883000000005E-4</v>
      </c>
    </row>
    <row r="4987" spans="1:4" x14ac:dyDescent="0.25">
      <c r="A4987">
        <v>0.59819999999999995</v>
      </c>
      <c r="B4987">
        <v>-85.928344999999993</v>
      </c>
      <c r="C4987">
        <v>-105.96720000000001</v>
      </c>
      <c r="D4987" s="1">
        <v>9.1552734000000001E-5</v>
      </c>
    </row>
    <row r="4988" spans="1:4" x14ac:dyDescent="0.25">
      <c r="A4988">
        <v>0.59831999999999996</v>
      </c>
      <c r="B4988">
        <v>-85.928344999999993</v>
      </c>
      <c r="C4988">
        <v>-105.96212</v>
      </c>
      <c r="D4988">
        <v>2.1362304999999999E-4</v>
      </c>
    </row>
    <row r="4989" spans="1:4" x14ac:dyDescent="0.25">
      <c r="A4989">
        <v>0.59843999999999997</v>
      </c>
      <c r="B4989">
        <v>-85.928344999999993</v>
      </c>
      <c r="C4989">
        <v>-105.94177000000001</v>
      </c>
      <c r="D4989" s="1">
        <v>-3.0517578E-5</v>
      </c>
    </row>
    <row r="4990" spans="1:4" x14ac:dyDescent="0.25">
      <c r="A4990">
        <v>0.59855999999999998</v>
      </c>
      <c r="B4990">
        <v>-85.928344999999993</v>
      </c>
      <c r="C4990">
        <v>-105.94177000000001</v>
      </c>
      <c r="D4990">
        <v>3.9672851999999998E-4</v>
      </c>
    </row>
    <row r="4991" spans="1:4" x14ac:dyDescent="0.25">
      <c r="A4991">
        <v>0.59867999999999999</v>
      </c>
      <c r="B4991">
        <v>-85.931396000000007</v>
      </c>
      <c r="C4991">
        <v>-105.93669</v>
      </c>
      <c r="D4991" s="1">
        <v>6.1035156000000001E-5</v>
      </c>
    </row>
    <row r="4992" spans="1:4" x14ac:dyDescent="0.25">
      <c r="A4992">
        <v>0.5988</v>
      </c>
      <c r="B4992">
        <v>-85.931396000000007</v>
      </c>
      <c r="C4992">
        <v>-105.98755</v>
      </c>
      <c r="D4992" s="1">
        <v>-3.0517578E-5</v>
      </c>
    </row>
    <row r="4993" spans="1:4" x14ac:dyDescent="0.25">
      <c r="A4993">
        <v>0.59892000000000001</v>
      </c>
      <c r="B4993">
        <v>-85.928344999999993</v>
      </c>
      <c r="C4993">
        <v>-105.99772</v>
      </c>
      <c r="D4993">
        <v>3.0517578E-4</v>
      </c>
    </row>
    <row r="4994" spans="1:4" x14ac:dyDescent="0.25">
      <c r="A4994">
        <v>0.59904000000000002</v>
      </c>
      <c r="B4994">
        <v>-85.928344999999993</v>
      </c>
      <c r="C4994">
        <v>-106.00789</v>
      </c>
      <c r="D4994" s="1">
        <v>9.1552734000000001E-5</v>
      </c>
    </row>
    <row r="4995" spans="1:4" x14ac:dyDescent="0.25">
      <c r="A4995">
        <v>0.59916000000000003</v>
      </c>
      <c r="B4995">
        <v>-85.931396000000007</v>
      </c>
      <c r="C4995">
        <v>-106.00281</v>
      </c>
      <c r="D4995" s="1">
        <v>6.1035156000000001E-5</v>
      </c>
    </row>
    <row r="4996" spans="1:4" x14ac:dyDescent="0.25">
      <c r="A4996">
        <v>0.59928000000000003</v>
      </c>
      <c r="B4996">
        <v>-85.931396000000007</v>
      </c>
      <c r="C4996">
        <v>-106.03841</v>
      </c>
      <c r="D4996" s="1">
        <v>-6.1035156000000001E-5</v>
      </c>
    </row>
    <row r="4997" spans="1:4" x14ac:dyDescent="0.25">
      <c r="A4997">
        <v>0.59940000000000004</v>
      </c>
      <c r="B4997">
        <v>-85.931396000000007</v>
      </c>
      <c r="C4997">
        <v>-105.98246</v>
      </c>
      <c r="D4997">
        <v>3.9672851999999998E-4</v>
      </c>
    </row>
    <row r="4998" spans="1:4" x14ac:dyDescent="0.25">
      <c r="A4998">
        <v>0.59952000000000005</v>
      </c>
      <c r="B4998">
        <v>-85.931396000000007</v>
      </c>
      <c r="C4998">
        <v>-105.94686</v>
      </c>
      <c r="D4998" s="1">
        <v>-9.1552734000000001E-5</v>
      </c>
    </row>
    <row r="4999" spans="1:4" x14ac:dyDescent="0.25">
      <c r="A4999">
        <v>0.59963999999999995</v>
      </c>
      <c r="B4999">
        <v>-85.934448000000003</v>
      </c>
      <c r="C4999">
        <v>-105.98755</v>
      </c>
      <c r="D4999">
        <v>-2.1362304999999999E-4</v>
      </c>
    </row>
    <row r="5000" spans="1:4" x14ac:dyDescent="0.25">
      <c r="A5000">
        <v>0.59975999999999996</v>
      </c>
      <c r="B5000">
        <v>-85.931396000000007</v>
      </c>
      <c r="C5000">
        <v>-105.98246</v>
      </c>
      <c r="D5000">
        <v>2.1362304999999999E-4</v>
      </c>
    </row>
    <row r="5001" spans="1:4" x14ac:dyDescent="0.25">
      <c r="A5001">
        <v>0.59987999999999997</v>
      </c>
      <c r="B5001">
        <v>-85.931396000000007</v>
      </c>
      <c r="C5001">
        <v>-105.90617</v>
      </c>
      <c r="D5001">
        <v>1.2207031E-4</v>
      </c>
    </row>
    <row r="5002" spans="1:4" x14ac:dyDescent="0.25">
      <c r="A5002">
        <v>0.6</v>
      </c>
      <c r="B5002">
        <v>-85.934448000000003</v>
      </c>
      <c r="C5002">
        <v>-105.91634000000001</v>
      </c>
      <c r="D5002" s="1">
        <v>-3.0517578E-5</v>
      </c>
    </row>
    <row r="5003" spans="1:4" x14ac:dyDescent="0.25">
      <c r="A5003">
        <v>0.60011999999999999</v>
      </c>
      <c r="B5003">
        <v>-85.928344999999993</v>
      </c>
      <c r="C5003">
        <v>-105.90617</v>
      </c>
      <c r="D5003">
        <v>4.5776367000000001E-4</v>
      </c>
    </row>
    <row r="5004" spans="1:4" x14ac:dyDescent="0.25">
      <c r="A5004">
        <v>0.60024</v>
      </c>
      <c r="B5004">
        <v>-85.931396000000007</v>
      </c>
      <c r="C5004">
        <v>-105.85531</v>
      </c>
      <c r="D5004" s="1">
        <v>3.0517578E-5</v>
      </c>
    </row>
    <row r="5005" spans="1:4" x14ac:dyDescent="0.25">
      <c r="A5005">
        <v>0.60036</v>
      </c>
      <c r="B5005">
        <v>-85.934448000000003</v>
      </c>
      <c r="C5005">
        <v>-105.91125</v>
      </c>
      <c r="D5005" s="1">
        <v>-9.1552734000000001E-5</v>
      </c>
    </row>
    <row r="5006" spans="1:4" x14ac:dyDescent="0.25">
      <c r="A5006">
        <v>0.60048000000000001</v>
      </c>
      <c r="B5006">
        <v>-85.928344999999993</v>
      </c>
      <c r="C5006">
        <v>-105.9316</v>
      </c>
      <c r="D5006">
        <v>2.1362304999999999E-4</v>
      </c>
    </row>
    <row r="5007" spans="1:4" x14ac:dyDescent="0.25">
      <c r="A5007">
        <v>0.60060000000000002</v>
      </c>
      <c r="B5007">
        <v>-85.931396000000007</v>
      </c>
      <c r="C5007">
        <v>-105.88582</v>
      </c>
      <c r="D5007">
        <v>-1.5258789E-4</v>
      </c>
    </row>
    <row r="5008" spans="1:4" x14ac:dyDescent="0.25">
      <c r="A5008">
        <v>0.60072000000000003</v>
      </c>
      <c r="B5008">
        <v>-85.928344999999993</v>
      </c>
      <c r="C5008">
        <v>-105.86548000000001</v>
      </c>
      <c r="D5008">
        <v>-3.0517578E-4</v>
      </c>
    </row>
    <row r="5009" spans="1:4" x14ac:dyDescent="0.25">
      <c r="A5009">
        <v>0.60084000000000004</v>
      </c>
      <c r="B5009">
        <v>-85.931396000000007</v>
      </c>
      <c r="C5009">
        <v>-105.82478999999999</v>
      </c>
      <c r="D5009" s="1">
        <v>9.1552734000000001E-5</v>
      </c>
    </row>
    <row r="5010" spans="1:4" x14ac:dyDescent="0.25">
      <c r="A5010">
        <v>0.60096000000000005</v>
      </c>
      <c r="B5010">
        <v>-85.928344999999993</v>
      </c>
      <c r="C5010">
        <v>-105.896</v>
      </c>
      <c r="D5010">
        <v>2.7465820000000001E-4</v>
      </c>
    </row>
    <row r="5011" spans="1:4" x14ac:dyDescent="0.25">
      <c r="A5011">
        <v>0.60107999999999995</v>
      </c>
      <c r="B5011">
        <v>-85.928344999999993</v>
      </c>
      <c r="C5011">
        <v>-105.896</v>
      </c>
      <c r="D5011">
        <v>-1.5258789E-4</v>
      </c>
    </row>
    <row r="5012" spans="1:4" x14ac:dyDescent="0.25">
      <c r="A5012">
        <v>0.60119999999999996</v>
      </c>
      <c r="B5012">
        <v>-85.925292999999996</v>
      </c>
      <c r="C5012">
        <v>-105.90617</v>
      </c>
      <c r="D5012" s="1">
        <v>6.1035156000000001E-5</v>
      </c>
    </row>
    <row r="5013" spans="1:4" x14ac:dyDescent="0.25">
      <c r="A5013">
        <v>0.60131999999999997</v>
      </c>
      <c r="B5013">
        <v>-85.931396000000007</v>
      </c>
      <c r="C5013">
        <v>-105.91125</v>
      </c>
      <c r="D5013">
        <v>2.7465820000000001E-4</v>
      </c>
    </row>
    <row r="5014" spans="1:4" x14ac:dyDescent="0.25">
      <c r="A5014">
        <v>0.60143999999999997</v>
      </c>
      <c r="B5014">
        <v>-85.931396000000007</v>
      </c>
      <c r="C5014">
        <v>-105.86548000000001</v>
      </c>
      <c r="D5014">
        <v>1.8310547E-4</v>
      </c>
    </row>
    <row r="5015" spans="1:4" x14ac:dyDescent="0.25">
      <c r="A5015">
        <v>0.60155999999999998</v>
      </c>
      <c r="B5015">
        <v>-85.931396000000007</v>
      </c>
      <c r="C5015">
        <v>-105.83496</v>
      </c>
      <c r="D5015">
        <v>4.8828125E-4</v>
      </c>
    </row>
    <row r="5016" spans="1:4" x14ac:dyDescent="0.25">
      <c r="A5016">
        <v>0.60167999999999999</v>
      </c>
      <c r="B5016">
        <v>-85.934448000000003</v>
      </c>
      <c r="C5016">
        <v>-105.84005000000001</v>
      </c>
      <c r="D5016">
        <v>5.4931640999999999E-4</v>
      </c>
    </row>
    <row r="5017" spans="1:4" x14ac:dyDescent="0.25">
      <c r="A5017">
        <v>0.6018</v>
      </c>
      <c r="B5017">
        <v>-85.928344999999993</v>
      </c>
      <c r="C5017">
        <v>-105.82478999999999</v>
      </c>
      <c r="D5017">
        <v>-1.2207031E-4</v>
      </c>
    </row>
    <row r="5018" spans="1:4" x14ac:dyDescent="0.25">
      <c r="A5018">
        <v>0.60192000000000001</v>
      </c>
      <c r="B5018">
        <v>-85.931396000000007</v>
      </c>
      <c r="C5018">
        <v>-105.86548000000001</v>
      </c>
      <c r="D5018">
        <v>2.1362304999999999E-4</v>
      </c>
    </row>
    <row r="5019" spans="1:4" x14ac:dyDescent="0.25">
      <c r="A5019">
        <v>0.60204000000000002</v>
      </c>
      <c r="B5019">
        <v>-85.928344999999993</v>
      </c>
      <c r="C5019">
        <v>-105.94177000000001</v>
      </c>
      <c r="D5019">
        <v>3.6621093999999999E-4</v>
      </c>
    </row>
    <row r="5020" spans="1:4" x14ac:dyDescent="0.25">
      <c r="A5020">
        <v>0.60216000000000003</v>
      </c>
      <c r="B5020">
        <v>-85.928344999999993</v>
      </c>
      <c r="C5020">
        <v>-105.94177000000001</v>
      </c>
      <c r="D5020">
        <v>-1.8310547E-4</v>
      </c>
    </row>
    <row r="5021" spans="1:4" x14ac:dyDescent="0.25">
      <c r="A5021">
        <v>0.60228000000000004</v>
      </c>
      <c r="B5021">
        <v>-85.925292999999996</v>
      </c>
      <c r="C5021">
        <v>-105.95193999999999</v>
      </c>
      <c r="D5021" s="1">
        <v>6.1035156000000001E-5</v>
      </c>
    </row>
    <row r="5022" spans="1:4" x14ac:dyDescent="0.25">
      <c r="A5022">
        <v>0.60240000000000005</v>
      </c>
      <c r="B5022">
        <v>-85.928344999999993</v>
      </c>
      <c r="C5022">
        <v>-105.93669</v>
      </c>
      <c r="D5022">
        <v>4.2724609000000001E-4</v>
      </c>
    </row>
    <row r="5023" spans="1:4" x14ac:dyDescent="0.25">
      <c r="A5023">
        <v>0.60251999999999994</v>
      </c>
      <c r="B5023">
        <v>-85.922241</v>
      </c>
      <c r="C5023">
        <v>-105.97229</v>
      </c>
      <c r="D5023">
        <v>1.5258789E-4</v>
      </c>
    </row>
    <row r="5024" spans="1:4" x14ac:dyDescent="0.25">
      <c r="A5024">
        <v>0.60263999999999995</v>
      </c>
      <c r="B5024">
        <v>-85.928344999999993</v>
      </c>
      <c r="C5024">
        <v>-105.97229</v>
      </c>
      <c r="D5024" s="1">
        <v>6.1035156000000001E-5</v>
      </c>
    </row>
    <row r="5025" spans="1:4" x14ac:dyDescent="0.25">
      <c r="A5025">
        <v>0.60275999999999996</v>
      </c>
      <c r="B5025">
        <v>-85.931396000000007</v>
      </c>
      <c r="C5025">
        <v>-105.95703</v>
      </c>
      <c r="D5025">
        <v>1.8310547E-4</v>
      </c>
    </row>
    <row r="5026" spans="1:4" x14ac:dyDescent="0.25">
      <c r="A5026">
        <v>0.60287999999999997</v>
      </c>
      <c r="B5026">
        <v>-85.928344999999993</v>
      </c>
      <c r="C5026">
        <v>-105.96720000000001</v>
      </c>
      <c r="D5026" s="1">
        <v>-6.1035156000000001E-5</v>
      </c>
    </row>
    <row r="5027" spans="1:4" x14ac:dyDescent="0.25">
      <c r="A5027">
        <v>0.60299999999999998</v>
      </c>
      <c r="B5027">
        <v>-85.925292999999996</v>
      </c>
      <c r="C5027">
        <v>-106.00789</v>
      </c>
      <c r="D5027" s="1">
        <v>-6.1035156000000001E-5</v>
      </c>
    </row>
    <row r="5028" spans="1:4" x14ac:dyDescent="0.25">
      <c r="A5028">
        <v>0.60311999999999999</v>
      </c>
      <c r="B5028">
        <v>-85.925292999999996</v>
      </c>
      <c r="C5028">
        <v>-106.01806999999999</v>
      </c>
      <c r="D5028">
        <v>2.1362304999999999E-4</v>
      </c>
    </row>
    <row r="5029" spans="1:4" x14ac:dyDescent="0.25">
      <c r="A5029">
        <v>0.60324</v>
      </c>
      <c r="B5029">
        <v>-85.925292999999996</v>
      </c>
      <c r="C5029">
        <v>-105.97229</v>
      </c>
      <c r="D5029" s="1">
        <v>3.0517578E-5</v>
      </c>
    </row>
    <row r="5030" spans="1:4" x14ac:dyDescent="0.25">
      <c r="A5030">
        <v>0.60336000000000001</v>
      </c>
      <c r="B5030">
        <v>-85.928344999999993</v>
      </c>
      <c r="C5030">
        <v>-105.94686</v>
      </c>
      <c r="D5030">
        <v>-1.5258789E-4</v>
      </c>
    </row>
    <row r="5031" spans="1:4" x14ac:dyDescent="0.25">
      <c r="A5031">
        <v>0.60348000000000002</v>
      </c>
      <c r="B5031">
        <v>-85.931396000000007</v>
      </c>
      <c r="C5031">
        <v>-105.93669</v>
      </c>
      <c r="D5031">
        <v>5.1879883000000005E-4</v>
      </c>
    </row>
    <row r="5032" spans="1:4" x14ac:dyDescent="0.25">
      <c r="A5032">
        <v>0.60360000000000003</v>
      </c>
      <c r="B5032">
        <v>-85.931396000000007</v>
      </c>
      <c r="C5032">
        <v>-106.00789</v>
      </c>
      <c r="D5032" s="1">
        <v>-9.1552734000000001E-5</v>
      </c>
    </row>
    <row r="5033" spans="1:4" x14ac:dyDescent="0.25">
      <c r="A5033">
        <v>0.60372000000000003</v>
      </c>
      <c r="B5033">
        <v>-85.931396000000007</v>
      </c>
      <c r="C5033">
        <v>-106.02824</v>
      </c>
      <c r="D5033">
        <v>-1.2207031E-4</v>
      </c>
    </row>
    <row r="5034" spans="1:4" x14ac:dyDescent="0.25">
      <c r="A5034">
        <v>0.60384000000000004</v>
      </c>
      <c r="B5034">
        <v>-85.934448000000003</v>
      </c>
      <c r="C5034">
        <v>-106.01806999999999</v>
      </c>
      <c r="D5034">
        <v>3.6621093999999999E-4</v>
      </c>
    </row>
    <row r="5035" spans="1:4" x14ac:dyDescent="0.25">
      <c r="A5035">
        <v>0.60396000000000005</v>
      </c>
      <c r="B5035">
        <v>-85.934448000000003</v>
      </c>
      <c r="C5035">
        <v>-106.06384</v>
      </c>
      <c r="D5035">
        <v>-1.8310547E-4</v>
      </c>
    </row>
    <row r="5036" spans="1:4" x14ac:dyDescent="0.25">
      <c r="A5036">
        <v>0.60407999999999995</v>
      </c>
      <c r="B5036">
        <v>-85.934448000000003</v>
      </c>
      <c r="C5036">
        <v>-106.08927</v>
      </c>
      <c r="D5036" s="1">
        <v>-9.1552734000000001E-5</v>
      </c>
    </row>
    <row r="5037" spans="1:4" x14ac:dyDescent="0.25">
      <c r="A5037">
        <v>0.60419999999999996</v>
      </c>
      <c r="B5037">
        <v>-85.9375</v>
      </c>
      <c r="C5037">
        <v>-106.0791</v>
      </c>
      <c r="D5037" s="1">
        <v>-6.1035156000000001E-5</v>
      </c>
    </row>
    <row r="5038" spans="1:4" x14ac:dyDescent="0.25">
      <c r="A5038">
        <v>0.60431999999999997</v>
      </c>
      <c r="B5038">
        <v>-85.940551999999997</v>
      </c>
      <c r="C5038">
        <v>-106.11471</v>
      </c>
      <c r="D5038">
        <v>-1.2207031E-4</v>
      </c>
    </row>
    <row r="5039" spans="1:4" x14ac:dyDescent="0.25">
      <c r="A5039">
        <v>0.60443999999999998</v>
      </c>
      <c r="B5039">
        <v>-85.9375</v>
      </c>
      <c r="C5039">
        <v>-106.10453</v>
      </c>
      <c r="D5039">
        <v>-1.5258789E-4</v>
      </c>
    </row>
    <row r="5040" spans="1:4" x14ac:dyDescent="0.25">
      <c r="A5040">
        <v>0.60455999999999999</v>
      </c>
      <c r="B5040">
        <v>-85.9375</v>
      </c>
      <c r="C5040">
        <v>-106.06384</v>
      </c>
      <c r="D5040" s="1">
        <v>-6.1035156000000001E-5</v>
      </c>
    </row>
    <row r="5041" spans="1:4" x14ac:dyDescent="0.25">
      <c r="A5041">
        <v>0.60468</v>
      </c>
      <c r="B5041">
        <v>-85.940551999999997</v>
      </c>
      <c r="C5041">
        <v>-106.06384</v>
      </c>
      <c r="D5041">
        <v>1.2207031E-4</v>
      </c>
    </row>
    <row r="5042" spans="1:4" x14ac:dyDescent="0.25">
      <c r="A5042">
        <v>0.6048</v>
      </c>
      <c r="B5042">
        <v>-85.943603999999993</v>
      </c>
      <c r="C5042">
        <v>-106.06892999999999</v>
      </c>
      <c r="D5042">
        <v>-1.8310547E-4</v>
      </c>
    </row>
    <row r="5043" spans="1:4" x14ac:dyDescent="0.25">
      <c r="A5043">
        <v>0.60492000000000001</v>
      </c>
      <c r="B5043">
        <v>-85.943603999999993</v>
      </c>
      <c r="C5043">
        <v>-106.05876000000001</v>
      </c>
      <c r="D5043" s="1">
        <v>9.1552734000000001E-5</v>
      </c>
    </row>
    <row r="5044" spans="1:4" x14ac:dyDescent="0.25">
      <c r="A5044">
        <v>0.60504000000000002</v>
      </c>
      <c r="B5044">
        <v>-85.949707000000004</v>
      </c>
      <c r="C5044">
        <v>-106.08927</v>
      </c>
      <c r="D5044" s="1">
        <v>-6.1035156000000001E-5</v>
      </c>
    </row>
    <row r="5045" spans="1:4" x14ac:dyDescent="0.25">
      <c r="A5045">
        <v>0.60516000000000003</v>
      </c>
      <c r="B5045">
        <v>-85.949707000000004</v>
      </c>
      <c r="C5045">
        <v>-106.10962000000001</v>
      </c>
      <c r="D5045">
        <v>-3.6621093999999999E-4</v>
      </c>
    </row>
    <row r="5046" spans="1:4" x14ac:dyDescent="0.25">
      <c r="A5046">
        <v>0.60528000000000004</v>
      </c>
      <c r="B5046">
        <v>-85.949707000000004</v>
      </c>
      <c r="C5046">
        <v>-106.08419000000001</v>
      </c>
      <c r="D5046">
        <v>3.0517578E-4</v>
      </c>
    </row>
    <row r="5047" spans="1:4" x14ac:dyDescent="0.25">
      <c r="A5047">
        <v>0.60540000000000005</v>
      </c>
      <c r="B5047">
        <v>-85.949707000000004</v>
      </c>
      <c r="C5047">
        <v>-106.06892999999999</v>
      </c>
      <c r="D5047">
        <v>2.4414062999999998E-4</v>
      </c>
    </row>
    <row r="5048" spans="1:4" x14ac:dyDescent="0.25">
      <c r="A5048">
        <v>0.60551999999999995</v>
      </c>
      <c r="B5048">
        <v>-85.949707000000004</v>
      </c>
      <c r="C5048">
        <v>-106.12996</v>
      </c>
      <c r="D5048">
        <v>-1.2207031E-4</v>
      </c>
    </row>
    <row r="5049" spans="1:4" x14ac:dyDescent="0.25">
      <c r="A5049">
        <v>0.60563999999999996</v>
      </c>
      <c r="B5049">
        <v>-85.949707000000004</v>
      </c>
      <c r="C5049">
        <v>-106.1554</v>
      </c>
      <c r="D5049">
        <v>1.8310547E-4</v>
      </c>
    </row>
    <row r="5050" spans="1:4" x14ac:dyDescent="0.25">
      <c r="A5050">
        <v>0.60575999999999997</v>
      </c>
      <c r="B5050">
        <v>-85.952759</v>
      </c>
      <c r="C5050">
        <v>-106.13505000000001</v>
      </c>
      <c r="D5050">
        <v>1.8310547E-4</v>
      </c>
    </row>
    <row r="5051" spans="1:4" x14ac:dyDescent="0.25">
      <c r="A5051">
        <v>0.60587999999999997</v>
      </c>
      <c r="B5051">
        <v>-85.946655000000007</v>
      </c>
      <c r="C5051">
        <v>-106.16557</v>
      </c>
      <c r="D5051">
        <v>-1.2207031E-4</v>
      </c>
    </row>
    <row r="5052" spans="1:4" x14ac:dyDescent="0.25">
      <c r="A5052">
        <v>0.60599999999999998</v>
      </c>
      <c r="B5052">
        <v>-85.949707000000004</v>
      </c>
      <c r="C5052">
        <v>-106.14521999999999</v>
      </c>
      <c r="D5052">
        <v>5.1879883000000005E-4</v>
      </c>
    </row>
    <row r="5053" spans="1:4" x14ac:dyDescent="0.25">
      <c r="A5053">
        <v>0.60611999999999999</v>
      </c>
      <c r="B5053">
        <v>-85.949707000000004</v>
      </c>
      <c r="C5053">
        <v>-106.191</v>
      </c>
      <c r="D5053">
        <v>6.4086913999999995E-4</v>
      </c>
    </row>
    <row r="5054" spans="1:4" x14ac:dyDescent="0.25">
      <c r="A5054">
        <v>0.60624</v>
      </c>
      <c r="B5054">
        <v>-85.949707000000004</v>
      </c>
      <c r="C5054">
        <v>-106.18591000000001</v>
      </c>
      <c r="D5054">
        <v>2.1362304999999999E-4</v>
      </c>
    </row>
    <row r="5055" spans="1:4" x14ac:dyDescent="0.25">
      <c r="A5055">
        <v>0.60636000000000001</v>
      </c>
      <c r="B5055">
        <v>-85.949707000000004</v>
      </c>
      <c r="C5055">
        <v>-106.17574</v>
      </c>
      <c r="D5055">
        <v>1.8310547E-4</v>
      </c>
    </row>
    <row r="5056" spans="1:4" x14ac:dyDescent="0.25">
      <c r="A5056">
        <v>0.60648000000000002</v>
      </c>
      <c r="B5056">
        <v>-85.949707000000004</v>
      </c>
      <c r="C5056">
        <v>-106.17064999999999</v>
      </c>
      <c r="D5056">
        <v>3.0517578E-4</v>
      </c>
    </row>
    <row r="5057" spans="1:4" x14ac:dyDescent="0.25">
      <c r="A5057">
        <v>0.60660000000000003</v>
      </c>
      <c r="B5057">
        <v>-85.946655000000007</v>
      </c>
      <c r="C5057">
        <v>-106.20117</v>
      </c>
      <c r="D5057" s="1">
        <v>3.0517578E-5</v>
      </c>
    </row>
    <row r="5058" spans="1:4" x14ac:dyDescent="0.25">
      <c r="A5058">
        <v>0.60672000000000004</v>
      </c>
      <c r="B5058">
        <v>-85.949707000000004</v>
      </c>
      <c r="C5058">
        <v>-106.191</v>
      </c>
      <c r="D5058" s="1">
        <v>-3.0517578E-5</v>
      </c>
    </row>
    <row r="5059" spans="1:4" x14ac:dyDescent="0.25">
      <c r="A5059">
        <v>0.60684000000000005</v>
      </c>
      <c r="B5059">
        <v>-85.949707000000004</v>
      </c>
      <c r="C5059">
        <v>-106.20626</v>
      </c>
      <c r="D5059">
        <v>2.4414062999999998E-4</v>
      </c>
    </row>
    <row r="5060" spans="1:4" x14ac:dyDescent="0.25">
      <c r="A5060">
        <v>0.60696000000000006</v>
      </c>
      <c r="B5060">
        <v>-85.946655000000007</v>
      </c>
      <c r="C5060">
        <v>-106.191</v>
      </c>
      <c r="D5060">
        <v>0</v>
      </c>
    </row>
    <row r="5061" spans="1:4" x14ac:dyDescent="0.25">
      <c r="A5061">
        <v>0.60707999999999995</v>
      </c>
      <c r="B5061">
        <v>-85.949707000000004</v>
      </c>
      <c r="C5061">
        <v>-106.17574</v>
      </c>
      <c r="D5061">
        <v>3.0517578E-4</v>
      </c>
    </row>
    <row r="5062" spans="1:4" x14ac:dyDescent="0.25">
      <c r="A5062">
        <v>0.60719999999999996</v>
      </c>
      <c r="B5062">
        <v>-85.949707000000004</v>
      </c>
      <c r="C5062">
        <v>-106.17574</v>
      </c>
      <c r="D5062">
        <v>4.8828125E-4</v>
      </c>
    </row>
    <row r="5063" spans="1:4" x14ac:dyDescent="0.25">
      <c r="A5063">
        <v>0.60731999999999997</v>
      </c>
      <c r="B5063">
        <v>-85.946655000000007</v>
      </c>
      <c r="C5063">
        <v>-106.191</v>
      </c>
      <c r="D5063">
        <v>2.7465820000000001E-4</v>
      </c>
    </row>
    <row r="5064" spans="1:4" x14ac:dyDescent="0.25">
      <c r="A5064">
        <v>0.60743999999999998</v>
      </c>
      <c r="B5064">
        <v>-85.946655000000007</v>
      </c>
      <c r="C5064">
        <v>-106.1554</v>
      </c>
      <c r="D5064" s="1">
        <v>3.0517578E-5</v>
      </c>
    </row>
    <row r="5065" spans="1:4" x14ac:dyDescent="0.25">
      <c r="A5065">
        <v>0.60755999999999999</v>
      </c>
      <c r="B5065">
        <v>-85.946655000000007</v>
      </c>
      <c r="C5065">
        <v>-106.191</v>
      </c>
      <c r="D5065">
        <v>2.7465820000000001E-4</v>
      </c>
    </row>
    <row r="5066" spans="1:4" x14ac:dyDescent="0.25">
      <c r="A5066">
        <v>0.60768</v>
      </c>
      <c r="B5066">
        <v>-85.946655000000007</v>
      </c>
      <c r="C5066">
        <v>-106.2266</v>
      </c>
      <c r="D5066">
        <v>-2.1362304999999999E-4</v>
      </c>
    </row>
    <row r="5067" spans="1:4" x14ac:dyDescent="0.25">
      <c r="A5067">
        <v>0.60780000000000001</v>
      </c>
      <c r="B5067">
        <v>-85.943603999999993</v>
      </c>
      <c r="C5067">
        <v>-106.25203</v>
      </c>
      <c r="D5067" s="1">
        <v>-3.0517578E-5</v>
      </c>
    </row>
    <row r="5068" spans="1:4" x14ac:dyDescent="0.25">
      <c r="A5068">
        <v>0.60792000000000002</v>
      </c>
      <c r="B5068">
        <v>-85.943603999999993</v>
      </c>
      <c r="C5068">
        <v>-106.23169</v>
      </c>
      <c r="D5068" s="1">
        <v>3.0517578E-5</v>
      </c>
    </row>
    <row r="5069" spans="1:4" x14ac:dyDescent="0.25">
      <c r="A5069">
        <v>0.60804000000000002</v>
      </c>
      <c r="B5069">
        <v>-85.943603999999993</v>
      </c>
      <c r="C5069">
        <v>-106.23169</v>
      </c>
      <c r="D5069" s="1">
        <v>6.1035156000000001E-5</v>
      </c>
    </row>
    <row r="5070" spans="1:4" x14ac:dyDescent="0.25">
      <c r="A5070">
        <v>0.60816000000000003</v>
      </c>
      <c r="B5070">
        <v>-85.946655000000007</v>
      </c>
      <c r="C5070">
        <v>-106.23678</v>
      </c>
      <c r="D5070" s="1">
        <v>-9.1552734000000001E-5</v>
      </c>
    </row>
    <row r="5071" spans="1:4" x14ac:dyDescent="0.25">
      <c r="A5071">
        <v>0.60828000000000004</v>
      </c>
      <c r="B5071">
        <v>-85.946655000000007</v>
      </c>
      <c r="C5071">
        <v>-106.27746999999999</v>
      </c>
      <c r="D5071" s="1">
        <v>9.1552734000000001E-5</v>
      </c>
    </row>
    <row r="5072" spans="1:4" x14ac:dyDescent="0.25">
      <c r="A5072">
        <v>0.60840000000000005</v>
      </c>
      <c r="B5072">
        <v>-85.940551999999997</v>
      </c>
      <c r="C5072">
        <v>-106.35375999999999</v>
      </c>
      <c r="D5072" s="1">
        <v>3.0517578E-5</v>
      </c>
    </row>
    <row r="5073" spans="1:4" x14ac:dyDescent="0.25">
      <c r="A5073">
        <v>0.60851999999999995</v>
      </c>
      <c r="B5073">
        <v>-85.943603999999993</v>
      </c>
      <c r="C5073">
        <v>-106.38428</v>
      </c>
      <c r="D5073">
        <v>-1.5258789E-4</v>
      </c>
    </row>
    <row r="5074" spans="1:4" x14ac:dyDescent="0.25">
      <c r="A5074">
        <v>0.60863999999999996</v>
      </c>
      <c r="B5074">
        <v>-85.943603999999993</v>
      </c>
      <c r="C5074">
        <v>-106.39445000000001</v>
      </c>
      <c r="D5074" s="1">
        <v>9.1552734000000001E-5</v>
      </c>
    </row>
    <row r="5075" spans="1:4" x14ac:dyDescent="0.25">
      <c r="A5075">
        <v>0.60875999999999997</v>
      </c>
      <c r="B5075">
        <v>-85.943603999999993</v>
      </c>
      <c r="C5075">
        <v>-106.43004999999999</v>
      </c>
      <c r="D5075">
        <v>2.1362304999999999E-4</v>
      </c>
    </row>
    <row r="5076" spans="1:4" x14ac:dyDescent="0.25">
      <c r="A5076">
        <v>0.60887999999999998</v>
      </c>
      <c r="B5076">
        <v>-85.946655000000007</v>
      </c>
      <c r="C5076">
        <v>-106.35885</v>
      </c>
      <c r="D5076" s="1">
        <v>-9.1552734000000001E-5</v>
      </c>
    </row>
    <row r="5077" spans="1:4" x14ac:dyDescent="0.25">
      <c r="A5077">
        <v>0.60899999999999999</v>
      </c>
      <c r="B5077">
        <v>-85.943603999999993</v>
      </c>
      <c r="C5077">
        <v>-106.31307</v>
      </c>
      <c r="D5077">
        <v>-1.2207031E-4</v>
      </c>
    </row>
    <row r="5078" spans="1:4" x14ac:dyDescent="0.25">
      <c r="A5078">
        <v>0.60911999999999999</v>
      </c>
      <c r="B5078">
        <v>-85.943603999999993</v>
      </c>
      <c r="C5078">
        <v>-106.29781</v>
      </c>
      <c r="D5078" s="1">
        <v>-9.1552734000000001E-5</v>
      </c>
    </row>
    <row r="5079" spans="1:4" x14ac:dyDescent="0.25">
      <c r="A5079">
        <v>0.60924</v>
      </c>
      <c r="B5079">
        <v>-85.943603999999993</v>
      </c>
      <c r="C5079">
        <v>-106.29781</v>
      </c>
      <c r="D5079" s="1">
        <v>-3.0517578E-5</v>
      </c>
    </row>
    <row r="5080" spans="1:4" x14ac:dyDescent="0.25">
      <c r="A5080">
        <v>0.60936000000000001</v>
      </c>
      <c r="B5080">
        <v>-85.943603999999993</v>
      </c>
      <c r="C5080">
        <v>-106.23678</v>
      </c>
      <c r="D5080">
        <v>4.2724609000000001E-4</v>
      </c>
    </row>
    <row r="5081" spans="1:4" x14ac:dyDescent="0.25">
      <c r="A5081">
        <v>0.60948000000000002</v>
      </c>
      <c r="B5081">
        <v>-85.943603999999993</v>
      </c>
      <c r="C5081">
        <v>-106.20117</v>
      </c>
      <c r="D5081">
        <v>4.2724609000000001E-4</v>
      </c>
    </row>
    <row r="5082" spans="1:4" x14ac:dyDescent="0.25">
      <c r="A5082">
        <v>0.60960000000000003</v>
      </c>
      <c r="B5082">
        <v>-85.943603999999993</v>
      </c>
      <c r="C5082">
        <v>-106.18591000000001</v>
      </c>
      <c r="D5082" s="1">
        <v>3.0517578E-5</v>
      </c>
    </row>
    <row r="5083" spans="1:4" x14ac:dyDescent="0.25">
      <c r="A5083">
        <v>0.60972000000000004</v>
      </c>
      <c r="B5083">
        <v>-85.946655000000007</v>
      </c>
      <c r="C5083">
        <v>-106.23678</v>
      </c>
      <c r="D5083">
        <v>3.3569336E-4</v>
      </c>
    </row>
    <row r="5084" spans="1:4" x14ac:dyDescent="0.25">
      <c r="A5084">
        <v>0.60984000000000005</v>
      </c>
      <c r="B5084">
        <v>-85.946655000000007</v>
      </c>
      <c r="C5084">
        <v>-106.18591000000001</v>
      </c>
      <c r="D5084">
        <v>5.4931640999999999E-4</v>
      </c>
    </row>
    <row r="5085" spans="1:4" x14ac:dyDescent="0.25">
      <c r="A5085">
        <v>0.60995999999999995</v>
      </c>
      <c r="B5085">
        <v>-85.943603999999993</v>
      </c>
      <c r="C5085">
        <v>-106.16557</v>
      </c>
      <c r="D5085">
        <v>3.6621093999999999E-4</v>
      </c>
    </row>
    <row r="5086" spans="1:4" x14ac:dyDescent="0.25">
      <c r="A5086">
        <v>0.61007999999999996</v>
      </c>
      <c r="B5086">
        <v>-85.946655000000007</v>
      </c>
      <c r="C5086">
        <v>-106.11471</v>
      </c>
      <c r="D5086">
        <v>2.7465820000000001E-4</v>
      </c>
    </row>
    <row r="5087" spans="1:4" x14ac:dyDescent="0.25">
      <c r="A5087">
        <v>0.61019999999999996</v>
      </c>
      <c r="B5087">
        <v>-85.946655000000007</v>
      </c>
      <c r="C5087">
        <v>-106.16048000000001</v>
      </c>
      <c r="D5087">
        <v>2.1362304999999999E-4</v>
      </c>
    </row>
    <row r="5088" spans="1:4" x14ac:dyDescent="0.25">
      <c r="A5088">
        <v>0.61031999999999997</v>
      </c>
      <c r="B5088">
        <v>-85.946655000000007</v>
      </c>
      <c r="C5088">
        <v>-106.16048000000001</v>
      </c>
      <c r="D5088" s="1">
        <v>-9.1552734000000001E-5</v>
      </c>
    </row>
    <row r="5089" spans="1:4" x14ac:dyDescent="0.25">
      <c r="A5089">
        <v>0.61043999999999998</v>
      </c>
      <c r="B5089">
        <v>-85.952759</v>
      </c>
      <c r="C5089">
        <v>-106.21134000000001</v>
      </c>
      <c r="D5089">
        <v>1.5258789E-4</v>
      </c>
    </row>
    <row r="5090" spans="1:4" x14ac:dyDescent="0.25">
      <c r="A5090">
        <v>0.61055999999999999</v>
      </c>
      <c r="B5090">
        <v>-85.949707000000004</v>
      </c>
      <c r="C5090">
        <v>-106.22152</v>
      </c>
      <c r="D5090">
        <v>3.3569336E-4</v>
      </c>
    </row>
    <row r="5091" spans="1:4" x14ac:dyDescent="0.25">
      <c r="A5091">
        <v>0.61068</v>
      </c>
      <c r="B5091">
        <v>-85.952759</v>
      </c>
      <c r="C5091">
        <v>-106.2266</v>
      </c>
      <c r="D5091" s="1">
        <v>3.0517578E-5</v>
      </c>
    </row>
    <row r="5092" spans="1:4" x14ac:dyDescent="0.25">
      <c r="A5092">
        <v>0.61080000000000001</v>
      </c>
      <c r="B5092">
        <v>-85.952759</v>
      </c>
      <c r="C5092">
        <v>-106.21134000000001</v>
      </c>
      <c r="D5092">
        <v>1.5258789E-4</v>
      </c>
    </row>
    <row r="5093" spans="1:4" x14ac:dyDescent="0.25">
      <c r="A5093">
        <v>0.61092000000000002</v>
      </c>
      <c r="B5093">
        <v>-85.952759</v>
      </c>
      <c r="C5093">
        <v>-106.21134000000001</v>
      </c>
      <c r="D5093">
        <v>3.9672851999999998E-4</v>
      </c>
    </row>
    <row r="5094" spans="1:4" x14ac:dyDescent="0.25">
      <c r="A5094">
        <v>0.61104000000000003</v>
      </c>
      <c r="B5094">
        <v>-85.952759</v>
      </c>
      <c r="C5094">
        <v>-106.21134000000001</v>
      </c>
      <c r="D5094">
        <v>2.1362304999999999E-4</v>
      </c>
    </row>
    <row r="5095" spans="1:4" x14ac:dyDescent="0.25">
      <c r="A5095">
        <v>0.61116000000000004</v>
      </c>
      <c r="B5095">
        <v>-85.952759</v>
      </c>
      <c r="C5095">
        <v>-106.23678</v>
      </c>
      <c r="D5095">
        <v>2.7465820000000001E-4</v>
      </c>
    </row>
    <row r="5096" spans="1:4" x14ac:dyDescent="0.25">
      <c r="A5096">
        <v>0.61128000000000005</v>
      </c>
      <c r="B5096">
        <v>-85.955810999999997</v>
      </c>
      <c r="C5096">
        <v>-106.23169</v>
      </c>
      <c r="D5096">
        <v>3.6621093999999999E-4</v>
      </c>
    </row>
    <row r="5097" spans="1:4" x14ac:dyDescent="0.25">
      <c r="A5097">
        <v>0.61140000000000005</v>
      </c>
      <c r="B5097">
        <v>-85.952759</v>
      </c>
      <c r="C5097">
        <v>-106.25712</v>
      </c>
      <c r="D5097">
        <v>3.3569336E-4</v>
      </c>
    </row>
    <row r="5098" spans="1:4" x14ac:dyDescent="0.25">
      <c r="A5098">
        <v>0.61151999999999995</v>
      </c>
      <c r="B5098">
        <v>-85.952759</v>
      </c>
      <c r="C5098">
        <v>-106.26221</v>
      </c>
      <c r="D5098">
        <v>2.4414062999999998E-4</v>
      </c>
    </row>
    <row r="5099" spans="1:4" x14ac:dyDescent="0.25">
      <c r="A5099">
        <v>0.61163999999999996</v>
      </c>
      <c r="B5099">
        <v>-85.955810999999997</v>
      </c>
      <c r="C5099">
        <v>-106.20117</v>
      </c>
      <c r="D5099">
        <v>2.7465820000000001E-4</v>
      </c>
    </row>
    <row r="5100" spans="1:4" x14ac:dyDescent="0.25">
      <c r="A5100">
        <v>0.61175999999999997</v>
      </c>
      <c r="B5100">
        <v>-85.958861999999996</v>
      </c>
      <c r="C5100">
        <v>-106.18591000000001</v>
      </c>
      <c r="D5100" s="1">
        <v>6.1035156000000001E-5</v>
      </c>
    </row>
    <row r="5101" spans="1:4" x14ac:dyDescent="0.25">
      <c r="A5101">
        <v>0.61187999999999998</v>
      </c>
      <c r="B5101">
        <v>-85.955810999999997</v>
      </c>
      <c r="C5101">
        <v>-106.17064999999999</v>
      </c>
      <c r="D5101">
        <v>3.3569336E-4</v>
      </c>
    </row>
    <row r="5102" spans="1:4" x14ac:dyDescent="0.25">
      <c r="A5102">
        <v>0.61199999999999999</v>
      </c>
      <c r="B5102">
        <v>-85.952759</v>
      </c>
      <c r="C5102">
        <v>-106.191</v>
      </c>
      <c r="D5102">
        <v>4.5776367000000001E-4</v>
      </c>
    </row>
    <row r="5103" spans="1:4" x14ac:dyDescent="0.25">
      <c r="A5103">
        <v>0.61212</v>
      </c>
      <c r="B5103">
        <v>-85.949707000000004</v>
      </c>
      <c r="C5103">
        <v>-106.191</v>
      </c>
      <c r="D5103">
        <v>4.2724609000000001E-4</v>
      </c>
    </row>
    <row r="5104" spans="1:4" x14ac:dyDescent="0.25">
      <c r="A5104">
        <v>0.61224000000000001</v>
      </c>
      <c r="B5104">
        <v>-85.946655000000007</v>
      </c>
      <c r="C5104">
        <v>-106.21643</v>
      </c>
      <c r="D5104">
        <v>1.2207031E-4</v>
      </c>
    </row>
    <row r="5105" spans="1:4" x14ac:dyDescent="0.25">
      <c r="A5105">
        <v>0.61236000000000002</v>
      </c>
      <c r="B5105">
        <v>-85.943603999999993</v>
      </c>
      <c r="C5105">
        <v>-106.191</v>
      </c>
      <c r="D5105">
        <v>2.1362304999999999E-4</v>
      </c>
    </row>
    <row r="5106" spans="1:4" x14ac:dyDescent="0.25">
      <c r="A5106">
        <v>0.61248000000000002</v>
      </c>
      <c r="B5106">
        <v>-85.946655000000007</v>
      </c>
      <c r="C5106">
        <v>-106.191</v>
      </c>
      <c r="D5106">
        <v>0</v>
      </c>
    </row>
    <row r="5107" spans="1:4" x14ac:dyDescent="0.25">
      <c r="A5107">
        <v>0.61260000000000003</v>
      </c>
      <c r="B5107">
        <v>-85.943603999999993</v>
      </c>
      <c r="C5107">
        <v>-106.17574</v>
      </c>
      <c r="D5107">
        <v>-1.2207031E-4</v>
      </c>
    </row>
    <row r="5108" spans="1:4" x14ac:dyDescent="0.25">
      <c r="A5108">
        <v>0.61272000000000004</v>
      </c>
      <c r="B5108">
        <v>-85.940551999999997</v>
      </c>
      <c r="C5108">
        <v>-106.14521999999999</v>
      </c>
      <c r="D5108">
        <v>0</v>
      </c>
    </row>
    <row r="5109" spans="1:4" x14ac:dyDescent="0.25">
      <c r="A5109">
        <v>0.61284000000000005</v>
      </c>
      <c r="B5109">
        <v>-85.9375</v>
      </c>
      <c r="C5109">
        <v>-106.15031</v>
      </c>
      <c r="D5109">
        <v>1.2207031E-4</v>
      </c>
    </row>
    <row r="5110" spans="1:4" x14ac:dyDescent="0.25">
      <c r="A5110">
        <v>0.61295999999999995</v>
      </c>
      <c r="B5110">
        <v>-85.931396000000007</v>
      </c>
      <c r="C5110">
        <v>-106.20117</v>
      </c>
      <c r="D5110">
        <v>-4.2724609000000001E-4</v>
      </c>
    </row>
    <row r="5111" spans="1:4" x14ac:dyDescent="0.25">
      <c r="A5111">
        <v>0.61307999999999996</v>
      </c>
      <c r="B5111">
        <v>-85.934448000000003</v>
      </c>
      <c r="C5111">
        <v>-106.21643</v>
      </c>
      <c r="D5111" s="1">
        <v>-6.1035156000000001E-5</v>
      </c>
    </row>
    <row r="5112" spans="1:4" x14ac:dyDescent="0.25">
      <c r="A5112">
        <v>0.61319999999999997</v>
      </c>
      <c r="B5112">
        <v>-85.928344999999993</v>
      </c>
      <c r="C5112">
        <v>-106.18083</v>
      </c>
      <c r="D5112" s="1">
        <v>6.1035156000000001E-5</v>
      </c>
    </row>
    <row r="5113" spans="1:4" x14ac:dyDescent="0.25">
      <c r="A5113">
        <v>0.61331999999999998</v>
      </c>
      <c r="B5113">
        <v>-85.928344999999993</v>
      </c>
      <c r="C5113">
        <v>-106.23169</v>
      </c>
      <c r="D5113">
        <v>-3.3569336E-4</v>
      </c>
    </row>
    <row r="5114" spans="1:4" x14ac:dyDescent="0.25">
      <c r="A5114">
        <v>0.61343999999999999</v>
      </c>
      <c r="B5114">
        <v>-85.922241</v>
      </c>
      <c r="C5114">
        <v>-106.20117</v>
      </c>
      <c r="D5114" s="1">
        <v>9.1552734000000001E-5</v>
      </c>
    </row>
    <row r="5115" spans="1:4" x14ac:dyDescent="0.25">
      <c r="A5115">
        <v>0.61355999999999999</v>
      </c>
      <c r="B5115">
        <v>-85.919189000000003</v>
      </c>
      <c r="C5115">
        <v>-106.20626</v>
      </c>
      <c r="D5115">
        <v>2.1362304999999999E-4</v>
      </c>
    </row>
    <row r="5116" spans="1:4" x14ac:dyDescent="0.25">
      <c r="A5116">
        <v>0.61368</v>
      </c>
      <c r="B5116">
        <v>-85.919189000000003</v>
      </c>
      <c r="C5116">
        <v>-106.23169</v>
      </c>
      <c r="D5116">
        <v>-2.7465820000000001E-4</v>
      </c>
    </row>
    <row r="5117" spans="1:4" x14ac:dyDescent="0.25">
      <c r="A5117">
        <v>0.61380000000000001</v>
      </c>
      <c r="B5117">
        <v>-85.916138000000004</v>
      </c>
      <c r="C5117">
        <v>-106.21643</v>
      </c>
      <c r="D5117" s="1">
        <v>3.0517578E-5</v>
      </c>
    </row>
    <row r="5118" spans="1:4" x14ac:dyDescent="0.25">
      <c r="A5118">
        <v>0.61392000000000002</v>
      </c>
      <c r="B5118">
        <v>-85.916138000000004</v>
      </c>
      <c r="C5118">
        <v>-106.20117</v>
      </c>
      <c r="D5118" s="1">
        <v>3.0517578E-5</v>
      </c>
    </row>
    <row r="5119" spans="1:4" x14ac:dyDescent="0.25">
      <c r="A5119">
        <v>0.61404000000000003</v>
      </c>
      <c r="B5119">
        <v>-85.913086000000007</v>
      </c>
      <c r="C5119">
        <v>-106.18083</v>
      </c>
      <c r="D5119">
        <v>-1.8310547E-4</v>
      </c>
    </row>
    <row r="5120" spans="1:4" x14ac:dyDescent="0.25">
      <c r="A5120">
        <v>0.61416000000000004</v>
      </c>
      <c r="B5120">
        <v>-85.906981999999999</v>
      </c>
      <c r="C5120">
        <v>-106.18083</v>
      </c>
      <c r="D5120">
        <v>-1.5258789E-4</v>
      </c>
    </row>
    <row r="5121" spans="1:4" x14ac:dyDescent="0.25">
      <c r="A5121">
        <v>0.61428000000000005</v>
      </c>
      <c r="B5121">
        <v>-85.906981999999999</v>
      </c>
      <c r="C5121">
        <v>-106.25203</v>
      </c>
      <c r="D5121">
        <v>2.1362304999999999E-4</v>
      </c>
    </row>
    <row r="5122" spans="1:4" x14ac:dyDescent="0.25">
      <c r="A5122">
        <v>0.61439999999999995</v>
      </c>
      <c r="B5122">
        <v>-85.906981999999999</v>
      </c>
      <c r="C5122">
        <v>-106.24695</v>
      </c>
      <c r="D5122">
        <v>-2.4414062999999998E-4</v>
      </c>
    </row>
    <row r="5123" spans="1:4" x14ac:dyDescent="0.25">
      <c r="A5123">
        <v>0.61451999999999996</v>
      </c>
      <c r="B5123">
        <v>-85.900879000000003</v>
      </c>
      <c r="C5123">
        <v>-106.22152</v>
      </c>
      <c r="D5123">
        <v>-2.7465820000000001E-4</v>
      </c>
    </row>
    <row r="5124" spans="1:4" x14ac:dyDescent="0.25">
      <c r="A5124">
        <v>0.61463999999999996</v>
      </c>
      <c r="B5124">
        <v>-85.900879000000003</v>
      </c>
      <c r="C5124">
        <v>-106.191</v>
      </c>
      <c r="D5124">
        <v>1.2207031E-4</v>
      </c>
    </row>
    <row r="5125" spans="1:4" x14ac:dyDescent="0.25">
      <c r="A5125">
        <v>0.61475999999999997</v>
      </c>
      <c r="B5125">
        <v>-85.894774999999996</v>
      </c>
      <c r="C5125">
        <v>-106.13505000000001</v>
      </c>
      <c r="D5125">
        <v>-1.5258789E-4</v>
      </c>
    </row>
    <row r="5126" spans="1:4" x14ac:dyDescent="0.25">
      <c r="A5126">
        <v>0.61487999999999998</v>
      </c>
      <c r="B5126">
        <v>-85.894774999999996</v>
      </c>
      <c r="C5126">
        <v>-106.08927</v>
      </c>
      <c r="D5126">
        <v>-1.2207031E-4</v>
      </c>
    </row>
    <row r="5127" spans="1:4" x14ac:dyDescent="0.25">
      <c r="A5127">
        <v>0.61499999999999999</v>
      </c>
      <c r="B5127">
        <v>-85.894774999999996</v>
      </c>
      <c r="C5127">
        <v>-106.10453</v>
      </c>
      <c r="D5127">
        <v>3.3569336E-4</v>
      </c>
    </row>
    <row r="5128" spans="1:4" x14ac:dyDescent="0.25">
      <c r="A5128">
        <v>0.61512</v>
      </c>
      <c r="B5128">
        <v>-85.891723999999996</v>
      </c>
      <c r="C5128">
        <v>-106.10453</v>
      </c>
      <c r="D5128">
        <v>-1.5258789E-4</v>
      </c>
    </row>
    <row r="5129" spans="1:4" x14ac:dyDescent="0.25">
      <c r="A5129">
        <v>0.61524000000000001</v>
      </c>
      <c r="B5129">
        <v>-85.885620000000003</v>
      </c>
      <c r="C5129">
        <v>-106.05876000000001</v>
      </c>
      <c r="D5129" s="1">
        <v>3.0517578E-5</v>
      </c>
    </row>
    <row r="5130" spans="1:4" x14ac:dyDescent="0.25">
      <c r="A5130">
        <v>0.61536000000000002</v>
      </c>
      <c r="B5130">
        <v>-85.885620000000003</v>
      </c>
      <c r="C5130">
        <v>-106.09945</v>
      </c>
      <c r="D5130">
        <v>4.2724609000000001E-4</v>
      </c>
    </row>
    <row r="5131" spans="1:4" x14ac:dyDescent="0.25">
      <c r="A5131">
        <v>0.61548000000000003</v>
      </c>
      <c r="B5131">
        <v>-85.885620000000003</v>
      </c>
      <c r="C5131">
        <v>-106.16557</v>
      </c>
      <c r="D5131">
        <v>3.3569336E-4</v>
      </c>
    </row>
    <row r="5132" spans="1:4" x14ac:dyDescent="0.25">
      <c r="A5132">
        <v>0.61560000000000004</v>
      </c>
      <c r="B5132">
        <v>-85.882568000000006</v>
      </c>
      <c r="C5132">
        <v>-106.16048000000001</v>
      </c>
      <c r="D5132" s="1">
        <v>9.1552734000000001E-5</v>
      </c>
    </row>
    <row r="5133" spans="1:4" x14ac:dyDescent="0.25">
      <c r="A5133">
        <v>0.61572000000000005</v>
      </c>
      <c r="B5133">
        <v>-85.882568000000006</v>
      </c>
      <c r="C5133">
        <v>-106.13505000000001</v>
      </c>
      <c r="D5133">
        <v>4.8828125E-4</v>
      </c>
    </row>
    <row r="5134" spans="1:4" x14ac:dyDescent="0.25">
      <c r="A5134">
        <v>0.61584000000000005</v>
      </c>
      <c r="B5134">
        <v>-85.879517000000007</v>
      </c>
      <c r="C5134">
        <v>-106.12996</v>
      </c>
      <c r="D5134">
        <v>2.1362304999999999E-4</v>
      </c>
    </row>
    <row r="5135" spans="1:4" x14ac:dyDescent="0.25">
      <c r="A5135">
        <v>0.61595999999999995</v>
      </c>
      <c r="B5135">
        <v>-85.876464999999996</v>
      </c>
      <c r="C5135">
        <v>-106.13505000000001</v>
      </c>
      <c r="D5135" s="1">
        <v>-6.1035156000000001E-5</v>
      </c>
    </row>
    <row r="5136" spans="1:4" x14ac:dyDescent="0.25">
      <c r="A5136">
        <v>0.61607999999999996</v>
      </c>
      <c r="B5136">
        <v>-85.882568000000006</v>
      </c>
      <c r="C5136">
        <v>-106.16048000000001</v>
      </c>
      <c r="D5136">
        <v>3.3569336E-4</v>
      </c>
    </row>
    <row r="5137" spans="1:4" x14ac:dyDescent="0.25">
      <c r="A5137">
        <v>0.61619999999999997</v>
      </c>
      <c r="B5137">
        <v>-85.879517000000007</v>
      </c>
      <c r="C5137">
        <v>-106.14014</v>
      </c>
      <c r="D5137">
        <v>1.5258789E-4</v>
      </c>
    </row>
    <row r="5138" spans="1:4" x14ac:dyDescent="0.25">
      <c r="A5138">
        <v>0.61631999999999998</v>
      </c>
      <c r="B5138">
        <v>-85.873412999999999</v>
      </c>
      <c r="C5138">
        <v>-106.11978999999999</v>
      </c>
      <c r="D5138">
        <v>-2.1362304999999999E-4</v>
      </c>
    </row>
    <row r="5139" spans="1:4" x14ac:dyDescent="0.25">
      <c r="A5139">
        <v>0.61643999999999999</v>
      </c>
      <c r="B5139">
        <v>-85.876464999999996</v>
      </c>
      <c r="C5139">
        <v>-106.15031</v>
      </c>
      <c r="D5139">
        <v>3.0517578E-4</v>
      </c>
    </row>
    <row r="5140" spans="1:4" x14ac:dyDescent="0.25">
      <c r="A5140">
        <v>0.61656</v>
      </c>
      <c r="B5140">
        <v>-85.876464999999996</v>
      </c>
      <c r="C5140">
        <v>-106.18083</v>
      </c>
      <c r="D5140">
        <v>3.9672851999999998E-4</v>
      </c>
    </row>
    <row r="5141" spans="1:4" x14ac:dyDescent="0.25">
      <c r="A5141">
        <v>0.61668000000000001</v>
      </c>
      <c r="B5141">
        <v>-85.876464999999996</v>
      </c>
      <c r="C5141">
        <v>-106.14014</v>
      </c>
      <c r="D5141">
        <v>-1.5258789E-4</v>
      </c>
    </row>
    <row r="5142" spans="1:4" x14ac:dyDescent="0.25">
      <c r="A5142">
        <v>0.61680000000000001</v>
      </c>
      <c r="B5142">
        <v>-85.876464999999996</v>
      </c>
      <c r="C5142">
        <v>-106.14014</v>
      </c>
      <c r="D5142">
        <v>0</v>
      </c>
    </row>
    <row r="5143" spans="1:4" x14ac:dyDescent="0.25">
      <c r="A5143">
        <v>0.61692000000000002</v>
      </c>
      <c r="B5143">
        <v>-85.873412999999999</v>
      </c>
      <c r="C5143">
        <v>-106.15031</v>
      </c>
      <c r="D5143">
        <v>0</v>
      </c>
    </row>
    <row r="5144" spans="1:4" x14ac:dyDescent="0.25">
      <c r="A5144">
        <v>0.61704000000000003</v>
      </c>
      <c r="B5144">
        <v>-85.879517000000007</v>
      </c>
      <c r="C5144">
        <v>-106.09945</v>
      </c>
      <c r="D5144">
        <v>-2.7465820000000001E-4</v>
      </c>
    </row>
    <row r="5145" spans="1:4" x14ac:dyDescent="0.25">
      <c r="A5145">
        <v>0.61716000000000004</v>
      </c>
      <c r="B5145">
        <v>-85.876464999999996</v>
      </c>
      <c r="C5145">
        <v>-106.08419000000001</v>
      </c>
      <c r="D5145" s="1">
        <v>-6.1035156000000001E-5</v>
      </c>
    </row>
    <row r="5146" spans="1:4" x14ac:dyDescent="0.25">
      <c r="A5146">
        <v>0.61728000000000005</v>
      </c>
      <c r="B5146">
        <v>-85.876464999999996</v>
      </c>
      <c r="C5146">
        <v>-106.06892999999999</v>
      </c>
      <c r="D5146">
        <v>0</v>
      </c>
    </row>
    <row r="5147" spans="1:4" x14ac:dyDescent="0.25">
      <c r="A5147">
        <v>0.61739999999999995</v>
      </c>
      <c r="B5147">
        <v>-85.876464999999996</v>
      </c>
      <c r="C5147">
        <v>-106.12996</v>
      </c>
      <c r="D5147">
        <v>-2.7465820000000001E-4</v>
      </c>
    </row>
    <row r="5148" spans="1:4" x14ac:dyDescent="0.25">
      <c r="A5148">
        <v>0.61751999999999996</v>
      </c>
      <c r="B5148">
        <v>-85.876464999999996</v>
      </c>
      <c r="C5148">
        <v>-106.10962000000001</v>
      </c>
      <c r="D5148" s="1">
        <v>-9.1552734000000001E-5</v>
      </c>
    </row>
    <row r="5149" spans="1:4" x14ac:dyDescent="0.25">
      <c r="A5149">
        <v>0.61763999999999997</v>
      </c>
      <c r="B5149">
        <v>-85.879517000000007</v>
      </c>
      <c r="C5149">
        <v>-106.07402</v>
      </c>
      <c r="D5149" s="1">
        <v>-6.1035156000000001E-5</v>
      </c>
    </row>
    <row r="5150" spans="1:4" x14ac:dyDescent="0.25">
      <c r="A5150">
        <v>0.61775999999999998</v>
      </c>
      <c r="B5150">
        <v>-85.879517000000007</v>
      </c>
      <c r="C5150">
        <v>-106.09945</v>
      </c>
      <c r="D5150">
        <v>-1.2207031E-4</v>
      </c>
    </row>
    <row r="5151" spans="1:4" x14ac:dyDescent="0.25">
      <c r="A5151">
        <v>0.61787999999999998</v>
      </c>
      <c r="B5151">
        <v>-85.873412999999999</v>
      </c>
      <c r="C5151">
        <v>-106.12996</v>
      </c>
      <c r="D5151" s="1">
        <v>-3.0517578E-5</v>
      </c>
    </row>
    <row r="5152" spans="1:4" x14ac:dyDescent="0.25">
      <c r="A5152">
        <v>0.61799999999999999</v>
      </c>
      <c r="B5152">
        <v>-85.876464999999996</v>
      </c>
      <c r="C5152">
        <v>-106.08419000000001</v>
      </c>
      <c r="D5152">
        <v>2.1362304999999999E-4</v>
      </c>
    </row>
    <row r="5153" spans="1:4" x14ac:dyDescent="0.25">
      <c r="A5153">
        <v>0.61812</v>
      </c>
      <c r="B5153">
        <v>-85.876464999999996</v>
      </c>
      <c r="C5153">
        <v>-106.10453</v>
      </c>
      <c r="D5153" s="1">
        <v>9.1552734000000001E-5</v>
      </c>
    </row>
    <row r="5154" spans="1:4" x14ac:dyDescent="0.25">
      <c r="A5154">
        <v>0.61824000000000001</v>
      </c>
      <c r="B5154">
        <v>-85.876464999999996</v>
      </c>
      <c r="C5154">
        <v>-106.0791</v>
      </c>
      <c r="D5154" s="1">
        <v>-9.1552734000000001E-5</v>
      </c>
    </row>
    <row r="5155" spans="1:4" x14ac:dyDescent="0.25">
      <c r="A5155">
        <v>0.61836000000000002</v>
      </c>
      <c r="B5155">
        <v>-85.876464999999996</v>
      </c>
      <c r="C5155">
        <v>-106.10962000000001</v>
      </c>
      <c r="D5155">
        <v>5.4931640999999999E-4</v>
      </c>
    </row>
    <row r="5156" spans="1:4" x14ac:dyDescent="0.25">
      <c r="A5156">
        <v>0.61848000000000003</v>
      </c>
      <c r="B5156">
        <v>-85.876464999999996</v>
      </c>
      <c r="C5156">
        <v>-106.12996</v>
      </c>
      <c r="D5156" s="1">
        <v>9.1552734000000001E-5</v>
      </c>
    </row>
    <row r="5157" spans="1:4" x14ac:dyDescent="0.25">
      <c r="A5157">
        <v>0.61860000000000004</v>
      </c>
      <c r="B5157">
        <v>-85.873412999999999</v>
      </c>
      <c r="C5157">
        <v>-106.08927</v>
      </c>
      <c r="D5157">
        <v>1.5258789E-4</v>
      </c>
    </row>
    <row r="5158" spans="1:4" x14ac:dyDescent="0.25">
      <c r="A5158">
        <v>0.61872000000000005</v>
      </c>
      <c r="B5158">
        <v>-85.873412999999999</v>
      </c>
      <c r="C5158">
        <v>-106.09945</v>
      </c>
      <c r="D5158">
        <v>4.2724609000000001E-4</v>
      </c>
    </row>
    <row r="5159" spans="1:4" x14ac:dyDescent="0.25">
      <c r="A5159">
        <v>0.61883999999999995</v>
      </c>
      <c r="B5159">
        <v>-85.873412999999999</v>
      </c>
      <c r="C5159">
        <v>-106.06384</v>
      </c>
      <c r="D5159">
        <v>-1.2207031E-4</v>
      </c>
    </row>
    <row r="5160" spans="1:4" x14ac:dyDescent="0.25">
      <c r="A5160">
        <v>0.61895999999999995</v>
      </c>
      <c r="B5160">
        <v>-85.876464999999996</v>
      </c>
      <c r="C5160">
        <v>-106.08419000000001</v>
      </c>
      <c r="D5160" s="1">
        <v>-6.1035156000000001E-5</v>
      </c>
    </row>
    <row r="5161" spans="1:4" x14ac:dyDescent="0.25">
      <c r="A5161">
        <v>0.61907999999999996</v>
      </c>
      <c r="B5161">
        <v>-85.879517000000007</v>
      </c>
      <c r="C5161">
        <v>-106.11978999999999</v>
      </c>
      <c r="D5161">
        <v>2.1362304999999999E-4</v>
      </c>
    </row>
    <row r="5162" spans="1:4" x14ac:dyDescent="0.25">
      <c r="A5162">
        <v>0.61919999999999997</v>
      </c>
      <c r="B5162">
        <v>-85.876464999999996</v>
      </c>
      <c r="C5162">
        <v>-106.1554</v>
      </c>
      <c r="D5162">
        <v>2.7465820000000001E-4</v>
      </c>
    </row>
    <row r="5163" spans="1:4" x14ac:dyDescent="0.25">
      <c r="A5163">
        <v>0.61931999999999998</v>
      </c>
      <c r="B5163">
        <v>-85.873412999999999</v>
      </c>
      <c r="C5163">
        <v>-106.14014</v>
      </c>
      <c r="D5163">
        <v>1.8310547E-4</v>
      </c>
    </row>
    <row r="5164" spans="1:4" x14ac:dyDescent="0.25">
      <c r="A5164">
        <v>0.61943999999999999</v>
      </c>
      <c r="B5164">
        <v>-85.873412999999999</v>
      </c>
      <c r="C5164">
        <v>-106.16557</v>
      </c>
      <c r="D5164">
        <v>2.4414062999999998E-4</v>
      </c>
    </row>
    <row r="5165" spans="1:4" x14ac:dyDescent="0.25">
      <c r="A5165">
        <v>0.61956</v>
      </c>
      <c r="B5165">
        <v>-85.873412999999999</v>
      </c>
      <c r="C5165">
        <v>-106.12488</v>
      </c>
      <c r="D5165">
        <v>1.8310547E-4</v>
      </c>
    </row>
    <row r="5166" spans="1:4" x14ac:dyDescent="0.25">
      <c r="A5166">
        <v>0.61968000000000001</v>
      </c>
      <c r="B5166">
        <v>-85.876464999999996</v>
      </c>
      <c r="C5166">
        <v>-106.13505000000001</v>
      </c>
      <c r="D5166" s="1">
        <v>1.3552527E-20</v>
      </c>
    </row>
    <row r="5167" spans="1:4" x14ac:dyDescent="0.25">
      <c r="A5167">
        <v>0.61980000000000002</v>
      </c>
      <c r="B5167">
        <v>-85.876464999999996</v>
      </c>
      <c r="C5167">
        <v>-106.14014</v>
      </c>
      <c r="D5167">
        <v>2.4414062999999998E-4</v>
      </c>
    </row>
    <row r="5168" spans="1:4" x14ac:dyDescent="0.25">
      <c r="A5168">
        <v>0.61992000000000003</v>
      </c>
      <c r="B5168">
        <v>-85.876464999999996</v>
      </c>
      <c r="C5168">
        <v>-106.14014</v>
      </c>
      <c r="D5168">
        <v>2.7465820000000001E-4</v>
      </c>
    </row>
    <row r="5169" spans="1:4" x14ac:dyDescent="0.25">
      <c r="A5169">
        <v>0.62004000000000004</v>
      </c>
      <c r="B5169">
        <v>-85.873412999999999</v>
      </c>
      <c r="C5169">
        <v>-106.15031</v>
      </c>
      <c r="D5169" s="1">
        <v>-9.1552734000000001E-5</v>
      </c>
    </row>
    <row r="5170" spans="1:4" x14ac:dyDescent="0.25">
      <c r="A5170">
        <v>0.62016000000000004</v>
      </c>
      <c r="B5170">
        <v>-85.870361000000003</v>
      </c>
      <c r="C5170">
        <v>-106.17574</v>
      </c>
      <c r="D5170">
        <v>1.8310547E-4</v>
      </c>
    </row>
    <row r="5171" spans="1:4" x14ac:dyDescent="0.25">
      <c r="A5171">
        <v>0.62028000000000005</v>
      </c>
      <c r="B5171">
        <v>-85.870361000000003</v>
      </c>
      <c r="C5171">
        <v>-106.15031</v>
      </c>
      <c r="D5171">
        <v>1.2207031E-4</v>
      </c>
    </row>
    <row r="5172" spans="1:4" x14ac:dyDescent="0.25">
      <c r="A5172">
        <v>0.62039999999999995</v>
      </c>
      <c r="B5172">
        <v>-85.870361000000003</v>
      </c>
      <c r="C5172">
        <v>-106.18083</v>
      </c>
      <c r="D5172">
        <v>-2.4414062999999998E-4</v>
      </c>
    </row>
    <row r="5173" spans="1:4" x14ac:dyDescent="0.25">
      <c r="A5173">
        <v>0.62051999999999996</v>
      </c>
      <c r="B5173">
        <v>-85.867310000000003</v>
      </c>
      <c r="C5173">
        <v>-106.2266</v>
      </c>
      <c r="D5173" s="1">
        <v>3.0517578E-5</v>
      </c>
    </row>
    <row r="5174" spans="1:4" x14ac:dyDescent="0.25">
      <c r="A5174">
        <v>0.62063999999999997</v>
      </c>
      <c r="B5174">
        <v>-85.870361000000003</v>
      </c>
      <c r="C5174">
        <v>-106.2266</v>
      </c>
      <c r="D5174" s="1">
        <v>3.0517578E-5</v>
      </c>
    </row>
    <row r="5175" spans="1:4" x14ac:dyDescent="0.25">
      <c r="A5175">
        <v>0.62075999999999998</v>
      </c>
      <c r="B5175">
        <v>-85.870361000000003</v>
      </c>
      <c r="C5175">
        <v>-106.17574</v>
      </c>
      <c r="D5175">
        <v>-3.3569336E-4</v>
      </c>
    </row>
    <row r="5176" spans="1:4" x14ac:dyDescent="0.25">
      <c r="A5176">
        <v>0.62087999999999999</v>
      </c>
      <c r="B5176">
        <v>-85.870361000000003</v>
      </c>
      <c r="C5176">
        <v>-106.11471</v>
      </c>
      <c r="D5176">
        <v>1.2207031E-4</v>
      </c>
    </row>
    <row r="5177" spans="1:4" x14ac:dyDescent="0.25">
      <c r="A5177">
        <v>0.621</v>
      </c>
      <c r="B5177">
        <v>-85.867310000000003</v>
      </c>
      <c r="C5177">
        <v>-106.18083</v>
      </c>
      <c r="D5177" s="1">
        <v>-6.1035156000000001E-5</v>
      </c>
    </row>
    <row r="5178" spans="1:4" x14ac:dyDescent="0.25">
      <c r="A5178">
        <v>0.62112000000000001</v>
      </c>
      <c r="B5178">
        <v>-85.867310000000003</v>
      </c>
      <c r="C5178">
        <v>-106.1554</v>
      </c>
      <c r="D5178">
        <v>-4.5776367000000001E-4</v>
      </c>
    </row>
    <row r="5179" spans="1:4" x14ac:dyDescent="0.25">
      <c r="A5179">
        <v>0.62124000000000001</v>
      </c>
      <c r="B5179">
        <v>-85.867310000000003</v>
      </c>
      <c r="C5179">
        <v>-106.16048000000001</v>
      </c>
      <c r="D5179" s="1">
        <v>6.1035156000000001E-5</v>
      </c>
    </row>
    <row r="5180" spans="1:4" x14ac:dyDescent="0.25">
      <c r="A5180">
        <v>0.62136000000000002</v>
      </c>
      <c r="B5180">
        <v>-85.867310000000003</v>
      </c>
      <c r="C5180">
        <v>-106.15031</v>
      </c>
      <c r="D5180">
        <v>2.1362304999999999E-4</v>
      </c>
    </row>
    <row r="5181" spans="1:4" x14ac:dyDescent="0.25">
      <c r="A5181">
        <v>0.62148000000000003</v>
      </c>
      <c r="B5181">
        <v>-85.867310000000003</v>
      </c>
      <c r="C5181">
        <v>-106.1554</v>
      </c>
      <c r="D5181">
        <v>-2.7465820000000001E-4</v>
      </c>
    </row>
    <row r="5182" spans="1:4" x14ac:dyDescent="0.25">
      <c r="A5182">
        <v>0.62160000000000004</v>
      </c>
      <c r="B5182">
        <v>-85.864258000000007</v>
      </c>
      <c r="C5182">
        <v>-106.18083</v>
      </c>
      <c r="D5182" s="1">
        <v>9.1552734000000001E-5</v>
      </c>
    </row>
    <row r="5183" spans="1:4" x14ac:dyDescent="0.25">
      <c r="A5183">
        <v>0.62172000000000005</v>
      </c>
      <c r="B5183">
        <v>-85.864258000000007</v>
      </c>
      <c r="C5183">
        <v>-106.26221</v>
      </c>
      <c r="D5183">
        <v>3.9672851999999998E-4</v>
      </c>
    </row>
    <row r="5184" spans="1:4" x14ac:dyDescent="0.25">
      <c r="A5184">
        <v>0.62183999999999995</v>
      </c>
      <c r="B5184">
        <v>-85.864258000000007</v>
      </c>
      <c r="C5184">
        <v>-106.25203</v>
      </c>
      <c r="D5184" s="1">
        <v>-1.3552527E-20</v>
      </c>
    </row>
    <row r="5185" spans="1:4" x14ac:dyDescent="0.25">
      <c r="A5185">
        <v>0.62195999999999996</v>
      </c>
      <c r="B5185">
        <v>-85.861205999999996</v>
      </c>
      <c r="C5185">
        <v>-106.24695</v>
      </c>
      <c r="D5185">
        <v>-1.2207031E-4</v>
      </c>
    </row>
    <row r="5186" spans="1:4" x14ac:dyDescent="0.25">
      <c r="A5186">
        <v>0.62207999999999997</v>
      </c>
      <c r="B5186">
        <v>-85.861205999999996</v>
      </c>
      <c r="C5186">
        <v>-106.21643</v>
      </c>
      <c r="D5186">
        <v>3.3569336E-4</v>
      </c>
    </row>
    <row r="5187" spans="1:4" x14ac:dyDescent="0.25">
      <c r="A5187">
        <v>0.62219999999999998</v>
      </c>
      <c r="B5187">
        <v>-85.864258000000007</v>
      </c>
      <c r="C5187">
        <v>-106.23678</v>
      </c>
      <c r="D5187">
        <v>1.5258789E-4</v>
      </c>
    </row>
    <row r="5188" spans="1:4" x14ac:dyDescent="0.25">
      <c r="A5188">
        <v>0.62231999999999998</v>
      </c>
      <c r="B5188">
        <v>-85.864258000000007</v>
      </c>
      <c r="C5188">
        <v>-106.27238</v>
      </c>
      <c r="D5188">
        <v>2.1362304999999999E-4</v>
      </c>
    </row>
    <row r="5189" spans="1:4" x14ac:dyDescent="0.25">
      <c r="A5189">
        <v>0.62243999999999999</v>
      </c>
      <c r="B5189">
        <v>-85.861205999999996</v>
      </c>
      <c r="C5189">
        <v>-106.25203</v>
      </c>
      <c r="D5189">
        <v>5.7983397999999996E-4</v>
      </c>
    </row>
    <row r="5190" spans="1:4" x14ac:dyDescent="0.25">
      <c r="A5190">
        <v>0.62256</v>
      </c>
      <c r="B5190">
        <v>-85.858153999999999</v>
      </c>
      <c r="C5190">
        <v>-106.25203</v>
      </c>
      <c r="D5190" s="1">
        <v>3.0517578E-5</v>
      </c>
    </row>
    <row r="5191" spans="1:4" x14ac:dyDescent="0.25">
      <c r="A5191">
        <v>0.62268000000000001</v>
      </c>
      <c r="B5191">
        <v>-85.858153999999999</v>
      </c>
      <c r="C5191">
        <v>-106.21134000000001</v>
      </c>
      <c r="D5191">
        <v>-1.8310547E-4</v>
      </c>
    </row>
    <row r="5192" spans="1:4" x14ac:dyDescent="0.25">
      <c r="A5192">
        <v>0.62280000000000002</v>
      </c>
      <c r="B5192">
        <v>-85.858153999999999</v>
      </c>
      <c r="C5192">
        <v>-106.22152</v>
      </c>
      <c r="D5192">
        <v>5.1879883000000005E-4</v>
      </c>
    </row>
    <row r="5193" spans="1:4" x14ac:dyDescent="0.25">
      <c r="A5193">
        <v>0.62292000000000003</v>
      </c>
      <c r="B5193">
        <v>-85.861205999999996</v>
      </c>
      <c r="C5193">
        <v>-106.23169</v>
      </c>
      <c r="D5193" s="1">
        <v>9.1552734000000001E-5</v>
      </c>
    </row>
    <row r="5194" spans="1:4" x14ac:dyDescent="0.25">
      <c r="A5194">
        <v>0.62304000000000004</v>
      </c>
      <c r="B5194">
        <v>-85.852051000000003</v>
      </c>
      <c r="C5194">
        <v>-106.24695</v>
      </c>
      <c r="D5194" s="1">
        <v>-6.1035156000000001E-5</v>
      </c>
    </row>
    <row r="5195" spans="1:4" x14ac:dyDescent="0.25">
      <c r="A5195">
        <v>0.62316000000000005</v>
      </c>
      <c r="B5195">
        <v>-85.852051000000003</v>
      </c>
      <c r="C5195">
        <v>-106.26221</v>
      </c>
      <c r="D5195">
        <v>3.9672851999999998E-4</v>
      </c>
    </row>
    <row r="5196" spans="1:4" x14ac:dyDescent="0.25">
      <c r="A5196">
        <v>0.62327999999999995</v>
      </c>
      <c r="B5196">
        <v>-85.848999000000006</v>
      </c>
      <c r="C5196">
        <v>-106.26221</v>
      </c>
      <c r="D5196">
        <v>3.6621093999999999E-4</v>
      </c>
    </row>
    <row r="5197" spans="1:4" x14ac:dyDescent="0.25">
      <c r="A5197">
        <v>0.62339999999999995</v>
      </c>
      <c r="B5197">
        <v>-85.855103</v>
      </c>
      <c r="C5197">
        <v>-106.27238</v>
      </c>
      <c r="D5197" s="1">
        <v>6.1035156000000001E-5</v>
      </c>
    </row>
    <row r="5198" spans="1:4" x14ac:dyDescent="0.25">
      <c r="A5198">
        <v>0.62351999999999996</v>
      </c>
      <c r="B5198">
        <v>-85.852051000000003</v>
      </c>
      <c r="C5198">
        <v>-106.31816000000001</v>
      </c>
      <c r="D5198">
        <v>1.8310547E-4</v>
      </c>
    </row>
    <row r="5199" spans="1:4" x14ac:dyDescent="0.25">
      <c r="A5199">
        <v>0.62363999999999997</v>
      </c>
      <c r="B5199">
        <v>-85.848999000000006</v>
      </c>
      <c r="C5199">
        <v>-106.24695</v>
      </c>
      <c r="D5199" s="1">
        <v>-3.0517578E-5</v>
      </c>
    </row>
    <row r="5200" spans="1:4" x14ac:dyDescent="0.25">
      <c r="A5200">
        <v>0.62375999999999998</v>
      </c>
      <c r="B5200">
        <v>-85.842895999999996</v>
      </c>
      <c r="C5200">
        <v>-106.24186</v>
      </c>
      <c r="D5200">
        <v>-1.5258789E-4</v>
      </c>
    </row>
    <row r="5201" spans="1:4" x14ac:dyDescent="0.25">
      <c r="A5201">
        <v>0.62387999999999999</v>
      </c>
      <c r="B5201">
        <v>-85.842895999999996</v>
      </c>
      <c r="C5201">
        <v>-106.21643</v>
      </c>
      <c r="D5201" s="1">
        <v>9.1552734000000001E-5</v>
      </c>
    </row>
    <row r="5202" spans="1:4" x14ac:dyDescent="0.25">
      <c r="A5202">
        <v>0.624</v>
      </c>
      <c r="B5202">
        <v>-85.842895999999996</v>
      </c>
      <c r="C5202">
        <v>-106.191</v>
      </c>
      <c r="D5202" s="1">
        <v>3.0517578E-5</v>
      </c>
    </row>
    <row r="5203" spans="1:4" x14ac:dyDescent="0.25">
      <c r="A5203">
        <v>0.62412000000000001</v>
      </c>
      <c r="B5203">
        <v>-85.842895999999996</v>
      </c>
      <c r="C5203">
        <v>-106.21134000000001</v>
      </c>
      <c r="D5203">
        <v>-2.7465820000000001E-4</v>
      </c>
    </row>
    <row r="5204" spans="1:4" x14ac:dyDescent="0.25">
      <c r="A5204">
        <v>0.62424000000000002</v>
      </c>
      <c r="B5204">
        <v>-85.839843999999999</v>
      </c>
      <c r="C5204">
        <v>-106.2266</v>
      </c>
      <c r="D5204">
        <v>2.4414062999999998E-4</v>
      </c>
    </row>
    <row r="5205" spans="1:4" x14ac:dyDescent="0.25">
      <c r="A5205">
        <v>0.62436000000000003</v>
      </c>
      <c r="B5205">
        <v>-85.842895999999996</v>
      </c>
      <c r="C5205">
        <v>-106.19609</v>
      </c>
      <c r="D5205" s="1">
        <v>6.1035156000000001E-5</v>
      </c>
    </row>
    <row r="5206" spans="1:4" x14ac:dyDescent="0.25">
      <c r="A5206">
        <v>0.62448000000000004</v>
      </c>
      <c r="B5206">
        <v>-85.839843999999999</v>
      </c>
      <c r="C5206">
        <v>-106.26729</v>
      </c>
      <c r="D5206">
        <v>-1.8310547E-4</v>
      </c>
    </row>
    <row r="5207" spans="1:4" x14ac:dyDescent="0.25">
      <c r="A5207">
        <v>0.62460000000000004</v>
      </c>
      <c r="B5207">
        <v>-85.842895999999996</v>
      </c>
      <c r="C5207">
        <v>-106.26729</v>
      </c>
      <c r="D5207">
        <v>1.2207031E-4</v>
      </c>
    </row>
    <row r="5208" spans="1:4" x14ac:dyDescent="0.25">
      <c r="A5208">
        <v>0.62472000000000005</v>
      </c>
      <c r="B5208">
        <v>-85.839843999999999</v>
      </c>
      <c r="C5208">
        <v>-106.27238</v>
      </c>
      <c r="D5208">
        <v>1.2207031E-4</v>
      </c>
    </row>
    <row r="5209" spans="1:4" x14ac:dyDescent="0.25">
      <c r="A5209">
        <v>0.62483999999999995</v>
      </c>
      <c r="B5209">
        <v>-85.842895999999996</v>
      </c>
      <c r="C5209">
        <v>-106.32832999999999</v>
      </c>
      <c r="D5209">
        <v>-1.8310547E-4</v>
      </c>
    </row>
    <row r="5210" spans="1:4" x14ac:dyDescent="0.25">
      <c r="A5210">
        <v>0.62495999999999996</v>
      </c>
      <c r="B5210">
        <v>-85.839843999999999</v>
      </c>
      <c r="C5210">
        <v>-106.27238</v>
      </c>
      <c r="D5210" s="1">
        <v>-3.0517578E-5</v>
      </c>
    </row>
    <row r="5211" spans="1:4" x14ac:dyDescent="0.25">
      <c r="A5211">
        <v>0.62507999999999997</v>
      </c>
      <c r="B5211">
        <v>-85.842895999999996</v>
      </c>
      <c r="C5211">
        <v>-106.2266</v>
      </c>
      <c r="D5211" s="1">
        <v>3.0517578E-5</v>
      </c>
    </row>
    <row r="5212" spans="1:4" x14ac:dyDescent="0.25">
      <c r="A5212">
        <v>0.62519999999999998</v>
      </c>
      <c r="B5212">
        <v>-85.842895999999996</v>
      </c>
      <c r="C5212">
        <v>-106.24186</v>
      </c>
      <c r="D5212">
        <v>-2.4414062999999998E-4</v>
      </c>
    </row>
    <row r="5213" spans="1:4" x14ac:dyDescent="0.25">
      <c r="A5213">
        <v>0.62531999999999999</v>
      </c>
      <c r="B5213">
        <v>-85.842895999999996</v>
      </c>
      <c r="C5213">
        <v>-106.20117</v>
      </c>
      <c r="D5213" s="1">
        <v>-3.0517578E-5</v>
      </c>
    </row>
    <row r="5214" spans="1:4" x14ac:dyDescent="0.25">
      <c r="A5214">
        <v>0.62544</v>
      </c>
      <c r="B5214">
        <v>-85.842895999999996</v>
      </c>
      <c r="C5214">
        <v>-106.22152</v>
      </c>
      <c r="D5214">
        <v>2.4414062999999998E-4</v>
      </c>
    </row>
    <row r="5215" spans="1:4" x14ac:dyDescent="0.25">
      <c r="A5215">
        <v>0.62556</v>
      </c>
      <c r="B5215">
        <v>-85.845946999999995</v>
      </c>
      <c r="C5215">
        <v>-106.23678</v>
      </c>
      <c r="D5215">
        <v>-1.5258789E-4</v>
      </c>
    </row>
    <row r="5216" spans="1:4" x14ac:dyDescent="0.25">
      <c r="A5216">
        <v>0.62568000000000001</v>
      </c>
      <c r="B5216">
        <v>-85.848999000000006</v>
      </c>
      <c r="C5216">
        <v>-106.23678</v>
      </c>
      <c r="D5216">
        <v>4.5776367000000001E-4</v>
      </c>
    </row>
    <row r="5217" spans="1:4" x14ac:dyDescent="0.25">
      <c r="A5217">
        <v>0.62580000000000002</v>
      </c>
      <c r="B5217">
        <v>-85.848999000000006</v>
      </c>
      <c r="C5217">
        <v>-106.30289999999999</v>
      </c>
      <c r="D5217">
        <v>4.5776367000000001E-4</v>
      </c>
    </row>
    <row r="5218" spans="1:4" x14ac:dyDescent="0.25">
      <c r="A5218">
        <v>0.62592000000000003</v>
      </c>
      <c r="B5218">
        <v>-85.848999000000006</v>
      </c>
      <c r="C5218">
        <v>-106.28255</v>
      </c>
      <c r="D5218">
        <v>1.2207031E-4</v>
      </c>
    </row>
    <row r="5219" spans="1:4" x14ac:dyDescent="0.25">
      <c r="A5219">
        <v>0.62604000000000004</v>
      </c>
      <c r="B5219">
        <v>-85.852051000000003</v>
      </c>
      <c r="C5219">
        <v>-106.27746999999999</v>
      </c>
      <c r="D5219">
        <v>2.7465820000000001E-4</v>
      </c>
    </row>
    <row r="5220" spans="1:4" x14ac:dyDescent="0.25">
      <c r="A5220">
        <v>0.62616000000000005</v>
      </c>
      <c r="B5220">
        <v>-85.855103</v>
      </c>
      <c r="C5220">
        <v>-106.25712</v>
      </c>
      <c r="D5220">
        <v>4.8828125E-4</v>
      </c>
    </row>
    <row r="5221" spans="1:4" x14ac:dyDescent="0.25">
      <c r="A5221">
        <v>0.62627999999999995</v>
      </c>
      <c r="B5221">
        <v>-85.855103</v>
      </c>
      <c r="C5221">
        <v>-106.19609</v>
      </c>
      <c r="D5221">
        <v>2.7465820000000001E-4</v>
      </c>
    </row>
    <row r="5222" spans="1:4" x14ac:dyDescent="0.25">
      <c r="A5222">
        <v>0.62639999999999996</v>
      </c>
      <c r="B5222">
        <v>-85.858153999999999</v>
      </c>
      <c r="C5222">
        <v>-106.23678</v>
      </c>
      <c r="D5222" s="1">
        <v>9.1552734000000001E-5</v>
      </c>
    </row>
    <row r="5223" spans="1:4" x14ac:dyDescent="0.25">
      <c r="A5223">
        <v>0.62651999999999997</v>
      </c>
      <c r="B5223">
        <v>-85.858153999999999</v>
      </c>
      <c r="C5223">
        <v>-106.19609</v>
      </c>
      <c r="D5223">
        <v>1.5258789E-4</v>
      </c>
    </row>
    <row r="5224" spans="1:4" x14ac:dyDescent="0.25">
      <c r="A5224">
        <v>0.62663999999999997</v>
      </c>
      <c r="B5224">
        <v>-85.864258000000007</v>
      </c>
      <c r="C5224">
        <v>-106.18083</v>
      </c>
      <c r="D5224" s="1">
        <v>3.0517578E-5</v>
      </c>
    </row>
    <row r="5225" spans="1:4" x14ac:dyDescent="0.25">
      <c r="A5225">
        <v>0.62675999999999998</v>
      </c>
      <c r="B5225">
        <v>-85.861205999999996</v>
      </c>
      <c r="C5225">
        <v>-106.191</v>
      </c>
      <c r="D5225">
        <v>3.0517578E-4</v>
      </c>
    </row>
    <row r="5226" spans="1:4" x14ac:dyDescent="0.25">
      <c r="A5226">
        <v>0.62687999999999999</v>
      </c>
      <c r="B5226">
        <v>-85.873412999999999</v>
      </c>
      <c r="C5226">
        <v>-106.14014</v>
      </c>
      <c r="D5226">
        <v>3.0517578E-4</v>
      </c>
    </row>
    <row r="5227" spans="1:4" x14ac:dyDescent="0.25">
      <c r="A5227">
        <v>0.627</v>
      </c>
      <c r="B5227">
        <v>-85.870361000000003</v>
      </c>
      <c r="C5227">
        <v>-106.0791</v>
      </c>
      <c r="D5227">
        <v>3.9672851999999998E-4</v>
      </c>
    </row>
    <row r="5228" spans="1:4" x14ac:dyDescent="0.25">
      <c r="A5228">
        <v>0.62712000000000001</v>
      </c>
      <c r="B5228">
        <v>-85.876464999999996</v>
      </c>
      <c r="C5228">
        <v>-106.1554</v>
      </c>
      <c r="D5228" s="1">
        <v>-6.1035156000000001E-5</v>
      </c>
    </row>
    <row r="5229" spans="1:4" x14ac:dyDescent="0.25">
      <c r="A5229">
        <v>0.62724000000000002</v>
      </c>
      <c r="B5229">
        <v>-85.876464999999996</v>
      </c>
      <c r="C5229">
        <v>-106.17064999999999</v>
      </c>
      <c r="D5229">
        <v>3.9672851999999998E-4</v>
      </c>
    </row>
    <row r="5230" spans="1:4" x14ac:dyDescent="0.25">
      <c r="A5230">
        <v>0.62736000000000003</v>
      </c>
      <c r="B5230">
        <v>-85.885620000000003</v>
      </c>
      <c r="C5230">
        <v>-106.17574</v>
      </c>
      <c r="D5230">
        <v>2.4414062999999998E-4</v>
      </c>
    </row>
    <row r="5231" spans="1:4" x14ac:dyDescent="0.25">
      <c r="A5231">
        <v>0.62748000000000004</v>
      </c>
      <c r="B5231">
        <v>-85.888672</v>
      </c>
      <c r="C5231">
        <v>-106.18591000000001</v>
      </c>
      <c r="D5231">
        <v>2.1362304999999999E-4</v>
      </c>
    </row>
    <row r="5232" spans="1:4" x14ac:dyDescent="0.25">
      <c r="A5232">
        <v>0.62760000000000005</v>
      </c>
      <c r="B5232">
        <v>-85.891723999999996</v>
      </c>
      <c r="C5232">
        <v>-106.16557</v>
      </c>
      <c r="D5232">
        <v>4.5776367000000001E-4</v>
      </c>
    </row>
    <row r="5233" spans="1:4" x14ac:dyDescent="0.25">
      <c r="A5233">
        <v>0.62771999999999994</v>
      </c>
      <c r="B5233">
        <v>-85.897827000000007</v>
      </c>
      <c r="C5233">
        <v>-106.13505000000001</v>
      </c>
      <c r="D5233">
        <v>2.7465820000000001E-4</v>
      </c>
    </row>
    <row r="5234" spans="1:4" x14ac:dyDescent="0.25">
      <c r="A5234">
        <v>0.62783999999999995</v>
      </c>
      <c r="B5234">
        <v>-85.903931</v>
      </c>
      <c r="C5234">
        <v>-106.14521999999999</v>
      </c>
      <c r="D5234">
        <v>2.1362304999999999E-4</v>
      </c>
    </row>
    <row r="5235" spans="1:4" x14ac:dyDescent="0.25">
      <c r="A5235">
        <v>0.62795999999999996</v>
      </c>
      <c r="B5235">
        <v>-85.910033999999996</v>
      </c>
      <c r="C5235">
        <v>-106.15031</v>
      </c>
      <c r="D5235">
        <v>3.6621093999999999E-4</v>
      </c>
    </row>
    <row r="5236" spans="1:4" x14ac:dyDescent="0.25">
      <c r="A5236">
        <v>0.62807999999999997</v>
      </c>
      <c r="B5236">
        <v>-85.913086000000007</v>
      </c>
      <c r="C5236">
        <v>-106.1554</v>
      </c>
      <c r="D5236">
        <v>3.6621093999999999E-4</v>
      </c>
    </row>
    <row r="5237" spans="1:4" x14ac:dyDescent="0.25">
      <c r="A5237">
        <v>0.62819999999999998</v>
      </c>
      <c r="B5237">
        <v>-85.919189000000003</v>
      </c>
      <c r="C5237">
        <v>-106.14521999999999</v>
      </c>
      <c r="D5237">
        <v>0</v>
      </c>
    </row>
    <row r="5238" spans="1:4" x14ac:dyDescent="0.25">
      <c r="A5238">
        <v>0.62831999999999999</v>
      </c>
      <c r="B5238">
        <v>-85.925292999999996</v>
      </c>
      <c r="C5238">
        <v>-106.17574</v>
      </c>
      <c r="D5238">
        <v>3.0517578E-4</v>
      </c>
    </row>
    <row r="5239" spans="1:4" x14ac:dyDescent="0.25">
      <c r="A5239">
        <v>0.62844</v>
      </c>
      <c r="B5239">
        <v>-85.925292999999996</v>
      </c>
      <c r="C5239">
        <v>-106.16048000000001</v>
      </c>
      <c r="D5239">
        <v>4.2724609000000001E-4</v>
      </c>
    </row>
    <row r="5240" spans="1:4" x14ac:dyDescent="0.25">
      <c r="A5240">
        <v>0.62856000000000001</v>
      </c>
      <c r="B5240">
        <v>-85.931396000000007</v>
      </c>
      <c r="C5240">
        <v>-106.191</v>
      </c>
      <c r="D5240">
        <v>0</v>
      </c>
    </row>
    <row r="5241" spans="1:4" x14ac:dyDescent="0.25">
      <c r="A5241">
        <v>0.62868000000000002</v>
      </c>
      <c r="B5241">
        <v>-85.934448000000003</v>
      </c>
      <c r="C5241">
        <v>-106.19609</v>
      </c>
      <c r="D5241">
        <v>2.1362304999999999E-4</v>
      </c>
    </row>
    <row r="5242" spans="1:4" x14ac:dyDescent="0.25">
      <c r="A5242">
        <v>0.62880000000000003</v>
      </c>
      <c r="B5242">
        <v>-85.940551999999997</v>
      </c>
      <c r="C5242">
        <v>-106.19609</v>
      </c>
      <c r="D5242">
        <v>2.1362304999999999E-4</v>
      </c>
    </row>
    <row r="5243" spans="1:4" x14ac:dyDescent="0.25">
      <c r="A5243">
        <v>0.62892000000000003</v>
      </c>
      <c r="B5243">
        <v>-85.943603999999993</v>
      </c>
      <c r="C5243">
        <v>-106.23169</v>
      </c>
      <c r="D5243">
        <v>-1.2207031E-4</v>
      </c>
    </row>
    <row r="5244" spans="1:4" x14ac:dyDescent="0.25">
      <c r="A5244">
        <v>0.62904000000000004</v>
      </c>
      <c r="B5244">
        <v>-85.946655000000007</v>
      </c>
      <c r="C5244">
        <v>-106.17574</v>
      </c>
      <c r="D5244" s="1">
        <v>-3.0517578E-5</v>
      </c>
    </row>
    <row r="5245" spans="1:4" x14ac:dyDescent="0.25">
      <c r="A5245">
        <v>0.62916000000000005</v>
      </c>
      <c r="B5245">
        <v>-85.949707000000004</v>
      </c>
      <c r="C5245">
        <v>-106.22152</v>
      </c>
      <c r="D5245">
        <v>4.5776367000000001E-4</v>
      </c>
    </row>
    <row r="5246" spans="1:4" x14ac:dyDescent="0.25">
      <c r="A5246">
        <v>0.62927999999999995</v>
      </c>
      <c r="B5246">
        <v>-85.949707000000004</v>
      </c>
      <c r="C5246">
        <v>-106.16557</v>
      </c>
      <c r="D5246">
        <v>-2.1362304999999999E-4</v>
      </c>
    </row>
    <row r="5247" spans="1:4" x14ac:dyDescent="0.25">
      <c r="A5247">
        <v>0.62939999999999996</v>
      </c>
      <c r="B5247">
        <v>-85.955810999999997</v>
      </c>
      <c r="C5247">
        <v>-106.18591000000001</v>
      </c>
      <c r="D5247" s="1">
        <v>3.0517578E-5</v>
      </c>
    </row>
    <row r="5248" spans="1:4" x14ac:dyDescent="0.25">
      <c r="A5248">
        <v>0.62951999999999997</v>
      </c>
      <c r="B5248">
        <v>-85.952759</v>
      </c>
      <c r="C5248">
        <v>-106.191</v>
      </c>
      <c r="D5248">
        <v>4.2724609000000001E-4</v>
      </c>
    </row>
    <row r="5249" spans="1:4" x14ac:dyDescent="0.25">
      <c r="A5249">
        <v>0.62963999999999998</v>
      </c>
      <c r="B5249">
        <v>-85.958861999999996</v>
      </c>
      <c r="C5249">
        <v>-106.18591000000001</v>
      </c>
      <c r="D5249">
        <v>-2.1362304999999999E-4</v>
      </c>
    </row>
    <row r="5250" spans="1:4" x14ac:dyDescent="0.25">
      <c r="A5250">
        <v>0.62975999999999999</v>
      </c>
      <c r="B5250">
        <v>-85.961913999999993</v>
      </c>
      <c r="C5250">
        <v>-106.17064999999999</v>
      </c>
      <c r="D5250" s="1">
        <v>-3.0517578E-5</v>
      </c>
    </row>
    <row r="5251" spans="1:4" x14ac:dyDescent="0.25">
      <c r="A5251">
        <v>0.62988</v>
      </c>
      <c r="B5251">
        <v>-85.958861999999996</v>
      </c>
      <c r="C5251">
        <v>-106.1554</v>
      </c>
      <c r="D5251">
        <v>3.6621093999999999E-4</v>
      </c>
    </row>
    <row r="5252" spans="1:4" x14ac:dyDescent="0.25">
      <c r="A5252">
        <v>0.63</v>
      </c>
      <c r="B5252">
        <v>-85.961913999999993</v>
      </c>
      <c r="C5252">
        <v>-106.13505000000001</v>
      </c>
      <c r="D5252">
        <v>-1.2207031E-4</v>
      </c>
    </row>
    <row r="5253" spans="1:4" x14ac:dyDescent="0.25">
      <c r="A5253">
        <v>0.63012000000000001</v>
      </c>
      <c r="B5253">
        <v>-85.964966000000004</v>
      </c>
      <c r="C5253">
        <v>-106.09945</v>
      </c>
      <c r="D5253">
        <v>-1.8310547E-4</v>
      </c>
    </row>
    <row r="5254" spans="1:4" x14ac:dyDescent="0.25">
      <c r="A5254">
        <v>0.63024000000000002</v>
      </c>
      <c r="B5254">
        <v>-85.964966000000004</v>
      </c>
      <c r="C5254">
        <v>-106.1554</v>
      </c>
      <c r="D5254">
        <v>2.1362304999999999E-4</v>
      </c>
    </row>
    <row r="5255" spans="1:4" x14ac:dyDescent="0.25">
      <c r="A5255">
        <v>0.63036000000000003</v>
      </c>
      <c r="B5255">
        <v>-85.961913999999993</v>
      </c>
      <c r="C5255">
        <v>-106.14014</v>
      </c>
      <c r="D5255">
        <v>-1.2207031E-4</v>
      </c>
    </row>
    <row r="5256" spans="1:4" x14ac:dyDescent="0.25">
      <c r="A5256">
        <v>0.63048000000000004</v>
      </c>
      <c r="B5256">
        <v>-85.964966000000004</v>
      </c>
      <c r="C5256">
        <v>-106.1554</v>
      </c>
      <c r="D5256" s="1">
        <v>4.0657580999999997E-20</v>
      </c>
    </row>
    <row r="5257" spans="1:4" x14ac:dyDescent="0.25">
      <c r="A5257">
        <v>0.63060000000000005</v>
      </c>
      <c r="B5257">
        <v>-85.964966000000004</v>
      </c>
      <c r="C5257">
        <v>-106.16557</v>
      </c>
      <c r="D5257">
        <v>-1.2207031E-4</v>
      </c>
    </row>
    <row r="5258" spans="1:4" x14ac:dyDescent="0.25">
      <c r="A5258">
        <v>0.63071999999999995</v>
      </c>
      <c r="B5258">
        <v>-85.968018000000001</v>
      </c>
      <c r="C5258">
        <v>-106.2266</v>
      </c>
      <c r="D5258">
        <v>-2.1362304999999999E-4</v>
      </c>
    </row>
    <row r="5259" spans="1:4" x14ac:dyDescent="0.25">
      <c r="A5259">
        <v>0.63083999999999996</v>
      </c>
      <c r="B5259">
        <v>-85.971069</v>
      </c>
      <c r="C5259">
        <v>-106.24695</v>
      </c>
      <c r="D5259">
        <v>-3.6621093999999999E-4</v>
      </c>
    </row>
    <row r="5260" spans="1:4" x14ac:dyDescent="0.25">
      <c r="A5260">
        <v>0.63095999999999997</v>
      </c>
      <c r="B5260">
        <v>-85.971069</v>
      </c>
      <c r="C5260">
        <v>-106.2266</v>
      </c>
      <c r="D5260" s="1">
        <v>-9.1552734000000001E-5</v>
      </c>
    </row>
    <row r="5261" spans="1:4" x14ac:dyDescent="0.25">
      <c r="A5261">
        <v>0.63107999999999997</v>
      </c>
      <c r="B5261">
        <v>-85.971069</v>
      </c>
      <c r="C5261">
        <v>-106.26221</v>
      </c>
      <c r="D5261" s="1">
        <v>-6.1035156000000001E-5</v>
      </c>
    </row>
    <row r="5262" spans="1:4" x14ac:dyDescent="0.25">
      <c r="A5262">
        <v>0.63119999999999998</v>
      </c>
      <c r="B5262">
        <v>-85.971069</v>
      </c>
      <c r="C5262">
        <v>-106.24186</v>
      </c>
      <c r="D5262">
        <v>-4.2724609000000001E-4</v>
      </c>
    </row>
    <row r="5263" spans="1:4" x14ac:dyDescent="0.25">
      <c r="A5263">
        <v>0.63131999999999999</v>
      </c>
      <c r="B5263">
        <v>-85.968018000000001</v>
      </c>
      <c r="C5263">
        <v>-106.20117</v>
      </c>
      <c r="D5263">
        <v>1.5258789E-4</v>
      </c>
    </row>
    <row r="5264" spans="1:4" x14ac:dyDescent="0.25">
      <c r="A5264">
        <v>0.63144</v>
      </c>
      <c r="B5264">
        <v>-85.964966000000004</v>
      </c>
      <c r="C5264">
        <v>-106.13505000000001</v>
      </c>
      <c r="D5264">
        <v>-1.2207031E-4</v>
      </c>
    </row>
    <row r="5265" spans="1:4" x14ac:dyDescent="0.25">
      <c r="A5265">
        <v>0.63156000000000001</v>
      </c>
      <c r="B5265">
        <v>-85.964966000000004</v>
      </c>
      <c r="C5265">
        <v>-106.13505000000001</v>
      </c>
      <c r="D5265" s="1">
        <v>-6.1035156000000001E-5</v>
      </c>
    </row>
    <row r="5266" spans="1:4" x14ac:dyDescent="0.25">
      <c r="A5266">
        <v>0.63168000000000002</v>
      </c>
      <c r="B5266">
        <v>-85.964966000000004</v>
      </c>
      <c r="C5266">
        <v>-106.17574</v>
      </c>
      <c r="D5266">
        <v>2.1362304999999999E-4</v>
      </c>
    </row>
    <row r="5267" spans="1:4" x14ac:dyDescent="0.25">
      <c r="A5267">
        <v>0.63180000000000003</v>
      </c>
      <c r="B5267">
        <v>-85.961913999999993</v>
      </c>
      <c r="C5267">
        <v>-106.1554</v>
      </c>
      <c r="D5267">
        <v>3.0517578E-4</v>
      </c>
    </row>
    <row r="5268" spans="1:4" x14ac:dyDescent="0.25">
      <c r="A5268">
        <v>0.63192000000000004</v>
      </c>
      <c r="B5268">
        <v>-85.958861999999996</v>
      </c>
      <c r="C5268">
        <v>-106.14521999999999</v>
      </c>
      <c r="D5268" s="1">
        <v>3.0517578E-5</v>
      </c>
    </row>
    <row r="5269" spans="1:4" x14ac:dyDescent="0.25">
      <c r="A5269">
        <v>0.63204000000000005</v>
      </c>
      <c r="B5269">
        <v>-85.961913999999993</v>
      </c>
      <c r="C5269">
        <v>-106.13505000000001</v>
      </c>
      <c r="D5269">
        <v>2.1362304999999999E-4</v>
      </c>
    </row>
    <row r="5270" spans="1:4" x14ac:dyDescent="0.25">
      <c r="A5270">
        <v>0.63216000000000006</v>
      </c>
      <c r="B5270">
        <v>-85.961913999999993</v>
      </c>
      <c r="C5270">
        <v>-106.14014</v>
      </c>
      <c r="D5270" s="1">
        <v>-6.1035156000000001E-5</v>
      </c>
    </row>
    <row r="5271" spans="1:4" x14ac:dyDescent="0.25">
      <c r="A5271">
        <v>0.63227999999999995</v>
      </c>
      <c r="B5271">
        <v>-85.961913999999993</v>
      </c>
      <c r="C5271">
        <v>-106.10453</v>
      </c>
      <c r="D5271">
        <v>-1.5258789E-4</v>
      </c>
    </row>
    <row r="5272" spans="1:4" x14ac:dyDescent="0.25">
      <c r="A5272">
        <v>0.63239999999999996</v>
      </c>
      <c r="B5272">
        <v>-85.958861999999996</v>
      </c>
      <c r="C5272">
        <v>-106.07402</v>
      </c>
      <c r="D5272">
        <v>1.5258789E-4</v>
      </c>
    </row>
    <row r="5273" spans="1:4" x14ac:dyDescent="0.25">
      <c r="A5273">
        <v>0.63251999999999997</v>
      </c>
      <c r="B5273">
        <v>-85.955810999999997</v>
      </c>
      <c r="C5273">
        <v>-106.13505000000001</v>
      </c>
      <c r="D5273" s="1">
        <v>-6.1035156000000001E-5</v>
      </c>
    </row>
    <row r="5274" spans="1:4" x14ac:dyDescent="0.25">
      <c r="A5274">
        <v>0.63263999999999998</v>
      </c>
      <c r="B5274">
        <v>-85.955810999999997</v>
      </c>
      <c r="C5274">
        <v>-106.08927</v>
      </c>
      <c r="D5274">
        <v>-1.5258789E-4</v>
      </c>
    </row>
    <row r="5275" spans="1:4" x14ac:dyDescent="0.25">
      <c r="A5275">
        <v>0.63275999999999999</v>
      </c>
      <c r="B5275">
        <v>-85.952759</v>
      </c>
      <c r="C5275">
        <v>-106.08927</v>
      </c>
      <c r="D5275" s="1">
        <v>-4.0657580999999997E-20</v>
      </c>
    </row>
    <row r="5276" spans="1:4" x14ac:dyDescent="0.25">
      <c r="A5276">
        <v>0.63288</v>
      </c>
      <c r="B5276">
        <v>-85.949707000000004</v>
      </c>
      <c r="C5276">
        <v>-106.08419000000001</v>
      </c>
      <c r="D5276">
        <v>3.0517578E-4</v>
      </c>
    </row>
    <row r="5277" spans="1:4" x14ac:dyDescent="0.25">
      <c r="A5277">
        <v>0.63300000000000001</v>
      </c>
      <c r="B5277">
        <v>-85.952759</v>
      </c>
      <c r="C5277">
        <v>-106.08927</v>
      </c>
      <c r="D5277" s="1">
        <v>-6.1035156000000001E-5</v>
      </c>
    </row>
    <row r="5278" spans="1:4" x14ac:dyDescent="0.25">
      <c r="A5278">
        <v>0.63312000000000002</v>
      </c>
      <c r="B5278">
        <v>-85.946655000000007</v>
      </c>
      <c r="C5278">
        <v>-106.02824</v>
      </c>
      <c r="D5278">
        <v>-1.2207031E-4</v>
      </c>
    </row>
    <row r="5279" spans="1:4" x14ac:dyDescent="0.25">
      <c r="A5279">
        <v>0.63324000000000003</v>
      </c>
      <c r="B5279">
        <v>-85.946655000000007</v>
      </c>
      <c r="C5279">
        <v>-105.99772</v>
      </c>
      <c r="D5279">
        <v>4.2724609000000001E-4</v>
      </c>
    </row>
    <row r="5280" spans="1:4" x14ac:dyDescent="0.25">
      <c r="A5280">
        <v>0.63336000000000003</v>
      </c>
      <c r="B5280">
        <v>-85.946655000000007</v>
      </c>
      <c r="C5280">
        <v>-106.00281</v>
      </c>
      <c r="D5280">
        <v>-2.4414062999999998E-4</v>
      </c>
    </row>
    <row r="5281" spans="1:4" x14ac:dyDescent="0.25">
      <c r="A5281">
        <v>0.63348000000000004</v>
      </c>
      <c r="B5281">
        <v>-85.949707000000004</v>
      </c>
      <c r="C5281">
        <v>-105.99772</v>
      </c>
      <c r="D5281">
        <v>1.2207031E-4</v>
      </c>
    </row>
    <row r="5282" spans="1:4" x14ac:dyDescent="0.25">
      <c r="A5282">
        <v>0.63360000000000005</v>
      </c>
      <c r="B5282">
        <v>-85.946655000000007</v>
      </c>
      <c r="C5282">
        <v>-106.00281</v>
      </c>
      <c r="D5282">
        <v>2.7465820000000001E-4</v>
      </c>
    </row>
    <row r="5283" spans="1:4" x14ac:dyDescent="0.25">
      <c r="A5283">
        <v>0.63371999999999995</v>
      </c>
      <c r="B5283">
        <v>-85.949707000000004</v>
      </c>
      <c r="C5283">
        <v>-105.96212</v>
      </c>
      <c r="D5283" s="1">
        <v>-9.1552734000000001E-5</v>
      </c>
    </row>
    <row r="5284" spans="1:4" x14ac:dyDescent="0.25">
      <c r="A5284">
        <v>0.63383999999999996</v>
      </c>
      <c r="B5284">
        <v>-85.946655000000007</v>
      </c>
      <c r="C5284">
        <v>-105.99772</v>
      </c>
      <c r="D5284" s="1">
        <v>-6.1035156000000001E-5</v>
      </c>
    </row>
    <row r="5285" spans="1:4" x14ac:dyDescent="0.25">
      <c r="A5285">
        <v>0.63395999999999997</v>
      </c>
      <c r="B5285">
        <v>-85.946655000000007</v>
      </c>
      <c r="C5285">
        <v>-105.94686</v>
      </c>
      <c r="D5285">
        <v>2.1362304999999999E-4</v>
      </c>
    </row>
    <row r="5286" spans="1:4" x14ac:dyDescent="0.25">
      <c r="A5286">
        <v>0.63407999999999998</v>
      </c>
      <c r="B5286">
        <v>-85.946655000000007</v>
      </c>
      <c r="C5286">
        <v>-105.96720000000001</v>
      </c>
      <c r="D5286" s="1">
        <v>-9.1552734000000001E-5</v>
      </c>
    </row>
    <row r="5287" spans="1:4" x14ac:dyDescent="0.25">
      <c r="A5287">
        <v>0.63419999999999999</v>
      </c>
      <c r="B5287">
        <v>-85.946655000000007</v>
      </c>
      <c r="C5287">
        <v>-105.98246</v>
      </c>
      <c r="D5287">
        <v>1.2207031E-4</v>
      </c>
    </row>
    <row r="5288" spans="1:4" x14ac:dyDescent="0.25">
      <c r="A5288">
        <v>0.63431999999999999</v>
      </c>
      <c r="B5288">
        <v>-85.949707000000004</v>
      </c>
      <c r="C5288">
        <v>-105.99772</v>
      </c>
      <c r="D5288">
        <v>1.8310547E-4</v>
      </c>
    </row>
    <row r="5289" spans="1:4" x14ac:dyDescent="0.25">
      <c r="A5289">
        <v>0.63444</v>
      </c>
      <c r="B5289">
        <v>-85.949707000000004</v>
      </c>
      <c r="C5289">
        <v>-106.03841</v>
      </c>
      <c r="D5289">
        <v>-1.2207031E-4</v>
      </c>
    </row>
    <row r="5290" spans="1:4" x14ac:dyDescent="0.25">
      <c r="A5290">
        <v>0.63456000000000001</v>
      </c>
      <c r="B5290">
        <v>-85.949707000000004</v>
      </c>
      <c r="C5290">
        <v>-106.11471</v>
      </c>
      <c r="D5290" s="1">
        <v>3.0517578E-5</v>
      </c>
    </row>
    <row r="5291" spans="1:4" x14ac:dyDescent="0.25">
      <c r="A5291">
        <v>0.63468000000000002</v>
      </c>
      <c r="B5291">
        <v>-85.949707000000004</v>
      </c>
      <c r="C5291">
        <v>-106.02824</v>
      </c>
      <c r="D5291" s="1">
        <v>3.0517578E-5</v>
      </c>
    </row>
    <row r="5292" spans="1:4" x14ac:dyDescent="0.25">
      <c r="A5292">
        <v>0.63480000000000003</v>
      </c>
      <c r="B5292">
        <v>-85.949707000000004</v>
      </c>
      <c r="C5292">
        <v>-106.00789</v>
      </c>
      <c r="D5292">
        <v>1.8310547E-4</v>
      </c>
    </row>
    <row r="5293" spans="1:4" x14ac:dyDescent="0.25">
      <c r="A5293">
        <v>0.63492000000000004</v>
      </c>
      <c r="B5293">
        <v>-85.949707000000004</v>
      </c>
      <c r="C5293">
        <v>-105.99772</v>
      </c>
      <c r="D5293">
        <v>1.8310547E-4</v>
      </c>
    </row>
    <row r="5294" spans="1:4" x14ac:dyDescent="0.25">
      <c r="A5294">
        <v>0.63504000000000005</v>
      </c>
      <c r="B5294">
        <v>-85.952759</v>
      </c>
      <c r="C5294">
        <v>-105.96212</v>
      </c>
      <c r="D5294">
        <v>4.2724609000000001E-4</v>
      </c>
    </row>
    <row r="5295" spans="1:4" x14ac:dyDescent="0.25">
      <c r="A5295">
        <v>0.63515999999999995</v>
      </c>
      <c r="B5295">
        <v>-85.955810999999997</v>
      </c>
      <c r="C5295">
        <v>-105.94177000000001</v>
      </c>
      <c r="D5295">
        <v>2.4414062999999998E-4</v>
      </c>
    </row>
    <row r="5296" spans="1:4" x14ac:dyDescent="0.25">
      <c r="A5296">
        <v>0.63527999999999996</v>
      </c>
      <c r="B5296">
        <v>-85.952759</v>
      </c>
      <c r="C5296">
        <v>-105.89091000000001</v>
      </c>
      <c r="D5296" s="1">
        <v>-6.1035156000000001E-5</v>
      </c>
    </row>
    <row r="5297" spans="1:4" x14ac:dyDescent="0.25">
      <c r="A5297">
        <v>0.63539999999999996</v>
      </c>
      <c r="B5297">
        <v>-85.952759</v>
      </c>
      <c r="C5297">
        <v>-105.91125</v>
      </c>
      <c r="D5297">
        <v>3.3569336E-4</v>
      </c>
    </row>
    <row r="5298" spans="1:4" x14ac:dyDescent="0.25">
      <c r="A5298">
        <v>0.63551999999999997</v>
      </c>
      <c r="B5298">
        <v>-85.952759</v>
      </c>
      <c r="C5298">
        <v>-105.90617</v>
      </c>
      <c r="D5298">
        <v>3.3569336E-4</v>
      </c>
    </row>
    <row r="5299" spans="1:4" x14ac:dyDescent="0.25">
      <c r="A5299">
        <v>0.63563999999999998</v>
      </c>
      <c r="B5299">
        <v>-85.955810999999997</v>
      </c>
      <c r="C5299">
        <v>-105.91125</v>
      </c>
      <c r="D5299">
        <v>1.5258789E-4</v>
      </c>
    </row>
    <row r="5300" spans="1:4" x14ac:dyDescent="0.25">
      <c r="A5300">
        <v>0.63575999999999999</v>
      </c>
      <c r="B5300">
        <v>-85.958861999999996</v>
      </c>
      <c r="C5300">
        <v>-105.98246</v>
      </c>
      <c r="D5300">
        <v>3.9672851999999998E-4</v>
      </c>
    </row>
    <row r="5301" spans="1:4" x14ac:dyDescent="0.25">
      <c r="A5301">
        <v>0.63588</v>
      </c>
      <c r="B5301">
        <v>-85.952759</v>
      </c>
      <c r="C5301">
        <v>-106.00281</v>
      </c>
      <c r="D5301">
        <v>2.7465820000000001E-4</v>
      </c>
    </row>
    <row r="5302" spans="1:4" x14ac:dyDescent="0.25">
      <c r="A5302">
        <v>0.63600000000000001</v>
      </c>
      <c r="B5302">
        <v>-85.955810999999997</v>
      </c>
      <c r="C5302">
        <v>-106.00789</v>
      </c>
      <c r="D5302">
        <v>-1.5258789E-4</v>
      </c>
    </row>
    <row r="5303" spans="1:4" x14ac:dyDescent="0.25">
      <c r="A5303">
        <v>0.63612000000000002</v>
      </c>
      <c r="B5303">
        <v>-85.955810999999997</v>
      </c>
      <c r="C5303">
        <v>-106.04349999999999</v>
      </c>
      <c r="D5303" s="1">
        <v>6.1035156000000001E-5</v>
      </c>
    </row>
    <row r="5304" spans="1:4" x14ac:dyDescent="0.25">
      <c r="A5304">
        <v>0.63624000000000003</v>
      </c>
      <c r="B5304">
        <v>-85.955810999999997</v>
      </c>
      <c r="C5304">
        <v>-106.06384</v>
      </c>
      <c r="D5304" s="1">
        <v>6.1035156000000001E-5</v>
      </c>
    </row>
    <row r="5305" spans="1:4" x14ac:dyDescent="0.25">
      <c r="A5305">
        <v>0.63636000000000004</v>
      </c>
      <c r="B5305">
        <v>-85.955810999999997</v>
      </c>
      <c r="C5305">
        <v>-106.12488</v>
      </c>
      <c r="D5305">
        <v>-1.5258789E-4</v>
      </c>
    </row>
    <row r="5306" spans="1:4" x14ac:dyDescent="0.25">
      <c r="A5306">
        <v>0.63648000000000005</v>
      </c>
      <c r="B5306">
        <v>-85.952759</v>
      </c>
      <c r="C5306">
        <v>-106.12996</v>
      </c>
      <c r="D5306" s="1">
        <v>-6.1035156000000001E-5</v>
      </c>
    </row>
    <row r="5307" spans="1:4" x14ac:dyDescent="0.25">
      <c r="A5307">
        <v>0.63660000000000005</v>
      </c>
      <c r="B5307">
        <v>-85.955810999999997</v>
      </c>
      <c r="C5307">
        <v>-106.14014</v>
      </c>
      <c r="D5307">
        <v>1.2207031E-4</v>
      </c>
    </row>
    <row r="5308" spans="1:4" x14ac:dyDescent="0.25">
      <c r="A5308">
        <v>0.63671999999999995</v>
      </c>
      <c r="B5308">
        <v>-85.952759</v>
      </c>
      <c r="C5308">
        <v>-106.14521999999999</v>
      </c>
      <c r="D5308" s="1">
        <v>-6.1035156000000001E-5</v>
      </c>
    </row>
    <row r="5309" spans="1:4" x14ac:dyDescent="0.25">
      <c r="A5309">
        <v>0.63683999999999996</v>
      </c>
      <c r="B5309">
        <v>-85.952759</v>
      </c>
      <c r="C5309">
        <v>-106.12996</v>
      </c>
      <c r="D5309" s="1">
        <v>-3.0517578E-5</v>
      </c>
    </row>
    <row r="5310" spans="1:4" x14ac:dyDescent="0.25">
      <c r="A5310">
        <v>0.63695999999999997</v>
      </c>
      <c r="B5310">
        <v>-85.952759</v>
      </c>
      <c r="C5310">
        <v>-106.11978999999999</v>
      </c>
      <c r="D5310">
        <v>3.0517578E-4</v>
      </c>
    </row>
    <row r="5311" spans="1:4" x14ac:dyDescent="0.25">
      <c r="A5311">
        <v>0.63707999999999998</v>
      </c>
      <c r="B5311">
        <v>-85.949707000000004</v>
      </c>
      <c r="C5311">
        <v>-106.14014</v>
      </c>
      <c r="D5311" s="1">
        <v>9.1552734000000001E-5</v>
      </c>
    </row>
    <row r="5312" spans="1:4" x14ac:dyDescent="0.25">
      <c r="A5312">
        <v>0.63719999999999999</v>
      </c>
      <c r="B5312">
        <v>-85.943603999999993</v>
      </c>
      <c r="C5312">
        <v>-106.15031</v>
      </c>
      <c r="D5312" s="1">
        <v>-3.0517578E-5</v>
      </c>
    </row>
    <row r="5313" spans="1:4" x14ac:dyDescent="0.25">
      <c r="A5313">
        <v>0.63732</v>
      </c>
      <c r="B5313">
        <v>-85.943603999999993</v>
      </c>
      <c r="C5313">
        <v>-106.14014</v>
      </c>
      <c r="D5313">
        <v>2.1362304999999999E-4</v>
      </c>
    </row>
    <row r="5314" spans="1:4" x14ac:dyDescent="0.25">
      <c r="A5314">
        <v>0.63744000000000001</v>
      </c>
      <c r="B5314">
        <v>-85.943603999999993</v>
      </c>
      <c r="C5314">
        <v>-106.11471</v>
      </c>
      <c r="D5314">
        <v>0</v>
      </c>
    </row>
    <row r="5315" spans="1:4" x14ac:dyDescent="0.25">
      <c r="A5315">
        <v>0.63756000000000002</v>
      </c>
      <c r="B5315">
        <v>-85.943603999999993</v>
      </c>
      <c r="C5315">
        <v>-106.08419000000001</v>
      </c>
      <c r="D5315" s="1">
        <v>3.0517578E-5</v>
      </c>
    </row>
    <row r="5316" spans="1:4" x14ac:dyDescent="0.25">
      <c r="A5316">
        <v>0.63768000000000002</v>
      </c>
      <c r="B5316">
        <v>-85.9375</v>
      </c>
      <c r="C5316">
        <v>-106.09435999999999</v>
      </c>
      <c r="D5316" s="1">
        <v>3.0517578E-5</v>
      </c>
    </row>
    <row r="5317" spans="1:4" x14ac:dyDescent="0.25">
      <c r="A5317">
        <v>0.63780000000000003</v>
      </c>
      <c r="B5317">
        <v>-85.9375</v>
      </c>
      <c r="C5317">
        <v>-106.04858</v>
      </c>
      <c r="D5317">
        <v>-3.3569336E-4</v>
      </c>
    </row>
    <row r="5318" spans="1:4" x14ac:dyDescent="0.25">
      <c r="A5318">
        <v>0.63792000000000004</v>
      </c>
      <c r="B5318">
        <v>-85.9375</v>
      </c>
      <c r="C5318">
        <v>-106.11471</v>
      </c>
      <c r="D5318">
        <v>-3.0517578E-4</v>
      </c>
    </row>
    <row r="5319" spans="1:4" x14ac:dyDescent="0.25">
      <c r="A5319">
        <v>0.63804000000000005</v>
      </c>
      <c r="B5319">
        <v>-85.934448000000003</v>
      </c>
      <c r="C5319">
        <v>-106.15031</v>
      </c>
      <c r="D5319">
        <v>2.1362304999999999E-4</v>
      </c>
    </row>
    <row r="5320" spans="1:4" x14ac:dyDescent="0.25">
      <c r="A5320">
        <v>0.63815999999999995</v>
      </c>
      <c r="B5320">
        <v>-85.931396000000007</v>
      </c>
      <c r="C5320">
        <v>-106.16048000000001</v>
      </c>
      <c r="D5320" s="1">
        <v>6.1035156000000001E-5</v>
      </c>
    </row>
    <row r="5321" spans="1:4" x14ac:dyDescent="0.25">
      <c r="A5321">
        <v>0.63827999999999996</v>
      </c>
      <c r="B5321">
        <v>-85.931396000000007</v>
      </c>
      <c r="C5321">
        <v>-106.14521999999999</v>
      </c>
      <c r="D5321" s="1">
        <v>9.1552734000000001E-5</v>
      </c>
    </row>
    <row r="5322" spans="1:4" x14ac:dyDescent="0.25">
      <c r="A5322">
        <v>0.63839999999999997</v>
      </c>
      <c r="B5322">
        <v>-85.925292999999996</v>
      </c>
      <c r="C5322">
        <v>-106.11471</v>
      </c>
      <c r="D5322">
        <v>3.0517578E-4</v>
      </c>
    </row>
    <row r="5323" spans="1:4" x14ac:dyDescent="0.25">
      <c r="A5323">
        <v>0.63851999999999998</v>
      </c>
      <c r="B5323">
        <v>-85.925292999999996</v>
      </c>
      <c r="C5323">
        <v>-106.11978999999999</v>
      </c>
      <c r="D5323" s="1">
        <v>3.0517578E-5</v>
      </c>
    </row>
    <row r="5324" spans="1:4" x14ac:dyDescent="0.25">
      <c r="A5324">
        <v>0.63863999999999999</v>
      </c>
      <c r="B5324">
        <v>-85.925292999999996</v>
      </c>
      <c r="C5324">
        <v>-106.16048000000001</v>
      </c>
      <c r="D5324">
        <v>-1.8310547E-4</v>
      </c>
    </row>
    <row r="5325" spans="1:4" x14ac:dyDescent="0.25">
      <c r="A5325">
        <v>0.63875999999999999</v>
      </c>
      <c r="B5325">
        <v>-85.916138000000004</v>
      </c>
      <c r="C5325">
        <v>-106.14014</v>
      </c>
      <c r="D5325">
        <v>3.0517578E-4</v>
      </c>
    </row>
    <row r="5326" spans="1:4" x14ac:dyDescent="0.25">
      <c r="A5326">
        <v>0.63888</v>
      </c>
      <c r="B5326">
        <v>-85.916138000000004</v>
      </c>
      <c r="C5326">
        <v>-106.19609</v>
      </c>
      <c r="D5326" s="1">
        <v>-3.0517578E-5</v>
      </c>
    </row>
    <row r="5327" spans="1:4" x14ac:dyDescent="0.25">
      <c r="A5327">
        <v>0.63900000000000001</v>
      </c>
      <c r="B5327">
        <v>-85.910033999999996</v>
      </c>
      <c r="C5327">
        <v>-106.17574</v>
      </c>
      <c r="D5327" s="1">
        <v>-9.1552734000000001E-5</v>
      </c>
    </row>
    <row r="5328" spans="1:4" x14ac:dyDescent="0.25">
      <c r="A5328">
        <v>0.63912000000000002</v>
      </c>
      <c r="B5328">
        <v>-85.906981999999999</v>
      </c>
      <c r="C5328">
        <v>-106.14014</v>
      </c>
      <c r="D5328">
        <v>4.2724609000000001E-4</v>
      </c>
    </row>
    <row r="5329" spans="1:4" x14ac:dyDescent="0.25">
      <c r="A5329">
        <v>0.63924000000000003</v>
      </c>
      <c r="B5329">
        <v>-85.900879000000003</v>
      </c>
      <c r="C5329">
        <v>-106.11978999999999</v>
      </c>
      <c r="D5329">
        <v>2.4414062999999998E-4</v>
      </c>
    </row>
    <row r="5330" spans="1:4" x14ac:dyDescent="0.25">
      <c r="A5330">
        <v>0.63936000000000004</v>
      </c>
      <c r="B5330">
        <v>-85.894774999999996</v>
      </c>
      <c r="C5330">
        <v>-106.14521999999999</v>
      </c>
      <c r="D5330">
        <v>-1.2207031E-4</v>
      </c>
    </row>
    <row r="5331" spans="1:4" x14ac:dyDescent="0.25">
      <c r="A5331">
        <v>0.63948000000000005</v>
      </c>
      <c r="B5331">
        <v>-85.894774999999996</v>
      </c>
      <c r="C5331">
        <v>-106.11978999999999</v>
      </c>
      <c r="D5331">
        <v>1.2207031E-4</v>
      </c>
    </row>
    <row r="5332" spans="1:4" x14ac:dyDescent="0.25">
      <c r="A5332">
        <v>0.63959999999999995</v>
      </c>
      <c r="B5332">
        <v>-85.885620000000003</v>
      </c>
      <c r="C5332">
        <v>-106.08927</v>
      </c>
      <c r="D5332">
        <v>3.3569336E-4</v>
      </c>
    </row>
    <row r="5333" spans="1:4" x14ac:dyDescent="0.25">
      <c r="A5333">
        <v>0.63971999999999996</v>
      </c>
      <c r="B5333">
        <v>-85.882568000000006</v>
      </c>
      <c r="C5333">
        <v>-106.10962000000001</v>
      </c>
      <c r="D5333">
        <v>-1.5258789E-4</v>
      </c>
    </row>
    <row r="5334" spans="1:4" x14ac:dyDescent="0.25">
      <c r="A5334">
        <v>0.63983999999999996</v>
      </c>
      <c r="B5334">
        <v>-85.879517000000007</v>
      </c>
      <c r="C5334">
        <v>-106.11471</v>
      </c>
      <c r="D5334" s="1">
        <v>9.1552734000000001E-5</v>
      </c>
    </row>
    <row r="5335" spans="1:4" x14ac:dyDescent="0.25">
      <c r="A5335">
        <v>0.63995999999999997</v>
      </c>
      <c r="B5335">
        <v>-85.873412999999999</v>
      </c>
      <c r="C5335">
        <v>-106.22152</v>
      </c>
      <c r="D5335" s="1">
        <v>3.0517578E-5</v>
      </c>
    </row>
    <row r="5336" spans="1:4" x14ac:dyDescent="0.25">
      <c r="A5336">
        <v>0.64007999999999998</v>
      </c>
      <c r="B5336">
        <v>-85.870361000000003</v>
      </c>
      <c r="C5336">
        <v>-106.191</v>
      </c>
      <c r="D5336" s="1">
        <v>-9.1552734000000001E-5</v>
      </c>
    </row>
    <row r="5337" spans="1:4" x14ac:dyDescent="0.25">
      <c r="A5337">
        <v>0.64019999999999999</v>
      </c>
      <c r="B5337">
        <v>-85.867310000000003</v>
      </c>
      <c r="C5337">
        <v>-106.15031</v>
      </c>
      <c r="D5337">
        <v>1.8310547E-4</v>
      </c>
    </row>
    <row r="5338" spans="1:4" x14ac:dyDescent="0.25">
      <c r="A5338">
        <v>0.64032</v>
      </c>
      <c r="B5338">
        <v>-85.858153999999999</v>
      </c>
      <c r="C5338">
        <v>-106.17064999999999</v>
      </c>
      <c r="D5338" s="1">
        <v>6.1035156000000001E-5</v>
      </c>
    </row>
    <row r="5339" spans="1:4" x14ac:dyDescent="0.25">
      <c r="A5339">
        <v>0.64044000000000001</v>
      </c>
      <c r="B5339">
        <v>-85.855103</v>
      </c>
      <c r="C5339">
        <v>-106.14521999999999</v>
      </c>
      <c r="D5339" s="1">
        <v>-9.1552734000000001E-5</v>
      </c>
    </row>
    <row r="5340" spans="1:4" x14ac:dyDescent="0.25">
      <c r="A5340">
        <v>0.64056000000000002</v>
      </c>
      <c r="B5340">
        <v>-85.852051000000003</v>
      </c>
      <c r="C5340">
        <v>-106.20626</v>
      </c>
      <c r="D5340">
        <v>1.2207031E-4</v>
      </c>
    </row>
    <row r="5341" spans="1:4" x14ac:dyDescent="0.25">
      <c r="A5341">
        <v>0.64068000000000003</v>
      </c>
      <c r="B5341">
        <v>-85.848999000000006</v>
      </c>
      <c r="C5341">
        <v>-106.24695</v>
      </c>
      <c r="D5341">
        <v>2.7465820000000001E-4</v>
      </c>
    </row>
    <row r="5342" spans="1:4" x14ac:dyDescent="0.25">
      <c r="A5342">
        <v>0.64080000000000004</v>
      </c>
      <c r="B5342">
        <v>-85.842895999999996</v>
      </c>
      <c r="C5342">
        <v>-106.23678</v>
      </c>
      <c r="D5342">
        <v>-1.5258789E-4</v>
      </c>
    </row>
    <row r="5343" spans="1:4" x14ac:dyDescent="0.25">
      <c r="A5343">
        <v>0.64092000000000005</v>
      </c>
      <c r="B5343">
        <v>-85.839843999999999</v>
      </c>
      <c r="C5343">
        <v>-106.27746999999999</v>
      </c>
      <c r="D5343" s="1">
        <v>-6.1035156000000001E-5</v>
      </c>
    </row>
    <row r="5344" spans="1:4" x14ac:dyDescent="0.25">
      <c r="A5344">
        <v>0.64104000000000005</v>
      </c>
      <c r="B5344">
        <v>-85.836792000000003</v>
      </c>
      <c r="C5344">
        <v>-106.29272</v>
      </c>
      <c r="D5344">
        <v>4.2724609000000001E-4</v>
      </c>
    </row>
    <row r="5345" spans="1:4" x14ac:dyDescent="0.25">
      <c r="A5345">
        <v>0.64115999999999995</v>
      </c>
      <c r="B5345">
        <v>-85.833740000000006</v>
      </c>
      <c r="C5345">
        <v>-106.31816000000001</v>
      </c>
      <c r="D5345">
        <v>-2.4414062999999998E-4</v>
      </c>
    </row>
    <row r="5346" spans="1:4" x14ac:dyDescent="0.25">
      <c r="A5346">
        <v>0.64127999999999996</v>
      </c>
      <c r="B5346">
        <v>-85.827636999999996</v>
      </c>
      <c r="C5346">
        <v>-106.3385</v>
      </c>
      <c r="D5346">
        <v>1.2207031E-4</v>
      </c>
    </row>
    <row r="5347" spans="1:4" x14ac:dyDescent="0.25">
      <c r="A5347">
        <v>0.64139999999999997</v>
      </c>
      <c r="B5347">
        <v>-85.827636999999996</v>
      </c>
      <c r="C5347">
        <v>-106.28255</v>
      </c>
      <c r="D5347">
        <v>1.5258789E-4</v>
      </c>
    </row>
    <row r="5348" spans="1:4" x14ac:dyDescent="0.25">
      <c r="A5348">
        <v>0.64151999999999998</v>
      </c>
      <c r="B5348">
        <v>-85.821533000000002</v>
      </c>
      <c r="C5348">
        <v>-106.30289999999999</v>
      </c>
      <c r="D5348">
        <v>-1.8310547E-4</v>
      </c>
    </row>
    <row r="5349" spans="1:4" x14ac:dyDescent="0.25">
      <c r="A5349">
        <v>0.64163999999999999</v>
      </c>
      <c r="B5349">
        <v>-85.821533000000002</v>
      </c>
      <c r="C5349">
        <v>-106.28255</v>
      </c>
      <c r="D5349">
        <v>1.2207031E-4</v>
      </c>
    </row>
    <row r="5350" spans="1:4" x14ac:dyDescent="0.25">
      <c r="A5350">
        <v>0.64176</v>
      </c>
      <c r="B5350">
        <v>-85.815430000000006</v>
      </c>
      <c r="C5350">
        <v>-106.29781</v>
      </c>
      <c r="D5350" s="1">
        <v>9.1552734000000001E-5</v>
      </c>
    </row>
    <row r="5351" spans="1:4" x14ac:dyDescent="0.25">
      <c r="A5351">
        <v>0.64188000000000001</v>
      </c>
      <c r="B5351">
        <v>-85.812377999999995</v>
      </c>
      <c r="C5351">
        <v>-106.27238</v>
      </c>
      <c r="D5351">
        <v>-1.5258789E-4</v>
      </c>
    </row>
    <row r="5352" spans="1:4" x14ac:dyDescent="0.25">
      <c r="A5352">
        <v>0.64200000000000002</v>
      </c>
      <c r="B5352">
        <v>-85.812377999999995</v>
      </c>
      <c r="C5352">
        <v>-106.27746999999999</v>
      </c>
      <c r="D5352">
        <v>-1.8310547E-4</v>
      </c>
    </row>
    <row r="5353" spans="1:4" x14ac:dyDescent="0.25">
      <c r="A5353">
        <v>0.64212000000000002</v>
      </c>
      <c r="B5353">
        <v>-85.806274000000002</v>
      </c>
      <c r="C5353">
        <v>-106.23169</v>
      </c>
      <c r="D5353" s="1">
        <v>3.0517578E-5</v>
      </c>
    </row>
    <row r="5354" spans="1:4" x14ac:dyDescent="0.25">
      <c r="A5354">
        <v>0.64224000000000003</v>
      </c>
      <c r="B5354">
        <v>-85.806274000000002</v>
      </c>
      <c r="C5354">
        <v>-106.20626</v>
      </c>
      <c r="D5354" s="1">
        <v>6.1035156000000001E-5</v>
      </c>
    </row>
    <row r="5355" spans="1:4" x14ac:dyDescent="0.25">
      <c r="A5355">
        <v>0.64236000000000004</v>
      </c>
      <c r="B5355">
        <v>-85.806274000000002</v>
      </c>
      <c r="C5355">
        <v>-106.16557</v>
      </c>
      <c r="D5355" s="1">
        <v>3.0517578E-5</v>
      </c>
    </row>
    <row r="5356" spans="1:4" x14ac:dyDescent="0.25">
      <c r="A5356">
        <v>0.64248000000000005</v>
      </c>
      <c r="B5356">
        <v>-85.797118999999995</v>
      </c>
      <c r="C5356">
        <v>-106.17574</v>
      </c>
      <c r="D5356">
        <v>2.1362304999999999E-4</v>
      </c>
    </row>
    <row r="5357" spans="1:4" x14ac:dyDescent="0.25">
      <c r="A5357">
        <v>0.64259999999999995</v>
      </c>
      <c r="B5357">
        <v>-85.797118999999995</v>
      </c>
      <c r="C5357">
        <v>-106.14521999999999</v>
      </c>
      <c r="D5357">
        <v>1.2207031E-4</v>
      </c>
    </row>
    <row r="5358" spans="1:4" x14ac:dyDescent="0.25">
      <c r="A5358">
        <v>0.64271999999999996</v>
      </c>
      <c r="B5358">
        <v>-85.800171000000006</v>
      </c>
      <c r="C5358">
        <v>-106.13505000000001</v>
      </c>
      <c r="D5358">
        <v>2.1362304999999999E-4</v>
      </c>
    </row>
    <row r="5359" spans="1:4" x14ac:dyDescent="0.25">
      <c r="A5359">
        <v>0.64283999999999997</v>
      </c>
      <c r="B5359">
        <v>-85.797118999999995</v>
      </c>
      <c r="C5359">
        <v>-106.1554</v>
      </c>
      <c r="D5359">
        <v>4.5776367000000001E-4</v>
      </c>
    </row>
    <row r="5360" spans="1:4" x14ac:dyDescent="0.25">
      <c r="A5360">
        <v>0.64295999999999998</v>
      </c>
      <c r="B5360">
        <v>-85.794066999999998</v>
      </c>
      <c r="C5360">
        <v>-106.12488</v>
      </c>
      <c r="D5360">
        <v>3.6621093999999999E-4</v>
      </c>
    </row>
    <row r="5361" spans="1:4" x14ac:dyDescent="0.25">
      <c r="A5361">
        <v>0.64307999999999998</v>
      </c>
      <c r="B5361">
        <v>-85.797118999999995</v>
      </c>
      <c r="C5361">
        <v>-106.09435999999999</v>
      </c>
      <c r="D5361" s="1">
        <v>-9.1552734000000001E-5</v>
      </c>
    </row>
    <row r="5362" spans="1:4" x14ac:dyDescent="0.25">
      <c r="A5362">
        <v>0.64319999999999999</v>
      </c>
      <c r="B5362">
        <v>-85.794066999999998</v>
      </c>
      <c r="C5362">
        <v>-106.03841</v>
      </c>
      <c r="D5362">
        <v>1.2207031E-4</v>
      </c>
    </row>
    <row r="5363" spans="1:4" x14ac:dyDescent="0.25">
      <c r="A5363">
        <v>0.64332</v>
      </c>
      <c r="B5363">
        <v>-85.794066999999998</v>
      </c>
      <c r="C5363">
        <v>-105.97738</v>
      </c>
      <c r="D5363">
        <v>2.4414062999999998E-4</v>
      </c>
    </row>
    <row r="5364" spans="1:4" x14ac:dyDescent="0.25">
      <c r="A5364">
        <v>0.64344000000000001</v>
      </c>
      <c r="B5364">
        <v>-85.794066999999998</v>
      </c>
      <c r="C5364">
        <v>-105.98246</v>
      </c>
      <c r="D5364">
        <v>-2.4414062999999998E-4</v>
      </c>
    </row>
    <row r="5365" spans="1:4" x14ac:dyDescent="0.25">
      <c r="A5365">
        <v>0.64356000000000002</v>
      </c>
      <c r="B5365">
        <v>-85.794066999999998</v>
      </c>
      <c r="C5365">
        <v>-105.99772</v>
      </c>
      <c r="D5365">
        <v>3.9672851999999998E-4</v>
      </c>
    </row>
    <row r="5366" spans="1:4" x14ac:dyDescent="0.25">
      <c r="A5366">
        <v>0.64368000000000003</v>
      </c>
      <c r="B5366">
        <v>-85.794066999999998</v>
      </c>
      <c r="C5366">
        <v>-105.9316</v>
      </c>
      <c r="D5366">
        <v>4.2724609000000001E-4</v>
      </c>
    </row>
    <row r="5367" spans="1:4" x14ac:dyDescent="0.25">
      <c r="A5367">
        <v>0.64380000000000004</v>
      </c>
      <c r="B5367">
        <v>-85.797118999999995</v>
      </c>
      <c r="C5367">
        <v>-105.87564999999999</v>
      </c>
      <c r="D5367" s="1">
        <v>3.0517578E-5</v>
      </c>
    </row>
    <row r="5368" spans="1:4" x14ac:dyDescent="0.25">
      <c r="A5368">
        <v>0.64392000000000005</v>
      </c>
      <c r="B5368">
        <v>-85.797118999999995</v>
      </c>
      <c r="C5368">
        <v>-105.86039</v>
      </c>
      <c r="D5368">
        <v>4.2724609000000001E-4</v>
      </c>
    </row>
    <row r="5369" spans="1:4" x14ac:dyDescent="0.25">
      <c r="A5369">
        <v>0.64403999999999995</v>
      </c>
      <c r="B5369">
        <v>-85.800171000000006</v>
      </c>
      <c r="C5369">
        <v>-105.86548000000001</v>
      </c>
      <c r="D5369">
        <v>1.8310547E-4</v>
      </c>
    </row>
    <row r="5370" spans="1:4" x14ac:dyDescent="0.25">
      <c r="A5370">
        <v>0.64415999999999995</v>
      </c>
      <c r="B5370">
        <v>-85.806274000000002</v>
      </c>
      <c r="C5370">
        <v>-105.86548000000001</v>
      </c>
      <c r="D5370">
        <v>1.5258789E-4</v>
      </c>
    </row>
    <row r="5371" spans="1:4" x14ac:dyDescent="0.25">
      <c r="A5371">
        <v>0.64427999999999996</v>
      </c>
      <c r="B5371">
        <v>-85.806274000000002</v>
      </c>
      <c r="C5371">
        <v>-105.87056</v>
      </c>
      <c r="D5371">
        <v>2.4414062999999998E-4</v>
      </c>
    </row>
    <row r="5372" spans="1:4" x14ac:dyDescent="0.25">
      <c r="A5372">
        <v>0.64439999999999997</v>
      </c>
      <c r="B5372">
        <v>-85.806274000000002</v>
      </c>
      <c r="C5372">
        <v>-105.87056</v>
      </c>
      <c r="D5372">
        <v>7.0190430000000004E-4</v>
      </c>
    </row>
    <row r="5373" spans="1:4" x14ac:dyDescent="0.25">
      <c r="A5373">
        <v>0.64451999999999998</v>
      </c>
      <c r="B5373">
        <v>-85.806274000000002</v>
      </c>
      <c r="C5373">
        <v>-105.87564999999999</v>
      </c>
      <c r="D5373" s="1">
        <v>9.1552734000000001E-5</v>
      </c>
    </row>
    <row r="5374" spans="1:4" x14ac:dyDescent="0.25">
      <c r="A5374">
        <v>0.64463999999999999</v>
      </c>
      <c r="B5374">
        <v>-85.809325999999999</v>
      </c>
      <c r="C5374">
        <v>-105.88582</v>
      </c>
      <c r="D5374">
        <v>2.4414062999999998E-4</v>
      </c>
    </row>
    <row r="5375" spans="1:4" x14ac:dyDescent="0.25">
      <c r="A5375">
        <v>0.64476</v>
      </c>
      <c r="B5375">
        <v>-85.812377999999995</v>
      </c>
      <c r="C5375">
        <v>-105.91125</v>
      </c>
      <c r="D5375">
        <v>6.4086913999999995E-4</v>
      </c>
    </row>
    <row r="5376" spans="1:4" x14ac:dyDescent="0.25">
      <c r="A5376">
        <v>0.64488000000000001</v>
      </c>
      <c r="B5376">
        <v>-85.815430000000006</v>
      </c>
      <c r="C5376">
        <v>-105.9316</v>
      </c>
      <c r="D5376">
        <v>0</v>
      </c>
    </row>
    <row r="5377" spans="1:4" x14ac:dyDescent="0.25">
      <c r="A5377">
        <v>0.64500000000000002</v>
      </c>
      <c r="B5377">
        <v>-85.815430000000006</v>
      </c>
      <c r="C5377">
        <v>-105.9316</v>
      </c>
      <c r="D5377">
        <v>2.7465820000000001E-4</v>
      </c>
    </row>
    <row r="5378" spans="1:4" x14ac:dyDescent="0.25">
      <c r="A5378">
        <v>0.64512000000000003</v>
      </c>
      <c r="B5378">
        <v>-85.815430000000006</v>
      </c>
      <c r="C5378">
        <v>-105.99772</v>
      </c>
      <c r="D5378">
        <v>3.6621093999999999E-4</v>
      </c>
    </row>
    <row r="5379" spans="1:4" x14ac:dyDescent="0.25">
      <c r="A5379">
        <v>0.64524000000000004</v>
      </c>
      <c r="B5379">
        <v>-85.821533000000002</v>
      </c>
      <c r="C5379">
        <v>-106.03333000000001</v>
      </c>
      <c r="D5379">
        <v>0</v>
      </c>
    </row>
    <row r="5380" spans="1:4" x14ac:dyDescent="0.25">
      <c r="A5380">
        <v>0.64536000000000004</v>
      </c>
      <c r="B5380">
        <v>-85.824584999999999</v>
      </c>
      <c r="C5380">
        <v>-106.03841</v>
      </c>
      <c r="D5380">
        <v>2.7465820000000001E-4</v>
      </c>
    </row>
    <row r="5381" spans="1:4" x14ac:dyDescent="0.25">
      <c r="A5381">
        <v>0.64548000000000005</v>
      </c>
      <c r="B5381">
        <v>-85.830687999999995</v>
      </c>
      <c r="C5381">
        <v>-106.00281</v>
      </c>
      <c r="D5381">
        <v>1.2207031E-4</v>
      </c>
    </row>
    <row r="5382" spans="1:4" x14ac:dyDescent="0.25">
      <c r="A5382">
        <v>0.64559999999999995</v>
      </c>
      <c r="B5382">
        <v>-85.836792000000003</v>
      </c>
      <c r="C5382">
        <v>-105.98755</v>
      </c>
      <c r="D5382" s="1">
        <v>-3.0517578E-5</v>
      </c>
    </row>
    <row r="5383" spans="1:4" x14ac:dyDescent="0.25">
      <c r="A5383">
        <v>0.64571999999999996</v>
      </c>
      <c r="B5383">
        <v>-85.833740000000006</v>
      </c>
      <c r="C5383">
        <v>-105.96720000000001</v>
      </c>
      <c r="D5383">
        <v>2.1362304999999999E-4</v>
      </c>
    </row>
    <row r="5384" spans="1:4" x14ac:dyDescent="0.25">
      <c r="A5384">
        <v>0.64583999999999997</v>
      </c>
      <c r="B5384">
        <v>-85.839843999999999</v>
      </c>
      <c r="C5384">
        <v>-105.99263999999999</v>
      </c>
      <c r="D5384">
        <v>3.0517578E-4</v>
      </c>
    </row>
    <row r="5385" spans="1:4" x14ac:dyDescent="0.25">
      <c r="A5385">
        <v>0.64595999999999998</v>
      </c>
      <c r="B5385">
        <v>-85.842895999999996</v>
      </c>
      <c r="C5385">
        <v>-106.03333000000001</v>
      </c>
      <c r="D5385" s="1">
        <v>9.1552734000000001E-5</v>
      </c>
    </row>
    <row r="5386" spans="1:4" x14ac:dyDescent="0.25">
      <c r="A5386">
        <v>0.64607999999999999</v>
      </c>
      <c r="B5386">
        <v>-85.848999000000006</v>
      </c>
      <c r="C5386">
        <v>-106.06384</v>
      </c>
      <c r="D5386">
        <v>-2.4414062999999998E-4</v>
      </c>
    </row>
    <row r="5387" spans="1:4" x14ac:dyDescent="0.25">
      <c r="A5387">
        <v>0.6462</v>
      </c>
      <c r="B5387">
        <v>-85.852051000000003</v>
      </c>
      <c r="C5387">
        <v>-106.09945</v>
      </c>
      <c r="D5387">
        <v>2.4414062999999998E-4</v>
      </c>
    </row>
    <row r="5388" spans="1:4" x14ac:dyDescent="0.25">
      <c r="A5388">
        <v>0.64632000000000001</v>
      </c>
      <c r="B5388">
        <v>-85.848999000000006</v>
      </c>
      <c r="C5388">
        <v>-106.06384</v>
      </c>
      <c r="D5388">
        <v>1.2207031E-4</v>
      </c>
    </row>
    <row r="5389" spans="1:4" x14ac:dyDescent="0.25">
      <c r="A5389">
        <v>0.64644000000000001</v>
      </c>
      <c r="B5389">
        <v>-85.852051000000003</v>
      </c>
      <c r="C5389">
        <v>-106.03333000000001</v>
      </c>
      <c r="D5389">
        <v>-1.2207031E-4</v>
      </c>
    </row>
    <row r="5390" spans="1:4" x14ac:dyDescent="0.25">
      <c r="A5390">
        <v>0.64656000000000002</v>
      </c>
      <c r="B5390">
        <v>-85.858153999999999</v>
      </c>
      <c r="C5390">
        <v>-105.99263999999999</v>
      </c>
      <c r="D5390" s="1">
        <v>3.0517578E-5</v>
      </c>
    </row>
    <row r="5391" spans="1:4" x14ac:dyDescent="0.25">
      <c r="A5391">
        <v>0.64668000000000003</v>
      </c>
      <c r="B5391">
        <v>-85.861205999999996</v>
      </c>
      <c r="C5391">
        <v>-106.00281</v>
      </c>
      <c r="D5391">
        <v>-1.2207031E-4</v>
      </c>
    </row>
    <row r="5392" spans="1:4" x14ac:dyDescent="0.25">
      <c r="A5392">
        <v>0.64680000000000004</v>
      </c>
      <c r="B5392">
        <v>-85.864258000000007</v>
      </c>
      <c r="C5392">
        <v>-106.03841</v>
      </c>
      <c r="D5392" s="1">
        <v>-9.1552734000000001E-5</v>
      </c>
    </row>
    <row r="5393" spans="1:4" x14ac:dyDescent="0.25">
      <c r="A5393">
        <v>0.64692000000000005</v>
      </c>
      <c r="B5393">
        <v>-85.867310000000003</v>
      </c>
      <c r="C5393">
        <v>-106.02824</v>
      </c>
      <c r="D5393" s="1">
        <v>3.0517578E-5</v>
      </c>
    </row>
    <row r="5394" spans="1:4" x14ac:dyDescent="0.25">
      <c r="A5394">
        <v>0.64703999999999995</v>
      </c>
      <c r="B5394">
        <v>-85.870361000000003</v>
      </c>
      <c r="C5394">
        <v>-106.00789</v>
      </c>
      <c r="D5394">
        <v>-1.8310547E-4</v>
      </c>
    </row>
    <row r="5395" spans="1:4" x14ac:dyDescent="0.25">
      <c r="A5395">
        <v>0.64715999999999996</v>
      </c>
      <c r="B5395">
        <v>-85.873412999999999</v>
      </c>
      <c r="C5395">
        <v>-106.00789</v>
      </c>
      <c r="D5395">
        <v>-3.9672851999999998E-4</v>
      </c>
    </row>
    <row r="5396" spans="1:4" x14ac:dyDescent="0.25">
      <c r="A5396">
        <v>0.64727999999999997</v>
      </c>
      <c r="B5396">
        <v>-85.873412999999999</v>
      </c>
      <c r="C5396">
        <v>-106.02824</v>
      </c>
      <c r="D5396">
        <v>-1.5258789E-4</v>
      </c>
    </row>
    <row r="5397" spans="1:4" x14ac:dyDescent="0.25">
      <c r="A5397">
        <v>0.64739999999999998</v>
      </c>
      <c r="B5397">
        <v>-85.876464999999996</v>
      </c>
      <c r="C5397">
        <v>-105.97738</v>
      </c>
      <c r="D5397" s="1">
        <v>-6.1035156000000001E-5</v>
      </c>
    </row>
    <row r="5398" spans="1:4" x14ac:dyDescent="0.25">
      <c r="A5398">
        <v>0.64751999999999998</v>
      </c>
      <c r="B5398">
        <v>-85.879517000000007</v>
      </c>
      <c r="C5398">
        <v>-105.98246</v>
      </c>
      <c r="D5398">
        <v>-2.4414062999999998E-4</v>
      </c>
    </row>
    <row r="5399" spans="1:4" x14ac:dyDescent="0.25">
      <c r="A5399">
        <v>0.64763999999999999</v>
      </c>
      <c r="B5399">
        <v>-85.882568000000006</v>
      </c>
      <c r="C5399">
        <v>-105.97229</v>
      </c>
      <c r="D5399" s="1">
        <v>3.0517578E-5</v>
      </c>
    </row>
    <row r="5400" spans="1:4" x14ac:dyDescent="0.25">
      <c r="A5400">
        <v>0.64776</v>
      </c>
      <c r="B5400">
        <v>-85.882568000000006</v>
      </c>
      <c r="C5400">
        <v>-105.94686</v>
      </c>
      <c r="D5400" s="1">
        <v>-3.0517578E-5</v>
      </c>
    </row>
    <row r="5401" spans="1:4" x14ac:dyDescent="0.25">
      <c r="A5401">
        <v>0.64788000000000001</v>
      </c>
      <c r="B5401">
        <v>-85.885620000000003</v>
      </c>
      <c r="C5401">
        <v>-105.93669</v>
      </c>
      <c r="D5401">
        <v>-2.7465820000000001E-4</v>
      </c>
    </row>
    <row r="5402" spans="1:4" x14ac:dyDescent="0.25">
      <c r="A5402">
        <v>0.64800000000000002</v>
      </c>
      <c r="B5402">
        <v>-85.885620000000003</v>
      </c>
      <c r="C5402">
        <v>-106.01298</v>
      </c>
      <c r="D5402" s="1">
        <v>9.1552734000000001E-5</v>
      </c>
    </row>
    <row r="5403" spans="1:4" x14ac:dyDescent="0.25">
      <c r="A5403">
        <v>0.64812000000000003</v>
      </c>
      <c r="B5403">
        <v>-85.888672</v>
      </c>
      <c r="C5403">
        <v>-105.96720000000001</v>
      </c>
      <c r="D5403">
        <v>3.6621093999999999E-4</v>
      </c>
    </row>
    <row r="5404" spans="1:4" x14ac:dyDescent="0.25">
      <c r="A5404">
        <v>0.64824000000000004</v>
      </c>
      <c r="B5404">
        <v>-85.894774999999996</v>
      </c>
      <c r="C5404">
        <v>-105.96720000000001</v>
      </c>
      <c r="D5404" s="1">
        <v>3.0517578E-5</v>
      </c>
    </row>
    <row r="5405" spans="1:4" x14ac:dyDescent="0.25">
      <c r="A5405">
        <v>0.64836000000000005</v>
      </c>
      <c r="B5405">
        <v>-85.894774999999996</v>
      </c>
      <c r="C5405">
        <v>-105.93669</v>
      </c>
      <c r="D5405">
        <v>2.7465820000000001E-4</v>
      </c>
    </row>
    <row r="5406" spans="1:4" x14ac:dyDescent="0.25">
      <c r="A5406">
        <v>0.64847999999999995</v>
      </c>
      <c r="B5406">
        <v>-85.897827000000007</v>
      </c>
      <c r="C5406">
        <v>-105.90107999999999</v>
      </c>
      <c r="D5406">
        <v>1.5258789E-4</v>
      </c>
    </row>
    <row r="5407" spans="1:4" x14ac:dyDescent="0.25">
      <c r="A5407">
        <v>0.64859999999999995</v>
      </c>
      <c r="B5407">
        <v>-85.900879000000003</v>
      </c>
      <c r="C5407">
        <v>-105.91125</v>
      </c>
      <c r="D5407">
        <v>-2.1362304999999999E-4</v>
      </c>
    </row>
    <row r="5408" spans="1:4" x14ac:dyDescent="0.25">
      <c r="A5408">
        <v>0.64871999999999996</v>
      </c>
      <c r="B5408">
        <v>-85.897827000000007</v>
      </c>
      <c r="C5408">
        <v>-105.98246</v>
      </c>
      <c r="D5408">
        <v>1.5258789E-4</v>
      </c>
    </row>
    <row r="5409" spans="1:4" x14ac:dyDescent="0.25">
      <c r="A5409">
        <v>0.64883999999999997</v>
      </c>
      <c r="B5409">
        <v>-85.903931</v>
      </c>
      <c r="C5409">
        <v>-105.98246</v>
      </c>
      <c r="D5409">
        <v>1.2207031E-4</v>
      </c>
    </row>
    <row r="5410" spans="1:4" x14ac:dyDescent="0.25">
      <c r="A5410">
        <v>0.64895999999999998</v>
      </c>
      <c r="B5410">
        <v>-85.903931</v>
      </c>
      <c r="C5410">
        <v>-105.98246</v>
      </c>
      <c r="D5410">
        <v>-3.6621093999999999E-4</v>
      </c>
    </row>
    <row r="5411" spans="1:4" x14ac:dyDescent="0.25">
      <c r="A5411">
        <v>0.64907999999999999</v>
      </c>
      <c r="B5411">
        <v>-85.900879000000003</v>
      </c>
      <c r="C5411">
        <v>-105.94686</v>
      </c>
      <c r="D5411" s="1">
        <v>-3.0517578E-5</v>
      </c>
    </row>
    <row r="5412" spans="1:4" x14ac:dyDescent="0.25">
      <c r="A5412">
        <v>0.6492</v>
      </c>
      <c r="B5412">
        <v>-85.903931</v>
      </c>
      <c r="C5412">
        <v>-105.9316</v>
      </c>
      <c r="D5412">
        <v>2.4414062999999998E-4</v>
      </c>
    </row>
    <row r="5413" spans="1:4" x14ac:dyDescent="0.25">
      <c r="A5413">
        <v>0.64932000000000001</v>
      </c>
      <c r="B5413">
        <v>-85.903931</v>
      </c>
      <c r="C5413">
        <v>-105.89091000000001</v>
      </c>
      <c r="D5413" s="1">
        <v>-9.1552734000000001E-5</v>
      </c>
    </row>
    <row r="5414" spans="1:4" x14ac:dyDescent="0.25">
      <c r="A5414">
        <v>0.64944000000000002</v>
      </c>
      <c r="B5414">
        <v>-85.903931</v>
      </c>
      <c r="C5414">
        <v>-105.88582</v>
      </c>
      <c r="D5414" s="1">
        <v>6.1035156000000001E-5</v>
      </c>
    </row>
    <row r="5415" spans="1:4" x14ac:dyDescent="0.25">
      <c r="A5415">
        <v>0.64956000000000003</v>
      </c>
      <c r="B5415">
        <v>-85.906981999999999</v>
      </c>
      <c r="C5415">
        <v>-105.87056</v>
      </c>
      <c r="D5415">
        <v>3.3569336E-4</v>
      </c>
    </row>
    <row r="5416" spans="1:4" x14ac:dyDescent="0.25">
      <c r="A5416">
        <v>0.64968000000000004</v>
      </c>
      <c r="B5416">
        <v>-85.906981999999999</v>
      </c>
      <c r="C5416">
        <v>-105.86039</v>
      </c>
      <c r="D5416">
        <v>-1.2207031E-4</v>
      </c>
    </row>
    <row r="5417" spans="1:4" x14ac:dyDescent="0.25">
      <c r="A5417">
        <v>0.64980000000000004</v>
      </c>
      <c r="B5417">
        <v>-85.903931</v>
      </c>
      <c r="C5417">
        <v>-105.92650999999999</v>
      </c>
      <c r="D5417" s="1">
        <v>-6.1035156000000001E-5</v>
      </c>
    </row>
    <row r="5418" spans="1:4" x14ac:dyDescent="0.25">
      <c r="A5418">
        <v>0.64992000000000005</v>
      </c>
      <c r="B5418">
        <v>-85.903931</v>
      </c>
      <c r="C5418">
        <v>-105.96720000000001</v>
      </c>
      <c r="D5418">
        <v>1.8310547E-4</v>
      </c>
    </row>
    <row r="5419" spans="1:4" x14ac:dyDescent="0.25">
      <c r="A5419">
        <v>0.65003999999999995</v>
      </c>
      <c r="B5419">
        <v>-85.906981999999999</v>
      </c>
      <c r="C5419">
        <v>-105.93669</v>
      </c>
      <c r="D5419" s="1">
        <v>-3.0517578E-5</v>
      </c>
    </row>
    <row r="5420" spans="1:4" x14ac:dyDescent="0.25">
      <c r="A5420">
        <v>0.65015999999999996</v>
      </c>
      <c r="B5420">
        <v>-85.906981999999999</v>
      </c>
      <c r="C5420">
        <v>-105.90617</v>
      </c>
      <c r="D5420">
        <v>-3.9672851999999998E-4</v>
      </c>
    </row>
    <row r="5421" spans="1:4" x14ac:dyDescent="0.25">
      <c r="A5421">
        <v>0.65027999999999997</v>
      </c>
      <c r="B5421">
        <v>-85.906981999999999</v>
      </c>
      <c r="C5421">
        <v>-105.88582</v>
      </c>
      <c r="D5421" s="1">
        <v>9.1552734000000001E-5</v>
      </c>
    </row>
    <row r="5422" spans="1:4" x14ac:dyDescent="0.25">
      <c r="A5422">
        <v>0.65039999999999998</v>
      </c>
      <c r="B5422">
        <v>-85.906981999999999</v>
      </c>
      <c r="C5422">
        <v>-105.87564999999999</v>
      </c>
      <c r="D5422">
        <v>-1.5258789E-4</v>
      </c>
    </row>
    <row r="5423" spans="1:4" x14ac:dyDescent="0.25">
      <c r="A5423">
        <v>0.65051999999999999</v>
      </c>
      <c r="B5423">
        <v>-85.910033999999996</v>
      </c>
      <c r="C5423">
        <v>-105.87056</v>
      </c>
      <c r="D5423">
        <v>-3.6621093999999999E-4</v>
      </c>
    </row>
    <row r="5424" spans="1:4" x14ac:dyDescent="0.25">
      <c r="A5424">
        <v>0.65064</v>
      </c>
      <c r="B5424">
        <v>-85.910033999999996</v>
      </c>
      <c r="C5424">
        <v>-105.84005000000001</v>
      </c>
      <c r="D5424" s="1">
        <v>9.1552734000000001E-5</v>
      </c>
    </row>
    <row r="5425" spans="1:4" x14ac:dyDescent="0.25">
      <c r="A5425">
        <v>0.65076000000000001</v>
      </c>
      <c r="B5425">
        <v>-85.910033999999996</v>
      </c>
      <c r="C5425">
        <v>-105.87564999999999</v>
      </c>
      <c r="D5425">
        <v>1.2207031E-4</v>
      </c>
    </row>
    <row r="5426" spans="1:4" x14ac:dyDescent="0.25">
      <c r="A5426">
        <v>0.65088000000000001</v>
      </c>
      <c r="B5426">
        <v>-85.910033999999996</v>
      </c>
      <c r="C5426">
        <v>-105.88582</v>
      </c>
      <c r="D5426">
        <v>-1.5258789E-4</v>
      </c>
    </row>
    <row r="5427" spans="1:4" x14ac:dyDescent="0.25">
      <c r="A5427">
        <v>0.65100000000000002</v>
      </c>
      <c r="B5427">
        <v>-85.913086000000007</v>
      </c>
      <c r="C5427">
        <v>-105.90617</v>
      </c>
      <c r="D5427" s="1">
        <v>6.1035156000000001E-5</v>
      </c>
    </row>
    <row r="5428" spans="1:4" x14ac:dyDescent="0.25">
      <c r="A5428">
        <v>0.65112000000000003</v>
      </c>
      <c r="B5428">
        <v>-85.910033999999996</v>
      </c>
      <c r="C5428">
        <v>-105.91125</v>
      </c>
      <c r="D5428" s="1">
        <v>6.1035156000000001E-5</v>
      </c>
    </row>
    <row r="5429" spans="1:4" x14ac:dyDescent="0.25">
      <c r="A5429">
        <v>0.65124000000000004</v>
      </c>
      <c r="B5429">
        <v>-85.906981999999999</v>
      </c>
      <c r="C5429">
        <v>-105.91125</v>
      </c>
      <c r="D5429">
        <v>0</v>
      </c>
    </row>
    <row r="5430" spans="1:4" x14ac:dyDescent="0.25">
      <c r="A5430">
        <v>0.65136000000000005</v>
      </c>
      <c r="B5430">
        <v>-85.913086000000007</v>
      </c>
      <c r="C5430">
        <v>-105.86548000000001</v>
      </c>
      <c r="D5430">
        <v>1.5258789E-4</v>
      </c>
    </row>
    <row r="5431" spans="1:4" x14ac:dyDescent="0.25">
      <c r="A5431">
        <v>0.65147999999999995</v>
      </c>
      <c r="B5431">
        <v>-85.913086000000007</v>
      </c>
      <c r="C5431">
        <v>-105.85531</v>
      </c>
      <c r="D5431">
        <v>2.1362304999999999E-4</v>
      </c>
    </row>
    <row r="5432" spans="1:4" x14ac:dyDescent="0.25">
      <c r="A5432">
        <v>0.65159999999999996</v>
      </c>
      <c r="B5432">
        <v>-85.916138000000004</v>
      </c>
      <c r="C5432">
        <v>-105.82987</v>
      </c>
      <c r="D5432" s="1">
        <v>-9.1552734000000001E-5</v>
      </c>
    </row>
    <row r="5433" spans="1:4" x14ac:dyDescent="0.25">
      <c r="A5433">
        <v>0.65171999999999997</v>
      </c>
      <c r="B5433">
        <v>-85.910033999999996</v>
      </c>
      <c r="C5433">
        <v>-105.85531</v>
      </c>
      <c r="D5433" s="1">
        <v>9.1552734000000001E-5</v>
      </c>
    </row>
    <row r="5434" spans="1:4" x14ac:dyDescent="0.25">
      <c r="A5434">
        <v>0.65183999999999997</v>
      </c>
      <c r="B5434">
        <v>-85.916138000000004</v>
      </c>
      <c r="C5434">
        <v>-105.87056</v>
      </c>
      <c r="D5434">
        <v>3.6621093999999999E-4</v>
      </c>
    </row>
    <row r="5435" spans="1:4" x14ac:dyDescent="0.25">
      <c r="A5435">
        <v>0.65195999999999998</v>
      </c>
      <c r="B5435">
        <v>-85.916138000000004</v>
      </c>
      <c r="C5435">
        <v>-105.92650999999999</v>
      </c>
      <c r="D5435">
        <v>1.2207031E-4</v>
      </c>
    </row>
    <row r="5436" spans="1:4" x14ac:dyDescent="0.25">
      <c r="A5436">
        <v>0.65207999999999999</v>
      </c>
      <c r="B5436">
        <v>-85.919189000000003</v>
      </c>
      <c r="C5436">
        <v>-105.96720000000001</v>
      </c>
      <c r="D5436" s="1">
        <v>9.1552734000000001E-5</v>
      </c>
    </row>
    <row r="5437" spans="1:4" x14ac:dyDescent="0.25">
      <c r="A5437">
        <v>0.6522</v>
      </c>
      <c r="B5437">
        <v>-85.919189000000003</v>
      </c>
      <c r="C5437">
        <v>-106.01806999999999</v>
      </c>
      <c r="D5437">
        <v>4.2724609000000001E-4</v>
      </c>
    </row>
    <row r="5438" spans="1:4" x14ac:dyDescent="0.25">
      <c r="A5438">
        <v>0.65232000000000001</v>
      </c>
      <c r="B5438">
        <v>-85.922241</v>
      </c>
      <c r="C5438">
        <v>-105.98755</v>
      </c>
      <c r="D5438" s="1">
        <v>3.0517578E-5</v>
      </c>
    </row>
    <row r="5439" spans="1:4" x14ac:dyDescent="0.25">
      <c r="A5439">
        <v>0.65244000000000002</v>
      </c>
      <c r="B5439">
        <v>-85.925292999999996</v>
      </c>
      <c r="C5439">
        <v>-106.02315</v>
      </c>
      <c r="D5439">
        <v>2.4414062999999998E-4</v>
      </c>
    </row>
    <row r="5440" spans="1:4" x14ac:dyDescent="0.25">
      <c r="A5440">
        <v>0.65256000000000003</v>
      </c>
      <c r="B5440">
        <v>-85.925292999999996</v>
      </c>
      <c r="C5440">
        <v>-106.04349999999999</v>
      </c>
      <c r="D5440">
        <v>1.5258789E-4</v>
      </c>
    </row>
    <row r="5441" spans="1:4" x14ac:dyDescent="0.25">
      <c r="A5441">
        <v>0.65268000000000004</v>
      </c>
      <c r="B5441">
        <v>-85.928344999999993</v>
      </c>
      <c r="C5441">
        <v>-106.05876000000001</v>
      </c>
      <c r="D5441" s="1">
        <v>-9.1552734000000001E-5</v>
      </c>
    </row>
    <row r="5442" spans="1:4" x14ac:dyDescent="0.25">
      <c r="A5442">
        <v>0.65280000000000005</v>
      </c>
      <c r="B5442">
        <v>-85.928344999999993</v>
      </c>
      <c r="C5442">
        <v>-106.09945</v>
      </c>
      <c r="D5442" s="1">
        <v>6.1035156000000001E-5</v>
      </c>
    </row>
    <row r="5443" spans="1:4" x14ac:dyDescent="0.25">
      <c r="A5443">
        <v>0.65291999999999994</v>
      </c>
      <c r="B5443">
        <v>-85.928344999999993</v>
      </c>
      <c r="C5443">
        <v>-106.10962000000001</v>
      </c>
      <c r="D5443" s="1">
        <v>6.1035156000000001E-5</v>
      </c>
    </row>
    <row r="5444" spans="1:4" x14ac:dyDescent="0.25">
      <c r="A5444">
        <v>0.65303999999999995</v>
      </c>
      <c r="B5444">
        <v>-85.931396000000007</v>
      </c>
      <c r="C5444">
        <v>-106.16557</v>
      </c>
      <c r="D5444">
        <v>-2.1362304999999999E-4</v>
      </c>
    </row>
    <row r="5445" spans="1:4" x14ac:dyDescent="0.25">
      <c r="A5445">
        <v>0.65315999999999996</v>
      </c>
      <c r="B5445">
        <v>-85.934448000000003</v>
      </c>
      <c r="C5445">
        <v>-106.18083</v>
      </c>
      <c r="D5445">
        <v>2.1362304999999999E-4</v>
      </c>
    </row>
    <row r="5446" spans="1:4" x14ac:dyDescent="0.25">
      <c r="A5446">
        <v>0.65327999999999997</v>
      </c>
      <c r="B5446">
        <v>-85.934448000000003</v>
      </c>
      <c r="C5446">
        <v>-106.191</v>
      </c>
      <c r="D5446" s="1">
        <v>-3.0517578E-5</v>
      </c>
    </row>
    <row r="5447" spans="1:4" x14ac:dyDescent="0.25">
      <c r="A5447">
        <v>0.65339999999999998</v>
      </c>
      <c r="B5447">
        <v>-85.934448000000003</v>
      </c>
      <c r="C5447">
        <v>-106.21134000000001</v>
      </c>
      <c r="D5447">
        <v>0</v>
      </c>
    </row>
    <row r="5448" spans="1:4" x14ac:dyDescent="0.25">
      <c r="A5448">
        <v>0.65351999999999999</v>
      </c>
      <c r="B5448">
        <v>-85.934448000000003</v>
      </c>
      <c r="C5448">
        <v>-106.26729</v>
      </c>
      <c r="D5448" s="1">
        <v>4.0657580999999997E-20</v>
      </c>
    </row>
    <row r="5449" spans="1:4" x14ac:dyDescent="0.25">
      <c r="A5449">
        <v>0.65364</v>
      </c>
      <c r="B5449">
        <v>-85.940551999999997</v>
      </c>
      <c r="C5449">
        <v>-106.29272</v>
      </c>
      <c r="D5449">
        <v>2.7465820000000001E-4</v>
      </c>
    </row>
    <row r="5450" spans="1:4" x14ac:dyDescent="0.25">
      <c r="A5450">
        <v>0.65376000000000001</v>
      </c>
      <c r="B5450">
        <v>-85.940551999999997</v>
      </c>
      <c r="C5450">
        <v>-106.33341</v>
      </c>
      <c r="D5450" s="1">
        <v>-3.0517578E-5</v>
      </c>
    </row>
    <row r="5451" spans="1:4" x14ac:dyDescent="0.25">
      <c r="A5451">
        <v>0.65388000000000002</v>
      </c>
      <c r="B5451">
        <v>-85.943603999999993</v>
      </c>
      <c r="C5451">
        <v>-106.31307</v>
      </c>
      <c r="D5451" s="1">
        <v>6.1035156000000001E-5</v>
      </c>
    </row>
    <row r="5452" spans="1:4" x14ac:dyDescent="0.25">
      <c r="A5452">
        <v>0.65400000000000003</v>
      </c>
      <c r="B5452">
        <v>-85.946655000000007</v>
      </c>
      <c r="C5452">
        <v>-106.26729</v>
      </c>
      <c r="D5452">
        <v>2.1362304999999999E-4</v>
      </c>
    </row>
    <row r="5453" spans="1:4" x14ac:dyDescent="0.25">
      <c r="A5453">
        <v>0.65412000000000003</v>
      </c>
      <c r="B5453">
        <v>-85.949707000000004</v>
      </c>
      <c r="C5453">
        <v>-106.27746999999999</v>
      </c>
      <c r="D5453">
        <v>-1.5258789E-4</v>
      </c>
    </row>
    <row r="5454" spans="1:4" x14ac:dyDescent="0.25">
      <c r="A5454">
        <v>0.65424000000000004</v>
      </c>
      <c r="B5454">
        <v>-85.949707000000004</v>
      </c>
      <c r="C5454">
        <v>-106.23678</v>
      </c>
      <c r="D5454">
        <v>-3.6621093999999999E-4</v>
      </c>
    </row>
    <row r="5455" spans="1:4" x14ac:dyDescent="0.25">
      <c r="A5455">
        <v>0.65436000000000005</v>
      </c>
      <c r="B5455">
        <v>-85.949707000000004</v>
      </c>
      <c r="C5455">
        <v>-106.25712</v>
      </c>
      <c r="D5455" s="1">
        <v>9.1552734000000001E-5</v>
      </c>
    </row>
    <row r="5456" spans="1:4" x14ac:dyDescent="0.25">
      <c r="A5456">
        <v>0.65447999999999995</v>
      </c>
      <c r="B5456">
        <v>-85.952759</v>
      </c>
      <c r="C5456">
        <v>-106.29781</v>
      </c>
      <c r="D5456">
        <v>-2.7465820000000001E-4</v>
      </c>
    </row>
    <row r="5457" spans="1:4" x14ac:dyDescent="0.25">
      <c r="A5457">
        <v>0.65459999999999996</v>
      </c>
      <c r="B5457">
        <v>-85.955810999999997</v>
      </c>
      <c r="C5457">
        <v>-106.32324</v>
      </c>
      <c r="D5457">
        <v>-1.5258789E-4</v>
      </c>
    </row>
    <row r="5458" spans="1:4" x14ac:dyDescent="0.25">
      <c r="A5458">
        <v>0.65471999999999997</v>
      </c>
      <c r="B5458">
        <v>-85.955810999999997</v>
      </c>
      <c r="C5458">
        <v>-106.27238</v>
      </c>
      <c r="D5458">
        <v>2.1362304999999999E-4</v>
      </c>
    </row>
    <row r="5459" spans="1:4" x14ac:dyDescent="0.25">
      <c r="A5459">
        <v>0.65483999999999998</v>
      </c>
      <c r="B5459">
        <v>-85.958861999999996</v>
      </c>
      <c r="C5459">
        <v>-106.25712</v>
      </c>
      <c r="D5459" s="1">
        <v>3.0517578E-5</v>
      </c>
    </row>
    <row r="5460" spans="1:4" x14ac:dyDescent="0.25">
      <c r="A5460">
        <v>0.65495999999999999</v>
      </c>
      <c r="B5460">
        <v>-85.958861999999996</v>
      </c>
      <c r="C5460">
        <v>-106.25712</v>
      </c>
      <c r="D5460">
        <v>-2.1362304999999999E-4</v>
      </c>
    </row>
    <row r="5461" spans="1:4" x14ac:dyDescent="0.25">
      <c r="A5461">
        <v>0.65508</v>
      </c>
      <c r="B5461">
        <v>-85.961913999999993</v>
      </c>
      <c r="C5461">
        <v>-106.28255</v>
      </c>
      <c r="D5461" s="1">
        <v>9.1552734000000001E-5</v>
      </c>
    </row>
    <row r="5462" spans="1:4" x14ac:dyDescent="0.25">
      <c r="A5462">
        <v>0.6552</v>
      </c>
      <c r="B5462">
        <v>-85.961913999999993</v>
      </c>
      <c r="C5462">
        <v>-106.27746999999999</v>
      </c>
      <c r="D5462" s="1">
        <v>9.1552734000000001E-5</v>
      </c>
    </row>
    <row r="5463" spans="1:4" x14ac:dyDescent="0.25">
      <c r="A5463">
        <v>0.65532000000000001</v>
      </c>
      <c r="B5463">
        <v>-85.958861999999996</v>
      </c>
      <c r="C5463">
        <v>-106.31816000000001</v>
      </c>
      <c r="D5463">
        <v>-1.5258789E-4</v>
      </c>
    </row>
    <row r="5464" spans="1:4" x14ac:dyDescent="0.25">
      <c r="A5464">
        <v>0.65544000000000002</v>
      </c>
      <c r="B5464">
        <v>-85.961913999999993</v>
      </c>
      <c r="C5464">
        <v>-106.27746999999999</v>
      </c>
      <c r="D5464">
        <v>1.8310547E-4</v>
      </c>
    </row>
    <row r="5465" spans="1:4" x14ac:dyDescent="0.25">
      <c r="A5465">
        <v>0.65556000000000003</v>
      </c>
      <c r="B5465">
        <v>-85.961913999999993</v>
      </c>
      <c r="C5465">
        <v>-106.27746999999999</v>
      </c>
      <c r="D5465">
        <v>1.8310547E-4</v>
      </c>
    </row>
    <row r="5466" spans="1:4" x14ac:dyDescent="0.25">
      <c r="A5466">
        <v>0.65568000000000004</v>
      </c>
      <c r="B5466">
        <v>-85.964966000000004</v>
      </c>
      <c r="C5466">
        <v>-106.28255</v>
      </c>
      <c r="D5466" s="1">
        <v>-3.0517578E-5</v>
      </c>
    </row>
    <row r="5467" spans="1:4" x14ac:dyDescent="0.25">
      <c r="A5467">
        <v>0.65580000000000005</v>
      </c>
      <c r="B5467">
        <v>-85.964966000000004</v>
      </c>
      <c r="C5467">
        <v>-106.26221</v>
      </c>
      <c r="D5467">
        <v>3.0517578E-4</v>
      </c>
    </row>
    <row r="5468" spans="1:4" x14ac:dyDescent="0.25">
      <c r="A5468">
        <v>0.65591999999999995</v>
      </c>
      <c r="B5468">
        <v>-85.964966000000004</v>
      </c>
      <c r="C5468">
        <v>-106.28764</v>
      </c>
      <c r="D5468" s="1">
        <v>-3.0517578E-5</v>
      </c>
    </row>
    <row r="5469" spans="1:4" x14ac:dyDescent="0.25">
      <c r="A5469">
        <v>0.65603999999999996</v>
      </c>
      <c r="B5469">
        <v>-85.961913999999993</v>
      </c>
      <c r="C5469">
        <v>-106.28255</v>
      </c>
      <c r="D5469">
        <v>-1.5258789E-4</v>
      </c>
    </row>
    <row r="5470" spans="1:4" x14ac:dyDescent="0.25">
      <c r="A5470">
        <v>0.65615999999999997</v>
      </c>
      <c r="B5470">
        <v>-85.961913999999993</v>
      </c>
      <c r="C5470">
        <v>-106.25712</v>
      </c>
      <c r="D5470" s="1">
        <v>6.1035156000000001E-5</v>
      </c>
    </row>
    <row r="5471" spans="1:4" x14ac:dyDescent="0.25">
      <c r="A5471">
        <v>0.65627999999999997</v>
      </c>
      <c r="B5471">
        <v>-85.961913999999993</v>
      </c>
      <c r="C5471">
        <v>-106.25712</v>
      </c>
      <c r="D5471">
        <v>1.2207031E-4</v>
      </c>
    </row>
    <row r="5472" spans="1:4" x14ac:dyDescent="0.25">
      <c r="A5472">
        <v>0.65639999999999998</v>
      </c>
      <c r="B5472">
        <v>-85.961913999999993</v>
      </c>
      <c r="C5472">
        <v>-106.24695</v>
      </c>
      <c r="D5472" s="1">
        <v>-9.1552734000000001E-5</v>
      </c>
    </row>
    <row r="5473" spans="1:4" x14ac:dyDescent="0.25">
      <c r="A5473">
        <v>0.65651999999999999</v>
      </c>
      <c r="B5473">
        <v>-85.958861999999996</v>
      </c>
      <c r="C5473">
        <v>-106.25203</v>
      </c>
      <c r="D5473">
        <v>2.1362304999999999E-4</v>
      </c>
    </row>
    <row r="5474" spans="1:4" x14ac:dyDescent="0.25">
      <c r="A5474">
        <v>0.65664</v>
      </c>
      <c r="B5474">
        <v>-85.955810999999997</v>
      </c>
      <c r="C5474">
        <v>-106.27238</v>
      </c>
      <c r="D5474">
        <v>2.1362304999999999E-4</v>
      </c>
    </row>
    <row r="5475" spans="1:4" x14ac:dyDescent="0.25">
      <c r="A5475">
        <v>0.65676000000000001</v>
      </c>
      <c r="B5475">
        <v>-85.955810999999997</v>
      </c>
      <c r="C5475">
        <v>-106.30798</v>
      </c>
      <c r="D5475">
        <v>1.5258789E-4</v>
      </c>
    </row>
    <row r="5476" spans="1:4" x14ac:dyDescent="0.25">
      <c r="A5476">
        <v>0.65688000000000002</v>
      </c>
      <c r="B5476">
        <v>-85.952759</v>
      </c>
      <c r="C5476">
        <v>-106.28764</v>
      </c>
      <c r="D5476" s="1">
        <v>-3.0517578E-5</v>
      </c>
    </row>
    <row r="5477" spans="1:4" x14ac:dyDescent="0.25">
      <c r="A5477">
        <v>0.65700000000000003</v>
      </c>
      <c r="B5477">
        <v>-85.952759</v>
      </c>
      <c r="C5477">
        <v>-106.27238</v>
      </c>
      <c r="D5477" s="1">
        <v>9.1552734000000001E-5</v>
      </c>
    </row>
    <row r="5478" spans="1:4" x14ac:dyDescent="0.25">
      <c r="A5478">
        <v>0.65712000000000004</v>
      </c>
      <c r="B5478">
        <v>-85.952759</v>
      </c>
      <c r="C5478">
        <v>-106.23169</v>
      </c>
      <c r="D5478" s="1">
        <v>-9.1552734000000001E-5</v>
      </c>
    </row>
    <row r="5479" spans="1:4" x14ac:dyDescent="0.25">
      <c r="A5479">
        <v>0.65724000000000005</v>
      </c>
      <c r="B5479">
        <v>-85.949707000000004</v>
      </c>
      <c r="C5479">
        <v>-106.21643</v>
      </c>
      <c r="D5479">
        <v>3.6621093999999999E-4</v>
      </c>
    </row>
    <row r="5480" spans="1:4" x14ac:dyDescent="0.25">
      <c r="A5480">
        <v>0.65736000000000006</v>
      </c>
      <c r="B5480">
        <v>-85.949707000000004</v>
      </c>
      <c r="C5480">
        <v>-106.19609</v>
      </c>
      <c r="D5480">
        <v>5.1879883000000005E-4</v>
      </c>
    </row>
    <row r="5481" spans="1:4" x14ac:dyDescent="0.25">
      <c r="A5481">
        <v>0.65747999999999995</v>
      </c>
      <c r="B5481">
        <v>-85.943603999999993</v>
      </c>
      <c r="C5481">
        <v>-106.21134000000001</v>
      </c>
      <c r="D5481" s="1">
        <v>-3.0517578E-5</v>
      </c>
    </row>
    <row r="5482" spans="1:4" x14ac:dyDescent="0.25">
      <c r="A5482">
        <v>0.65759999999999996</v>
      </c>
      <c r="B5482">
        <v>-85.943603999999993</v>
      </c>
      <c r="C5482">
        <v>-106.26729</v>
      </c>
      <c r="D5482" s="1">
        <v>-3.0517578E-5</v>
      </c>
    </row>
    <row r="5483" spans="1:4" x14ac:dyDescent="0.25">
      <c r="A5483">
        <v>0.65771999999999997</v>
      </c>
      <c r="B5483">
        <v>-85.943603999999993</v>
      </c>
      <c r="C5483">
        <v>-106.26729</v>
      </c>
      <c r="D5483">
        <v>3.0517578E-4</v>
      </c>
    </row>
    <row r="5484" spans="1:4" x14ac:dyDescent="0.25">
      <c r="A5484">
        <v>0.65783999999999998</v>
      </c>
      <c r="B5484">
        <v>-85.940551999999997</v>
      </c>
      <c r="C5484">
        <v>-106.24186</v>
      </c>
      <c r="D5484" s="1">
        <v>9.1552734000000001E-5</v>
      </c>
    </row>
    <row r="5485" spans="1:4" x14ac:dyDescent="0.25">
      <c r="A5485">
        <v>0.65795999999999999</v>
      </c>
      <c r="B5485">
        <v>-85.940551999999997</v>
      </c>
      <c r="C5485">
        <v>-106.26221</v>
      </c>
      <c r="D5485">
        <v>-1.5258789E-4</v>
      </c>
    </row>
    <row r="5486" spans="1:4" x14ac:dyDescent="0.25">
      <c r="A5486">
        <v>0.65808</v>
      </c>
      <c r="B5486">
        <v>-85.940551999999997</v>
      </c>
      <c r="C5486">
        <v>-106.29272</v>
      </c>
      <c r="D5486">
        <v>4.2724609000000001E-4</v>
      </c>
    </row>
    <row r="5487" spans="1:4" x14ac:dyDescent="0.25">
      <c r="A5487">
        <v>0.65820000000000001</v>
      </c>
      <c r="B5487">
        <v>-85.9375</v>
      </c>
      <c r="C5487">
        <v>-106.30798</v>
      </c>
      <c r="D5487" s="1">
        <v>-3.0517578E-5</v>
      </c>
    </row>
    <row r="5488" spans="1:4" x14ac:dyDescent="0.25">
      <c r="A5488">
        <v>0.65832000000000002</v>
      </c>
      <c r="B5488">
        <v>-85.9375</v>
      </c>
      <c r="C5488">
        <v>-106.26729</v>
      </c>
      <c r="D5488">
        <v>-1.5258789E-4</v>
      </c>
    </row>
    <row r="5489" spans="1:4" x14ac:dyDescent="0.25">
      <c r="A5489">
        <v>0.65844000000000003</v>
      </c>
      <c r="B5489">
        <v>-85.934448000000003</v>
      </c>
      <c r="C5489">
        <v>-106.24186</v>
      </c>
      <c r="D5489">
        <v>2.1362304999999999E-4</v>
      </c>
    </row>
    <row r="5490" spans="1:4" x14ac:dyDescent="0.25">
      <c r="A5490">
        <v>0.65856000000000003</v>
      </c>
      <c r="B5490">
        <v>-85.931396000000007</v>
      </c>
      <c r="C5490">
        <v>-106.21643</v>
      </c>
      <c r="D5490" s="1">
        <v>3.0517578E-5</v>
      </c>
    </row>
    <row r="5491" spans="1:4" x14ac:dyDescent="0.25">
      <c r="A5491">
        <v>0.65868000000000004</v>
      </c>
      <c r="B5491">
        <v>-85.934448000000003</v>
      </c>
      <c r="C5491">
        <v>-106.26729</v>
      </c>
      <c r="D5491" s="1">
        <v>-9.1552734000000001E-5</v>
      </c>
    </row>
    <row r="5492" spans="1:4" x14ac:dyDescent="0.25">
      <c r="A5492">
        <v>0.65880000000000005</v>
      </c>
      <c r="B5492">
        <v>-85.931396000000007</v>
      </c>
      <c r="C5492">
        <v>-106.31816000000001</v>
      </c>
      <c r="D5492">
        <v>2.4414062999999998E-4</v>
      </c>
    </row>
    <row r="5493" spans="1:4" x14ac:dyDescent="0.25">
      <c r="A5493">
        <v>0.65891999999999995</v>
      </c>
      <c r="B5493">
        <v>-85.931396000000007</v>
      </c>
      <c r="C5493">
        <v>-106.29781</v>
      </c>
      <c r="D5493">
        <v>2.4414062999999998E-4</v>
      </c>
    </row>
    <row r="5494" spans="1:4" x14ac:dyDescent="0.25">
      <c r="A5494">
        <v>0.65903999999999996</v>
      </c>
      <c r="B5494">
        <v>-85.928344999999993</v>
      </c>
      <c r="C5494">
        <v>-106.23169</v>
      </c>
      <c r="D5494">
        <v>-1.2207031E-4</v>
      </c>
    </row>
    <row r="5495" spans="1:4" x14ac:dyDescent="0.25">
      <c r="A5495">
        <v>0.65915999999999997</v>
      </c>
      <c r="B5495">
        <v>-85.928344999999993</v>
      </c>
      <c r="C5495">
        <v>-106.21643</v>
      </c>
      <c r="D5495">
        <v>3.6621093999999999E-4</v>
      </c>
    </row>
    <row r="5496" spans="1:4" x14ac:dyDescent="0.25">
      <c r="A5496">
        <v>0.65927999999999998</v>
      </c>
      <c r="B5496">
        <v>-85.928344999999993</v>
      </c>
      <c r="C5496">
        <v>-106.191</v>
      </c>
      <c r="D5496">
        <v>1.2207031E-4</v>
      </c>
    </row>
    <row r="5497" spans="1:4" x14ac:dyDescent="0.25">
      <c r="A5497">
        <v>0.65939999999999999</v>
      </c>
      <c r="B5497">
        <v>-85.931396000000007</v>
      </c>
      <c r="C5497">
        <v>-106.10962000000001</v>
      </c>
      <c r="D5497">
        <v>1.5258789E-4</v>
      </c>
    </row>
    <row r="5498" spans="1:4" x14ac:dyDescent="0.25">
      <c r="A5498">
        <v>0.65952</v>
      </c>
      <c r="B5498">
        <v>-85.934448000000003</v>
      </c>
      <c r="C5498">
        <v>-106.02824</v>
      </c>
      <c r="D5498">
        <v>2.7465820000000001E-4</v>
      </c>
    </row>
    <row r="5499" spans="1:4" x14ac:dyDescent="0.25">
      <c r="A5499">
        <v>0.65964</v>
      </c>
      <c r="B5499">
        <v>-85.931396000000007</v>
      </c>
      <c r="C5499">
        <v>-106.03333000000001</v>
      </c>
      <c r="D5499">
        <v>4.5776367000000001E-4</v>
      </c>
    </row>
    <row r="5500" spans="1:4" x14ac:dyDescent="0.25">
      <c r="A5500">
        <v>0.65976000000000001</v>
      </c>
      <c r="B5500">
        <v>-85.928344999999993</v>
      </c>
      <c r="C5500">
        <v>-106.00281</v>
      </c>
      <c r="D5500" s="1">
        <v>3.0517578E-5</v>
      </c>
    </row>
    <row r="5501" spans="1:4" x14ac:dyDescent="0.25">
      <c r="A5501">
        <v>0.65988000000000002</v>
      </c>
      <c r="B5501">
        <v>-85.931396000000007</v>
      </c>
      <c r="C5501">
        <v>-106.06892999999999</v>
      </c>
      <c r="D5501">
        <v>1.2207031E-4</v>
      </c>
    </row>
    <row r="5502" spans="1:4" x14ac:dyDescent="0.25">
      <c r="A5502">
        <v>0.66</v>
      </c>
      <c r="B5502">
        <v>-85.934448000000003</v>
      </c>
      <c r="C5502">
        <v>-106.08419000000001</v>
      </c>
      <c r="D5502">
        <v>2.4414062999999998E-4</v>
      </c>
    </row>
    <row r="5503" spans="1:4" x14ac:dyDescent="0.25">
      <c r="A5503">
        <v>0.66012000000000004</v>
      </c>
      <c r="B5503">
        <v>-85.934448000000003</v>
      </c>
      <c r="C5503">
        <v>-106.03841</v>
      </c>
      <c r="D5503" s="1">
        <v>-9.1552734000000001E-5</v>
      </c>
    </row>
    <row r="5504" spans="1:4" x14ac:dyDescent="0.25">
      <c r="A5504">
        <v>0.66024000000000005</v>
      </c>
      <c r="B5504">
        <v>-85.9375</v>
      </c>
      <c r="C5504">
        <v>-106.07402</v>
      </c>
      <c r="D5504">
        <v>2.1362304999999999E-4</v>
      </c>
    </row>
    <row r="5505" spans="1:4" x14ac:dyDescent="0.25">
      <c r="A5505">
        <v>0.66035999999999995</v>
      </c>
      <c r="B5505">
        <v>-85.940551999999997</v>
      </c>
      <c r="C5505">
        <v>-106.04858</v>
      </c>
      <c r="D5505">
        <v>3.3569336E-4</v>
      </c>
    </row>
    <row r="5506" spans="1:4" x14ac:dyDescent="0.25">
      <c r="A5506">
        <v>0.66047999999999996</v>
      </c>
      <c r="B5506">
        <v>-85.940551999999997</v>
      </c>
      <c r="C5506">
        <v>-106.02315</v>
      </c>
      <c r="D5506">
        <v>1.5258789E-4</v>
      </c>
    </row>
    <row r="5507" spans="1:4" x14ac:dyDescent="0.25">
      <c r="A5507">
        <v>0.66059999999999997</v>
      </c>
      <c r="B5507">
        <v>-85.943603999999993</v>
      </c>
      <c r="C5507">
        <v>-105.99772</v>
      </c>
      <c r="D5507">
        <v>2.4414062999999998E-4</v>
      </c>
    </row>
    <row r="5508" spans="1:4" x14ac:dyDescent="0.25">
      <c r="A5508">
        <v>0.66071999999999997</v>
      </c>
      <c r="B5508">
        <v>-85.943603999999993</v>
      </c>
      <c r="C5508">
        <v>-106.01298</v>
      </c>
      <c r="D5508">
        <v>5.1879883000000005E-4</v>
      </c>
    </row>
    <row r="5509" spans="1:4" x14ac:dyDescent="0.25">
      <c r="A5509">
        <v>0.66083999999999998</v>
      </c>
      <c r="B5509">
        <v>-85.949707000000004</v>
      </c>
      <c r="C5509">
        <v>-106.05876000000001</v>
      </c>
      <c r="D5509">
        <v>3.9672851999999998E-4</v>
      </c>
    </row>
    <row r="5510" spans="1:4" x14ac:dyDescent="0.25">
      <c r="A5510">
        <v>0.66095999999999999</v>
      </c>
      <c r="B5510">
        <v>-85.949707000000004</v>
      </c>
      <c r="C5510">
        <v>-106.07402</v>
      </c>
      <c r="D5510">
        <v>3.3569336E-4</v>
      </c>
    </row>
    <row r="5511" spans="1:4" x14ac:dyDescent="0.25">
      <c r="A5511">
        <v>0.66108</v>
      </c>
      <c r="B5511">
        <v>-85.952759</v>
      </c>
      <c r="C5511">
        <v>-106.04858</v>
      </c>
      <c r="D5511">
        <v>4.8828125E-4</v>
      </c>
    </row>
    <row r="5512" spans="1:4" x14ac:dyDescent="0.25">
      <c r="A5512">
        <v>0.66120000000000001</v>
      </c>
      <c r="B5512">
        <v>-85.952759</v>
      </c>
      <c r="C5512">
        <v>-106.05367</v>
      </c>
      <c r="D5512">
        <v>2.7465820000000001E-4</v>
      </c>
    </row>
    <row r="5513" spans="1:4" x14ac:dyDescent="0.25">
      <c r="A5513">
        <v>0.66132000000000002</v>
      </c>
      <c r="B5513">
        <v>-85.958861999999996</v>
      </c>
      <c r="C5513">
        <v>-106.05367</v>
      </c>
      <c r="D5513">
        <v>4.5776367000000001E-4</v>
      </c>
    </row>
    <row r="5514" spans="1:4" x14ac:dyDescent="0.25">
      <c r="A5514">
        <v>0.66144000000000003</v>
      </c>
      <c r="B5514">
        <v>-85.961913999999993</v>
      </c>
      <c r="C5514">
        <v>-106.00281</v>
      </c>
      <c r="D5514">
        <v>6.4086913999999995E-4</v>
      </c>
    </row>
    <row r="5515" spans="1:4" x14ac:dyDescent="0.25">
      <c r="A5515">
        <v>0.66156000000000004</v>
      </c>
      <c r="B5515">
        <v>-85.964966000000004</v>
      </c>
      <c r="C5515">
        <v>-105.98755</v>
      </c>
      <c r="D5515">
        <v>3.3569336E-4</v>
      </c>
    </row>
    <row r="5516" spans="1:4" x14ac:dyDescent="0.25">
      <c r="A5516">
        <v>0.66168000000000005</v>
      </c>
      <c r="B5516">
        <v>-85.964966000000004</v>
      </c>
      <c r="C5516">
        <v>-106.01806999999999</v>
      </c>
      <c r="D5516">
        <v>3.6621093999999999E-4</v>
      </c>
    </row>
    <row r="5517" spans="1:4" x14ac:dyDescent="0.25">
      <c r="A5517">
        <v>0.66180000000000005</v>
      </c>
      <c r="B5517">
        <v>-85.968018000000001</v>
      </c>
      <c r="C5517">
        <v>-106.02824</v>
      </c>
      <c r="D5517">
        <v>5.4931640999999999E-4</v>
      </c>
    </row>
    <row r="5518" spans="1:4" x14ac:dyDescent="0.25">
      <c r="A5518">
        <v>0.66191999999999995</v>
      </c>
      <c r="B5518">
        <v>-85.974120999999997</v>
      </c>
      <c r="C5518">
        <v>-106.03841</v>
      </c>
      <c r="D5518" s="1">
        <v>9.1552734000000001E-5</v>
      </c>
    </row>
    <row r="5519" spans="1:4" x14ac:dyDescent="0.25">
      <c r="A5519">
        <v>0.66203999999999996</v>
      </c>
      <c r="B5519">
        <v>-85.977172999999993</v>
      </c>
      <c r="C5519">
        <v>-106.06892999999999</v>
      </c>
      <c r="D5519">
        <v>1.2207031E-4</v>
      </c>
    </row>
    <row r="5520" spans="1:4" x14ac:dyDescent="0.25">
      <c r="A5520">
        <v>0.66215999999999997</v>
      </c>
      <c r="B5520">
        <v>-85.980225000000004</v>
      </c>
      <c r="C5520">
        <v>-106.05876000000001</v>
      </c>
      <c r="D5520">
        <v>3.0517578E-4</v>
      </c>
    </row>
    <row r="5521" spans="1:4" x14ac:dyDescent="0.25">
      <c r="A5521">
        <v>0.66227999999999998</v>
      </c>
      <c r="B5521">
        <v>-85.980225000000004</v>
      </c>
      <c r="C5521">
        <v>-106.06384</v>
      </c>
      <c r="D5521">
        <v>1.2207031E-4</v>
      </c>
    </row>
    <row r="5522" spans="1:4" x14ac:dyDescent="0.25">
      <c r="A5522">
        <v>0.66239999999999999</v>
      </c>
      <c r="B5522">
        <v>-85.986328</v>
      </c>
      <c r="C5522">
        <v>-106.0791</v>
      </c>
      <c r="D5522">
        <v>-1.2207031E-4</v>
      </c>
    </row>
    <row r="5523" spans="1:4" x14ac:dyDescent="0.25">
      <c r="A5523">
        <v>0.66252</v>
      </c>
      <c r="B5523">
        <v>-85.986328</v>
      </c>
      <c r="C5523">
        <v>-106.04858</v>
      </c>
      <c r="D5523" s="1">
        <v>6.1035156000000001E-5</v>
      </c>
    </row>
    <row r="5524" spans="1:4" x14ac:dyDescent="0.25">
      <c r="A5524">
        <v>0.66264000000000001</v>
      </c>
      <c r="B5524">
        <v>-85.989379999999997</v>
      </c>
      <c r="C5524">
        <v>-106.06384</v>
      </c>
      <c r="D5524" s="1">
        <v>3.0517578E-5</v>
      </c>
    </row>
    <row r="5525" spans="1:4" x14ac:dyDescent="0.25">
      <c r="A5525">
        <v>0.66276000000000002</v>
      </c>
      <c r="B5525">
        <v>-85.992431999999994</v>
      </c>
      <c r="C5525">
        <v>-106.08927</v>
      </c>
      <c r="D5525">
        <v>-2.4414062999999998E-4</v>
      </c>
    </row>
    <row r="5526" spans="1:4" x14ac:dyDescent="0.25">
      <c r="A5526">
        <v>0.66288000000000002</v>
      </c>
      <c r="B5526">
        <v>-85.995482999999993</v>
      </c>
      <c r="C5526">
        <v>-106.03841</v>
      </c>
      <c r="D5526">
        <v>2.1362304999999999E-4</v>
      </c>
    </row>
    <row r="5527" spans="1:4" x14ac:dyDescent="0.25">
      <c r="A5527">
        <v>0.66300000000000003</v>
      </c>
      <c r="B5527">
        <v>-85.998535000000004</v>
      </c>
      <c r="C5527">
        <v>-105.98755</v>
      </c>
      <c r="D5527" s="1">
        <v>-6.1035156000000001E-5</v>
      </c>
    </row>
    <row r="5528" spans="1:4" x14ac:dyDescent="0.25">
      <c r="A5528">
        <v>0.66312000000000004</v>
      </c>
      <c r="B5528">
        <v>-86.001587000000001</v>
      </c>
      <c r="C5528">
        <v>-105.91125</v>
      </c>
      <c r="D5528">
        <v>-2.4414062999999998E-4</v>
      </c>
    </row>
    <row r="5529" spans="1:4" x14ac:dyDescent="0.25">
      <c r="A5529">
        <v>0.66324000000000005</v>
      </c>
      <c r="B5529">
        <v>-86.001587000000001</v>
      </c>
      <c r="C5529">
        <v>-105.88074</v>
      </c>
      <c r="D5529" s="1">
        <v>3.0517578E-5</v>
      </c>
    </row>
    <row r="5530" spans="1:4" x14ac:dyDescent="0.25">
      <c r="A5530">
        <v>0.66335999999999995</v>
      </c>
      <c r="B5530">
        <v>-86.004638999999997</v>
      </c>
      <c r="C5530">
        <v>-105.89091000000001</v>
      </c>
      <c r="D5530" s="1">
        <v>3.0517578E-5</v>
      </c>
    </row>
    <row r="5531" spans="1:4" x14ac:dyDescent="0.25">
      <c r="A5531">
        <v>0.66347999999999996</v>
      </c>
      <c r="B5531">
        <v>-86.010741999999993</v>
      </c>
      <c r="C5531">
        <v>-105.86039</v>
      </c>
      <c r="D5531">
        <v>-4.8828125E-4</v>
      </c>
    </row>
    <row r="5532" spans="1:4" x14ac:dyDescent="0.25">
      <c r="A5532">
        <v>0.66359999999999997</v>
      </c>
      <c r="B5532">
        <v>-86.010741999999993</v>
      </c>
      <c r="C5532">
        <v>-105.84005000000001</v>
      </c>
      <c r="D5532" s="1">
        <v>-9.1552734000000001E-5</v>
      </c>
    </row>
    <row r="5533" spans="1:4" x14ac:dyDescent="0.25">
      <c r="A5533">
        <v>0.66371999999999998</v>
      </c>
      <c r="B5533">
        <v>-86.016846000000001</v>
      </c>
      <c r="C5533">
        <v>-105.81462000000001</v>
      </c>
      <c r="D5533" s="1">
        <v>3.0517578E-5</v>
      </c>
    </row>
    <row r="5534" spans="1:4" x14ac:dyDescent="0.25">
      <c r="A5534">
        <v>0.66383999999999999</v>
      </c>
      <c r="B5534">
        <v>-86.016846000000001</v>
      </c>
      <c r="C5534">
        <v>-105.73324</v>
      </c>
      <c r="D5534">
        <v>-3.9672851999999998E-4</v>
      </c>
    </row>
    <row r="5535" spans="1:4" x14ac:dyDescent="0.25">
      <c r="A5535">
        <v>0.66395999999999999</v>
      </c>
      <c r="B5535">
        <v>-86.019897</v>
      </c>
      <c r="C5535">
        <v>-105.6722</v>
      </c>
      <c r="D5535" s="1">
        <v>-6.1035156000000001E-5</v>
      </c>
    </row>
    <row r="5536" spans="1:4" x14ac:dyDescent="0.25">
      <c r="A5536">
        <v>0.66408</v>
      </c>
      <c r="B5536">
        <v>-86.019897</v>
      </c>
      <c r="C5536">
        <v>-105.6366</v>
      </c>
      <c r="D5536">
        <v>-1.5258789E-4</v>
      </c>
    </row>
    <row r="5537" spans="1:4" x14ac:dyDescent="0.25">
      <c r="A5537">
        <v>0.66420000000000001</v>
      </c>
      <c r="B5537">
        <v>-86.026000999999994</v>
      </c>
      <c r="C5537">
        <v>-105.61624999999999</v>
      </c>
      <c r="D5537">
        <v>-2.4414062999999998E-4</v>
      </c>
    </row>
    <row r="5538" spans="1:4" x14ac:dyDescent="0.25">
      <c r="A5538">
        <v>0.66432000000000002</v>
      </c>
      <c r="B5538">
        <v>-86.026000999999994</v>
      </c>
      <c r="C5538">
        <v>-105.62134</v>
      </c>
      <c r="D5538">
        <v>0</v>
      </c>
    </row>
    <row r="5539" spans="1:4" x14ac:dyDescent="0.25">
      <c r="A5539">
        <v>0.66444000000000003</v>
      </c>
      <c r="B5539">
        <v>-86.026000999999994</v>
      </c>
      <c r="C5539">
        <v>-105.59081999999999</v>
      </c>
      <c r="D5539">
        <v>2.4414062999999998E-4</v>
      </c>
    </row>
    <row r="5540" spans="1:4" x14ac:dyDescent="0.25">
      <c r="A5540">
        <v>0.66456000000000004</v>
      </c>
      <c r="B5540">
        <v>-86.029053000000005</v>
      </c>
      <c r="C5540">
        <v>-105.63151000000001</v>
      </c>
      <c r="D5540">
        <v>-3.6621093999999999E-4</v>
      </c>
    </row>
    <row r="5541" spans="1:4" x14ac:dyDescent="0.25">
      <c r="A5541">
        <v>0.66468000000000005</v>
      </c>
      <c r="B5541">
        <v>-86.032104000000004</v>
      </c>
      <c r="C5541">
        <v>-105.65186</v>
      </c>
      <c r="D5541">
        <v>-1.2207031E-4</v>
      </c>
    </row>
    <row r="5542" spans="1:4" x14ac:dyDescent="0.25">
      <c r="A5542">
        <v>0.66479999999999995</v>
      </c>
      <c r="B5542">
        <v>-86.035156000000001</v>
      </c>
      <c r="C5542">
        <v>-105.61117</v>
      </c>
      <c r="D5542">
        <v>3.9672851999999998E-4</v>
      </c>
    </row>
    <row r="5543" spans="1:4" x14ac:dyDescent="0.25">
      <c r="A5543">
        <v>0.66491999999999996</v>
      </c>
      <c r="B5543">
        <v>-86.035156000000001</v>
      </c>
      <c r="C5543">
        <v>-105.54504</v>
      </c>
      <c r="D5543" s="1">
        <v>-9.1552734000000001E-5</v>
      </c>
    </row>
    <row r="5544" spans="1:4" x14ac:dyDescent="0.25">
      <c r="A5544">
        <v>0.66503999999999996</v>
      </c>
      <c r="B5544">
        <v>-86.035156000000001</v>
      </c>
      <c r="C5544">
        <v>-105.59081999999999</v>
      </c>
      <c r="D5544" s="1">
        <v>3.0517578E-5</v>
      </c>
    </row>
    <row r="5545" spans="1:4" x14ac:dyDescent="0.25">
      <c r="A5545">
        <v>0.66515999999999997</v>
      </c>
      <c r="B5545">
        <v>-86.035156000000001</v>
      </c>
      <c r="C5545">
        <v>-105.60608000000001</v>
      </c>
      <c r="D5545">
        <v>3.6621093999999999E-4</v>
      </c>
    </row>
    <row r="5546" spans="1:4" x14ac:dyDescent="0.25">
      <c r="A5546">
        <v>0.66527999999999998</v>
      </c>
      <c r="B5546">
        <v>-86.038207999999997</v>
      </c>
      <c r="C5546">
        <v>-105.59081999999999</v>
      </c>
      <c r="D5546">
        <v>1.2207031E-4</v>
      </c>
    </row>
    <row r="5547" spans="1:4" x14ac:dyDescent="0.25">
      <c r="A5547">
        <v>0.66539999999999999</v>
      </c>
      <c r="B5547">
        <v>-86.038207999999997</v>
      </c>
      <c r="C5547">
        <v>-105.57556</v>
      </c>
      <c r="D5547" s="1">
        <v>3.0517578E-5</v>
      </c>
    </row>
    <row r="5548" spans="1:4" x14ac:dyDescent="0.25">
      <c r="A5548">
        <v>0.66552</v>
      </c>
      <c r="B5548">
        <v>-86.041259999999994</v>
      </c>
      <c r="C5548">
        <v>-105.58573</v>
      </c>
      <c r="D5548">
        <v>2.4414062999999998E-4</v>
      </c>
    </row>
    <row r="5549" spans="1:4" x14ac:dyDescent="0.25">
      <c r="A5549">
        <v>0.66564000000000001</v>
      </c>
      <c r="B5549">
        <v>-86.038207999999997</v>
      </c>
      <c r="C5549">
        <v>-105.60099</v>
      </c>
      <c r="D5549" s="1">
        <v>-6.1035156000000001E-5</v>
      </c>
    </row>
    <row r="5550" spans="1:4" x14ac:dyDescent="0.25">
      <c r="A5550">
        <v>0.66576000000000002</v>
      </c>
      <c r="B5550">
        <v>-86.038207999999997</v>
      </c>
      <c r="C5550">
        <v>-105.57048</v>
      </c>
      <c r="D5550" s="1">
        <v>9.1552734000000001E-5</v>
      </c>
    </row>
    <row r="5551" spans="1:4" x14ac:dyDescent="0.25">
      <c r="A5551">
        <v>0.66588000000000003</v>
      </c>
      <c r="B5551">
        <v>-86.038207999999997</v>
      </c>
      <c r="C5551">
        <v>-105.56538999999999</v>
      </c>
      <c r="D5551">
        <v>2.4414062999999998E-4</v>
      </c>
    </row>
    <row r="5552" spans="1:4" x14ac:dyDescent="0.25">
      <c r="A5552">
        <v>0.66600000000000004</v>
      </c>
      <c r="B5552">
        <v>-86.041259999999994</v>
      </c>
      <c r="C5552">
        <v>-105.55013</v>
      </c>
      <c r="D5552" s="1">
        <v>-5.4210109E-21</v>
      </c>
    </row>
    <row r="5553" spans="1:4" x14ac:dyDescent="0.25">
      <c r="A5553">
        <v>0.66612000000000005</v>
      </c>
      <c r="B5553">
        <v>-86.044312000000005</v>
      </c>
      <c r="C5553">
        <v>-105.5603</v>
      </c>
      <c r="D5553" s="1">
        <v>-9.1552734000000001E-5</v>
      </c>
    </row>
    <row r="5554" spans="1:4" x14ac:dyDescent="0.25">
      <c r="A5554">
        <v>0.66624000000000005</v>
      </c>
      <c r="B5554">
        <v>-86.044312000000005</v>
      </c>
      <c r="C5554">
        <v>-105.51961</v>
      </c>
      <c r="D5554" s="1">
        <v>-9.1552734000000001E-5</v>
      </c>
    </row>
    <row r="5555" spans="1:4" x14ac:dyDescent="0.25">
      <c r="A5555">
        <v>0.66635999999999995</v>
      </c>
      <c r="B5555">
        <v>-86.044312000000005</v>
      </c>
      <c r="C5555">
        <v>-105.47892</v>
      </c>
      <c r="D5555" s="1">
        <v>-6.1035156000000001E-5</v>
      </c>
    </row>
    <row r="5556" spans="1:4" x14ac:dyDescent="0.25">
      <c r="A5556">
        <v>0.66647999999999996</v>
      </c>
      <c r="B5556">
        <v>-86.047363000000004</v>
      </c>
      <c r="C5556">
        <v>-105.46366</v>
      </c>
      <c r="D5556">
        <v>-2.1362304999999999E-4</v>
      </c>
    </row>
    <row r="5557" spans="1:4" x14ac:dyDescent="0.25">
      <c r="A5557">
        <v>0.66659999999999997</v>
      </c>
      <c r="B5557">
        <v>-86.047363000000004</v>
      </c>
      <c r="C5557">
        <v>-105.44840000000001</v>
      </c>
      <c r="D5557" s="1">
        <v>6.1035156000000001E-5</v>
      </c>
    </row>
    <row r="5558" spans="1:4" x14ac:dyDescent="0.25">
      <c r="A5558">
        <v>0.66671999999999998</v>
      </c>
      <c r="B5558">
        <v>-86.047363000000004</v>
      </c>
      <c r="C5558">
        <v>-105.44840000000001</v>
      </c>
      <c r="D5558" s="1">
        <v>3.0517578E-5</v>
      </c>
    </row>
    <row r="5559" spans="1:4" x14ac:dyDescent="0.25">
      <c r="A5559">
        <v>0.66683999999999999</v>
      </c>
      <c r="B5559">
        <v>-86.047363000000004</v>
      </c>
      <c r="C5559">
        <v>-105.41789</v>
      </c>
      <c r="D5559">
        <v>-3.3569336E-4</v>
      </c>
    </row>
    <row r="5560" spans="1:4" x14ac:dyDescent="0.25">
      <c r="A5560">
        <v>0.66696</v>
      </c>
      <c r="B5560">
        <v>-86.053466999999998</v>
      </c>
      <c r="C5560">
        <v>-105.47384</v>
      </c>
      <c r="D5560" s="1">
        <v>9.1552734000000001E-5</v>
      </c>
    </row>
    <row r="5561" spans="1:4" x14ac:dyDescent="0.25">
      <c r="A5561">
        <v>0.66708000000000001</v>
      </c>
      <c r="B5561">
        <v>-86.047363000000004</v>
      </c>
      <c r="C5561">
        <v>-105.46366</v>
      </c>
      <c r="D5561" s="1">
        <v>9.1552734000000001E-5</v>
      </c>
    </row>
    <row r="5562" spans="1:4" x14ac:dyDescent="0.25">
      <c r="A5562">
        <v>0.66720000000000002</v>
      </c>
      <c r="B5562">
        <v>-86.050415000000001</v>
      </c>
      <c r="C5562">
        <v>-105.45349</v>
      </c>
      <c r="D5562" s="1">
        <v>-9.1552734000000001E-5</v>
      </c>
    </row>
    <row r="5563" spans="1:4" x14ac:dyDescent="0.25">
      <c r="A5563">
        <v>0.66732000000000002</v>
      </c>
      <c r="B5563">
        <v>-86.050415000000001</v>
      </c>
      <c r="C5563">
        <v>-105.46875</v>
      </c>
      <c r="D5563">
        <v>1.8310547E-4</v>
      </c>
    </row>
    <row r="5564" spans="1:4" x14ac:dyDescent="0.25">
      <c r="A5564">
        <v>0.66744000000000003</v>
      </c>
      <c r="B5564">
        <v>-86.053466999999998</v>
      </c>
      <c r="C5564">
        <v>-105.50435</v>
      </c>
      <c r="D5564" s="1">
        <v>2.0328791E-20</v>
      </c>
    </row>
    <row r="5565" spans="1:4" x14ac:dyDescent="0.25">
      <c r="A5565">
        <v>0.66756000000000004</v>
      </c>
      <c r="B5565">
        <v>-86.047363000000004</v>
      </c>
      <c r="C5565">
        <v>-105.40263</v>
      </c>
      <c r="D5565">
        <v>-4.5776367000000001E-4</v>
      </c>
    </row>
    <row r="5566" spans="1:4" x14ac:dyDescent="0.25">
      <c r="A5566">
        <v>0.66768000000000005</v>
      </c>
      <c r="B5566">
        <v>-86.050415000000001</v>
      </c>
      <c r="C5566">
        <v>-105.36194</v>
      </c>
      <c r="D5566">
        <v>0</v>
      </c>
    </row>
    <row r="5567" spans="1:4" x14ac:dyDescent="0.25">
      <c r="A5567">
        <v>0.66779999999999995</v>
      </c>
      <c r="B5567">
        <v>-86.050415000000001</v>
      </c>
      <c r="C5567">
        <v>-105.4128</v>
      </c>
      <c r="D5567" s="1">
        <v>6.1035156000000001E-5</v>
      </c>
    </row>
    <row r="5568" spans="1:4" x14ac:dyDescent="0.25">
      <c r="A5568">
        <v>0.66791999999999996</v>
      </c>
      <c r="B5568">
        <v>-86.050415000000001</v>
      </c>
      <c r="C5568">
        <v>-105.49418</v>
      </c>
      <c r="D5568">
        <v>-1.5258789E-4</v>
      </c>
    </row>
    <row r="5569" spans="1:4" x14ac:dyDescent="0.25">
      <c r="A5569">
        <v>0.66803999999999997</v>
      </c>
      <c r="B5569">
        <v>-86.044312000000005</v>
      </c>
      <c r="C5569">
        <v>-105.50944</v>
      </c>
      <c r="D5569">
        <v>2.7465820000000001E-4</v>
      </c>
    </row>
    <row r="5570" spans="1:4" x14ac:dyDescent="0.25">
      <c r="A5570">
        <v>0.66815999999999998</v>
      </c>
      <c r="B5570">
        <v>-86.050415000000001</v>
      </c>
      <c r="C5570">
        <v>-105.44840000000001</v>
      </c>
      <c r="D5570">
        <v>1.2207031E-4</v>
      </c>
    </row>
    <row r="5571" spans="1:4" x14ac:dyDescent="0.25">
      <c r="A5571">
        <v>0.66827999999999999</v>
      </c>
      <c r="B5571">
        <v>-86.047363000000004</v>
      </c>
      <c r="C5571">
        <v>-105.42297000000001</v>
      </c>
      <c r="D5571">
        <v>1.2207031E-4</v>
      </c>
    </row>
    <row r="5572" spans="1:4" x14ac:dyDescent="0.25">
      <c r="A5572">
        <v>0.66839999999999999</v>
      </c>
      <c r="B5572">
        <v>-86.050415000000001</v>
      </c>
      <c r="C5572">
        <v>-105.42297000000001</v>
      </c>
      <c r="D5572">
        <v>2.4414062999999998E-4</v>
      </c>
    </row>
    <row r="5573" spans="1:4" x14ac:dyDescent="0.25">
      <c r="A5573">
        <v>0.66852</v>
      </c>
      <c r="B5573">
        <v>-86.041259999999994</v>
      </c>
      <c r="C5573">
        <v>-105.4128</v>
      </c>
      <c r="D5573" s="1">
        <v>9.1552734000000001E-5</v>
      </c>
    </row>
    <row r="5574" spans="1:4" x14ac:dyDescent="0.25">
      <c r="A5574">
        <v>0.66864000000000001</v>
      </c>
      <c r="B5574">
        <v>-86.044312000000005</v>
      </c>
      <c r="C5574">
        <v>-105.43823</v>
      </c>
      <c r="D5574">
        <v>-2.1362304999999999E-4</v>
      </c>
    </row>
    <row r="5575" spans="1:4" x14ac:dyDescent="0.25">
      <c r="A5575">
        <v>0.66876000000000002</v>
      </c>
      <c r="B5575">
        <v>-86.041259999999994</v>
      </c>
      <c r="C5575">
        <v>-105.43315</v>
      </c>
      <c r="D5575" s="1">
        <v>3.0517578E-5</v>
      </c>
    </row>
    <row r="5576" spans="1:4" x14ac:dyDescent="0.25">
      <c r="A5576">
        <v>0.66888000000000003</v>
      </c>
      <c r="B5576">
        <v>-86.041259999999994</v>
      </c>
      <c r="C5576">
        <v>-105.44840000000001</v>
      </c>
      <c r="D5576">
        <v>4.5776367000000001E-4</v>
      </c>
    </row>
    <row r="5577" spans="1:4" x14ac:dyDescent="0.25">
      <c r="A5577">
        <v>0.66900000000000004</v>
      </c>
      <c r="B5577">
        <v>-86.041259999999994</v>
      </c>
      <c r="C5577">
        <v>-105.53487</v>
      </c>
      <c r="D5577">
        <v>2.1362304999999999E-4</v>
      </c>
    </row>
    <row r="5578" spans="1:4" x14ac:dyDescent="0.25">
      <c r="A5578">
        <v>0.66912000000000005</v>
      </c>
      <c r="B5578">
        <v>-86.041259999999994</v>
      </c>
      <c r="C5578">
        <v>-105.49418</v>
      </c>
      <c r="D5578">
        <v>1.2207031E-4</v>
      </c>
    </row>
    <row r="5579" spans="1:4" x14ac:dyDescent="0.25">
      <c r="A5579">
        <v>0.66923999999999995</v>
      </c>
      <c r="B5579">
        <v>-86.041259999999994</v>
      </c>
      <c r="C5579">
        <v>-105.5247</v>
      </c>
      <c r="D5579">
        <v>2.4414062999999998E-4</v>
      </c>
    </row>
    <row r="5580" spans="1:4" x14ac:dyDescent="0.25">
      <c r="A5580">
        <v>0.66935999999999996</v>
      </c>
      <c r="B5580">
        <v>-86.035156000000001</v>
      </c>
      <c r="C5580">
        <v>-105.57556</v>
      </c>
      <c r="D5580">
        <v>-2.7465820000000001E-4</v>
      </c>
    </row>
    <row r="5581" spans="1:4" x14ac:dyDescent="0.25">
      <c r="A5581">
        <v>0.66947999999999996</v>
      </c>
      <c r="B5581">
        <v>-86.032104000000004</v>
      </c>
      <c r="C5581">
        <v>-105.57048</v>
      </c>
      <c r="D5581">
        <v>-1.2207031E-4</v>
      </c>
    </row>
    <row r="5582" spans="1:4" x14ac:dyDescent="0.25">
      <c r="A5582">
        <v>0.66959999999999997</v>
      </c>
      <c r="B5582">
        <v>-86.038207999999997</v>
      </c>
      <c r="C5582">
        <v>-105.50435</v>
      </c>
      <c r="D5582">
        <v>1.5258789E-4</v>
      </c>
    </row>
    <row r="5583" spans="1:4" x14ac:dyDescent="0.25">
      <c r="A5583">
        <v>0.66971999999999998</v>
      </c>
      <c r="B5583">
        <v>-86.035156000000001</v>
      </c>
      <c r="C5583">
        <v>-105.42806</v>
      </c>
      <c r="D5583" s="1">
        <v>-3.0517578E-5</v>
      </c>
    </row>
    <row r="5584" spans="1:4" x14ac:dyDescent="0.25">
      <c r="A5584">
        <v>0.66983999999999999</v>
      </c>
      <c r="B5584">
        <v>-86.032104000000004</v>
      </c>
      <c r="C5584">
        <v>-105.46366</v>
      </c>
      <c r="D5584">
        <v>1.5258789E-4</v>
      </c>
    </row>
    <row r="5585" spans="1:4" x14ac:dyDescent="0.25">
      <c r="A5585">
        <v>0.66996</v>
      </c>
      <c r="B5585">
        <v>-86.029053000000005</v>
      </c>
      <c r="C5585">
        <v>-105.51452999999999</v>
      </c>
      <c r="D5585">
        <v>1.2207031E-4</v>
      </c>
    </row>
    <row r="5586" spans="1:4" x14ac:dyDescent="0.25">
      <c r="A5586">
        <v>0.67008000000000001</v>
      </c>
      <c r="B5586">
        <v>-86.029053000000005</v>
      </c>
      <c r="C5586">
        <v>-105.51452999999999</v>
      </c>
      <c r="D5586">
        <v>1.5258789E-4</v>
      </c>
    </row>
    <row r="5587" spans="1:4" x14ac:dyDescent="0.25">
      <c r="A5587">
        <v>0.67020000000000002</v>
      </c>
      <c r="B5587">
        <v>-86.029053000000005</v>
      </c>
      <c r="C5587">
        <v>-105.58065000000001</v>
      </c>
      <c r="D5587" s="1">
        <v>-3.0517578E-5</v>
      </c>
    </row>
    <row r="5588" spans="1:4" x14ac:dyDescent="0.25">
      <c r="A5588">
        <v>0.67032000000000003</v>
      </c>
      <c r="B5588">
        <v>-86.022948999999997</v>
      </c>
      <c r="C5588">
        <v>-105.51452999999999</v>
      </c>
      <c r="D5588">
        <v>3.0517578E-4</v>
      </c>
    </row>
    <row r="5589" spans="1:4" x14ac:dyDescent="0.25">
      <c r="A5589">
        <v>0.67044000000000004</v>
      </c>
      <c r="B5589">
        <v>-86.022948999999997</v>
      </c>
      <c r="C5589">
        <v>-105.50435</v>
      </c>
      <c r="D5589" s="1">
        <v>6.1035156000000001E-5</v>
      </c>
    </row>
    <row r="5590" spans="1:4" x14ac:dyDescent="0.25">
      <c r="A5590">
        <v>0.67056000000000004</v>
      </c>
      <c r="B5590">
        <v>-86.019897</v>
      </c>
      <c r="C5590">
        <v>-105.54504</v>
      </c>
      <c r="D5590">
        <v>-1.8310547E-4</v>
      </c>
    </row>
    <row r="5591" spans="1:4" x14ac:dyDescent="0.25">
      <c r="A5591">
        <v>0.67068000000000005</v>
      </c>
      <c r="B5591">
        <v>-86.019897</v>
      </c>
      <c r="C5591">
        <v>-105.57556</v>
      </c>
      <c r="D5591" s="1">
        <v>9.1552734000000001E-5</v>
      </c>
    </row>
    <row r="5592" spans="1:4" x14ac:dyDescent="0.25">
      <c r="A5592">
        <v>0.67079999999999995</v>
      </c>
      <c r="B5592">
        <v>-86.019897</v>
      </c>
      <c r="C5592">
        <v>-105.61117</v>
      </c>
      <c r="D5592" s="1">
        <v>3.0517578E-5</v>
      </c>
    </row>
    <row r="5593" spans="1:4" x14ac:dyDescent="0.25">
      <c r="A5593">
        <v>0.67091999999999996</v>
      </c>
      <c r="B5593">
        <v>-86.016846000000001</v>
      </c>
      <c r="C5593">
        <v>-105.56538999999999</v>
      </c>
      <c r="D5593">
        <v>-3.9672851999999998E-4</v>
      </c>
    </row>
    <row r="5594" spans="1:4" x14ac:dyDescent="0.25">
      <c r="A5594">
        <v>0.67103999999999997</v>
      </c>
      <c r="B5594">
        <v>-86.013794000000004</v>
      </c>
      <c r="C5594">
        <v>-105.55013</v>
      </c>
      <c r="D5594" s="1">
        <v>3.0517578E-5</v>
      </c>
    </row>
    <row r="5595" spans="1:4" x14ac:dyDescent="0.25">
      <c r="A5595">
        <v>0.67115999999999998</v>
      </c>
      <c r="B5595">
        <v>-86.013794000000004</v>
      </c>
      <c r="C5595">
        <v>-105.5603</v>
      </c>
      <c r="D5595" s="1">
        <v>-9.1552734000000001E-5</v>
      </c>
    </row>
    <row r="5596" spans="1:4" x14ac:dyDescent="0.25">
      <c r="A5596">
        <v>0.67127999999999999</v>
      </c>
      <c r="B5596">
        <v>-86.007689999999997</v>
      </c>
      <c r="C5596">
        <v>-105.55013</v>
      </c>
      <c r="D5596">
        <v>-4.5776367000000001E-4</v>
      </c>
    </row>
    <row r="5597" spans="1:4" x14ac:dyDescent="0.25">
      <c r="A5597">
        <v>0.6714</v>
      </c>
      <c r="B5597">
        <v>-86.007689999999997</v>
      </c>
      <c r="C5597">
        <v>-105.50944</v>
      </c>
      <c r="D5597">
        <v>-1.2207031E-4</v>
      </c>
    </row>
    <row r="5598" spans="1:4" x14ac:dyDescent="0.25">
      <c r="A5598">
        <v>0.67152000000000001</v>
      </c>
      <c r="B5598">
        <v>-86.004638999999997</v>
      </c>
      <c r="C5598">
        <v>-105.5603</v>
      </c>
      <c r="D5598" s="1">
        <v>9.1552734000000001E-5</v>
      </c>
    </row>
    <row r="5599" spans="1:4" x14ac:dyDescent="0.25">
      <c r="A5599">
        <v>0.67164000000000001</v>
      </c>
      <c r="B5599">
        <v>-86.001587000000001</v>
      </c>
      <c r="C5599">
        <v>-105.63151000000001</v>
      </c>
      <c r="D5599">
        <v>-1.2207031E-4</v>
      </c>
    </row>
    <row r="5600" spans="1:4" x14ac:dyDescent="0.25">
      <c r="A5600">
        <v>0.67176000000000002</v>
      </c>
      <c r="B5600">
        <v>-86.001587000000001</v>
      </c>
      <c r="C5600">
        <v>-105.60099</v>
      </c>
      <c r="D5600">
        <v>1.5258789E-4</v>
      </c>
    </row>
    <row r="5601" spans="1:4" x14ac:dyDescent="0.25">
      <c r="A5601">
        <v>0.67188000000000003</v>
      </c>
      <c r="B5601">
        <v>-85.995482999999993</v>
      </c>
      <c r="C5601">
        <v>-105.5603</v>
      </c>
      <c r="D5601">
        <v>2.7465820000000001E-4</v>
      </c>
    </row>
    <row r="5602" spans="1:4" x14ac:dyDescent="0.25">
      <c r="A5602">
        <v>0.67200000000000004</v>
      </c>
      <c r="B5602">
        <v>-85.995482999999993</v>
      </c>
      <c r="C5602">
        <v>-105.57556</v>
      </c>
      <c r="D5602" s="1">
        <v>-3.0517578E-5</v>
      </c>
    </row>
    <row r="5603" spans="1:4" x14ac:dyDescent="0.25">
      <c r="A5603">
        <v>0.67212000000000005</v>
      </c>
      <c r="B5603">
        <v>-85.992431999999994</v>
      </c>
      <c r="C5603">
        <v>-105.59591</v>
      </c>
      <c r="D5603">
        <v>1.5258789E-4</v>
      </c>
    </row>
    <row r="5604" spans="1:4" x14ac:dyDescent="0.25">
      <c r="A5604">
        <v>0.67223999999999995</v>
      </c>
      <c r="B5604">
        <v>-85.992431999999994</v>
      </c>
      <c r="C5604">
        <v>-105.58573</v>
      </c>
      <c r="D5604">
        <v>5.4931640999999999E-4</v>
      </c>
    </row>
    <row r="5605" spans="1:4" x14ac:dyDescent="0.25">
      <c r="A5605">
        <v>0.67235999999999996</v>
      </c>
      <c r="B5605">
        <v>-85.989379999999997</v>
      </c>
      <c r="C5605">
        <v>-105.54504</v>
      </c>
      <c r="D5605">
        <v>-1.5258789E-4</v>
      </c>
    </row>
    <row r="5606" spans="1:4" x14ac:dyDescent="0.25">
      <c r="A5606">
        <v>0.67247999999999997</v>
      </c>
      <c r="B5606">
        <v>-85.986328</v>
      </c>
      <c r="C5606">
        <v>-105.55013</v>
      </c>
      <c r="D5606" s="1">
        <v>3.0517578E-5</v>
      </c>
    </row>
    <row r="5607" spans="1:4" x14ac:dyDescent="0.25">
      <c r="A5607">
        <v>0.67259999999999998</v>
      </c>
      <c r="B5607">
        <v>-85.986328</v>
      </c>
      <c r="C5607">
        <v>-105.58065000000001</v>
      </c>
      <c r="D5607">
        <v>5.7983397999999996E-4</v>
      </c>
    </row>
    <row r="5608" spans="1:4" x14ac:dyDescent="0.25">
      <c r="A5608">
        <v>0.67271999999999998</v>
      </c>
      <c r="B5608">
        <v>-85.980225000000004</v>
      </c>
      <c r="C5608">
        <v>-105.60099</v>
      </c>
      <c r="D5608" s="1">
        <v>9.1552734000000001E-5</v>
      </c>
    </row>
    <row r="5609" spans="1:4" x14ac:dyDescent="0.25">
      <c r="A5609">
        <v>0.67283999999999999</v>
      </c>
      <c r="B5609">
        <v>-85.980225000000004</v>
      </c>
      <c r="C5609">
        <v>-105.57048</v>
      </c>
      <c r="D5609" s="1">
        <v>3.0517578E-5</v>
      </c>
    </row>
    <row r="5610" spans="1:4" x14ac:dyDescent="0.25">
      <c r="A5610">
        <v>0.67296</v>
      </c>
      <c r="B5610">
        <v>-85.980225000000004</v>
      </c>
      <c r="C5610">
        <v>-105.58573</v>
      </c>
      <c r="D5610">
        <v>4.2724609000000001E-4</v>
      </c>
    </row>
    <row r="5611" spans="1:4" x14ac:dyDescent="0.25">
      <c r="A5611">
        <v>0.67308000000000001</v>
      </c>
      <c r="B5611">
        <v>-85.980225000000004</v>
      </c>
      <c r="C5611">
        <v>-105.58573</v>
      </c>
      <c r="D5611" s="1">
        <v>-6.1035156000000001E-5</v>
      </c>
    </row>
    <row r="5612" spans="1:4" x14ac:dyDescent="0.25">
      <c r="A5612">
        <v>0.67320000000000002</v>
      </c>
      <c r="B5612">
        <v>-85.974120999999997</v>
      </c>
      <c r="C5612">
        <v>-105.59591</v>
      </c>
      <c r="D5612">
        <v>-2.7465820000000001E-4</v>
      </c>
    </row>
    <row r="5613" spans="1:4" x14ac:dyDescent="0.25">
      <c r="A5613">
        <v>0.67332000000000003</v>
      </c>
      <c r="B5613">
        <v>-85.974120999999997</v>
      </c>
      <c r="C5613">
        <v>-105.58573</v>
      </c>
      <c r="D5613">
        <v>4.2724609000000001E-4</v>
      </c>
    </row>
    <row r="5614" spans="1:4" x14ac:dyDescent="0.25">
      <c r="A5614">
        <v>0.67344000000000004</v>
      </c>
      <c r="B5614">
        <v>-85.977172999999993</v>
      </c>
      <c r="C5614">
        <v>-105.57048</v>
      </c>
      <c r="D5614">
        <v>2.1362304999999999E-4</v>
      </c>
    </row>
    <row r="5615" spans="1:4" x14ac:dyDescent="0.25">
      <c r="A5615">
        <v>0.67356000000000005</v>
      </c>
      <c r="B5615">
        <v>-85.974120999999997</v>
      </c>
      <c r="C5615">
        <v>-105.53487</v>
      </c>
      <c r="D5615">
        <v>2.7465820000000001E-4</v>
      </c>
    </row>
    <row r="5616" spans="1:4" x14ac:dyDescent="0.25">
      <c r="A5616">
        <v>0.67367999999999995</v>
      </c>
      <c r="B5616">
        <v>-85.974120999999997</v>
      </c>
      <c r="C5616">
        <v>-105.51961</v>
      </c>
      <c r="D5616">
        <v>1.5258789E-4</v>
      </c>
    </row>
    <row r="5617" spans="1:4" x14ac:dyDescent="0.25">
      <c r="A5617">
        <v>0.67379999999999995</v>
      </c>
      <c r="B5617">
        <v>-85.971069</v>
      </c>
      <c r="C5617">
        <v>-105.52979000000001</v>
      </c>
      <c r="D5617" s="1">
        <v>-6.1035156000000001E-5</v>
      </c>
    </row>
    <row r="5618" spans="1:4" x14ac:dyDescent="0.25">
      <c r="A5618">
        <v>0.67391999999999996</v>
      </c>
      <c r="B5618">
        <v>-85.968018000000001</v>
      </c>
      <c r="C5618">
        <v>-105.48401</v>
      </c>
      <c r="D5618">
        <v>-2.4414062999999998E-4</v>
      </c>
    </row>
    <row r="5619" spans="1:4" x14ac:dyDescent="0.25">
      <c r="A5619">
        <v>0.67403999999999997</v>
      </c>
      <c r="B5619">
        <v>-85.971069</v>
      </c>
      <c r="C5619">
        <v>-105.51961</v>
      </c>
      <c r="D5619" s="1">
        <v>9.1552734000000001E-5</v>
      </c>
    </row>
    <row r="5620" spans="1:4" x14ac:dyDescent="0.25">
      <c r="A5620">
        <v>0.67415999999999998</v>
      </c>
      <c r="B5620">
        <v>-85.974120999999997</v>
      </c>
      <c r="C5620">
        <v>-105.54504</v>
      </c>
      <c r="D5620">
        <v>2.7465820000000001E-4</v>
      </c>
    </row>
    <row r="5621" spans="1:4" x14ac:dyDescent="0.25">
      <c r="A5621">
        <v>0.67427999999999999</v>
      </c>
      <c r="B5621">
        <v>-85.974120999999997</v>
      </c>
      <c r="C5621">
        <v>-105.5247</v>
      </c>
      <c r="D5621">
        <v>-2.7465820000000001E-4</v>
      </c>
    </row>
    <row r="5622" spans="1:4" x14ac:dyDescent="0.25">
      <c r="A5622">
        <v>0.6744</v>
      </c>
      <c r="B5622">
        <v>-85.971069</v>
      </c>
      <c r="C5622">
        <v>-105.55522000000001</v>
      </c>
      <c r="D5622" s="1">
        <v>-6.1035156000000001E-5</v>
      </c>
    </row>
    <row r="5623" spans="1:4" x14ac:dyDescent="0.25">
      <c r="A5623">
        <v>0.67452000000000001</v>
      </c>
      <c r="B5623">
        <v>-85.974120999999997</v>
      </c>
      <c r="C5623">
        <v>-105.60608000000001</v>
      </c>
      <c r="D5623" s="1">
        <v>9.1552734000000001E-5</v>
      </c>
    </row>
    <row r="5624" spans="1:4" x14ac:dyDescent="0.25">
      <c r="A5624">
        <v>0.67464000000000002</v>
      </c>
      <c r="B5624">
        <v>-85.977172999999993</v>
      </c>
      <c r="C5624">
        <v>-105.60608000000001</v>
      </c>
      <c r="D5624">
        <v>-2.1362304999999999E-4</v>
      </c>
    </row>
    <row r="5625" spans="1:4" x14ac:dyDescent="0.25">
      <c r="A5625">
        <v>0.67476000000000003</v>
      </c>
      <c r="B5625">
        <v>-85.974120999999997</v>
      </c>
      <c r="C5625">
        <v>-105.6366</v>
      </c>
      <c r="D5625" s="1">
        <v>9.1552734000000001E-5</v>
      </c>
    </row>
    <row r="5626" spans="1:4" x14ac:dyDescent="0.25">
      <c r="A5626">
        <v>0.67488000000000004</v>
      </c>
      <c r="B5626">
        <v>-85.977172999999993</v>
      </c>
      <c r="C5626">
        <v>-105.6722</v>
      </c>
      <c r="D5626">
        <v>1.5258789E-4</v>
      </c>
    </row>
    <row r="5627" spans="1:4" x14ac:dyDescent="0.25">
      <c r="A5627">
        <v>0.67500000000000004</v>
      </c>
      <c r="B5627">
        <v>-85.977172999999993</v>
      </c>
      <c r="C5627">
        <v>-105.68746</v>
      </c>
      <c r="D5627">
        <v>-1.2207031E-4</v>
      </c>
    </row>
    <row r="5628" spans="1:4" x14ac:dyDescent="0.25">
      <c r="A5628">
        <v>0.67512000000000005</v>
      </c>
      <c r="B5628">
        <v>-85.977172999999993</v>
      </c>
      <c r="C5628">
        <v>-105.65186</v>
      </c>
      <c r="D5628">
        <v>2.1362304999999999E-4</v>
      </c>
    </row>
    <row r="5629" spans="1:4" x14ac:dyDescent="0.25">
      <c r="A5629">
        <v>0.67523999999999995</v>
      </c>
      <c r="B5629">
        <v>-85.983276000000004</v>
      </c>
      <c r="C5629">
        <v>-105.6366</v>
      </c>
      <c r="D5629">
        <v>0</v>
      </c>
    </row>
    <row r="5630" spans="1:4" x14ac:dyDescent="0.25">
      <c r="A5630">
        <v>0.67535999999999996</v>
      </c>
      <c r="B5630">
        <v>-85.980225000000004</v>
      </c>
      <c r="C5630">
        <v>-105.64677</v>
      </c>
      <c r="D5630">
        <v>-3.3569336E-4</v>
      </c>
    </row>
    <row r="5631" spans="1:4" x14ac:dyDescent="0.25">
      <c r="A5631">
        <v>0.67547999999999997</v>
      </c>
      <c r="B5631">
        <v>-85.986328</v>
      </c>
      <c r="C5631">
        <v>-105.66203</v>
      </c>
      <c r="D5631" s="1">
        <v>-6.1035156000000001E-5</v>
      </c>
    </row>
    <row r="5632" spans="1:4" x14ac:dyDescent="0.25">
      <c r="A5632">
        <v>0.67559999999999998</v>
      </c>
      <c r="B5632">
        <v>-85.986328</v>
      </c>
      <c r="C5632">
        <v>-105.65186</v>
      </c>
      <c r="D5632">
        <v>1.5258789E-4</v>
      </c>
    </row>
    <row r="5633" spans="1:4" x14ac:dyDescent="0.25">
      <c r="A5633">
        <v>0.67571999999999999</v>
      </c>
      <c r="B5633">
        <v>-85.989379999999997</v>
      </c>
      <c r="C5633">
        <v>-105.68237000000001</v>
      </c>
      <c r="D5633" s="1">
        <v>-6.1035156000000001E-5</v>
      </c>
    </row>
    <row r="5634" spans="1:4" x14ac:dyDescent="0.25">
      <c r="A5634">
        <v>0.67584</v>
      </c>
      <c r="B5634">
        <v>-85.989379999999997</v>
      </c>
      <c r="C5634">
        <v>-105.68746</v>
      </c>
      <c r="D5634">
        <v>2.1362304999999999E-4</v>
      </c>
    </row>
    <row r="5635" spans="1:4" x14ac:dyDescent="0.25">
      <c r="A5635">
        <v>0.67596000000000001</v>
      </c>
      <c r="B5635">
        <v>-85.989379999999997</v>
      </c>
      <c r="C5635">
        <v>-105.65186</v>
      </c>
      <c r="D5635">
        <v>2.4414062999999998E-4</v>
      </c>
    </row>
    <row r="5636" spans="1:4" x14ac:dyDescent="0.25">
      <c r="A5636">
        <v>0.67608000000000001</v>
      </c>
      <c r="B5636">
        <v>-85.992431999999994</v>
      </c>
      <c r="C5636">
        <v>-105.6366</v>
      </c>
      <c r="D5636" s="1">
        <v>-6.1035156000000001E-5</v>
      </c>
    </row>
    <row r="5637" spans="1:4" x14ac:dyDescent="0.25">
      <c r="A5637">
        <v>0.67620000000000002</v>
      </c>
      <c r="B5637">
        <v>-85.995482999999993</v>
      </c>
      <c r="C5637">
        <v>-105.60608000000001</v>
      </c>
      <c r="D5637" s="1">
        <v>3.0517578E-5</v>
      </c>
    </row>
    <row r="5638" spans="1:4" x14ac:dyDescent="0.25">
      <c r="A5638">
        <v>0.67632000000000003</v>
      </c>
      <c r="B5638">
        <v>-85.998535000000004</v>
      </c>
      <c r="C5638">
        <v>-105.64677</v>
      </c>
      <c r="D5638">
        <v>1.5258789E-4</v>
      </c>
    </row>
    <row r="5639" spans="1:4" x14ac:dyDescent="0.25">
      <c r="A5639">
        <v>0.67644000000000004</v>
      </c>
      <c r="B5639">
        <v>-86.001587000000001</v>
      </c>
      <c r="C5639">
        <v>-105.61117</v>
      </c>
      <c r="D5639">
        <v>2.4414062999999998E-4</v>
      </c>
    </row>
    <row r="5640" spans="1:4" x14ac:dyDescent="0.25">
      <c r="A5640">
        <v>0.67656000000000005</v>
      </c>
      <c r="B5640">
        <v>-86.004638999999997</v>
      </c>
      <c r="C5640">
        <v>-105.59081999999999</v>
      </c>
      <c r="D5640" s="1">
        <v>9.1552734000000001E-5</v>
      </c>
    </row>
    <row r="5641" spans="1:4" x14ac:dyDescent="0.25">
      <c r="A5641">
        <v>0.67667999999999995</v>
      </c>
      <c r="B5641">
        <v>-86.004638999999997</v>
      </c>
      <c r="C5641">
        <v>-105.56538999999999</v>
      </c>
      <c r="D5641">
        <v>3.6621093999999999E-4</v>
      </c>
    </row>
    <row r="5642" spans="1:4" x14ac:dyDescent="0.25">
      <c r="A5642">
        <v>0.67679999999999996</v>
      </c>
      <c r="B5642">
        <v>-86.007689999999997</v>
      </c>
      <c r="C5642">
        <v>-105.51452999999999</v>
      </c>
      <c r="D5642" s="1">
        <v>-3.0517578E-5</v>
      </c>
    </row>
    <row r="5643" spans="1:4" x14ac:dyDescent="0.25">
      <c r="A5643">
        <v>0.67691999999999997</v>
      </c>
      <c r="B5643">
        <v>-86.010741999999993</v>
      </c>
      <c r="C5643">
        <v>-105.55522000000001</v>
      </c>
      <c r="D5643" s="1">
        <v>6.1035156000000001E-5</v>
      </c>
    </row>
    <row r="5644" spans="1:4" x14ac:dyDescent="0.25">
      <c r="A5644">
        <v>0.67703999999999998</v>
      </c>
      <c r="B5644">
        <v>-86.013794000000004</v>
      </c>
      <c r="C5644">
        <v>-105.52979000000001</v>
      </c>
      <c r="D5644">
        <v>4.2724609000000001E-4</v>
      </c>
    </row>
    <row r="5645" spans="1:4" x14ac:dyDescent="0.25">
      <c r="A5645">
        <v>0.67715999999999998</v>
      </c>
      <c r="B5645">
        <v>-86.016846000000001</v>
      </c>
      <c r="C5645">
        <v>-105.50944</v>
      </c>
      <c r="D5645">
        <v>-2.4414062999999998E-4</v>
      </c>
    </row>
    <row r="5646" spans="1:4" x14ac:dyDescent="0.25">
      <c r="A5646">
        <v>0.67727999999999999</v>
      </c>
      <c r="B5646">
        <v>-86.019897</v>
      </c>
      <c r="C5646">
        <v>-105.5603</v>
      </c>
      <c r="D5646" s="1">
        <v>-6.1035156000000001E-5</v>
      </c>
    </row>
    <row r="5647" spans="1:4" x14ac:dyDescent="0.25">
      <c r="A5647">
        <v>0.6774</v>
      </c>
      <c r="B5647">
        <v>-86.022948999999997</v>
      </c>
      <c r="C5647">
        <v>-105.58573</v>
      </c>
      <c r="D5647">
        <v>4.5776367000000001E-4</v>
      </c>
    </row>
    <row r="5648" spans="1:4" x14ac:dyDescent="0.25">
      <c r="A5648">
        <v>0.67752000000000001</v>
      </c>
      <c r="B5648">
        <v>-86.026000999999994</v>
      </c>
      <c r="C5648">
        <v>-105.58065000000001</v>
      </c>
      <c r="D5648">
        <v>4.2724609000000001E-4</v>
      </c>
    </row>
    <row r="5649" spans="1:4" x14ac:dyDescent="0.25">
      <c r="A5649">
        <v>0.67764000000000002</v>
      </c>
      <c r="B5649">
        <v>-86.029053000000005</v>
      </c>
      <c r="C5649">
        <v>-105.5603</v>
      </c>
      <c r="D5649">
        <v>1.2207031E-4</v>
      </c>
    </row>
    <row r="5650" spans="1:4" x14ac:dyDescent="0.25">
      <c r="A5650">
        <v>0.67776000000000003</v>
      </c>
      <c r="B5650">
        <v>-86.029053000000005</v>
      </c>
      <c r="C5650">
        <v>-105.5603</v>
      </c>
      <c r="D5650">
        <v>3.9672851999999998E-4</v>
      </c>
    </row>
    <row r="5651" spans="1:4" x14ac:dyDescent="0.25">
      <c r="A5651">
        <v>0.67788000000000004</v>
      </c>
      <c r="B5651">
        <v>-86.035156000000001</v>
      </c>
      <c r="C5651">
        <v>-105.60608000000001</v>
      </c>
      <c r="D5651">
        <v>5.1879883000000005E-4</v>
      </c>
    </row>
    <row r="5652" spans="1:4" x14ac:dyDescent="0.25">
      <c r="A5652">
        <v>0.67800000000000005</v>
      </c>
      <c r="B5652">
        <v>-86.035156000000001</v>
      </c>
      <c r="C5652">
        <v>-105.62642</v>
      </c>
      <c r="D5652">
        <v>3.3569336E-4</v>
      </c>
    </row>
    <row r="5653" spans="1:4" x14ac:dyDescent="0.25">
      <c r="A5653">
        <v>0.67811999999999995</v>
      </c>
      <c r="B5653">
        <v>-86.038207999999997</v>
      </c>
      <c r="C5653">
        <v>-105.59591</v>
      </c>
      <c r="D5653">
        <v>4.8828125E-4</v>
      </c>
    </row>
    <row r="5654" spans="1:4" x14ac:dyDescent="0.25">
      <c r="A5654">
        <v>0.67823999999999995</v>
      </c>
      <c r="B5654">
        <v>-86.038207999999997</v>
      </c>
      <c r="C5654">
        <v>-105.58065000000001</v>
      </c>
      <c r="D5654">
        <v>3.6621093999999999E-4</v>
      </c>
    </row>
    <row r="5655" spans="1:4" x14ac:dyDescent="0.25">
      <c r="A5655">
        <v>0.67835999999999996</v>
      </c>
      <c r="B5655">
        <v>-86.038207999999997</v>
      </c>
      <c r="C5655">
        <v>-105.59081999999999</v>
      </c>
      <c r="D5655">
        <v>0</v>
      </c>
    </row>
    <row r="5656" spans="1:4" x14ac:dyDescent="0.25">
      <c r="A5656">
        <v>0.67847999999999997</v>
      </c>
      <c r="B5656">
        <v>-86.038207999999997</v>
      </c>
      <c r="C5656">
        <v>-105.58065000000001</v>
      </c>
      <c r="D5656">
        <v>3.3569336E-4</v>
      </c>
    </row>
    <row r="5657" spans="1:4" x14ac:dyDescent="0.25">
      <c r="A5657">
        <v>0.67859999999999998</v>
      </c>
      <c r="B5657">
        <v>-86.041259999999994</v>
      </c>
      <c r="C5657">
        <v>-105.58065000000001</v>
      </c>
      <c r="D5657">
        <v>3.6621093999999999E-4</v>
      </c>
    </row>
    <row r="5658" spans="1:4" x14ac:dyDescent="0.25">
      <c r="A5658">
        <v>0.67871999999999999</v>
      </c>
      <c r="B5658">
        <v>-86.041259999999994</v>
      </c>
      <c r="C5658">
        <v>-105.53487</v>
      </c>
      <c r="D5658" s="1">
        <v>9.1552734000000001E-5</v>
      </c>
    </row>
    <row r="5659" spans="1:4" x14ac:dyDescent="0.25">
      <c r="A5659">
        <v>0.67884</v>
      </c>
      <c r="B5659">
        <v>-86.038207999999997</v>
      </c>
      <c r="C5659">
        <v>-105.58065000000001</v>
      </c>
      <c r="D5659">
        <v>3.3569336E-4</v>
      </c>
    </row>
    <row r="5660" spans="1:4" x14ac:dyDescent="0.25">
      <c r="A5660">
        <v>0.67896000000000001</v>
      </c>
      <c r="B5660">
        <v>-86.041259999999994</v>
      </c>
      <c r="C5660">
        <v>-105.56538999999999</v>
      </c>
      <c r="D5660">
        <v>3.6621093999999999E-4</v>
      </c>
    </row>
    <row r="5661" spans="1:4" x14ac:dyDescent="0.25">
      <c r="A5661">
        <v>0.67908000000000002</v>
      </c>
      <c r="B5661">
        <v>-86.038207999999997</v>
      </c>
      <c r="C5661">
        <v>-105.55522000000001</v>
      </c>
      <c r="D5661" s="1">
        <v>3.0517578E-5</v>
      </c>
    </row>
    <row r="5662" spans="1:4" x14ac:dyDescent="0.25">
      <c r="A5662">
        <v>0.67920000000000003</v>
      </c>
      <c r="B5662">
        <v>-86.044312000000005</v>
      </c>
      <c r="C5662">
        <v>-105.56538999999999</v>
      </c>
      <c r="D5662">
        <v>3.6621093999999999E-4</v>
      </c>
    </row>
    <row r="5663" spans="1:4" x14ac:dyDescent="0.25">
      <c r="A5663">
        <v>0.67932000000000003</v>
      </c>
      <c r="B5663">
        <v>-86.041259999999994</v>
      </c>
      <c r="C5663">
        <v>-105.54504</v>
      </c>
      <c r="D5663">
        <v>3.0517578E-4</v>
      </c>
    </row>
    <row r="5664" spans="1:4" x14ac:dyDescent="0.25">
      <c r="A5664">
        <v>0.67944000000000004</v>
      </c>
      <c r="B5664">
        <v>-86.041259999999994</v>
      </c>
      <c r="C5664">
        <v>-105.5603</v>
      </c>
      <c r="D5664">
        <v>-1.8310547E-4</v>
      </c>
    </row>
    <row r="5665" spans="1:4" x14ac:dyDescent="0.25">
      <c r="A5665">
        <v>0.67956000000000005</v>
      </c>
      <c r="B5665">
        <v>-86.038207999999997</v>
      </c>
      <c r="C5665">
        <v>-105.56538999999999</v>
      </c>
      <c r="D5665" s="1">
        <v>-9.1552734000000001E-5</v>
      </c>
    </row>
    <row r="5666" spans="1:4" x14ac:dyDescent="0.25">
      <c r="A5666">
        <v>0.67967999999999995</v>
      </c>
      <c r="B5666">
        <v>-86.041259999999994</v>
      </c>
      <c r="C5666">
        <v>-105.61624999999999</v>
      </c>
      <c r="D5666" s="1">
        <v>6.1035156000000001E-5</v>
      </c>
    </row>
    <row r="5667" spans="1:4" x14ac:dyDescent="0.25">
      <c r="A5667">
        <v>0.67979999999999996</v>
      </c>
      <c r="B5667">
        <v>-86.041259999999994</v>
      </c>
      <c r="C5667">
        <v>-105.62642</v>
      </c>
      <c r="D5667">
        <v>-3.6621093999999999E-4</v>
      </c>
    </row>
    <row r="5668" spans="1:4" x14ac:dyDescent="0.25">
      <c r="A5668">
        <v>0.67991999999999997</v>
      </c>
      <c r="B5668">
        <v>-86.044312000000005</v>
      </c>
      <c r="C5668">
        <v>-105.61117</v>
      </c>
      <c r="D5668" s="1">
        <v>-3.0517578E-5</v>
      </c>
    </row>
    <row r="5669" spans="1:4" x14ac:dyDescent="0.25">
      <c r="A5669">
        <v>0.68003999999999998</v>
      </c>
      <c r="B5669">
        <v>-86.041259999999994</v>
      </c>
      <c r="C5669">
        <v>-105.60099</v>
      </c>
      <c r="D5669">
        <v>1.2207031E-4</v>
      </c>
    </row>
    <row r="5670" spans="1:4" x14ac:dyDescent="0.25">
      <c r="A5670">
        <v>0.68015999999999999</v>
      </c>
      <c r="B5670">
        <v>-86.038207999999997</v>
      </c>
      <c r="C5670">
        <v>-105.63151000000001</v>
      </c>
      <c r="D5670">
        <v>-2.4414062999999998E-4</v>
      </c>
    </row>
    <row r="5671" spans="1:4" x14ac:dyDescent="0.25">
      <c r="A5671">
        <v>0.68028</v>
      </c>
      <c r="B5671">
        <v>-86.038207999999997</v>
      </c>
      <c r="C5671">
        <v>-105.62642</v>
      </c>
      <c r="D5671" s="1">
        <v>3.0517578E-5</v>
      </c>
    </row>
    <row r="5672" spans="1:4" x14ac:dyDescent="0.25">
      <c r="A5672">
        <v>0.6804</v>
      </c>
      <c r="B5672">
        <v>-86.038207999999997</v>
      </c>
      <c r="C5672">
        <v>-105.60099</v>
      </c>
      <c r="D5672" s="1">
        <v>3.0517578E-5</v>
      </c>
    </row>
    <row r="5673" spans="1:4" x14ac:dyDescent="0.25">
      <c r="A5673">
        <v>0.68052000000000001</v>
      </c>
      <c r="B5673">
        <v>-86.041259999999994</v>
      </c>
      <c r="C5673">
        <v>-105.60608000000001</v>
      </c>
      <c r="D5673" s="1">
        <v>-3.0517578E-5</v>
      </c>
    </row>
    <row r="5674" spans="1:4" x14ac:dyDescent="0.25">
      <c r="A5674">
        <v>0.68064000000000002</v>
      </c>
      <c r="B5674">
        <v>-86.038207999999997</v>
      </c>
      <c r="C5674">
        <v>-105.61117</v>
      </c>
      <c r="D5674" s="1">
        <v>-6.1035156000000001E-5</v>
      </c>
    </row>
    <row r="5675" spans="1:4" x14ac:dyDescent="0.25">
      <c r="A5675">
        <v>0.68076000000000003</v>
      </c>
      <c r="B5675">
        <v>-86.038207999999997</v>
      </c>
      <c r="C5675">
        <v>-105.61624999999999</v>
      </c>
      <c r="D5675">
        <v>1.8310547E-4</v>
      </c>
    </row>
    <row r="5676" spans="1:4" x14ac:dyDescent="0.25">
      <c r="A5676">
        <v>0.68088000000000004</v>
      </c>
      <c r="B5676">
        <v>-86.035156000000001</v>
      </c>
      <c r="C5676">
        <v>-105.64677</v>
      </c>
      <c r="D5676" s="1">
        <v>-3.0517578E-5</v>
      </c>
    </row>
    <row r="5677" spans="1:4" x14ac:dyDescent="0.25">
      <c r="A5677">
        <v>0.68100000000000005</v>
      </c>
      <c r="B5677">
        <v>-86.035156000000001</v>
      </c>
      <c r="C5677">
        <v>-105.64677</v>
      </c>
      <c r="D5677" s="1">
        <v>1.3552527E-20</v>
      </c>
    </row>
    <row r="5678" spans="1:4" x14ac:dyDescent="0.25">
      <c r="A5678">
        <v>0.68111999999999995</v>
      </c>
      <c r="B5678">
        <v>-86.032104000000004</v>
      </c>
      <c r="C5678">
        <v>-105.66203</v>
      </c>
      <c r="D5678">
        <v>3.0517578E-4</v>
      </c>
    </row>
    <row r="5679" spans="1:4" x14ac:dyDescent="0.25">
      <c r="A5679">
        <v>0.68123999999999996</v>
      </c>
      <c r="B5679">
        <v>-86.038207999999997</v>
      </c>
      <c r="C5679">
        <v>-105.70272</v>
      </c>
      <c r="D5679" s="1">
        <v>-6.1035156000000001E-5</v>
      </c>
    </row>
    <row r="5680" spans="1:4" x14ac:dyDescent="0.25">
      <c r="A5680">
        <v>0.68135999999999997</v>
      </c>
      <c r="B5680">
        <v>-86.032104000000004</v>
      </c>
      <c r="C5680">
        <v>-105.69763</v>
      </c>
      <c r="D5680" s="1">
        <v>6.1035156000000001E-5</v>
      </c>
    </row>
    <row r="5681" spans="1:4" x14ac:dyDescent="0.25">
      <c r="A5681">
        <v>0.68147999999999997</v>
      </c>
      <c r="B5681">
        <v>-86.029053000000005</v>
      </c>
      <c r="C5681">
        <v>-105.68746</v>
      </c>
      <c r="D5681">
        <v>2.1362304999999999E-4</v>
      </c>
    </row>
    <row r="5682" spans="1:4" x14ac:dyDescent="0.25">
      <c r="A5682">
        <v>0.68159999999999998</v>
      </c>
      <c r="B5682">
        <v>-86.029053000000005</v>
      </c>
      <c r="C5682">
        <v>-105.66710999999999</v>
      </c>
      <c r="D5682">
        <v>3.9672851999999998E-4</v>
      </c>
    </row>
    <row r="5683" spans="1:4" x14ac:dyDescent="0.25">
      <c r="A5683">
        <v>0.68171999999999999</v>
      </c>
      <c r="B5683">
        <v>-86.029053000000005</v>
      </c>
      <c r="C5683">
        <v>-105.64167999999999</v>
      </c>
      <c r="D5683">
        <v>3.0517578E-4</v>
      </c>
    </row>
    <row r="5684" spans="1:4" x14ac:dyDescent="0.25">
      <c r="A5684">
        <v>0.68184</v>
      </c>
      <c r="B5684">
        <v>-86.029053000000005</v>
      </c>
      <c r="C5684">
        <v>-105.62642</v>
      </c>
      <c r="D5684">
        <v>1.2207031E-4</v>
      </c>
    </row>
    <row r="5685" spans="1:4" x14ac:dyDescent="0.25">
      <c r="A5685">
        <v>0.68196000000000001</v>
      </c>
      <c r="B5685">
        <v>-86.029053000000005</v>
      </c>
      <c r="C5685">
        <v>-105.60099</v>
      </c>
      <c r="D5685">
        <v>1.8310547E-4</v>
      </c>
    </row>
    <row r="5686" spans="1:4" x14ac:dyDescent="0.25">
      <c r="A5686">
        <v>0.68208000000000002</v>
      </c>
      <c r="B5686">
        <v>-86.026000999999994</v>
      </c>
      <c r="C5686">
        <v>-105.60608000000001</v>
      </c>
      <c r="D5686">
        <v>2.1362304999999999E-4</v>
      </c>
    </row>
    <row r="5687" spans="1:4" x14ac:dyDescent="0.25">
      <c r="A5687">
        <v>0.68220000000000003</v>
      </c>
      <c r="B5687">
        <v>-86.026000999999994</v>
      </c>
      <c r="C5687">
        <v>-105.57048</v>
      </c>
      <c r="D5687">
        <v>3.0517578E-4</v>
      </c>
    </row>
    <row r="5688" spans="1:4" x14ac:dyDescent="0.25">
      <c r="A5688">
        <v>0.68232000000000004</v>
      </c>
      <c r="B5688">
        <v>-86.022948999999997</v>
      </c>
      <c r="C5688">
        <v>-105.59591</v>
      </c>
      <c r="D5688">
        <v>1.2207031E-4</v>
      </c>
    </row>
    <row r="5689" spans="1:4" x14ac:dyDescent="0.25">
      <c r="A5689">
        <v>0.68244000000000005</v>
      </c>
      <c r="B5689">
        <v>-86.016846000000001</v>
      </c>
      <c r="C5689">
        <v>-105.62642</v>
      </c>
      <c r="D5689">
        <v>-1.8310547E-4</v>
      </c>
    </row>
    <row r="5690" spans="1:4" x14ac:dyDescent="0.25">
      <c r="A5690">
        <v>0.68255999999999994</v>
      </c>
      <c r="B5690">
        <v>-86.016846000000001</v>
      </c>
      <c r="C5690">
        <v>-105.65694000000001</v>
      </c>
      <c r="D5690">
        <v>2.1362304999999999E-4</v>
      </c>
    </row>
    <row r="5691" spans="1:4" x14ac:dyDescent="0.25">
      <c r="A5691">
        <v>0.68267999999999995</v>
      </c>
      <c r="B5691">
        <v>-86.013794000000004</v>
      </c>
      <c r="C5691">
        <v>-105.68237000000001</v>
      </c>
      <c r="D5691" s="1">
        <v>-6.1035156000000001E-5</v>
      </c>
    </row>
    <row r="5692" spans="1:4" x14ac:dyDescent="0.25">
      <c r="A5692">
        <v>0.68279999999999996</v>
      </c>
      <c r="B5692">
        <v>-86.010741999999993</v>
      </c>
      <c r="C5692">
        <v>-105.71289</v>
      </c>
      <c r="D5692">
        <v>-3.6621093999999999E-4</v>
      </c>
    </row>
    <row r="5693" spans="1:4" x14ac:dyDescent="0.25">
      <c r="A5693">
        <v>0.68291999999999997</v>
      </c>
      <c r="B5693">
        <v>-86.007689999999997</v>
      </c>
      <c r="C5693">
        <v>-105.73832</v>
      </c>
      <c r="D5693" s="1">
        <v>3.0517578E-5</v>
      </c>
    </row>
    <row r="5694" spans="1:4" x14ac:dyDescent="0.25">
      <c r="A5694">
        <v>0.68303999999999998</v>
      </c>
      <c r="B5694">
        <v>-86.010741999999993</v>
      </c>
      <c r="C5694">
        <v>-105.69255</v>
      </c>
      <c r="D5694">
        <v>-2.1362304999999999E-4</v>
      </c>
    </row>
    <row r="5695" spans="1:4" x14ac:dyDescent="0.25">
      <c r="A5695">
        <v>0.68315999999999999</v>
      </c>
      <c r="B5695">
        <v>-86.004638999999997</v>
      </c>
      <c r="C5695">
        <v>-105.68237000000001</v>
      </c>
      <c r="D5695">
        <v>-1.8310547E-4</v>
      </c>
    </row>
    <row r="5696" spans="1:4" x14ac:dyDescent="0.25">
      <c r="A5696">
        <v>0.68328</v>
      </c>
      <c r="B5696">
        <v>-85.998535000000004</v>
      </c>
      <c r="C5696">
        <v>-105.68746</v>
      </c>
      <c r="D5696">
        <v>1.5258789E-4</v>
      </c>
    </row>
    <row r="5697" spans="1:4" x14ac:dyDescent="0.25">
      <c r="A5697">
        <v>0.68340000000000001</v>
      </c>
      <c r="B5697">
        <v>-85.995482999999993</v>
      </c>
      <c r="C5697">
        <v>-105.71798</v>
      </c>
      <c r="D5697">
        <v>1.8310547E-4</v>
      </c>
    </row>
    <row r="5698" spans="1:4" x14ac:dyDescent="0.25">
      <c r="A5698">
        <v>0.68352000000000002</v>
      </c>
      <c r="B5698">
        <v>-85.995482999999993</v>
      </c>
      <c r="C5698">
        <v>-105.75358</v>
      </c>
      <c r="D5698">
        <v>-1.5258789E-4</v>
      </c>
    </row>
    <row r="5699" spans="1:4" x14ac:dyDescent="0.25">
      <c r="A5699">
        <v>0.68364000000000003</v>
      </c>
      <c r="B5699">
        <v>-85.995482999999993</v>
      </c>
      <c r="C5699">
        <v>-105.72306</v>
      </c>
      <c r="D5699" s="1">
        <v>-9.1552734000000001E-5</v>
      </c>
    </row>
    <row r="5700" spans="1:4" x14ac:dyDescent="0.25">
      <c r="A5700">
        <v>0.68376000000000003</v>
      </c>
      <c r="B5700">
        <v>-85.986328</v>
      </c>
      <c r="C5700">
        <v>-105.73324</v>
      </c>
      <c r="D5700" s="1">
        <v>9.1552734000000001E-5</v>
      </c>
    </row>
    <row r="5701" spans="1:4" x14ac:dyDescent="0.25">
      <c r="A5701">
        <v>0.68388000000000004</v>
      </c>
      <c r="B5701">
        <v>-85.983276000000004</v>
      </c>
      <c r="C5701">
        <v>-105.70272</v>
      </c>
      <c r="D5701">
        <v>-2.4414062999999998E-4</v>
      </c>
    </row>
    <row r="5702" spans="1:4" x14ac:dyDescent="0.25">
      <c r="A5702">
        <v>0.68400000000000005</v>
      </c>
      <c r="B5702">
        <v>-85.977172999999993</v>
      </c>
      <c r="C5702">
        <v>-105.71798</v>
      </c>
      <c r="D5702">
        <v>2.7465820000000001E-4</v>
      </c>
    </row>
    <row r="5703" spans="1:4" x14ac:dyDescent="0.25">
      <c r="A5703">
        <v>0.68411999999999995</v>
      </c>
      <c r="B5703">
        <v>-85.977172999999993</v>
      </c>
      <c r="C5703">
        <v>-105.70780000000001</v>
      </c>
      <c r="D5703">
        <v>2.4414062999999998E-4</v>
      </c>
    </row>
    <row r="5704" spans="1:4" x14ac:dyDescent="0.25">
      <c r="A5704">
        <v>0.68423999999999996</v>
      </c>
      <c r="B5704">
        <v>-85.968018000000001</v>
      </c>
      <c r="C5704">
        <v>-105.73832</v>
      </c>
      <c r="D5704">
        <v>-3.6621093999999999E-4</v>
      </c>
    </row>
    <row r="5705" spans="1:4" x14ac:dyDescent="0.25">
      <c r="A5705">
        <v>0.68435999999999997</v>
      </c>
      <c r="B5705">
        <v>-85.964966000000004</v>
      </c>
      <c r="C5705">
        <v>-105.77392999999999</v>
      </c>
      <c r="D5705" s="1">
        <v>-3.0517578E-5</v>
      </c>
    </row>
    <row r="5706" spans="1:4" x14ac:dyDescent="0.25">
      <c r="A5706">
        <v>0.68447999999999998</v>
      </c>
      <c r="B5706">
        <v>-85.961913999999993</v>
      </c>
      <c r="C5706">
        <v>-105.73324</v>
      </c>
      <c r="D5706" s="1">
        <v>9.1552734000000001E-5</v>
      </c>
    </row>
    <row r="5707" spans="1:4" x14ac:dyDescent="0.25">
      <c r="A5707">
        <v>0.68459999999999999</v>
      </c>
      <c r="B5707">
        <v>-85.958861999999996</v>
      </c>
      <c r="C5707">
        <v>-105.72815</v>
      </c>
      <c r="D5707">
        <v>-1.8310547E-4</v>
      </c>
    </row>
    <row r="5708" spans="1:4" x14ac:dyDescent="0.25">
      <c r="A5708">
        <v>0.68472</v>
      </c>
      <c r="B5708">
        <v>-85.949707000000004</v>
      </c>
      <c r="C5708">
        <v>-105.74341</v>
      </c>
      <c r="D5708">
        <v>3.0517578E-4</v>
      </c>
    </row>
    <row r="5709" spans="1:4" x14ac:dyDescent="0.25">
      <c r="A5709">
        <v>0.68484</v>
      </c>
      <c r="B5709">
        <v>-85.952759</v>
      </c>
      <c r="C5709">
        <v>-105.78918</v>
      </c>
      <c r="D5709">
        <v>2.7465820000000001E-4</v>
      </c>
    </row>
    <row r="5710" spans="1:4" x14ac:dyDescent="0.25">
      <c r="A5710">
        <v>0.68496000000000001</v>
      </c>
      <c r="B5710">
        <v>-85.946655000000007</v>
      </c>
      <c r="C5710">
        <v>-105.74849</v>
      </c>
      <c r="D5710" s="1">
        <v>3.0517578E-5</v>
      </c>
    </row>
    <row r="5711" spans="1:4" x14ac:dyDescent="0.25">
      <c r="A5711">
        <v>0.68508000000000002</v>
      </c>
      <c r="B5711">
        <v>-85.940551999999997</v>
      </c>
      <c r="C5711">
        <v>-105.79427</v>
      </c>
      <c r="D5711" s="1">
        <v>6.1035156000000001E-5</v>
      </c>
    </row>
    <row r="5712" spans="1:4" x14ac:dyDescent="0.25">
      <c r="A5712">
        <v>0.68520000000000003</v>
      </c>
      <c r="B5712">
        <v>-85.9375</v>
      </c>
      <c r="C5712">
        <v>-105.74341</v>
      </c>
      <c r="D5712">
        <v>4.2724609000000001E-4</v>
      </c>
    </row>
    <row r="5713" spans="1:4" x14ac:dyDescent="0.25">
      <c r="A5713">
        <v>0.68532000000000004</v>
      </c>
      <c r="B5713">
        <v>-85.931396000000007</v>
      </c>
      <c r="C5713">
        <v>-105.76884</v>
      </c>
      <c r="D5713">
        <v>2.4414062999999998E-4</v>
      </c>
    </row>
    <row r="5714" spans="1:4" x14ac:dyDescent="0.25">
      <c r="A5714">
        <v>0.68544000000000005</v>
      </c>
      <c r="B5714">
        <v>-85.928344999999993</v>
      </c>
      <c r="C5714">
        <v>-105.71798</v>
      </c>
      <c r="D5714">
        <v>3.0517578E-4</v>
      </c>
    </row>
    <row r="5715" spans="1:4" x14ac:dyDescent="0.25">
      <c r="A5715">
        <v>0.68555999999999995</v>
      </c>
      <c r="B5715">
        <v>-85.922241</v>
      </c>
      <c r="C5715">
        <v>-105.75867</v>
      </c>
      <c r="D5715">
        <v>3.0517578E-4</v>
      </c>
    </row>
    <row r="5716" spans="1:4" x14ac:dyDescent="0.25">
      <c r="A5716">
        <v>0.68567999999999996</v>
      </c>
      <c r="B5716">
        <v>-85.919189000000003</v>
      </c>
      <c r="C5716">
        <v>-105.81462000000001</v>
      </c>
      <c r="D5716">
        <v>1.2207031E-4</v>
      </c>
    </row>
    <row r="5717" spans="1:4" x14ac:dyDescent="0.25">
      <c r="A5717">
        <v>0.68579999999999997</v>
      </c>
      <c r="B5717">
        <v>-85.913086000000007</v>
      </c>
      <c r="C5717">
        <v>-105.81462000000001</v>
      </c>
      <c r="D5717" s="1">
        <v>-6.1035156000000001E-5</v>
      </c>
    </row>
    <row r="5718" spans="1:4" x14ac:dyDescent="0.25">
      <c r="A5718">
        <v>0.68591999999999997</v>
      </c>
      <c r="B5718">
        <v>-85.910033999999996</v>
      </c>
      <c r="C5718">
        <v>-105.8197</v>
      </c>
      <c r="D5718">
        <v>1.8310547E-4</v>
      </c>
    </row>
    <row r="5719" spans="1:4" x14ac:dyDescent="0.25">
      <c r="A5719">
        <v>0.68603999999999998</v>
      </c>
      <c r="B5719">
        <v>-85.903931</v>
      </c>
      <c r="C5719">
        <v>-105.79427</v>
      </c>
      <c r="D5719">
        <v>1.2207031E-4</v>
      </c>
    </row>
    <row r="5720" spans="1:4" x14ac:dyDescent="0.25">
      <c r="A5720">
        <v>0.68615999999999999</v>
      </c>
      <c r="B5720">
        <v>-85.897827000000007</v>
      </c>
      <c r="C5720">
        <v>-105.80444</v>
      </c>
      <c r="D5720">
        <v>-1.8310547E-4</v>
      </c>
    </row>
    <row r="5721" spans="1:4" x14ac:dyDescent="0.25">
      <c r="A5721">
        <v>0.68628</v>
      </c>
      <c r="B5721">
        <v>-85.894774999999996</v>
      </c>
      <c r="C5721">
        <v>-105.80953</v>
      </c>
      <c r="D5721">
        <v>3.0517578E-4</v>
      </c>
    </row>
    <row r="5722" spans="1:4" x14ac:dyDescent="0.25">
      <c r="A5722">
        <v>0.68640000000000001</v>
      </c>
      <c r="B5722">
        <v>-85.888672</v>
      </c>
      <c r="C5722">
        <v>-105.80444</v>
      </c>
      <c r="D5722" s="1">
        <v>-9.1552734000000001E-5</v>
      </c>
    </row>
    <row r="5723" spans="1:4" x14ac:dyDescent="0.25">
      <c r="A5723">
        <v>0.68652000000000002</v>
      </c>
      <c r="B5723">
        <v>-85.885620000000003</v>
      </c>
      <c r="C5723">
        <v>-105.81462000000001</v>
      </c>
      <c r="D5723" s="1">
        <v>3.0517578E-5</v>
      </c>
    </row>
    <row r="5724" spans="1:4" x14ac:dyDescent="0.25">
      <c r="A5724">
        <v>0.68664000000000003</v>
      </c>
      <c r="B5724">
        <v>-85.885620000000003</v>
      </c>
      <c r="C5724">
        <v>-105.81462000000001</v>
      </c>
      <c r="D5724" s="1">
        <v>9.1552734000000001E-5</v>
      </c>
    </row>
    <row r="5725" spans="1:4" x14ac:dyDescent="0.25">
      <c r="A5725">
        <v>0.68676000000000004</v>
      </c>
      <c r="B5725">
        <v>-85.882568000000006</v>
      </c>
      <c r="C5725">
        <v>-105.77392999999999</v>
      </c>
      <c r="D5725" s="1">
        <v>9.1552734000000001E-5</v>
      </c>
    </row>
    <row r="5726" spans="1:4" x14ac:dyDescent="0.25">
      <c r="A5726">
        <v>0.68688000000000005</v>
      </c>
      <c r="B5726">
        <v>-85.879517000000007</v>
      </c>
      <c r="C5726">
        <v>-105.80953</v>
      </c>
      <c r="D5726" s="1">
        <v>-9.1552734000000001E-5</v>
      </c>
    </row>
    <row r="5727" spans="1:4" x14ac:dyDescent="0.25">
      <c r="A5727">
        <v>0.68700000000000006</v>
      </c>
      <c r="B5727">
        <v>-85.873412999999999</v>
      </c>
      <c r="C5727">
        <v>-105.84005000000001</v>
      </c>
      <c r="D5727">
        <v>-2.1362304999999999E-4</v>
      </c>
    </row>
    <row r="5728" spans="1:4" x14ac:dyDescent="0.25">
      <c r="A5728">
        <v>0.68711999999999995</v>
      </c>
      <c r="B5728">
        <v>-85.870361000000003</v>
      </c>
      <c r="C5728">
        <v>-105.82987</v>
      </c>
      <c r="D5728">
        <v>1.2207031E-4</v>
      </c>
    </row>
    <row r="5729" spans="1:4" x14ac:dyDescent="0.25">
      <c r="A5729">
        <v>0.68723999999999996</v>
      </c>
      <c r="B5729">
        <v>-85.870361000000003</v>
      </c>
      <c r="C5729">
        <v>-105.79427</v>
      </c>
      <c r="D5729">
        <v>-1.2207031E-4</v>
      </c>
    </row>
    <row r="5730" spans="1:4" x14ac:dyDescent="0.25">
      <c r="A5730">
        <v>0.68735999999999997</v>
      </c>
      <c r="B5730">
        <v>-85.867310000000003</v>
      </c>
      <c r="C5730">
        <v>-105.81462000000001</v>
      </c>
      <c r="D5730" s="1">
        <v>-3.0517578E-5</v>
      </c>
    </row>
    <row r="5731" spans="1:4" x14ac:dyDescent="0.25">
      <c r="A5731">
        <v>0.68747999999999998</v>
      </c>
      <c r="B5731">
        <v>-85.864258000000007</v>
      </c>
      <c r="C5731">
        <v>-105.86548000000001</v>
      </c>
      <c r="D5731" s="1">
        <v>3.0517578E-5</v>
      </c>
    </row>
    <row r="5732" spans="1:4" x14ac:dyDescent="0.25">
      <c r="A5732">
        <v>0.68759999999999999</v>
      </c>
      <c r="B5732">
        <v>-85.864258000000007</v>
      </c>
      <c r="C5732">
        <v>-105.86548000000001</v>
      </c>
      <c r="D5732">
        <v>-3.3569336E-4</v>
      </c>
    </row>
    <row r="5733" spans="1:4" x14ac:dyDescent="0.25">
      <c r="A5733">
        <v>0.68772</v>
      </c>
      <c r="B5733">
        <v>-85.861205999999996</v>
      </c>
      <c r="C5733">
        <v>-105.88582</v>
      </c>
      <c r="D5733">
        <v>-1.2207031E-4</v>
      </c>
    </row>
    <row r="5734" spans="1:4" x14ac:dyDescent="0.25">
      <c r="A5734">
        <v>0.68784000000000001</v>
      </c>
      <c r="B5734">
        <v>-85.861205999999996</v>
      </c>
      <c r="C5734">
        <v>-105.92650999999999</v>
      </c>
      <c r="D5734">
        <v>1.2207031E-4</v>
      </c>
    </row>
    <row r="5735" spans="1:4" x14ac:dyDescent="0.25">
      <c r="A5735">
        <v>0.68796000000000002</v>
      </c>
      <c r="B5735">
        <v>-85.858153999999999</v>
      </c>
      <c r="C5735">
        <v>-105.90617</v>
      </c>
      <c r="D5735">
        <v>-3.0517578E-4</v>
      </c>
    </row>
    <row r="5736" spans="1:4" x14ac:dyDescent="0.25">
      <c r="A5736">
        <v>0.68808000000000002</v>
      </c>
      <c r="B5736">
        <v>-85.858153999999999</v>
      </c>
      <c r="C5736">
        <v>-105.92650999999999</v>
      </c>
      <c r="D5736">
        <v>-2.1362304999999999E-4</v>
      </c>
    </row>
    <row r="5737" spans="1:4" x14ac:dyDescent="0.25">
      <c r="A5737">
        <v>0.68820000000000003</v>
      </c>
      <c r="B5737">
        <v>-85.855103</v>
      </c>
      <c r="C5737">
        <v>-105.92650999999999</v>
      </c>
      <c r="D5737">
        <v>5.4931640999999999E-4</v>
      </c>
    </row>
    <row r="5738" spans="1:4" x14ac:dyDescent="0.25">
      <c r="A5738">
        <v>0.68832000000000004</v>
      </c>
      <c r="B5738">
        <v>-85.855103</v>
      </c>
      <c r="C5738">
        <v>-105.86039</v>
      </c>
      <c r="D5738" s="1">
        <v>-3.0517578E-5</v>
      </c>
    </row>
    <row r="5739" spans="1:4" x14ac:dyDescent="0.25">
      <c r="A5739">
        <v>0.68844000000000005</v>
      </c>
      <c r="B5739">
        <v>-85.855103</v>
      </c>
      <c r="C5739">
        <v>-105.87564999999999</v>
      </c>
      <c r="D5739">
        <v>3.3569336E-4</v>
      </c>
    </row>
    <row r="5740" spans="1:4" x14ac:dyDescent="0.25">
      <c r="A5740">
        <v>0.68855999999999995</v>
      </c>
      <c r="B5740">
        <v>-85.858153999999999</v>
      </c>
      <c r="C5740">
        <v>-105.88074</v>
      </c>
      <c r="D5740">
        <v>2.4414061999999999E-4</v>
      </c>
    </row>
    <row r="5741" spans="1:4" x14ac:dyDescent="0.25">
      <c r="A5741">
        <v>0.68867999999999996</v>
      </c>
      <c r="B5741">
        <v>-85.858153999999999</v>
      </c>
      <c r="C5741">
        <v>-105.85531</v>
      </c>
      <c r="D5741">
        <v>-1.2207031E-4</v>
      </c>
    </row>
    <row r="5742" spans="1:4" x14ac:dyDescent="0.25">
      <c r="A5742">
        <v>0.68879999999999997</v>
      </c>
      <c r="B5742">
        <v>-85.855103</v>
      </c>
      <c r="C5742">
        <v>-105.77392999999999</v>
      </c>
      <c r="D5742" s="1">
        <v>9.1552734000000001E-5</v>
      </c>
    </row>
    <row r="5743" spans="1:4" x14ac:dyDescent="0.25">
      <c r="A5743">
        <v>0.68891999999999998</v>
      </c>
      <c r="B5743">
        <v>-85.855103</v>
      </c>
      <c r="C5743">
        <v>-105.75358</v>
      </c>
      <c r="D5743">
        <v>2.7465820000000001E-4</v>
      </c>
    </row>
    <row r="5744" spans="1:4" x14ac:dyDescent="0.25">
      <c r="A5744">
        <v>0.68903999999999999</v>
      </c>
      <c r="B5744">
        <v>-85.855103</v>
      </c>
      <c r="C5744">
        <v>-105.68237000000001</v>
      </c>
      <c r="D5744">
        <v>1.8310547E-4</v>
      </c>
    </row>
    <row r="5745" spans="1:4" x14ac:dyDescent="0.25">
      <c r="A5745">
        <v>0.68915999999999999</v>
      </c>
      <c r="B5745">
        <v>-85.852051000000003</v>
      </c>
      <c r="C5745">
        <v>-105.62642</v>
      </c>
      <c r="D5745">
        <v>1.5258789E-4</v>
      </c>
    </row>
    <row r="5746" spans="1:4" x14ac:dyDescent="0.25">
      <c r="A5746">
        <v>0.68928</v>
      </c>
      <c r="B5746">
        <v>-85.855103</v>
      </c>
      <c r="C5746">
        <v>-105.61117</v>
      </c>
      <c r="D5746">
        <v>2.1362304999999999E-4</v>
      </c>
    </row>
    <row r="5747" spans="1:4" x14ac:dyDescent="0.25">
      <c r="A5747">
        <v>0.68940000000000001</v>
      </c>
      <c r="B5747">
        <v>-85.852051000000003</v>
      </c>
      <c r="C5747">
        <v>-105.61624999999999</v>
      </c>
      <c r="D5747" s="1">
        <v>-6.1035156000000001E-5</v>
      </c>
    </row>
    <row r="5748" spans="1:4" x14ac:dyDescent="0.25">
      <c r="A5748">
        <v>0.68952000000000002</v>
      </c>
      <c r="B5748">
        <v>-85.852051000000003</v>
      </c>
      <c r="C5748">
        <v>-105.62642</v>
      </c>
      <c r="D5748">
        <v>-2.7465820000000001E-4</v>
      </c>
    </row>
    <row r="5749" spans="1:4" x14ac:dyDescent="0.25">
      <c r="A5749">
        <v>0.68964000000000003</v>
      </c>
      <c r="B5749">
        <v>-85.855103</v>
      </c>
      <c r="C5749">
        <v>-105.62134</v>
      </c>
      <c r="D5749">
        <v>3.0517578E-4</v>
      </c>
    </row>
    <row r="5750" spans="1:4" x14ac:dyDescent="0.25">
      <c r="A5750">
        <v>0.68976000000000004</v>
      </c>
      <c r="B5750">
        <v>-85.855103</v>
      </c>
      <c r="C5750">
        <v>-105.57556</v>
      </c>
      <c r="D5750">
        <v>1.8310547E-4</v>
      </c>
    </row>
    <row r="5751" spans="1:4" x14ac:dyDescent="0.25">
      <c r="A5751">
        <v>0.68988000000000005</v>
      </c>
      <c r="B5751">
        <v>-85.858153999999999</v>
      </c>
      <c r="C5751">
        <v>-105.48401</v>
      </c>
      <c r="D5751">
        <v>-1.2207031E-4</v>
      </c>
    </row>
    <row r="5752" spans="1:4" x14ac:dyDescent="0.25">
      <c r="A5752">
        <v>0.69</v>
      </c>
      <c r="B5752">
        <v>-85.861205999999996</v>
      </c>
      <c r="C5752">
        <v>-105.51961</v>
      </c>
      <c r="D5752">
        <v>3.0517578E-4</v>
      </c>
    </row>
    <row r="5753" spans="1:4" x14ac:dyDescent="0.25">
      <c r="A5753">
        <v>0.69011999999999996</v>
      </c>
      <c r="B5753">
        <v>-85.864258000000007</v>
      </c>
      <c r="C5753">
        <v>-105.58065000000001</v>
      </c>
      <c r="D5753" s="1">
        <v>6.1035156000000001E-5</v>
      </c>
    </row>
    <row r="5754" spans="1:4" x14ac:dyDescent="0.25">
      <c r="A5754">
        <v>0.69023999999999996</v>
      </c>
      <c r="B5754">
        <v>-85.858153999999999</v>
      </c>
      <c r="C5754">
        <v>-105.52979000000001</v>
      </c>
      <c r="D5754" s="1">
        <v>-9.1552734000000001E-5</v>
      </c>
    </row>
    <row r="5755" spans="1:4" x14ac:dyDescent="0.25">
      <c r="A5755">
        <v>0.69035999999999997</v>
      </c>
      <c r="B5755">
        <v>-85.858153999999999</v>
      </c>
      <c r="C5755">
        <v>-105.51452999999999</v>
      </c>
      <c r="D5755">
        <v>1.8310547E-4</v>
      </c>
    </row>
    <row r="5756" spans="1:4" x14ac:dyDescent="0.25">
      <c r="A5756">
        <v>0.69047999999999998</v>
      </c>
      <c r="B5756">
        <v>-85.861205999999996</v>
      </c>
      <c r="C5756">
        <v>-105.52979000000001</v>
      </c>
      <c r="D5756" s="1">
        <v>-6.1035156000000001E-5</v>
      </c>
    </row>
    <row r="5757" spans="1:4" x14ac:dyDescent="0.25">
      <c r="A5757">
        <v>0.69059999999999999</v>
      </c>
      <c r="B5757">
        <v>-85.861205999999996</v>
      </c>
      <c r="C5757">
        <v>-105.48401</v>
      </c>
      <c r="D5757">
        <v>-2.4414062999999998E-4</v>
      </c>
    </row>
    <row r="5758" spans="1:4" x14ac:dyDescent="0.25">
      <c r="A5758">
        <v>0.69072</v>
      </c>
      <c r="B5758">
        <v>-85.861205999999996</v>
      </c>
      <c r="C5758">
        <v>-105.46875</v>
      </c>
      <c r="D5758">
        <v>1.2207031E-4</v>
      </c>
    </row>
    <row r="5759" spans="1:4" x14ac:dyDescent="0.25">
      <c r="A5759">
        <v>0.69084000000000001</v>
      </c>
      <c r="B5759">
        <v>-85.864258000000007</v>
      </c>
      <c r="C5759">
        <v>-105.47892</v>
      </c>
      <c r="D5759" s="1">
        <v>9.1552734000000001E-5</v>
      </c>
    </row>
    <row r="5760" spans="1:4" x14ac:dyDescent="0.25">
      <c r="A5760">
        <v>0.69096000000000002</v>
      </c>
      <c r="B5760">
        <v>-85.861205999999996</v>
      </c>
      <c r="C5760">
        <v>-105.51961</v>
      </c>
      <c r="D5760">
        <v>-2.1362304999999999E-4</v>
      </c>
    </row>
    <row r="5761" spans="1:4" x14ac:dyDescent="0.25">
      <c r="A5761">
        <v>0.69108000000000003</v>
      </c>
      <c r="B5761">
        <v>-85.861205999999996</v>
      </c>
      <c r="C5761">
        <v>-105.5247</v>
      </c>
      <c r="D5761" s="1">
        <v>-6.1035156000000001E-5</v>
      </c>
    </row>
    <row r="5762" spans="1:4" x14ac:dyDescent="0.25">
      <c r="A5762">
        <v>0.69120000000000004</v>
      </c>
      <c r="B5762">
        <v>-85.864258000000007</v>
      </c>
      <c r="C5762">
        <v>-105.49927</v>
      </c>
      <c r="D5762">
        <v>1.5258789E-4</v>
      </c>
    </row>
    <row r="5763" spans="1:4" x14ac:dyDescent="0.25">
      <c r="A5763">
        <v>0.69132000000000005</v>
      </c>
      <c r="B5763">
        <v>-85.867310000000003</v>
      </c>
      <c r="C5763">
        <v>-105.47892</v>
      </c>
      <c r="D5763">
        <v>-1.8310547E-4</v>
      </c>
    </row>
    <row r="5764" spans="1:4" x14ac:dyDescent="0.25">
      <c r="A5764">
        <v>0.69144000000000005</v>
      </c>
      <c r="B5764">
        <v>-85.873412999999999</v>
      </c>
      <c r="C5764">
        <v>-105.45858</v>
      </c>
      <c r="D5764">
        <v>1.2207031E-4</v>
      </c>
    </row>
    <row r="5765" spans="1:4" x14ac:dyDescent="0.25">
      <c r="A5765">
        <v>0.69155999999999995</v>
      </c>
      <c r="B5765">
        <v>-85.873412999999999</v>
      </c>
      <c r="C5765">
        <v>-105.43315</v>
      </c>
      <c r="D5765">
        <v>3.0517578E-4</v>
      </c>
    </row>
    <row r="5766" spans="1:4" x14ac:dyDescent="0.25">
      <c r="A5766">
        <v>0.69167999999999996</v>
      </c>
      <c r="B5766">
        <v>-85.876464999999996</v>
      </c>
      <c r="C5766">
        <v>-105.42297000000001</v>
      </c>
      <c r="D5766">
        <v>-3.0517578E-4</v>
      </c>
    </row>
    <row r="5767" spans="1:4" x14ac:dyDescent="0.25">
      <c r="A5767">
        <v>0.69179999999999997</v>
      </c>
      <c r="B5767">
        <v>-85.876464999999996</v>
      </c>
      <c r="C5767">
        <v>-105.47384</v>
      </c>
      <c r="D5767" s="1">
        <v>3.0517578E-5</v>
      </c>
    </row>
    <row r="5768" spans="1:4" x14ac:dyDescent="0.25">
      <c r="A5768">
        <v>0.69191999999999998</v>
      </c>
      <c r="B5768">
        <v>-85.876464999999996</v>
      </c>
      <c r="C5768">
        <v>-105.45858</v>
      </c>
      <c r="D5768">
        <v>2.1362304999999999E-4</v>
      </c>
    </row>
    <row r="5769" spans="1:4" x14ac:dyDescent="0.25">
      <c r="A5769">
        <v>0.69203999999999999</v>
      </c>
      <c r="B5769">
        <v>-85.876464999999996</v>
      </c>
      <c r="C5769">
        <v>-105.42806</v>
      </c>
      <c r="D5769">
        <v>-3.6621093999999999E-4</v>
      </c>
    </row>
    <row r="5770" spans="1:4" x14ac:dyDescent="0.25">
      <c r="A5770">
        <v>0.69216</v>
      </c>
      <c r="B5770">
        <v>-85.879517000000007</v>
      </c>
      <c r="C5770">
        <v>-105.40263</v>
      </c>
      <c r="D5770" s="1">
        <v>3.0517578E-5</v>
      </c>
    </row>
    <row r="5771" spans="1:4" x14ac:dyDescent="0.25">
      <c r="A5771">
        <v>0.69228000000000001</v>
      </c>
      <c r="B5771">
        <v>-85.882568000000006</v>
      </c>
      <c r="C5771">
        <v>-105.40263</v>
      </c>
      <c r="D5771">
        <v>2.7465820000000001E-4</v>
      </c>
    </row>
    <row r="5772" spans="1:4" x14ac:dyDescent="0.25">
      <c r="A5772">
        <v>0.69240000000000002</v>
      </c>
      <c r="B5772">
        <v>-85.885620000000003</v>
      </c>
      <c r="C5772">
        <v>-105.38227999999999</v>
      </c>
      <c r="D5772">
        <v>-1.8310547E-4</v>
      </c>
    </row>
    <row r="5773" spans="1:4" x14ac:dyDescent="0.25">
      <c r="A5773">
        <v>0.69252000000000002</v>
      </c>
      <c r="B5773">
        <v>-85.888672</v>
      </c>
      <c r="C5773">
        <v>-105.34668000000001</v>
      </c>
      <c r="D5773">
        <v>-1.2207031E-4</v>
      </c>
    </row>
    <row r="5774" spans="1:4" x14ac:dyDescent="0.25">
      <c r="A5774">
        <v>0.69264000000000003</v>
      </c>
      <c r="B5774">
        <v>-85.888672</v>
      </c>
      <c r="C5774">
        <v>-105.33141999999999</v>
      </c>
      <c r="D5774">
        <v>1.5258789E-4</v>
      </c>
    </row>
    <row r="5775" spans="1:4" x14ac:dyDescent="0.25">
      <c r="A5775">
        <v>0.69276000000000004</v>
      </c>
      <c r="B5775">
        <v>-85.891723999999996</v>
      </c>
      <c r="C5775">
        <v>-105.32633</v>
      </c>
      <c r="D5775">
        <v>1.5258789E-4</v>
      </c>
    </row>
    <row r="5776" spans="1:4" x14ac:dyDescent="0.25">
      <c r="A5776">
        <v>0.69288000000000005</v>
      </c>
      <c r="B5776">
        <v>-85.891723999999996</v>
      </c>
      <c r="C5776">
        <v>-105.28055999999999</v>
      </c>
      <c r="D5776">
        <v>4.8828125E-4</v>
      </c>
    </row>
    <row r="5777" spans="1:4" x14ac:dyDescent="0.25">
      <c r="A5777">
        <v>0.69299999999999995</v>
      </c>
      <c r="B5777">
        <v>-85.897827000000007</v>
      </c>
      <c r="C5777">
        <v>-105.27039000000001</v>
      </c>
      <c r="D5777">
        <v>4.5776367000000001E-4</v>
      </c>
    </row>
    <row r="5778" spans="1:4" x14ac:dyDescent="0.25">
      <c r="A5778">
        <v>0.69311999999999996</v>
      </c>
      <c r="B5778">
        <v>-85.897827000000007</v>
      </c>
      <c r="C5778">
        <v>-105.2653</v>
      </c>
      <c r="D5778">
        <v>4.2724609000000001E-4</v>
      </c>
    </row>
    <row r="5779" spans="1:4" x14ac:dyDescent="0.25">
      <c r="A5779">
        <v>0.69323999999999997</v>
      </c>
      <c r="B5779">
        <v>-85.897827000000007</v>
      </c>
      <c r="C5779">
        <v>-105.27547</v>
      </c>
      <c r="D5779">
        <v>2.4414061999999999E-4</v>
      </c>
    </row>
    <row r="5780" spans="1:4" x14ac:dyDescent="0.25">
      <c r="A5780">
        <v>0.69335999999999998</v>
      </c>
      <c r="B5780">
        <v>-85.903931</v>
      </c>
      <c r="C5780">
        <v>-105.24495</v>
      </c>
      <c r="D5780">
        <v>5.4931640999999999E-4</v>
      </c>
    </row>
    <row r="5781" spans="1:4" x14ac:dyDescent="0.25">
      <c r="A5781">
        <v>0.69347999999999999</v>
      </c>
      <c r="B5781">
        <v>-85.903931</v>
      </c>
      <c r="C5781">
        <v>-105.22461</v>
      </c>
      <c r="D5781">
        <v>1.5258789E-4</v>
      </c>
    </row>
    <row r="5782" spans="1:4" x14ac:dyDescent="0.25">
      <c r="A5782">
        <v>0.69359999999999999</v>
      </c>
      <c r="B5782">
        <v>-85.910033999999996</v>
      </c>
      <c r="C5782">
        <v>-105.16866</v>
      </c>
      <c r="D5782" s="1">
        <v>-2.7105053999999999E-20</v>
      </c>
    </row>
    <row r="5783" spans="1:4" x14ac:dyDescent="0.25">
      <c r="A5783">
        <v>0.69372</v>
      </c>
      <c r="B5783">
        <v>-85.910033999999996</v>
      </c>
      <c r="C5783">
        <v>-105.17375</v>
      </c>
      <c r="D5783">
        <v>2.7465820000000001E-4</v>
      </c>
    </row>
    <row r="5784" spans="1:4" x14ac:dyDescent="0.25">
      <c r="A5784">
        <v>0.69384000000000001</v>
      </c>
      <c r="B5784">
        <v>-85.916138000000004</v>
      </c>
      <c r="C5784">
        <v>-105.17883</v>
      </c>
      <c r="D5784">
        <v>3.9672851999999998E-4</v>
      </c>
    </row>
    <row r="5785" spans="1:4" x14ac:dyDescent="0.25">
      <c r="A5785">
        <v>0.69396000000000002</v>
      </c>
      <c r="B5785">
        <v>-85.919189000000003</v>
      </c>
      <c r="C5785">
        <v>-105.22461</v>
      </c>
      <c r="D5785">
        <v>2.4414062999999998E-4</v>
      </c>
    </row>
    <row r="5786" spans="1:4" x14ac:dyDescent="0.25">
      <c r="A5786">
        <v>0.69408000000000003</v>
      </c>
      <c r="B5786">
        <v>-85.919189000000003</v>
      </c>
      <c r="C5786">
        <v>-105.25512999999999</v>
      </c>
      <c r="D5786">
        <v>3.9672851999999998E-4</v>
      </c>
    </row>
    <row r="5787" spans="1:4" x14ac:dyDescent="0.25">
      <c r="A5787">
        <v>0.69420000000000004</v>
      </c>
      <c r="B5787">
        <v>-85.925292999999996</v>
      </c>
      <c r="C5787">
        <v>-105.2653</v>
      </c>
      <c r="D5787">
        <v>6.4086913999999995E-4</v>
      </c>
    </row>
    <row r="5788" spans="1:4" x14ac:dyDescent="0.25">
      <c r="A5788">
        <v>0.69432000000000005</v>
      </c>
      <c r="B5788">
        <v>-85.925292999999996</v>
      </c>
      <c r="C5788">
        <v>-105.27547</v>
      </c>
      <c r="D5788">
        <v>2.7465820000000001E-4</v>
      </c>
    </row>
    <row r="5789" spans="1:4" x14ac:dyDescent="0.25">
      <c r="A5789">
        <v>0.69443999999999995</v>
      </c>
      <c r="B5789">
        <v>-85.925292999999996</v>
      </c>
      <c r="C5789">
        <v>-105.2653</v>
      </c>
      <c r="D5789">
        <v>2.7465820000000001E-4</v>
      </c>
    </row>
    <row r="5790" spans="1:4" x14ac:dyDescent="0.25">
      <c r="A5790">
        <v>0.69455999999999996</v>
      </c>
      <c r="B5790">
        <v>-85.934448000000003</v>
      </c>
      <c r="C5790">
        <v>-105.32125000000001</v>
      </c>
      <c r="D5790">
        <v>3.6621093999999999E-4</v>
      </c>
    </row>
    <row r="5791" spans="1:4" x14ac:dyDescent="0.25">
      <c r="A5791">
        <v>0.69467999999999996</v>
      </c>
      <c r="B5791">
        <v>-85.9375</v>
      </c>
      <c r="C5791">
        <v>-105.30598999999999</v>
      </c>
      <c r="D5791" s="1">
        <v>-6.1035156000000001E-5</v>
      </c>
    </row>
    <row r="5792" spans="1:4" x14ac:dyDescent="0.25">
      <c r="A5792">
        <v>0.69479999999999997</v>
      </c>
      <c r="B5792">
        <v>-85.9375</v>
      </c>
      <c r="C5792">
        <v>-105.2653</v>
      </c>
      <c r="D5792">
        <v>2.1362304999999999E-4</v>
      </c>
    </row>
    <row r="5793" spans="1:4" x14ac:dyDescent="0.25">
      <c r="A5793">
        <v>0.69491999999999998</v>
      </c>
      <c r="B5793">
        <v>-85.940551999999997</v>
      </c>
      <c r="C5793">
        <v>-105.27547</v>
      </c>
      <c r="D5793">
        <v>3.3569336E-4</v>
      </c>
    </row>
    <row r="5794" spans="1:4" x14ac:dyDescent="0.25">
      <c r="A5794">
        <v>0.69503999999999999</v>
      </c>
      <c r="B5794">
        <v>-85.949707000000004</v>
      </c>
      <c r="C5794">
        <v>-105.3009</v>
      </c>
      <c r="D5794">
        <v>1.2207031E-4</v>
      </c>
    </row>
    <row r="5795" spans="1:4" x14ac:dyDescent="0.25">
      <c r="A5795">
        <v>0.69516</v>
      </c>
      <c r="B5795">
        <v>-85.952759</v>
      </c>
      <c r="C5795">
        <v>-105.31616</v>
      </c>
      <c r="D5795">
        <v>4.2724609000000001E-4</v>
      </c>
    </row>
    <row r="5796" spans="1:4" x14ac:dyDescent="0.25">
      <c r="A5796">
        <v>0.69528000000000001</v>
      </c>
      <c r="B5796">
        <v>-85.952759</v>
      </c>
      <c r="C5796">
        <v>-105.36702</v>
      </c>
      <c r="D5796">
        <v>5.1879883000000005E-4</v>
      </c>
    </row>
    <row r="5797" spans="1:4" x14ac:dyDescent="0.25">
      <c r="A5797">
        <v>0.69540000000000002</v>
      </c>
      <c r="B5797">
        <v>-85.952759</v>
      </c>
      <c r="C5797">
        <v>-105.33651</v>
      </c>
      <c r="D5797">
        <v>1.8310547E-4</v>
      </c>
    </row>
    <row r="5798" spans="1:4" x14ac:dyDescent="0.25">
      <c r="A5798">
        <v>0.69552000000000003</v>
      </c>
      <c r="B5798">
        <v>-85.958861999999996</v>
      </c>
      <c r="C5798">
        <v>-105.33141999999999</v>
      </c>
      <c r="D5798">
        <v>1.5258789E-4</v>
      </c>
    </row>
    <row r="5799" spans="1:4" x14ac:dyDescent="0.25">
      <c r="A5799">
        <v>0.69564000000000004</v>
      </c>
      <c r="B5799">
        <v>-85.961913999999993</v>
      </c>
      <c r="C5799">
        <v>-105.31616</v>
      </c>
      <c r="D5799">
        <v>3.6621093999999999E-4</v>
      </c>
    </row>
    <row r="5800" spans="1:4" x14ac:dyDescent="0.25">
      <c r="A5800">
        <v>0.69576000000000005</v>
      </c>
      <c r="B5800">
        <v>-85.961913999999993</v>
      </c>
      <c r="C5800">
        <v>-105.32125000000001</v>
      </c>
      <c r="D5800">
        <v>1.2207031E-4</v>
      </c>
    </row>
    <row r="5801" spans="1:4" x14ac:dyDescent="0.25">
      <c r="A5801">
        <v>0.69588000000000005</v>
      </c>
      <c r="B5801">
        <v>-85.968018000000001</v>
      </c>
      <c r="C5801">
        <v>-105.32633</v>
      </c>
      <c r="D5801">
        <v>1.5258789E-4</v>
      </c>
    </row>
    <row r="5802" spans="1:4" x14ac:dyDescent="0.25">
      <c r="A5802">
        <v>0.69599999999999995</v>
      </c>
      <c r="B5802">
        <v>-85.974120999999997</v>
      </c>
      <c r="C5802">
        <v>-105.33141999999999</v>
      </c>
      <c r="D5802">
        <v>1.2207031E-4</v>
      </c>
    </row>
    <row r="5803" spans="1:4" x14ac:dyDescent="0.25">
      <c r="A5803">
        <v>0.69611999999999996</v>
      </c>
      <c r="B5803">
        <v>-85.971069</v>
      </c>
      <c r="C5803">
        <v>-105.31616</v>
      </c>
      <c r="D5803" s="1">
        <v>-3.0517578E-5</v>
      </c>
    </row>
    <row r="5804" spans="1:4" x14ac:dyDescent="0.25">
      <c r="A5804">
        <v>0.69623999999999997</v>
      </c>
      <c r="B5804">
        <v>-85.977172999999993</v>
      </c>
      <c r="C5804">
        <v>-105.28564</v>
      </c>
      <c r="D5804" s="1">
        <v>-3.0517578E-5</v>
      </c>
    </row>
    <row r="5805" spans="1:4" x14ac:dyDescent="0.25">
      <c r="A5805">
        <v>0.69635999999999998</v>
      </c>
      <c r="B5805">
        <v>-85.980225000000004</v>
      </c>
      <c r="C5805">
        <v>-105.31616</v>
      </c>
      <c r="D5805" s="1">
        <v>-3.0517578E-5</v>
      </c>
    </row>
    <row r="5806" spans="1:4" x14ac:dyDescent="0.25">
      <c r="A5806">
        <v>0.69647999999999999</v>
      </c>
      <c r="B5806">
        <v>-85.983276000000004</v>
      </c>
      <c r="C5806">
        <v>-105.32125000000001</v>
      </c>
      <c r="D5806">
        <v>-1.8310547E-4</v>
      </c>
    </row>
    <row r="5807" spans="1:4" x14ac:dyDescent="0.25">
      <c r="A5807">
        <v>0.6966</v>
      </c>
      <c r="B5807">
        <v>-85.986328</v>
      </c>
      <c r="C5807">
        <v>-105.37211000000001</v>
      </c>
      <c r="D5807">
        <v>-1.2207031E-4</v>
      </c>
    </row>
    <row r="5808" spans="1:4" x14ac:dyDescent="0.25">
      <c r="A5808">
        <v>0.69672000000000001</v>
      </c>
      <c r="B5808">
        <v>-85.986328</v>
      </c>
      <c r="C5808">
        <v>-105.36194</v>
      </c>
      <c r="D5808" s="1">
        <v>-6.1035156000000001E-5</v>
      </c>
    </row>
    <row r="5809" spans="1:4" x14ac:dyDescent="0.25">
      <c r="A5809">
        <v>0.69684000000000001</v>
      </c>
      <c r="B5809">
        <v>-85.992431999999994</v>
      </c>
      <c r="C5809">
        <v>-105.38227999999999</v>
      </c>
      <c r="D5809" s="1">
        <v>-9.1552734000000001E-5</v>
      </c>
    </row>
    <row r="5810" spans="1:4" x14ac:dyDescent="0.25">
      <c r="A5810">
        <v>0.69696000000000002</v>
      </c>
      <c r="B5810">
        <v>-85.989379999999997</v>
      </c>
      <c r="C5810">
        <v>-105.39246</v>
      </c>
      <c r="D5810">
        <v>-1.8310547E-4</v>
      </c>
    </row>
    <row r="5811" spans="1:4" x14ac:dyDescent="0.25">
      <c r="A5811">
        <v>0.69708000000000003</v>
      </c>
      <c r="B5811">
        <v>-85.995482999999993</v>
      </c>
      <c r="C5811">
        <v>-105.36194</v>
      </c>
      <c r="D5811">
        <v>0</v>
      </c>
    </row>
    <row r="5812" spans="1:4" x14ac:dyDescent="0.25">
      <c r="A5812">
        <v>0.69720000000000004</v>
      </c>
      <c r="B5812">
        <v>-85.995482999999993</v>
      </c>
      <c r="C5812">
        <v>-105.3772</v>
      </c>
      <c r="D5812" s="1">
        <v>-3.0517578E-5</v>
      </c>
    </row>
    <row r="5813" spans="1:4" x14ac:dyDescent="0.25">
      <c r="A5813">
        <v>0.69732000000000005</v>
      </c>
      <c r="B5813">
        <v>-85.998535000000004</v>
      </c>
      <c r="C5813">
        <v>-105.39754000000001</v>
      </c>
      <c r="D5813">
        <v>-3.3569336E-4</v>
      </c>
    </row>
    <row r="5814" spans="1:4" x14ac:dyDescent="0.25">
      <c r="A5814">
        <v>0.69743999999999995</v>
      </c>
      <c r="B5814">
        <v>-86.001587000000001</v>
      </c>
      <c r="C5814">
        <v>-105.39246</v>
      </c>
      <c r="D5814" s="1">
        <v>-3.0517578E-5</v>
      </c>
    </row>
    <row r="5815" spans="1:4" x14ac:dyDescent="0.25">
      <c r="A5815">
        <v>0.69755999999999996</v>
      </c>
      <c r="B5815">
        <v>-86.001587000000001</v>
      </c>
      <c r="C5815">
        <v>-105.36702</v>
      </c>
      <c r="D5815">
        <v>-1.8310547E-4</v>
      </c>
    </row>
    <row r="5816" spans="1:4" x14ac:dyDescent="0.25">
      <c r="A5816">
        <v>0.69767999999999997</v>
      </c>
      <c r="B5816">
        <v>-86.007689999999997</v>
      </c>
      <c r="C5816">
        <v>-105.38737</v>
      </c>
      <c r="D5816">
        <v>-1.2207031E-4</v>
      </c>
    </row>
    <row r="5817" spans="1:4" x14ac:dyDescent="0.25">
      <c r="A5817">
        <v>0.69779999999999998</v>
      </c>
      <c r="B5817">
        <v>-86.010741999999993</v>
      </c>
      <c r="C5817">
        <v>-105.40770999999999</v>
      </c>
      <c r="D5817" s="1">
        <v>3.0517578E-5</v>
      </c>
    </row>
    <row r="5818" spans="1:4" x14ac:dyDescent="0.25">
      <c r="A5818">
        <v>0.69791999999999998</v>
      </c>
      <c r="B5818">
        <v>-86.004638999999997</v>
      </c>
      <c r="C5818">
        <v>-105.3772</v>
      </c>
      <c r="D5818" s="1">
        <v>-6.1035156000000001E-5</v>
      </c>
    </row>
    <row r="5819" spans="1:4" x14ac:dyDescent="0.25">
      <c r="A5819">
        <v>0.69803999999999999</v>
      </c>
      <c r="B5819">
        <v>-86.013794000000004</v>
      </c>
      <c r="C5819">
        <v>-105.37211000000001</v>
      </c>
      <c r="D5819">
        <v>0</v>
      </c>
    </row>
    <row r="5820" spans="1:4" x14ac:dyDescent="0.25">
      <c r="A5820">
        <v>0.69816</v>
      </c>
      <c r="B5820">
        <v>-86.010741999999993</v>
      </c>
      <c r="C5820">
        <v>-105.35177</v>
      </c>
      <c r="D5820">
        <v>1.8310547E-4</v>
      </c>
    </row>
    <row r="5821" spans="1:4" x14ac:dyDescent="0.25">
      <c r="A5821">
        <v>0.69828000000000001</v>
      </c>
      <c r="B5821">
        <v>-86.016846000000001</v>
      </c>
      <c r="C5821">
        <v>-105.36702</v>
      </c>
      <c r="D5821">
        <v>1.5258789E-4</v>
      </c>
    </row>
    <row r="5822" spans="1:4" x14ac:dyDescent="0.25">
      <c r="A5822">
        <v>0.69840000000000002</v>
      </c>
      <c r="B5822">
        <v>-86.016846000000001</v>
      </c>
      <c r="C5822">
        <v>-105.39246</v>
      </c>
      <c r="D5822">
        <v>0</v>
      </c>
    </row>
    <row r="5823" spans="1:4" x14ac:dyDescent="0.25">
      <c r="A5823">
        <v>0.69852000000000003</v>
      </c>
      <c r="B5823">
        <v>-86.026000999999994</v>
      </c>
      <c r="C5823">
        <v>-105.36702</v>
      </c>
      <c r="D5823">
        <v>1.2207031E-4</v>
      </c>
    </row>
    <row r="5824" spans="1:4" x14ac:dyDescent="0.25">
      <c r="A5824">
        <v>0.69864000000000004</v>
      </c>
      <c r="B5824">
        <v>-86.019897</v>
      </c>
      <c r="C5824">
        <v>-105.33141999999999</v>
      </c>
      <c r="D5824">
        <v>2.4414062999999998E-4</v>
      </c>
    </row>
    <row r="5825" spans="1:4" x14ac:dyDescent="0.25">
      <c r="A5825">
        <v>0.69876000000000005</v>
      </c>
      <c r="B5825">
        <v>-86.029053000000005</v>
      </c>
      <c r="C5825">
        <v>-105.35177</v>
      </c>
      <c r="D5825">
        <v>-2.1362304999999999E-4</v>
      </c>
    </row>
    <row r="5826" spans="1:4" x14ac:dyDescent="0.25">
      <c r="A5826">
        <v>0.69887999999999995</v>
      </c>
      <c r="B5826">
        <v>-86.029053000000005</v>
      </c>
      <c r="C5826">
        <v>-105.34668000000001</v>
      </c>
      <c r="D5826" s="1">
        <v>6.1035156000000001E-5</v>
      </c>
    </row>
    <row r="5827" spans="1:4" x14ac:dyDescent="0.25">
      <c r="A5827">
        <v>0.69899999999999995</v>
      </c>
      <c r="B5827">
        <v>-86.032104000000004</v>
      </c>
      <c r="C5827">
        <v>-105.38737</v>
      </c>
      <c r="D5827">
        <v>3.9672851999999998E-4</v>
      </c>
    </row>
    <row r="5828" spans="1:4" x14ac:dyDescent="0.25">
      <c r="A5828">
        <v>0.69911999999999996</v>
      </c>
      <c r="B5828">
        <v>-86.035156000000001</v>
      </c>
      <c r="C5828">
        <v>-105.38227999999999</v>
      </c>
      <c r="D5828" s="1">
        <v>9.1552734000000001E-5</v>
      </c>
    </row>
    <row r="5829" spans="1:4" x14ac:dyDescent="0.25">
      <c r="A5829">
        <v>0.69923999999999997</v>
      </c>
      <c r="B5829">
        <v>-86.038207999999997</v>
      </c>
      <c r="C5829">
        <v>-105.35177</v>
      </c>
      <c r="D5829">
        <v>0</v>
      </c>
    </row>
    <row r="5830" spans="1:4" x14ac:dyDescent="0.25">
      <c r="A5830">
        <v>0.69935999999999998</v>
      </c>
      <c r="B5830">
        <v>-86.038207999999997</v>
      </c>
      <c r="C5830">
        <v>-105.35177</v>
      </c>
      <c r="D5830">
        <v>4.8828125E-4</v>
      </c>
    </row>
    <row r="5831" spans="1:4" x14ac:dyDescent="0.25">
      <c r="A5831">
        <v>0.69947999999999999</v>
      </c>
      <c r="B5831">
        <v>-86.041259999999994</v>
      </c>
      <c r="C5831">
        <v>-105.39246</v>
      </c>
      <c r="D5831">
        <v>-1.8310547E-4</v>
      </c>
    </row>
    <row r="5832" spans="1:4" x14ac:dyDescent="0.25">
      <c r="A5832">
        <v>0.6996</v>
      </c>
      <c r="B5832">
        <v>-86.047363000000004</v>
      </c>
      <c r="C5832">
        <v>-105.3772</v>
      </c>
      <c r="D5832" s="1">
        <v>3.0517578E-5</v>
      </c>
    </row>
    <row r="5833" spans="1:4" x14ac:dyDescent="0.25">
      <c r="A5833">
        <v>0.69972000000000001</v>
      </c>
      <c r="B5833">
        <v>-86.047363000000004</v>
      </c>
      <c r="C5833">
        <v>-105.31108</v>
      </c>
      <c r="D5833">
        <v>2.4414062999999998E-4</v>
      </c>
    </row>
    <row r="5834" spans="1:4" x14ac:dyDescent="0.25">
      <c r="A5834">
        <v>0.69984000000000002</v>
      </c>
      <c r="B5834">
        <v>-86.050415000000001</v>
      </c>
      <c r="C5834">
        <v>-105.30598999999999</v>
      </c>
      <c r="D5834">
        <v>-3.0517578E-4</v>
      </c>
    </row>
    <row r="5835" spans="1:4" x14ac:dyDescent="0.25">
      <c r="A5835">
        <v>0.69996000000000003</v>
      </c>
      <c r="B5835">
        <v>-86.053466999999998</v>
      </c>
      <c r="C5835">
        <v>-105.33651</v>
      </c>
      <c r="D5835">
        <v>-1.2207031E-4</v>
      </c>
    </row>
    <row r="5836" spans="1:4" x14ac:dyDescent="0.25">
      <c r="A5836">
        <v>0.70008000000000004</v>
      </c>
      <c r="B5836">
        <v>-86.053466999999998</v>
      </c>
      <c r="C5836">
        <v>-105.34159</v>
      </c>
      <c r="D5836">
        <v>2.4414062999999998E-4</v>
      </c>
    </row>
    <row r="5837" spans="1:4" x14ac:dyDescent="0.25">
      <c r="A5837">
        <v>0.70020000000000004</v>
      </c>
      <c r="B5837">
        <v>-86.056518999999994</v>
      </c>
      <c r="C5837">
        <v>-105.32125000000001</v>
      </c>
      <c r="D5837" s="1">
        <v>-6.1035156000000001E-5</v>
      </c>
    </row>
    <row r="5838" spans="1:4" x14ac:dyDescent="0.25">
      <c r="A5838">
        <v>0.70032000000000005</v>
      </c>
      <c r="B5838">
        <v>-86.059569999999994</v>
      </c>
      <c r="C5838">
        <v>-105.27547</v>
      </c>
      <c r="D5838">
        <v>1.8310547E-4</v>
      </c>
    </row>
    <row r="5839" spans="1:4" x14ac:dyDescent="0.25">
      <c r="A5839">
        <v>0.70043999999999995</v>
      </c>
      <c r="B5839">
        <v>-86.062622000000005</v>
      </c>
      <c r="C5839">
        <v>-105.35177</v>
      </c>
      <c r="D5839" s="1">
        <v>5.4210109E-21</v>
      </c>
    </row>
    <row r="5840" spans="1:4" x14ac:dyDescent="0.25">
      <c r="A5840">
        <v>0.70055999999999996</v>
      </c>
      <c r="B5840">
        <v>-86.062622000000005</v>
      </c>
      <c r="C5840">
        <v>-105.31108</v>
      </c>
      <c r="D5840">
        <v>-2.7465820000000001E-4</v>
      </c>
    </row>
    <row r="5841" spans="1:4" x14ac:dyDescent="0.25">
      <c r="A5841">
        <v>0.70067999999999997</v>
      </c>
      <c r="B5841">
        <v>-86.065674000000001</v>
      </c>
      <c r="C5841">
        <v>-105.31616</v>
      </c>
      <c r="D5841">
        <v>-3.6621093999999999E-4</v>
      </c>
    </row>
    <row r="5842" spans="1:4" x14ac:dyDescent="0.25">
      <c r="A5842">
        <v>0.70079999999999998</v>
      </c>
      <c r="B5842">
        <v>-86.065674000000001</v>
      </c>
      <c r="C5842">
        <v>-105.33651</v>
      </c>
      <c r="D5842" s="1">
        <v>9.1552734000000001E-5</v>
      </c>
    </row>
    <row r="5843" spans="1:4" x14ac:dyDescent="0.25">
      <c r="A5843">
        <v>0.70091999999999999</v>
      </c>
      <c r="B5843">
        <v>-86.068725999999998</v>
      </c>
      <c r="C5843">
        <v>-105.33651</v>
      </c>
      <c r="D5843" s="1">
        <v>6.1035156000000001E-5</v>
      </c>
    </row>
    <row r="5844" spans="1:4" x14ac:dyDescent="0.25">
      <c r="A5844">
        <v>0.70104</v>
      </c>
      <c r="B5844">
        <v>-86.071776999999997</v>
      </c>
      <c r="C5844">
        <v>-105.26021</v>
      </c>
      <c r="D5844" s="1">
        <v>6.1035156000000001E-5</v>
      </c>
    </row>
    <row r="5845" spans="1:4" x14ac:dyDescent="0.25">
      <c r="A5845">
        <v>0.70116000000000001</v>
      </c>
      <c r="B5845">
        <v>-86.074828999999994</v>
      </c>
      <c r="C5845">
        <v>-105.25512999999999</v>
      </c>
      <c r="D5845">
        <v>4.5776367000000001E-4</v>
      </c>
    </row>
    <row r="5846" spans="1:4" x14ac:dyDescent="0.25">
      <c r="A5846">
        <v>0.70128000000000001</v>
      </c>
      <c r="B5846">
        <v>-86.077881000000005</v>
      </c>
      <c r="C5846">
        <v>-105.24495</v>
      </c>
      <c r="D5846" s="1">
        <v>-3.0517578E-5</v>
      </c>
    </row>
    <row r="5847" spans="1:4" x14ac:dyDescent="0.25">
      <c r="A5847">
        <v>0.70140000000000002</v>
      </c>
      <c r="B5847">
        <v>-86.077881000000005</v>
      </c>
      <c r="C5847">
        <v>-105.23987</v>
      </c>
      <c r="D5847">
        <v>-1.5258789E-4</v>
      </c>
    </row>
    <row r="5848" spans="1:4" x14ac:dyDescent="0.25">
      <c r="A5848">
        <v>0.70152000000000003</v>
      </c>
      <c r="B5848">
        <v>-86.077881000000005</v>
      </c>
      <c r="C5848">
        <v>-105.25004</v>
      </c>
      <c r="D5848">
        <v>2.7465820000000001E-4</v>
      </c>
    </row>
    <row r="5849" spans="1:4" x14ac:dyDescent="0.25">
      <c r="A5849">
        <v>0.70164000000000004</v>
      </c>
      <c r="B5849">
        <v>-86.080933000000002</v>
      </c>
      <c r="C5849">
        <v>-105.27547</v>
      </c>
      <c r="D5849" s="1">
        <v>6.1035156000000001E-5</v>
      </c>
    </row>
    <row r="5850" spans="1:4" x14ac:dyDescent="0.25">
      <c r="A5850">
        <v>0.70176000000000005</v>
      </c>
      <c r="B5850">
        <v>-86.083984000000001</v>
      </c>
      <c r="C5850">
        <v>-105.2653</v>
      </c>
      <c r="D5850" s="1">
        <v>-6.1035156000000001E-5</v>
      </c>
    </row>
    <row r="5851" spans="1:4" x14ac:dyDescent="0.25">
      <c r="A5851">
        <v>0.70187999999999995</v>
      </c>
      <c r="B5851">
        <v>-86.083984000000001</v>
      </c>
      <c r="C5851">
        <v>-105.27547</v>
      </c>
      <c r="D5851">
        <v>3.6621093999999999E-4</v>
      </c>
    </row>
    <row r="5852" spans="1:4" x14ac:dyDescent="0.25">
      <c r="A5852">
        <v>0.70199999999999996</v>
      </c>
      <c r="B5852">
        <v>-86.090087999999994</v>
      </c>
      <c r="C5852">
        <v>-105.36194</v>
      </c>
      <c r="D5852">
        <v>3.9672851999999998E-4</v>
      </c>
    </row>
    <row r="5853" spans="1:4" x14ac:dyDescent="0.25">
      <c r="A5853">
        <v>0.70211999999999997</v>
      </c>
      <c r="B5853">
        <v>-86.090087999999994</v>
      </c>
      <c r="C5853">
        <v>-105.32633</v>
      </c>
      <c r="D5853">
        <v>1.8310547E-4</v>
      </c>
    </row>
    <row r="5854" spans="1:4" x14ac:dyDescent="0.25">
      <c r="A5854">
        <v>0.70223999999999998</v>
      </c>
      <c r="B5854">
        <v>-86.087035999999998</v>
      </c>
      <c r="C5854">
        <v>-105.35177</v>
      </c>
      <c r="D5854">
        <v>2.1362304999999999E-4</v>
      </c>
    </row>
    <row r="5855" spans="1:4" x14ac:dyDescent="0.25">
      <c r="A5855">
        <v>0.70235999999999998</v>
      </c>
      <c r="B5855">
        <v>-86.090087999999994</v>
      </c>
      <c r="C5855">
        <v>-105.35684999999999</v>
      </c>
      <c r="D5855">
        <v>1.8310547E-4</v>
      </c>
    </row>
    <row r="5856" spans="1:4" x14ac:dyDescent="0.25">
      <c r="A5856">
        <v>0.70247999999999999</v>
      </c>
      <c r="B5856">
        <v>-86.090087999999994</v>
      </c>
      <c r="C5856">
        <v>-105.37211000000001</v>
      </c>
      <c r="D5856">
        <v>-1.5258789E-4</v>
      </c>
    </row>
    <row r="5857" spans="1:4" x14ac:dyDescent="0.25">
      <c r="A5857">
        <v>0.7026</v>
      </c>
      <c r="B5857">
        <v>-86.093140000000005</v>
      </c>
      <c r="C5857">
        <v>-105.35684999999999</v>
      </c>
      <c r="D5857" s="1">
        <v>3.0517578E-5</v>
      </c>
    </row>
    <row r="5858" spans="1:4" x14ac:dyDescent="0.25">
      <c r="A5858">
        <v>0.70272000000000001</v>
      </c>
      <c r="B5858">
        <v>-86.093140000000005</v>
      </c>
      <c r="C5858">
        <v>-105.38227999999999</v>
      </c>
      <c r="D5858">
        <v>3.0517578E-4</v>
      </c>
    </row>
    <row r="5859" spans="1:4" x14ac:dyDescent="0.25">
      <c r="A5859">
        <v>0.70284000000000002</v>
      </c>
      <c r="B5859">
        <v>-86.099243000000001</v>
      </c>
      <c r="C5859">
        <v>-105.36194</v>
      </c>
      <c r="D5859" s="1">
        <v>-6.1035156000000001E-5</v>
      </c>
    </row>
    <row r="5860" spans="1:4" x14ac:dyDescent="0.25">
      <c r="A5860">
        <v>0.70296000000000003</v>
      </c>
      <c r="B5860">
        <v>-86.102294999999998</v>
      </c>
      <c r="C5860">
        <v>-105.36194</v>
      </c>
      <c r="D5860" s="1">
        <v>3.0517578E-5</v>
      </c>
    </row>
    <row r="5861" spans="1:4" x14ac:dyDescent="0.25">
      <c r="A5861">
        <v>0.70308000000000004</v>
      </c>
      <c r="B5861">
        <v>-86.102294999999998</v>
      </c>
      <c r="C5861">
        <v>-105.39754000000001</v>
      </c>
      <c r="D5861">
        <v>3.9672851999999998E-4</v>
      </c>
    </row>
    <row r="5862" spans="1:4" x14ac:dyDescent="0.25">
      <c r="A5862">
        <v>0.70320000000000005</v>
      </c>
      <c r="B5862">
        <v>-86.105346999999995</v>
      </c>
      <c r="C5862">
        <v>-105.40770999999999</v>
      </c>
      <c r="D5862">
        <v>-1.5258789E-4</v>
      </c>
    </row>
    <row r="5863" spans="1:4" x14ac:dyDescent="0.25">
      <c r="A5863">
        <v>0.70331999999999995</v>
      </c>
      <c r="B5863">
        <v>-86.105346999999995</v>
      </c>
      <c r="C5863">
        <v>-105.38737</v>
      </c>
      <c r="D5863" s="1">
        <v>9.1552734000000001E-5</v>
      </c>
    </row>
    <row r="5864" spans="1:4" x14ac:dyDescent="0.25">
      <c r="A5864">
        <v>0.70343999999999995</v>
      </c>
      <c r="B5864">
        <v>-86.102294999999998</v>
      </c>
      <c r="C5864">
        <v>-105.4128</v>
      </c>
      <c r="D5864" s="1">
        <v>9.1552734000000001E-5</v>
      </c>
    </row>
    <row r="5865" spans="1:4" x14ac:dyDescent="0.25">
      <c r="A5865">
        <v>0.70355999999999996</v>
      </c>
      <c r="B5865">
        <v>-86.102294999999998</v>
      </c>
      <c r="C5865">
        <v>-105.45858</v>
      </c>
      <c r="D5865" s="1">
        <v>-9.1552734000000001E-5</v>
      </c>
    </row>
    <row r="5866" spans="1:4" x14ac:dyDescent="0.25">
      <c r="A5866">
        <v>0.70367999999999997</v>
      </c>
      <c r="B5866">
        <v>-86.102294999999998</v>
      </c>
      <c r="C5866">
        <v>-105.40770999999999</v>
      </c>
      <c r="D5866">
        <v>2.4414062999999998E-4</v>
      </c>
    </row>
    <row r="5867" spans="1:4" x14ac:dyDescent="0.25">
      <c r="A5867">
        <v>0.70379999999999998</v>
      </c>
      <c r="B5867">
        <v>-86.102294999999998</v>
      </c>
      <c r="C5867">
        <v>-105.4128</v>
      </c>
      <c r="D5867">
        <v>-1.2207031E-4</v>
      </c>
    </row>
    <row r="5868" spans="1:4" x14ac:dyDescent="0.25">
      <c r="A5868">
        <v>0.70391999999999999</v>
      </c>
      <c r="B5868">
        <v>-86.102294999999998</v>
      </c>
      <c r="C5868">
        <v>-105.46875</v>
      </c>
      <c r="D5868">
        <v>-3.6621093999999999E-4</v>
      </c>
    </row>
    <row r="5869" spans="1:4" x14ac:dyDescent="0.25">
      <c r="A5869">
        <v>0.70404</v>
      </c>
      <c r="B5869">
        <v>-86.105346999999995</v>
      </c>
      <c r="C5869">
        <v>-105.49927</v>
      </c>
      <c r="D5869" s="1">
        <v>6.1035156000000001E-5</v>
      </c>
    </row>
    <row r="5870" spans="1:4" x14ac:dyDescent="0.25">
      <c r="A5870">
        <v>0.70416000000000001</v>
      </c>
      <c r="B5870">
        <v>-86.105346999999995</v>
      </c>
      <c r="C5870">
        <v>-105.51961</v>
      </c>
      <c r="D5870">
        <v>1.8310547E-4</v>
      </c>
    </row>
    <row r="5871" spans="1:4" x14ac:dyDescent="0.25">
      <c r="A5871">
        <v>0.70428000000000002</v>
      </c>
      <c r="B5871">
        <v>-86.105346999999995</v>
      </c>
      <c r="C5871">
        <v>-105.54504</v>
      </c>
      <c r="D5871">
        <v>-3.3569336E-4</v>
      </c>
    </row>
    <row r="5872" spans="1:4" x14ac:dyDescent="0.25">
      <c r="A5872">
        <v>0.70440000000000003</v>
      </c>
      <c r="B5872">
        <v>-86.105346999999995</v>
      </c>
      <c r="C5872">
        <v>-105.50435</v>
      </c>
      <c r="D5872" s="1">
        <v>-3.0517578E-5</v>
      </c>
    </row>
    <row r="5873" spans="1:4" x14ac:dyDescent="0.25">
      <c r="A5873">
        <v>0.70452000000000004</v>
      </c>
      <c r="B5873">
        <v>-86.108397999999994</v>
      </c>
      <c r="C5873">
        <v>-105.5247</v>
      </c>
      <c r="D5873">
        <v>0</v>
      </c>
    </row>
    <row r="5874" spans="1:4" x14ac:dyDescent="0.25">
      <c r="A5874">
        <v>0.70464000000000004</v>
      </c>
      <c r="B5874">
        <v>-86.111450000000005</v>
      </c>
      <c r="C5874">
        <v>-105.51452999999999</v>
      </c>
      <c r="D5874">
        <v>-2.1362304999999999E-4</v>
      </c>
    </row>
    <row r="5875" spans="1:4" x14ac:dyDescent="0.25">
      <c r="A5875">
        <v>0.70476000000000005</v>
      </c>
      <c r="B5875">
        <v>-86.111450000000005</v>
      </c>
      <c r="C5875">
        <v>-105.49418</v>
      </c>
      <c r="D5875" s="1">
        <v>-6.1035156000000001E-5</v>
      </c>
    </row>
    <row r="5876" spans="1:4" x14ac:dyDescent="0.25">
      <c r="A5876">
        <v>0.70487999999999995</v>
      </c>
      <c r="B5876">
        <v>-86.108397999999994</v>
      </c>
      <c r="C5876">
        <v>-105.53487</v>
      </c>
      <c r="D5876">
        <v>3.3569336E-4</v>
      </c>
    </row>
    <row r="5877" spans="1:4" x14ac:dyDescent="0.25">
      <c r="A5877">
        <v>0.70499999999999996</v>
      </c>
      <c r="B5877">
        <v>-86.108397999999994</v>
      </c>
      <c r="C5877">
        <v>-105.56538999999999</v>
      </c>
      <c r="D5877">
        <v>1.2207031E-4</v>
      </c>
    </row>
    <row r="5878" spans="1:4" x14ac:dyDescent="0.25">
      <c r="A5878">
        <v>0.70511999999999997</v>
      </c>
      <c r="B5878">
        <v>-86.108397999999994</v>
      </c>
      <c r="C5878">
        <v>-105.58065000000001</v>
      </c>
      <c r="D5878">
        <v>0</v>
      </c>
    </row>
    <row r="5879" spans="1:4" x14ac:dyDescent="0.25">
      <c r="A5879">
        <v>0.70523999999999998</v>
      </c>
      <c r="B5879">
        <v>-86.108397999999994</v>
      </c>
      <c r="C5879">
        <v>-105.51452999999999</v>
      </c>
      <c r="D5879">
        <v>4.2724609000000001E-4</v>
      </c>
    </row>
    <row r="5880" spans="1:4" x14ac:dyDescent="0.25">
      <c r="A5880">
        <v>0.70535999999999999</v>
      </c>
      <c r="B5880">
        <v>-86.105346999999995</v>
      </c>
      <c r="C5880">
        <v>-105.47892</v>
      </c>
      <c r="D5880">
        <v>2.1362304999999999E-4</v>
      </c>
    </row>
    <row r="5881" spans="1:4" x14ac:dyDescent="0.25">
      <c r="A5881">
        <v>0.70548</v>
      </c>
      <c r="B5881">
        <v>-86.108397999999994</v>
      </c>
      <c r="C5881">
        <v>-105.47892</v>
      </c>
      <c r="D5881">
        <v>1.8310547E-4</v>
      </c>
    </row>
    <row r="5882" spans="1:4" x14ac:dyDescent="0.25">
      <c r="A5882">
        <v>0.7056</v>
      </c>
      <c r="B5882">
        <v>-86.108397999999994</v>
      </c>
      <c r="C5882">
        <v>-105.47892</v>
      </c>
      <c r="D5882">
        <v>3.0517578E-4</v>
      </c>
    </row>
    <row r="5883" spans="1:4" x14ac:dyDescent="0.25">
      <c r="A5883">
        <v>0.70572000000000001</v>
      </c>
      <c r="B5883">
        <v>-86.102294999999998</v>
      </c>
      <c r="C5883">
        <v>-105.48401</v>
      </c>
      <c r="D5883">
        <v>1.8310547E-4</v>
      </c>
    </row>
    <row r="5884" spans="1:4" x14ac:dyDescent="0.25">
      <c r="A5884">
        <v>0.70584000000000002</v>
      </c>
      <c r="B5884">
        <v>-86.105346999999995</v>
      </c>
      <c r="C5884">
        <v>-105.49927</v>
      </c>
      <c r="D5884">
        <v>-2.1362304999999999E-4</v>
      </c>
    </row>
    <row r="5885" spans="1:4" x14ac:dyDescent="0.25">
      <c r="A5885">
        <v>0.70596000000000003</v>
      </c>
      <c r="B5885">
        <v>-86.096191000000005</v>
      </c>
      <c r="C5885">
        <v>-105.49418</v>
      </c>
      <c r="D5885">
        <v>4.8828125E-4</v>
      </c>
    </row>
    <row r="5886" spans="1:4" x14ac:dyDescent="0.25">
      <c r="A5886">
        <v>0.70608000000000004</v>
      </c>
      <c r="B5886">
        <v>-86.096191000000005</v>
      </c>
      <c r="C5886">
        <v>-105.50944</v>
      </c>
      <c r="D5886">
        <v>6.1035156000000001E-4</v>
      </c>
    </row>
    <row r="5887" spans="1:4" x14ac:dyDescent="0.25">
      <c r="A5887">
        <v>0.70620000000000005</v>
      </c>
      <c r="B5887">
        <v>-86.093140000000005</v>
      </c>
      <c r="C5887">
        <v>-105.48401</v>
      </c>
      <c r="D5887">
        <v>1.2207031E-4</v>
      </c>
    </row>
    <row r="5888" spans="1:4" x14ac:dyDescent="0.25">
      <c r="A5888">
        <v>0.70631999999999995</v>
      </c>
      <c r="B5888">
        <v>-86.090087999999994</v>
      </c>
      <c r="C5888">
        <v>-105.51452999999999</v>
      </c>
      <c r="D5888">
        <v>2.7465820000000001E-4</v>
      </c>
    </row>
    <row r="5889" spans="1:4" x14ac:dyDescent="0.25">
      <c r="A5889">
        <v>0.70643999999999996</v>
      </c>
      <c r="B5889">
        <v>-86.087035999999998</v>
      </c>
      <c r="C5889">
        <v>-105.48401</v>
      </c>
      <c r="D5889" s="1">
        <v>6.1035156000000001E-5</v>
      </c>
    </row>
    <row r="5890" spans="1:4" x14ac:dyDescent="0.25">
      <c r="A5890">
        <v>0.70655999999999997</v>
      </c>
      <c r="B5890">
        <v>-86.080933000000002</v>
      </c>
      <c r="C5890">
        <v>-105.52979000000001</v>
      </c>
      <c r="D5890" s="1">
        <v>6.1035156000000001E-5</v>
      </c>
    </row>
    <row r="5891" spans="1:4" x14ac:dyDescent="0.25">
      <c r="A5891">
        <v>0.70667999999999997</v>
      </c>
      <c r="B5891">
        <v>-86.080933000000002</v>
      </c>
      <c r="C5891">
        <v>-105.54504</v>
      </c>
      <c r="D5891">
        <v>5.7983397999999996E-4</v>
      </c>
    </row>
    <row r="5892" spans="1:4" x14ac:dyDescent="0.25">
      <c r="A5892">
        <v>0.70679999999999998</v>
      </c>
      <c r="B5892">
        <v>-86.077881000000005</v>
      </c>
      <c r="C5892">
        <v>-105.58065000000001</v>
      </c>
      <c r="D5892">
        <v>2.7465820000000001E-4</v>
      </c>
    </row>
    <row r="5893" spans="1:4" x14ac:dyDescent="0.25">
      <c r="A5893">
        <v>0.70691999999999999</v>
      </c>
      <c r="B5893">
        <v>-86.071776999999997</v>
      </c>
      <c r="C5893">
        <v>-105.55522000000001</v>
      </c>
      <c r="D5893">
        <v>-3.0517578E-4</v>
      </c>
    </row>
    <row r="5894" spans="1:4" x14ac:dyDescent="0.25">
      <c r="A5894">
        <v>0.70704</v>
      </c>
      <c r="B5894">
        <v>-86.065674000000001</v>
      </c>
      <c r="C5894">
        <v>-105.55013</v>
      </c>
      <c r="D5894">
        <v>3.0517578E-4</v>
      </c>
    </row>
    <row r="5895" spans="1:4" x14ac:dyDescent="0.25">
      <c r="A5895">
        <v>0.70716000000000001</v>
      </c>
      <c r="B5895">
        <v>-86.062622000000005</v>
      </c>
      <c r="C5895">
        <v>-105.52979000000001</v>
      </c>
      <c r="D5895">
        <v>2.1362304999999999E-4</v>
      </c>
    </row>
    <row r="5896" spans="1:4" x14ac:dyDescent="0.25">
      <c r="A5896">
        <v>0.70728000000000002</v>
      </c>
      <c r="B5896">
        <v>-86.059569999999994</v>
      </c>
      <c r="C5896">
        <v>-105.46875</v>
      </c>
      <c r="D5896" s="1">
        <v>-3.0517578E-5</v>
      </c>
    </row>
    <row r="5897" spans="1:4" x14ac:dyDescent="0.25">
      <c r="A5897">
        <v>0.70740000000000003</v>
      </c>
      <c r="B5897">
        <v>-86.053466999999998</v>
      </c>
      <c r="C5897">
        <v>-105.45858</v>
      </c>
      <c r="D5897">
        <v>0</v>
      </c>
    </row>
    <row r="5898" spans="1:4" x14ac:dyDescent="0.25">
      <c r="A5898">
        <v>0.70752000000000004</v>
      </c>
      <c r="B5898">
        <v>-86.047363000000004</v>
      </c>
      <c r="C5898">
        <v>-105.50435</v>
      </c>
      <c r="D5898">
        <v>3.9672851999999998E-4</v>
      </c>
    </row>
    <row r="5899" spans="1:4" x14ac:dyDescent="0.25">
      <c r="A5899">
        <v>0.70764000000000005</v>
      </c>
      <c r="B5899">
        <v>-86.041259999999994</v>
      </c>
      <c r="C5899">
        <v>-105.55522000000001</v>
      </c>
      <c r="D5899" s="1">
        <v>3.0517578E-5</v>
      </c>
    </row>
    <row r="5900" spans="1:4" x14ac:dyDescent="0.25">
      <c r="A5900">
        <v>0.70775999999999994</v>
      </c>
      <c r="B5900">
        <v>-86.035156000000001</v>
      </c>
      <c r="C5900">
        <v>-105.60608000000001</v>
      </c>
      <c r="D5900">
        <v>-1.8310547E-4</v>
      </c>
    </row>
    <row r="5901" spans="1:4" x14ac:dyDescent="0.25">
      <c r="A5901">
        <v>0.70787999999999995</v>
      </c>
      <c r="B5901">
        <v>-86.032104000000004</v>
      </c>
      <c r="C5901">
        <v>-105.62134</v>
      </c>
      <c r="D5901">
        <v>1.2207031E-4</v>
      </c>
    </row>
    <row r="5902" spans="1:4" x14ac:dyDescent="0.25">
      <c r="A5902">
        <v>0.70799999999999996</v>
      </c>
      <c r="B5902">
        <v>-86.032104000000004</v>
      </c>
      <c r="C5902">
        <v>-105.58573</v>
      </c>
      <c r="D5902">
        <v>-1.2207031E-4</v>
      </c>
    </row>
    <row r="5903" spans="1:4" x14ac:dyDescent="0.25">
      <c r="A5903">
        <v>0.70811999999999997</v>
      </c>
      <c r="B5903">
        <v>-86.022948999999997</v>
      </c>
      <c r="C5903">
        <v>-105.58573</v>
      </c>
      <c r="D5903">
        <v>-1.2207031E-4</v>
      </c>
    </row>
    <row r="5904" spans="1:4" x14ac:dyDescent="0.25">
      <c r="A5904">
        <v>0.70823999999999998</v>
      </c>
      <c r="B5904">
        <v>-86.019897</v>
      </c>
      <c r="C5904">
        <v>-105.62642</v>
      </c>
      <c r="D5904">
        <v>3.0517578E-4</v>
      </c>
    </row>
    <row r="5905" spans="1:4" x14ac:dyDescent="0.25">
      <c r="A5905">
        <v>0.70835999999999999</v>
      </c>
      <c r="B5905">
        <v>-86.016846000000001</v>
      </c>
      <c r="C5905">
        <v>-105.61117</v>
      </c>
      <c r="D5905">
        <v>-1.5258789E-4</v>
      </c>
    </row>
    <row r="5906" spans="1:4" x14ac:dyDescent="0.25">
      <c r="A5906">
        <v>0.70848</v>
      </c>
      <c r="B5906">
        <v>-86.010741999999993</v>
      </c>
      <c r="C5906">
        <v>-105.55522000000001</v>
      </c>
      <c r="D5906">
        <v>-2.4414062999999998E-4</v>
      </c>
    </row>
    <row r="5907" spans="1:4" x14ac:dyDescent="0.25">
      <c r="A5907">
        <v>0.70860000000000001</v>
      </c>
      <c r="B5907">
        <v>-86.004638999999997</v>
      </c>
      <c r="C5907">
        <v>-105.55522000000001</v>
      </c>
      <c r="D5907">
        <v>2.4414062999999998E-4</v>
      </c>
    </row>
    <row r="5908" spans="1:4" x14ac:dyDescent="0.25">
      <c r="A5908">
        <v>0.70872000000000002</v>
      </c>
      <c r="B5908">
        <v>-86.004638999999997</v>
      </c>
      <c r="C5908">
        <v>-105.59081999999999</v>
      </c>
      <c r="D5908" s="1">
        <v>-9.1552734000000001E-5</v>
      </c>
    </row>
    <row r="5909" spans="1:4" x14ac:dyDescent="0.25">
      <c r="A5909">
        <v>0.70884000000000003</v>
      </c>
      <c r="B5909">
        <v>-85.998535000000004</v>
      </c>
      <c r="C5909">
        <v>-105.60099</v>
      </c>
      <c r="D5909">
        <v>0</v>
      </c>
    </row>
    <row r="5910" spans="1:4" x14ac:dyDescent="0.25">
      <c r="A5910">
        <v>0.70896000000000003</v>
      </c>
      <c r="B5910">
        <v>-85.995482999999993</v>
      </c>
      <c r="C5910">
        <v>-105.59591</v>
      </c>
      <c r="D5910">
        <v>3.9672851999999998E-4</v>
      </c>
    </row>
    <row r="5911" spans="1:4" x14ac:dyDescent="0.25">
      <c r="A5911">
        <v>0.70908000000000004</v>
      </c>
      <c r="B5911">
        <v>-85.992431999999994</v>
      </c>
      <c r="C5911">
        <v>-105.61117</v>
      </c>
      <c r="D5911" s="1">
        <v>3.0517578E-5</v>
      </c>
    </row>
    <row r="5912" spans="1:4" x14ac:dyDescent="0.25">
      <c r="A5912">
        <v>0.70920000000000005</v>
      </c>
      <c r="B5912">
        <v>-85.989379999999997</v>
      </c>
      <c r="C5912">
        <v>-105.53487</v>
      </c>
      <c r="D5912">
        <v>2.1362304999999999E-4</v>
      </c>
    </row>
    <row r="5913" spans="1:4" x14ac:dyDescent="0.25">
      <c r="A5913">
        <v>0.70931999999999995</v>
      </c>
      <c r="B5913">
        <v>-85.983276000000004</v>
      </c>
      <c r="C5913">
        <v>-105.50944</v>
      </c>
      <c r="D5913">
        <v>3.3569336E-4</v>
      </c>
    </row>
    <row r="5914" spans="1:4" x14ac:dyDescent="0.25">
      <c r="A5914">
        <v>0.70943999999999996</v>
      </c>
      <c r="B5914">
        <v>-85.983276000000004</v>
      </c>
      <c r="C5914">
        <v>-105.53487</v>
      </c>
      <c r="D5914">
        <v>2.4414062999999998E-4</v>
      </c>
    </row>
    <row r="5915" spans="1:4" x14ac:dyDescent="0.25">
      <c r="A5915">
        <v>0.70955999999999997</v>
      </c>
      <c r="B5915">
        <v>-85.980225000000004</v>
      </c>
      <c r="C5915">
        <v>-105.49927</v>
      </c>
      <c r="D5915">
        <v>3.3569336E-4</v>
      </c>
    </row>
    <row r="5916" spans="1:4" x14ac:dyDescent="0.25">
      <c r="A5916">
        <v>0.70967999999999998</v>
      </c>
      <c r="B5916">
        <v>-85.977172999999993</v>
      </c>
      <c r="C5916">
        <v>-105.44840000000001</v>
      </c>
      <c r="D5916">
        <v>4.2724609000000001E-4</v>
      </c>
    </row>
    <row r="5917" spans="1:4" x14ac:dyDescent="0.25">
      <c r="A5917">
        <v>0.70979999999999999</v>
      </c>
      <c r="B5917">
        <v>-85.983276000000004</v>
      </c>
      <c r="C5917">
        <v>-105.4128</v>
      </c>
      <c r="D5917">
        <v>5.4931640999999999E-4</v>
      </c>
    </row>
    <row r="5918" spans="1:4" x14ac:dyDescent="0.25">
      <c r="A5918">
        <v>0.70992</v>
      </c>
      <c r="B5918">
        <v>-85.977172999999993</v>
      </c>
      <c r="C5918">
        <v>-105.42297000000001</v>
      </c>
      <c r="D5918">
        <v>-3.0517578E-4</v>
      </c>
    </row>
    <row r="5919" spans="1:4" x14ac:dyDescent="0.25">
      <c r="A5919">
        <v>0.71004</v>
      </c>
      <c r="B5919">
        <v>-85.974120999999997</v>
      </c>
      <c r="C5919">
        <v>-105.44840000000001</v>
      </c>
      <c r="D5919">
        <v>2.1362304999999999E-4</v>
      </c>
    </row>
    <row r="5920" spans="1:4" x14ac:dyDescent="0.25">
      <c r="A5920">
        <v>0.71016000000000001</v>
      </c>
      <c r="B5920">
        <v>-85.974120999999997</v>
      </c>
      <c r="C5920">
        <v>-105.43315</v>
      </c>
      <c r="D5920">
        <v>1.5258789E-4</v>
      </c>
    </row>
    <row r="5921" spans="1:4" x14ac:dyDescent="0.25">
      <c r="A5921">
        <v>0.71028000000000002</v>
      </c>
      <c r="B5921">
        <v>-85.974120999999997</v>
      </c>
      <c r="C5921">
        <v>-105.44840000000001</v>
      </c>
      <c r="D5921" s="1">
        <v>-9.1552734000000001E-5</v>
      </c>
    </row>
    <row r="5922" spans="1:4" x14ac:dyDescent="0.25">
      <c r="A5922">
        <v>0.71040000000000003</v>
      </c>
      <c r="B5922">
        <v>-85.971069</v>
      </c>
      <c r="C5922">
        <v>-105.44332</v>
      </c>
      <c r="D5922">
        <v>2.7465820000000001E-4</v>
      </c>
    </row>
    <row r="5923" spans="1:4" x14ac:dyDescent="0.25">
      <c r="A5923">
        <v>0.71052000000000004</v>
      </c>
      <c r="B5923">
        <v>-85.974120999999997</v>
      </c>
      <c r="C5923">
        <v>-105.46366</v>
      </c>
      <c r="D5923">
        <v>3.3569336E-4</v>
      </c>
    </row>
    <row r="5924" spans="1:4" x14ac:dyDescent="0.25">
      <c r="A5924">
        <v>0.71064000000000005</v>
      </c>
      <c r="B5924">
        <v>-85.974120999999997</v>
      </c>
      <c r="C5924">
        <v>-105.47384</v>
      </c>
      <c r="D5924" s="1">
        <v>-9.1552734000000001E-5</v>
      </c>
    </row>
    <row r="5925" spans="1:4" x14ac:dyDescent="0.25">
      <c r="A5925">
        <v>0.71075999999999995</v>
      </c>
      <c r="B5925">
        <v>-85.974120999999997</v>
      </c>
      <c r="C5925">
        <v>-105.47384</v>
      </c>
      <c r="D5925">
        <v>3.0517578E-4</v>
      </c>
    </row>
    <row r="5926" spans="1:4" x14ac:dyDescent="0.25">
      <c r="A5926">
        <v>0.71087999999999996</v>
      </c>
      <c r="B5926">
        <v>-85.980225000000004</v>
      </c>
      <c r="C5926">
        <v>-105.43315</v>
      </c>
      <c r="D5926">
        <v>3.6621093999999999E-4</v>
      </c>
    </row>
    <row r="5927" spans="1:4" x14ac:dyDescent="0.25">
      <c r="A5927">
        <v>0.71099999999999997</v>
      </c>
      <c r="B5927">
        <v>-85.980225000000004</v>
      </c>
      <c r="C5927">
        <v>-105.47892</v>
      </c>
      <c r="D5927">
        <v>1.5258789E-4</v>
      </c>
    </row>
    <row r="5928" spans="1:4" x14ac:dyDescent="0.25">
      <c r="A5928">
        <v>0.71111999999999997</v>
      </c>
      <c r="B5928">
        <v>-85.980225000000004</v>
      </c>
      <c r="C5928">
        <v>-105.50435</v>
      </c>
      <c r="D5928">
        <v>5.7983397999999996E-4</v>
      </c>
    </row>
    <row r="5929" spans="1:4" x14ac:dyDescent="0.25">
      <c r="A5929">
        <v>0.71123999999999998</v>
      </c>
      <c r="B5929">
        <v>-85.980225000000004</v>
      </c>
      <c r="C5929">
        <v>-105.50435</v>
      </c>
      <c r="D5929">
        <v>4.8828125E-4</v>
      </c>
    </row>
    <row r="5930" spans="1:4" x14ac:dyDescent="0.25">
      <c r="A5930">
        <v>0.71135999999999999</v>
      </c>
      <c r="B5930">
        <v>-85.983276000000004</v>
      </c>
      <c r="C5930">
        <v>-105.46366</v>
      </c>
      <c r="D5930">
        <v>2.7465820000000001E-4</v>
      </c>
    </row>
    <row r="5931" spans="1:4" x14ac:dyDescent="0.25">
      <c r="A5931">
        <v>0.71148</v>
      </c>
      <c r="B5931">
        <v>-85.980225000000004</v>
      </c>
      <c r="C5931">
        <v>-105.48401</v>
      </c>
      <c r="D5931">
        <v>3.3569336E-4</v>
      </c>
    </row>
    <row r="5932" spans="1:4" x14ac:dyDescent="0.25">
      <c r="A5932">
        <v>0.71160000000000001</v>
      </c>
      <c r="B5932">
        <v>-85.983276000000004</v>
      </c>
      <c r="C5932">
        <v>-105.44840000000001</v>
      </c>
      <c r="D5932">
        <v>4.5776367000000001E-4</v>
      </c>
    </row>
    <row r="5933" spans="1:4" x14ac:dyDescent="0.25">
      <c r="A5933">
        <v>0.71172000000000002</v>
      </c>
      <c r="B5933">
        <v>-85.983276000000004</v>
      </c>
      <c r="C5933">
        <v>-105.5247</v>
      </c>
      <c r="D5933" s="1">
        <v>3.0517578E-5</v>
      </c>
    </row>
    <row r="5934" spans="1:4" x14ac:dyDescent="0.25">
      <c r="A5934">
        <v>0.71184000000000003</v>
      </c>
      <c r="B5934">
        <v>-85.989379999999997</v>
      </c>
      <c r="C5934">
        <v>-105.50944</v>
      </c>
      <c r="D5934">
        <v>4.5776367000000001E-4</v>
      </c>
    </row>
    <row r="5935" spans="1:4" x14ac:dyDescent="0.25">
      <c r="A5935">
        <v>0.71196000000000004</v>
      </c>
      <c r="B5935">
        <v>-85.989379999999997</v>
      </c>
      <c r="C5935">
        <v>-105.49418</v>
      </c>
      <c r="D5935">
        <v>6.1035156000000001E-4</v>
      </c>
    </row>
    <row r="5936" spans="1:4" x14ac:dyDescent="0.25">
      <c r="A5936">
        <v>0.71208000000000005</v>
      </c>
      <c r="B5936">
        <v>-85.992431999999994</v>
      </c>
      <c r="C5936">
        <v>-105.47892</v>
      </c>
      <c r="D5936">
        <v>2.1362304999999999E-4</v>
      </c>
    </row>
    <row r="5937" spans="1:4" x14ac:dyDescent="0.25">
      <c r="A5937">
        <v>0.71220000000000006</v>
      </c>
      <c r="B5937">
        <v>-85.995482999999993</v>
      </c>
      <c r="C5937">
        <v>-105.48909999999999</v>
      </c>
      <c r="D5937" s="1">
        <v>-3.0517578E-5</v>
      </c>
    </row>
    <row r="5938" spans="1:4" x14ac:dyDescent="0.25">
      <c r="A5938">
        <v>0.71231999999999995</v>
      </c>
      <c r="B5938">
        <v>-85.998535000000004</v>
      </c>
      <c r="C5938">
        <v>-105.44332</v>
      </c>
      <c r="D5938">
        <v>3.9672851999999998E-4</v>
      </c>
    </row>
    <row r="5939" spans="1:4" x14ac:dyDescent="0.25">
      <c r="A5939">
        <v>0.71243999999999996</v>
      </c>
      <c r="B5939">
        <v>-85.995482999999993</v>
      </c>
      <c r="C5939">
        <v>-105.40770999999999</v>
      </c>
      <c r="D5939" s="1">
        <v>-6.1035156000000001E-5</v>
      </c>
    </row>
    <row r="5940" spans="1:4" x14ac:dyDescent="0.25">
      <c r="A5940">
        <v>0.71255999999999997</v>
      </c>
      <c r="B5940">
        <v>-85.998535000000004</v>
      </c>
      <c r="C5940">
        <v>-105.47892</v>
      </c>
      <c r="D5940">
        <v>-2.4414062999999998E-4</v>
      </c>
    </row>
    <row r="5941" spans="1:4" x14ac:dyDescent="0.25">
      <c r="A5941">
        <v>0.71267999999999998</v>
      </c>
      <c r="B5941">
        <v>-86.001587000000001</v>
      </c>
      <c r="C5941">
        <v>-105.51452999999999</v>
      </c>
      <c r="D5941">
        <v>2.1362304999999999E-4</v>
      </c>
    </row>
    <row r="5942" spans="1:4" x14ac:dyDescent="0.25">
      <c r="A5942">
        <v>0.71279999999999999</v>
      </c>
      <c r="B5942">
        <v>-86.001587000000001</v>
      </c>
      <c r="C5942">
        <v>-105.50944</v>
      </c>
      <c r="D5942" s="1">
        <v>-6.1035156000000001E-5</v>
      </c>
    </row>
    <row r="5943" spans="1:4" x14ac:dyDescent="0.25">
      <c r="A5943">
        <v>0.71292</v>
      </c>
      <c r="B5943">
        <v>-85.998535000000004</v>
      </c>
      <c r="C5943">
        <v>-105.50944</v>
      </c>
      <c r="D5943" s="1">
        <v>-3.0517578E-5</v>
      </c>
    </row>
    <row r="5944" spans="1:4" x14ac:dyDescent="0.25">
      <c r="A5944">
        <v>0.71304000000000001</v>
      </c>
      <c r="B5944">
        <v>-86.001587000000001</v>
      </c>
      <c r="C5944">
        <v>-105.5247</v>
      </c>
      <c r="D5944">
        <v>0</v>
      </c>
    </row>
    <row r="5945" spans="1:4" x14ac:dyDescent="0.25">
      <c r="A5945">
        <v>0.71316000000000002</v>
      </c>
      <c r="B5945">
        <v>-85.995482999999993</v>
      </c>
      <c r="C5945">
        <v>-105.49927</v>
      </c>
      <c r="D5945">
        <v>-2.1362304999999999E-4</v>
      </c>
    </row>
    <row r="5946" spans="1:4" x14ac:dyDescent="0.25">
      <c r="A5946">
        <v>0.71328000000000003</v>
      </c>
      <c r="B5946">
        <v>-85.995482999999993</v>
      </c>
      <c r="C5946">
        <v>-105.50944</v>
      </c>
      <c r="D5946">
        <v>-3.9672851999999998E-4</v>
      </c>
    </row>
    <row r="5947" spans="1:4" x14ac:dyDescent="0.25">
      <c r="A5947">
        <v>0.71340000000000003</v>
      </c>
      <c r="B5947">
        <v>-85.995482999999993</v>
      </c>
      <c r="C5947">
        <v>-105.51452999999999</v>
      </c>
      <c r="D5947" s="1">
        <v>-6.1035156000000001E-5</v>
      </c>
    </row>
    <row r="5948" spans="1:4" x14ac:dyDescent="0.25">
      <c r="A5948">
        <v>0.71352000000000004</v>
      </c>
      <c r="B5948">
        <v>-85.986328</v>
      </c>
      <c r="C5948">
        <v>-105.49927</v>
      </c>
      <c r="D5948">
        <v>-1.2207031E-4</v>
      </c>
    </row>
    <row r="5949" spans="1:4" x14ac:dyDescent="0.25">
      <c r="A5949">
        <v>0.71364000000000005</v>
      </c>
      <c r="B5949">
        <v>-85.989379999999997</v>
      </c>
      <c r="C5949">
        <v>-105.48401</v>
      </c>
      <c r="D5949">
        <v>-2.7465820000000001E-4</v>
      </c>
    </row>
    <row r="5950" spans="1:4" x14ac:dyDescent="0.25">
      <c r="A5950">
        <v>0.71375999999999995</v>
      </c>
      <c r="B5950">
        <v>-85.986328</v>
      </c>
      <c r="C5950">
        <v>-105.53995999999999</v>
      </c>
      <c r="D5950" s="1">
        <v>3.0517578E-5</v>
      </c>
    </row>
    <row r="5951" spans="1:4" x14ac:dyDescent="0.25">
      <c r="A5951">
        <v>0.71387999999999996</v>
      </c>
      <c r="B5951">
        <v>-85.980225000000004</v>
      </c>
      <c r="C5951">
        <v>-105.58573</v>
      </c>
      <c r="D5951" s="1">
        <v>3.0517578E-5</v>
      </c>
    </row>
    <row r="5952" spans="1:4" x14ac:dyDescent="0.25">
      <c r="A5952">
        <v>0.71399999999999997</v>
      </c>
      <c r="B5952">
        <v>-85.977172999999993</v>
      </c>
      <c r="C5952">
        <v>-105.58065000000001</v>
      </c>
      <c r="D5952">
        <v>-1.8310547E-4</v>
      </c>
    </row>
    <row r="5953" spans="1:4" x14ac:dyDescent="0.25">
      <c r="A5953">
        <v>0.71411999999999998</v>
      </c>
      <c r="B5953">
        <v>-85.974120999999997</v>
      </c>
      <c r="C5953">
        <v>-105.54504</v>
      </c>
      <c r="D5953" s="1">
        <v>-6.1035156000000001E-5</v>
      </c>
    </row>
    <row r="5954" spans="1:4" x14ac:dyDescent="0.25">
      <c r="A5954">
        <v>0.71423999999999999</v>
      </c>
      <c r="B5954">
        <v>-85.971069</v>
      </c>
      <c r="C5954">
        <v>-105.57048</v>
      </c>
      <c r="D5954">
        <v>1.5258789E-4</v>
      </c>
    </row>
    <row r="5955" spans="1:4" x14ac:dyDescent="0.25">
      <c r="A5955">
        <v>0.71435999999999999</v>
      </c>
      <c r="B5955">
        <v>-85.968018000000001</v>
      </c>
      <c r="C5955">
        <v>-105.59591</v>
      </c>
      <c r="D5955">
        <v>-1.2207031E-4</v>
      </c>
    </row>
    <row r="5956" spans="1:4" x14ac:dyDescent="0.25">
      <c r="A5956">
        <v>0.71448</v>
      </c>
      <c r="B5956">
        <v>-85.958861999999996</v>
      </c>
      <c r="C5956">
        <v>-105.58573</v>
      </c>
      <c r="D5956">
        <v>3.0517578E-4</v>
      </c>
    </row>
    <row r="5957" spans="1:4" x14ac:dyDescent="0.25">
      <c r="A5957">
        <v>0.71460000000000001</v>
      </c>
      <c r="B5957">
        <v>-85.958861999999996</v>
      </c>
      <c r="C5957">
        <v>-105.57556</v>
      </c>
      <c r="D5957">
        <v>2.4414062999999998E-4</v>
      </c>
    </row>
    <row r="5958" spans="1:4" x14ac:dyDescent="0.25">
      <c r="A5958">
        <v>0.71472000000000002</v>
      </c>
      <c r="B5958">
        <v>-85.949707000000004</v>
      </c>
      <c r="C5958">
        <v>-105.48909999999999</v>
      </c>
      <c r="D5958" s="1">
        <v>-9.1552734000000001E-5</v>
      </c>
    </row>
    <row r="5959" spans="1:4" x14ac:dyDescent="0.25">
      <c r="A5959">
        <v>0.71484000000000003</v>
      </c>
      <c r="B5959">
        <v>-85.943603999999993</v>
      </c>
      <c r="C5959">
        <v>-105.43315</v>
      </c>
      <c r="D5959">
        <v>4.8828125E-4</v>
      </c>
    </row>
    <row r="5960" spans="1:4" x14ac:dyDescent="0.25">
      <c r="A5960">
        <v>0.71496000000000004</v>
      </c>
      <c r="B5960">
        <v>-85.934448000000003</v>
      </c>
      <c r="C5960">
        <v>-105.48909999999999</v>
      </c>
      <c r="D5960">
        <v>3.3569336E-4</v>
      </c>
    </row>
    <row r="5961" spans="1:4" x14ac:dyDescent="0.25">
      <c r="A5961">
        <v>0.71508000000000005</v>
      </c>
      <c r="B5961">
        <v>-85.928344999999993</v>
      </c>
      <c r="C5961">
        <v>-105.5247</v>
      </c>
      <c r="D5961">
        <v>-1.5258789E-4</v>
      </c>
    </row>
    <row r="5962" spans="1:4" x14ac:dyDescent="0.25">
      <c r="A5962">
        <v>0.71519999999999995</v>
      </c>
      <c r="B5962">
        <v>-85.925292999999996</v>
      </c>
      <c r="C5962">
        <v>-105.41789</v>
      </c>
      <c r="D5962" s="1">
        <v>-4.0657580999999997E-20</v>
      </c>
    </row>
    <row r="5963" spans="1:4" x14ac:dyDescent="0.25">
      <c r="A5963">
        <v>0.71531999999999996</v>
      </c>
      <c r="B5963">
        <v>-85.913086000000007</v>
      </c>
      <c r="C5963">
        <v>-105.48401</v>
      </c>
      <c r="D5963">
        <v>3.6621093999999999E-4</v>
      </c>
    </row>
    <row r="5964" spans="1:4" x14ac:dyDescent="0.25">
      <c r="A5964">
        <v>0.71543999999999996</v>
      </c>
      <c r="B5964">
        <v>-85.910033999999996</v>
      </c>
      <c r="C5964">
        <v>-105.54504</v>
      </c>
      <c r="D5964">
        <v>2.4414062999999998E-4</v>
      </c>
    </row>
    <row r="5965" spans="1:4" x14ac:dyDescent="0.25">
      <c r="A5965">
        <v>0.71555999999999997</v>
      </c>
      <c r="B5965">
        <v>-85.897827000000007</v>
      </c>
      <c r="C5965">
        <v>-105.5247</v>
      </c>
      <c r="D5965" s="1">
        <v>-3.0517578E-5</v>
      </c>
    </row>
    <row r="5966" spans="1:4" x14ac:dyDescent="0.25">
      <c r="A5966">
        <v>0.71567999999999998</v>
      </c>
      <c r="B5966">
        <v>-85.888672</v>
      </c>
      <c r="C5966">
        <v>-105.50944</v>
      </c>
      <c r="D5966">
        <v>4.5776367000000001E-4</v>
      </c>
    </row>
    <row r="5967" spans="1:4" x14ac:dyDescent="0.25">
      <c r="A5967">
        <v>0.71579999999999999</v>
      </c>
      <c r="B5967">
        <v>-85.882568000000006</v>
      </c>
      <c r="C5967">
        <v>-105.50944</v>
      </c>
      <c r="D5967" s="1">
        <v>-6.7762635999999994E-21</v>
      </c>
    </row>
    <row r="5968" spans="1:4" x14ac:dyDescent="0.25">
      <c r="A5968">
        <v>0.71592</v>
      </c>
      <c r="B5968">
        <v>-85.870361000000003</v>
      </c>
      <c r="C5968">
        <v>-105.52979000000001</v>
      </c>
      <c r="D5968">
        <v>-1.5258789E-4</v>
      </c>
    </row>
    <row r="5969" spans="1:4" x14ac:dyDescent="0.25">
      <c r="A5969">
        <v>0.71604000000000001</v>
      </c>
      <c r="B5969">
        <v>-85.855103</v>
      </c>
      <c r="C5969">
        <v>-105.52979000000001</v>
      </c>
      <c r="D5969">
        <v>1.2207031E-4</v>
      </c>
    </row>
    <row r="5970" spans="1:4" x14ac:dyDescent="0.25">
      <c r="A5970">
        <v>0.71616000000000002</v>
      </c>
      <c r="B5970">
        <v>-85.848999000000006</v>
      </c>
      <c r="C5970">
        <v>-105.5603</v>
      </c>
      <c r="D5970">
        <v>-1.5258789E-4</v>
      </c>
    </row>
    <row r="5971" spans="1:4" x14ac:dyDescent="0.25">
      <c r="A5971">
        <v>0.71628000000000003</v>
      </c>
      <c r="B5971">
        <v>-85.836792000000003</v>
      </c>
      <c r="C5971">
        <v>-105.58573</v>
      </c>
      <c r="D5971" s="1">
        <v>-3.0517578E-5</v>
      </c>
    </row>
    <row r="5972" spans="1:4" x14ac:dyDescent="0.25">
      <c r="A5972">
        <v>0.71640000000000004</v>
      </c>
      <c r="B5972">
        <v>-85.827636999999996</v>
      </c>
      <c r="C5972">
        <v>-105.57048</v>
      </c>
      <c r="D5972">
        <v>3.0517578E-4</v>
      </c>
    </row>
    <row r="5973" spans="1:4" x14ac:dyDescent="0.25">
      <c r="A5973">
        <v>0.71652000000000005</v>
      </c>
      <c r="B5973">
        <v>-85.815430000000006</v>
      </c>
      <c r="C5973">
        <v>-105.5247</v>
      </c>
      <c r="D5973" s="1">
        <v>-6.1035156000000001E-5</v>
      </c>
    </row>
    <row r="5974" spans="1:4" x14ac:dyDescent="0.25">
      <c r="A5974">
        <v>0.71664000000000005</v>
      </c>
      <c r="B5974">
        <v>-85.803223000000003</v>
      </c>
      <c r="C5974">
        <v>-105.53995999999999</v>
      </c>
      <c r="D5974">
        <v>0</v>
      </c>
    </row>
    <row r="5975" spans="1:4" x14ac:dyDescent="0.25">
      <c r="A5975">
        <v>0.71675999999999995</v>
      </c>
      <c r="B5975">
        <v>-85.794066999999998</v>
      </c>
      <c r="C5975">
        <v>-105.51961</v>
      </c>
      <c r="D5975" s="1">
        <v>-3.0517578E-5</v>
      </c>
    </row>
    <row r="5976" spans="1:4" x14ac:dyDescent="0.25">
      <c r="A5976">
        <v>0.71687999999999996</v>
      </c>
      <c r="B5976">
        <v>-85.784912000000006</v>
      </c>
      <c r="C5976">
        <v>-105.55013</v>
      </c>
      <c r="D5976" s="1">
        <v>-9.1552734000000001E-5</v>
      </c>
    </row>
    <row r="5977" spans="1:4" x14ac:dyDescent="0.25">
      <c r="A5977">
        <v>0.71699999999999997</v>
      </c>
      <c r="B5977">
        <v>-85.775756999999999</v>
      </c>
      <c r="C5977">
        <v>-105.53995999999999</v>
      </c>
      <c r="D5977">
        <v>-1.5258789E-4</v>
      </c>
    </row>
    <row r="5978" spans="1:4" x14ac:dyDescent="0.25">
      <c r="A5978">
        <v>0.71711999999999998</v>
      </c>
      <c r="B5978">
        <v>-85.763549999999995</v>
      </c>
      <c r="C5978">
        <v>-105.49927</v>
      </c>
      <c r="D5978">
        <v>2.4414062999999998E-4</v>
      </c>
    </row>
    <row r="5979" spans="1:4" x14ac:dyDescent="0.25">
      <c r="A5979">
        <v>0.71723999999999999</v>
      </c>
      <c r="B5979">
        <v>-85.757446000000002</v>
      </c>
      <c r="C5979">
        <v>-105.51452999999999</v>
      </c>
      <c r="D5979" s="1">
        <v>3.0517578E-5</v>
      </c>
    </row>
    <row r="5980" spans="1:4" x14ac:dyDescent="0.25">
      <c r="A5980">
        <v>0.71736</v>
      </c>
      <c r="B5980">
        <v>-85.745238999999998</v>
      </c>
      <c r="C5980">
        <v>-105.57048</v>
      </c>
      <c r="D5980" s="1">
        <v>-9.1552734000000001E-5</v>
      </c>
    </row>
    <row r="5981" spans="1:4" x14ac:dyDescent="0.25">
      <c r="A5981">
        <v>0.71748000000000001</v>
      </c>
      <c r="B5981">
        <v>-85.742187999999999</v>
      </c>
      <c r="C5981">
        <v>-105.61117</v>
      </c>
      <c r="D5981">
        <v>2.7465820000000001E-4</v>
      </c>
    </row>
    <row r="5982" spans="1:4" x14ac:dyDescent="0.25">
      <c r="A5982">
        <v>0.71760000000000002</v>
      </c>
      <c r="B5982">
        <v>-85.729979999999998</v>
      </c>
      <c r="C5982">
        <v>-105.57556</v>
      </c>
      <c r="D5982">
        <v>0</v>
      </c>
    </row>
    <row r="5983" spans="1:4" x14ac:dyDescent="0.25">
      <c r="A5983">
        <v>0.71772000000000002</v>
      </c>
      <c r="B5983">
        <v>-85.726928999999998</v>
      </c>
      <c r="C5983">
        <v>-105.5603</v>
      </c>
      <c r="D5983">
        <v>-3.3569336E-4</v>
      </c>
    </row>
    <row r="5984" spans="1:4" x14ac:dyDescent="0.25">
      <c r="A5984">
        <v>0.71784000000000003</v>
      </c>
      <c r="B5984">
        <v>-85.717772999999994</v>
      </c>
      <c r="C5984">
        <v>-105.59081999999999</v>
      </c>
      <c r="D5984">
        <v>0</v>
      </c>
    </row>
    <row r="5985" spans="1:4" x14ac:dyDescent="0.25">
      <c r="A5985">
        <v>0.71796000000000004</v>
      </c>
      <c r="B5985">
        <v>-85.711669999999998</v>
      </c>
      <c r="C5985">
        <v>-105.61624999999999</v>
      </c>
      <c r="D5985" s="1">
        <v>3.0517578E-5</v>
      </c>
    </row>
    <row r="5986" spans="1:4" x14ac:dyDescent="0.25">
      <c r="A5986">
        <v>0.71808000000000005</v>
      </c>
      <c r="B5986">
        <v>-85.702515000000005</v>
      </c>
      <c r="C5986">
        <v>-105.68237000000001</v>
      </c>
      <c r="D5986">
        <v>-2.7465820000000001E-4</v>
      </c>
    </row>
    <row r="5987" spans="1:4" x14ac:dyDescent="0.25">
      <c r="A5987">
        <v>0.71819999999999995</v>
      </c>
      <c r="B5987">
        <v>-85.696410999999998</v>
      </c>
      <c r="C5987">
        <v>-105.64167999999999</v>
      </c>
      <c r="D5987">
        <v>1.8310547E-4</v>
      </c>
    </row>
    <row r="5988" spans="1:4" x14ac:dyDescent="0.25">
      <c r="A5988">
        <v>0.71831999999999996</v>
      </c>
      <c r="B5988">
        <v>-85.690308000000002</v>
      </c>
      <c r="C5988">
        <v>-105.57556</v>
      </c>
      <c r="D5988">
        <v>4.8828125E-4</v>
      </c>
    </row>
    <row r="5989" spans="1:4" x14ac:dyDescent="0.25">
      <c r="A5989">
        <v>0.71843999999999997</v>
      </c>
      <c r="B5989">
        <v>-85.684203999999994</v>
      </c>
      <c r="C5989">
        <v>-105.55013</v>
      </c>
      <c r="D5989">
        <v>-1.2207031E-4</v>
      </c>
    </row>
    <row r="5990" spans="1:4" x14ac:dyDescent="0.25">
      <c r="A5990">
        <v>0.71855999999999998</v>
      </c>
      <c r="B5990">
        <v>-85.675049000000001</v>
      </c>
      <c r="C5990">
        <v>-105.58065000000001</v>
      </c>
      <c r="D5990">
        <v>1.2207031E-4</v>
      </c>
    </row>
    <row r="5991" spans="1:4" x14ac:dyDescent="0.25">
      <c r="A5991">
        <v>0.71867999999999999</v>
      </c>
      <c r="B5991">
        <v>-85.671997000000005</v>
      </c>
      <c r="C5991">
        <v>-105.59591</v>
      </c>
      <c r="D5991">
        <v>3.6621093999999999E-4</v>
      </c>
    </row>
    <row r="5992" spans="1:4" x14ac:dyDescent="0.25">
      <c r="A5992">
        <v>0.71879999999999999</v>
      </c>
      <c r="B5992">
        <v>-85.668944999999994</v>
      </c>
      <c r="C5992">
        <v>-105.59081999999999</v>
      </c>
      <c r="D5992" s="1">
        <v>6.1035156000000001E-5</v>
      </c>
    </row>
    <row r="5993" spans="1:4" x14ac:dyDescent="0.25">
      <c r="A5993">
        <v>0.71892</v>
      </c>
      <c r="B5993">
        <v>-85.662841999999998</v>
      </c>
      <c r="C5993">
        <v>-105.58065000000001</v>
      </c>
      <c r="D5993">
        <v>2.1362304999999999E-4</v>
      </c>
    </row>
    <row r="5994" spans="1:4" x14ac:dyDescent="0.25">
      <c r="A5994">
        <v>0.71904000000000001</v>
      </c>
      <c r="B5994">
        <v>-85.659790000000001</v>
      </c>
      <c r="C5994">
        <v>-105.58573</v>
      </c>
      <c r="D5994">
        <v>1.2207031E-4</v>
      </c>
    </row>
    <row r="5995" spans="1:4" x14ac:dyDescent="0.25">
      <c r="A5995">
        <v>0.71916000000000002</v>
      </c>
      <c r="B5995">
        <v>-85.656738000000004</v>
      </c>
      <c r="C5995">
        <v>-105.64677</v>
      </c>
      <c r="D5995" s="1">
        <v>-6.1035156000000001E-5</v>
      </c>
    </row>
    <row r="5996" spans="1:4" x14ac:dyDescent="0.25">
      <c r="A5996">
        <v>0.71928000000000003</v>
      </c>
      <c r="B5996">
        <v>-85.650634999999994</v>
      </c>
      <c r="C5996">
        <v>-105.65186</v>
      </c>
      <c r="D5996" s="1">
        <v>-6.1035156000000001E-5</v>
      </c>
    </row>
    <row r="5997" spans="1:4" x14ac:dyDescent="0.25">
      <c r="A5997">
        <v>0.71940000000000004</v>
      </c>
      <c r="B5997">
        <v>-85.647582999999997</v>
      </c>
      <c r="C5997">
        <v>-105.64167999999999</v>
      </c>
      <c r="D5997">
        <v>2.4414062999999998E-4</v>
      </c>
    </row>
    <row r="5998" spans="1:4" x14ac:dyDescent="0.25">
      <c r="A5998">
        <v>0.71952000000000005</v>
      </c>
      <c r="B5998">
        <v>-85.644531000000001</v>
      </c>
      <c r="C5998">
        <v>-105.67729</v>
      </c>
      <c r="D5998">
        <v>-1.5258789E-4</v>
      </c>
    </row>
    <row r="5999" spans="1:4" x14ac:dyDescent="0.25">
      <c r="A5999">
        <v>0.71963999999999995</v>
      </c>
      <c r="B5999">
        <v>-85.641479000000004</v>
      </c>
      <c r="C5999">
        <v>-105.72815</v>
      </c>
      <c r="D5999">
        <v>-1.2207031E-4</v>
      </c>
    </row>
    <row r="6000" spans="1:4" x14ac:dyDescent="0.25">
      <c r="A6000">
        <v>0.71975999999999996</v>
      </c>
      <c r="B6000">
        <v>-85.641479000000004</v>
      </c>
      <c r="C6000">
        <v>-105.73324</v>
      </c>
      <c r="D6000">
        <v>3.9672851999999998E-4</v>
      </c>
    </row>
    <row r="6001" spans="1:4" x14ac:dyDescent="0.25">
      <c r="A6001">
        <v>0.71987999999999996</v>
      </c>
      <c r="B6001">
        <v>-85.638428000000005</v>
      </c>
      <c r="C6001">
        <v>-105.6722</v>
      </c>
      <c r="D6001">
        <v>-1.2207031E-4</v>
      </c>
    </row>
    <row r="6002" spans="1:4" x14ac:dyDescent="0.25">
      <c r="A6002">
        <v>0.72</v>
      </c>
      <c r="B6002">
        <v>-85.641479000000004</v>
      </c>
      <c r="C6002">
        <v>-105.70272</v>
      </c>
      <c r="D6002" s="1">
        <v>-3.0517578E-5</v>
      </c>
    </row>
    <row r="6003" spans="1:4" x14ac:dyDescent="0.25">
      <c r="A6003">
        <v>0.72011999999999998</v>
      </c>
      <c r="B6003">
        <v>-85.638428000000005</v>
      </c>
      <c r="C6003">
        <v>-105.73832</v>
      </c>
      <c r="D6003">
        <v>4.5776367000000001E-4</v>
      </c>
    </row>
    <row r="6004" spans="1:4" x14ac:dyDescent="0.25">
      <c r="A6004">
        <v>0.72023999999999999</v>
      </c>
      <c r="B6004">
        <v>-85.638428000000005</v>
      </c>
      <c r="C6004">
        <v>-105.74341</v>
      </c>
      <c r="D6004">
        <v>-1.5258789E-4</v>
      </c>
    </row>
    <row r="6005" spans="1:4" x14ac:dyDescent="0.25">
      <c r="A6005">
        <v>0.72036</v>
      </c>
      <c r="B6005">
        <v>-85.641479000000004</v>
      </c>
      <c r="C6005">
        <v>-105.74849</v>
      </c>
      <c r="D6005" s="1">
        <v>3.0517578E-5</v>
      </c>
    </row>
    <row r="6006" spans="1:4" x14ac:dyDescent="0.25">
      <c r="A6006">
        <v>0.72048000000000001</v>
      </c>
      <c r="B6006">
        <v>-85.641479000000004</v>
      </c>
      <c r="C6006">
        <v>-105.75358</v>
      </c>
      <c r="D6006">
        <v>3.0517578E-4</v>
      </c>
    </row>
    <row r="6007" spans="1:4" x14ac:dyDescent="0.25">
      <c r="A6007">
        <v>0.72060000000000002</v>
      </c>
      <c r="B6007">
        <v>-85.641479000000004</v>
      </c>
      <c r="C6007">
        <v>-105.66203</v>
      </c>
      <c r="D6007">
        <v>-1.2207031E-4</v>
      </c>
    </row>
    <row r="6008" spans="1:4" x14ac:dyDescent="0.25">
      <c r="A6008">
        <v>0.72072000000000003</v>
      </c>
      <c r="B6008">
        <v>-85.641479000000004</v>
      </c>
      <c r="C6008">
        <v>-105.69763</v>
      </c>
      <c r="D6008">
        <v>-3.6621093999999999E-4</v>
      </c>
    </row>
    <row r="6009" spans="1:4" x14ac:dyDescent="0.25">
      <c r="A6009">
        <v>0.72084000000000004</v>
      </c>
      <c r="B6009">
        <v>-85.641479000000004</v>
      </c>
      <c r="C6009">
        <v>-105.74849</v>
      </c>
      <c r="D6009" s="1">
        <v>6.1035156000000001E-5</v>
      </c>
    </row>
    <row r="6010" spans="1:4" x14ac:dyDescent="0.25">
      <c r="A6010">
        <v>0.72096000000000005</v>
      </c>
      <c r="B6010">
        <v>-85.641479000000004</v>
      </c>
      <c r="C6010">
        <v>-105.74341</v>
      </c>
      <c r="D6010" s="1">
        <v>-3.0517578E-5</v>
      </c>
    </row>
    <row r="6011" spans="1:4" x14ac:dyDescent="0.25">
      <c r="A6011">
        <v>0.72108000000000005</v>
      </c>
      <c r="B6011">
        <v>-85.638428000000005</v>
      </c>
      <c r="C6011">
        <v>-105.69763</v>
      </c>
      <c r="D6011">
        <v>-2.7465820000000001E-4</v>
      </c>
    </row>
    <row r="6012" spans="1:4" x14ac:dyDescent="0.25">
      <c r="A6012">
        <v>0.72119999999999995</v>
      </c>
      <c r="B6012">
        <v>-85.641479000000004</v>
      </c>
      <c r="C6012">
        <v>-105.72815</v>
      </c>
      <c r="D6012" s="1">
        <v>-9.1552734000000001E-5</v>
      </c>
    </row>
    <row r="6013" spans="1:4" x14ac:dyDescent="0.25">
      <c r="A6013">
        <v>0.72131999999999996</v>
      </c>
      <c r="B6013">
        <v>-85.641479000000004</v>
      </c>
      <c r="C6013">
        <v>-105.72815</v>
      </c>
      <c r="D6013">
        <v>3.9672851999999998E-4</v>
      </c>
    </row>
    <row r="6014" spans="1:4" x14ac:dyDescent="0.25">
      <c r="A6014">
        <v>0.72143999999999997</v>
      </c>
      <c r="B6014">
        <v>-85.641479000000004</v>
      </c>
      <c r="C6014">
        <v>-105.73324</v>
      </c>
      <c r="D6014" s="1">
        <v>-3.0517578E-5</v>
      </c>
    </row>
    <row r="6015" spans="1:4" x14ac:dyDescent="0.25">
      <c r="A6015">
        <v>0.72155999999999998</v>
      </c>
      <c r="B6015">
        <v>-85.644531000000001</v>
      </c>
      <c r="C6015">
        <v>-105.75358</v>
      </c>
      <c r="D6015" s="1">
        <v>-3.0517578E-5</v>
      </c>
    </row>
    <row r="6016" spans="1:4" x14ac:dyDescent="0.25">
      <c r="A6016">
        <v>0.72167999999999999</v>
      </c>
      <c r="B6016">
        <v>-85.641479000000004</v>
      </c>
      <c r="C6016">
        <v>-105.77901</v>
      </c>
      <c r="D6016">
        <v>1.5258789E-4</v>
      </c>
    </row>
    <row r="6017" spans="1:4" x14ac:dyDescent="0.25">
      <c r="A6017">
        <v>0.7218</v>
      </c>
      <c r="B6017">
        <v>-85.644531000000001</v>
      </c>
      <c r="C6017">
        <v>-105.76375</v>
      </c>
      <c r="D6017" s="1">
        <v>-2.7105053999999999E-20</v>
      </c>
    </row>
    <row r="6018" spans="1:4" x14ac:dyDescent="0.25">
      <c r="A6018">
        <v>0.72192000000000001</v>
      </c>
      <c r="B6018">
        <v>-85.641479000000004</v>
      </c>
      <c r="C6018">
        <v>-105.79935999999999</v>
      </c>
      <c r="D6018">
        <v>3.6621093999999999E-4</v>
      </c>
    </row>
    <row r="6019" spans="1:4" x14ac:dyDescent="0.25">
      <c r="A6019">
        <v>0.72204000000000002</v>
      </c>
      <c r="B6019">
        <v>-85.641479000000004</v>
      </c>
      <c r="C6019">
        <v>-105.80444</v>
      </c>
      <c r="D6019">
        <v>2.1362304999999999E-4</v>
      </c>
    </row>
    <row r="6020" spans="1:4" x14ac:dyDescent="0.25">
      <c r="A6020">
        <v>0.72216000000000002</v>
      </c>
      <c r="B6020">
        <v>-85.644531000000001</v>
      </c>
      <c r="C6020">
        <v>-105.81462000000001</v>
      </c>
      <c r="D6020">
        <v>1.5258789E-4</v>
      </c>
    </row>
    <row r="6021" spans="1:4" x14ac:dyDescent="0.25">
      <c r="A6021">
        <v>0.72228000000000003</v>
      </c>
      <c r="B6021">
        <v>-85.644531000000001</v>
      </c>
      <c r="C6021">
        <v>-105.83496</v>
      </c>
      <c r="D6021">
        <v>1.8310547E-4</v>
      </c>
    </row>
    <row r="6022" spans="1:4" x14ac:dyDescent="0.25">
      <c r="A6022">
        <v>0.72240000000000004</v>
      </c>
      <c r="B6022">
        <v>-85.644531000000001</v>
      </c>
      <c r="C6022">
        <v>-105.79427</v>
      </c>
      <c r="D6022">
        <v>2.4414062999999998E-4</v>
      </c>
    </row>
    <row r="6023" spans="1:4" x14ac:dyDescent="0.25">
      <c r="A6023">
        <v>0.72252000000000005</v>
      </c>
      <c r="B6023">
        <v>-85.644531000000001</v>
      </c>
      <c r="C6023">
        <v>-105.8197</v>
      </c>
      <c r="D6023" s="1">
        <v>-3.0517578E-5</v>
      </c>
    </row>
    <row r="6024" spans="1:4" x14ac:dyDescent="0.25">
      <c r="A6024">
        <v>0.72263999999999995</v>
      </c>
      <c r="B6024">
        <v>-85.647582999999997</v>
      </c>
      <c r="C6024">
        <v>-105.85021999999999</v>
      </c>
      <c r="D6024" s="1">
        <v>-2.0328791E-20</v>
      </c>
    </row>
    <row r="6025" spans="1:4" x14ac:dyDescent="0.25">
      <c r="A6025">
        <v>0.72275999999999996</v>
      </c>
      <c r="B6025">
        <v>-85.644531000000001</v>
      </c>
      <c r="C6025">
        <v>-105.88074</v>
      </c>
      <c r="D6025" s="1">
        <v>6.1035156000000001E-5</v>
      </c>
    </row>
    <row r="6026" spans="1:4" x14ac:dyDescent="0.25">
      <c r="A6026">
        <v>0.72287999999999997</v>
      </c>
      <c r="B6026">
        <v>-85.650634999999994</v>
      </c>
      <c r="C6026">
        <v>-105.89091000000001</v>
      </c>
      <c r="D6026" s="1">
        <v>6.1035156000000001E-5</v>
      </c>
    </row>
    <row r="6027" spans="1:4" x14ac:dyDescent="0.25">
      <c r="A6027">
        <v>0.72299999999999998</v>
      </c>
      <c r="B6027">
        <v>-85.650634999999994</v>
      </c>
      <c r="C6027">
        <v>-105.87056</v>
      </c>
      <c r="D6027" s="1">
        <v>-6.1035156000000001E-5</v>
      </c>
    </row>
    <row r="6028" spans="1:4" x14ac:dyDescent="0.25">
      <c r="A6028">
        <v>0.72311999999999999</v>
      </c>
      <c r="B6028">
        <v>-85.650634999999994</v>
      </c>
      <c r="C6028">
        <v>-105.8197</v>
      </c>
      <c r="D6028">
        <v>4.2724609000000001E-4</v>
      </c>
    </row>
    <row r="6029" spans="1:4" x14ac:dyDescent="0.25">
      <c r="A6029">
        <v>0.72323999999999999</v>
      </c>
      <c r="B6029">
        <v>-85.653687000000005</v>
      </c>
      <c r="C6029">
        <v>-105.82478999999999</v>
      </c>
      <c r="D6029">
        <v>1.5258789E-4</v>
      </c>
    </row>
    <row r="6030" spans="1:4" x14ac:dyDescent="0.25">
      <c r="A6030">
        <v>0.72336</v>
      </c>
      <c r="B6030">
        <v>-85.656738000000004</v>
      </c>
      <c r="C6030">
        <v>-105.79935999999999</v>
      </c>
      <c r="D6030">
        <v>3.3569336E-4</v>
      </c>
    </row>
    <row r="6031" spans="1:4" x14ac:dyDescent="0.25">
      <c r="A6031">
        <v>0.72348000000000001</v>
      </c>
      <c r="B6031">
        <v>-85.656738000000004</v>
      </c>
      <c r="C6031">
        <v>-105.8197</v>
      </c>
      <c r="D6031">
        <v>3.0517578E-4</v>
      </c>
    </row>
    <row r="6032" spans="1:4" x14ac:dyDescent="0.25">
      <c r="A6032">
        <v>0.72360000000000002</v>
      </c>
      <c r="B6032">
        <v>-85.659790000000001</v>
      </c>
      <c r="C6032">
        <v>-105.82987</v>
      </c>
      <c r="D6032">
        <v>2.7465820000000001E-4</v>
      </c>
    </row>
    <row r="6033" spans="1:4" x14ac:dyDescent="0.25">
      <c r="A6033">
        <v>0.72372000000000003</v>
      </c>
      <c r="B6033">
        <v>-85.656738000000004</v>
      </c>
      <c r="C6033">
        <v>-105.85021999999999</v>
      </c>
      <c r="D6033">
        <v>3.3569336E-4</v>
      </c>
    </row>
    <row r="6034" spans="1:4" x14ac:dyDescent="0.25">
      <c r="A6034">
        <v>0.72384000000000004</v>
      </c>
      <c r="B6034">
        <v>-85.659790000000001</v>
      </c>
      <c r="C6034">
        <v>-105.86548000000001</v>
      </c>
      <c r="D6034">
        <v>3.6621093999999999E-4</v>
      </c>
    </row>
    <row r="6035" spans="1:4" x14ac:dyDescent="0.25">
      <c r="A6035">
        <v>0.72396000000000005</v>
      </c>
      <c r="B6035">
        <v>-85.662841999999998</v>
      </c>
      <c r="C6035">
        <v>-105.83496</v>
      </c>
      <c r="D6035">
        <v>1.2207031E-4</v>
      </c>
    </row>
    <row r="6036" spans="1:4" x14ac:dyDescent="0.25">
      <c r="A6036">
        <v>0.72407999999999995</v>
      </c>
      <c r="B6036">
        <v>-85.665893999999994</v>
      </c>
      <c r="C6036">
        <v>-105.87564999999999</v>
      </c>
      <c r="D6036">
        <v>0</v>
      </c>
    </row>
    <row r="6037" spans="1:4" x14ac:dyDescent="0.25">
      <c r="A6037">
        <v>0.72419999999999995</v>
      </c>
      <c r="B6037">
        <v>-85.668944999999994</v>
      </c>
      <c r="C6037">
        <v>-105.88582</v>
      </c>
      <c r="D6037">
        <v>0</v>
      </c>
    </row>
    <row r="6038" spans="1:4" x14ac:dyDescent="0.25">
      <c r="A6038">
        <v>0.72431999999999996</v>
      </c>
      <c r="B6038">
        <v>-85.671997000000005</v>
      </c>
      <c r="C6038">
        <v>-105.96212</v>
      </c>
      <c r="D6038">
        <v>-1.5258789E-4</v>
      </c>
    </row>
    <row r="6039" spans="1:4" x14ac:dyDescent="0.25">
      <c r="A6039">
        <v>0.72443999999999997</v>
      </c>
      <c r="B6039">
        <v>-85.675049000000001</v>
      </c>
      <c r="C6039">
        <v>-105.97229</v>
      </c>
      <c r="D6039">
        <v>-1.2207031E-4</v>
      </c>
    </row>
    <row r="6040" spans="1:4" x14ac:dyDescent="0.25">
      <c r="A6040">
        <v>0.72455999999999998</v>
      </c>
      <c r="B6040">
        <v>-85.675049000000001</v>
      </c>
      <c r="C6040">
        <v>-105.98246</v>
      </c>
      <c r="D6040">
        <v>3.3569336E-4</v>
      </c>
    </row>
    <row r="6041" spans="1:4" x14ac:dyDescent="0.25">
      <c r="A6041">
        <v>0.72467999999999999</v>
      </c>
      <c r="B6041">
        <v>-85.678100999999998</v>
      </c>
      <c r="C6041">
        <v>-105.93669</v>
      </c>
      <c r="D6041" s="1">
        <v>3.0517578E-5</v>
      </c>
    </row>
    <row r="6042" spans="1:4" x14ac:dyDescent="0.25">
      <c r="A6042">
        <v>0.7248</v>
      </c>
      <c r="B6042">
        <v>-85.684203999999994</v>
      </c>
      <c r="C6042">
        <v>-105.95193999999999</v>
      </c>
      <c r="D6042">
        <v>-1.5258789E-4</v>
      </c>
    </row>
    <row r="6043" spans="1:4" x14ac:dyDescent="0.25">
      <c r="A6043">
        <v>0.72492000000000001</v>
      </c>
      <c r="B6043">
        <v>-85.687256000000005</v>
      </c>
      <c r="C6043">
        <v>-105.98246</v>
      </c>
      <c r="D6043">
        <v>1.8310547E-4</v>
      </c>
    </row>
    <row r="6044" spans="1:4" x14ac:dyDescent="0.25">
      <c r="A6044">
        <v>0.72504000000000002</v>
      </c>
      <c r="B6044">
        <v>-85.690308000000002</v>
      </c>
      <c r="C6044">
        <v>-106.01806999999999</v>
      </c>
      <c r="D6044">
        <v>-1.2207031E-4</v>
      </c>
    </row>
    <row r="6045" spans="1:4" x14ac:dyDescent="0.25">
      <c r="A6045">
        <v>0.72516000000000003</v>
      </c>
      <c r="B6045">
        <v>-85.693359000000001</v>
      </c>
      <c r="C6045">
        <v>-106.03841</v>
      </c>
      <c r="D6045">
        <v>-1.8310547E-4</v>
      </c>
    </row>
    <row r="6046" spans="1:4" x14ac:dyDescent="0.25">
      <c r="A6046">
        <v>0.72528000000000004</v>
      </c>
      <c r="B6046">
        <v>-85.702515000000005</v>
      </c>
      <c r="C6046">
        <v>-106.02315</v>
      </c>
      <c r="D6046">
        <v>1.8310547E-4</v>
      </c>
    </row>
    <row r="6047" spans="1:4" x14ac:dyDescent="0.25">
      <c r="A6047">
        <v>0.72540000000000004</v>
      </c>
      <c r="B6047">
        <v>-85.705566000000005</v>
      </c>
      <c r="C6047">
        <v>-106.00281</v>
      </c>
      <c r="D6047">
        <v>2.7465820000000001E-4</v>
      </c>
    </row>
    <row r="6048" spans="1:4" x14ac:dyDescent="0.25">
      <c r="A6048">
        <v>0.72552000000000005</v>
      </c>
      <c r="B6048">
        <v>-85.711669999999998</v>
      </c>
      <c r="C6048">
        <v>-105.97738</v>
      </c>
      <c r="D6048" s="1">
        <v>-6.1035156000000001E-5</v>
      </c>
    </row>
    <row r="6049" spans="1:4" x14ac:dyDescent="0.25">
      <c r="A6049">
        <v>0.72563999999999995</v>
      </c>
      <c r="B6049">
        <v>-85.720825000000005</v>
      </c>
      <c r="C6049">
        <v>-105.94177000000001</v>
      </c>
      <c r="D6049">
        <v>1.8310547E-4</v>
      </c>
    </row>
    <row r="6050" spans="1:4" x14ac:dyDescent="0.25">
      <c r="A6050">
        <v>0.72575999999999996</v>
      </c>
      <c r="B6050">
        <v>-85.723877000000002</v>
      </c>
      <c r="C6050">
        <v>-105.92650999999999</v>
      </c>
      <c r="D6050" s="1">
        <v>6.1035156000000001E-5</v>
      </c>
    </row>
    <row r="6051" spans="1:4" x14ac:dyDescent="0.25">
      <c r="A6051">
        <v>0.72587999999999997</v>
      </c>
      <c r="B6051">
        <v>-85.726928999999998</v>
      </c>
      <c r="C6051">
        <v>-105.94686</v>
      </c>
      <c r="D6051">
        <v>-3.0517578E-4</v>
      </c>
    </row>
    <row r="6052" spans="1:4" x14ac:dyDescent="0.25">
      <c r="A6052">
        <v>0.72599999999999998</v>
      </c>
      <c r="B6052">
        <v>-85.733031999999994</v>
      </c>
      <c r="C6052">
        <v>-105.93669</v>
      </c>
      <c r="D6052">
        <v>1.8310547E-4</v>
      </c>
    </row>
    <row r="6053" spans="1:4" x14ac:dyDescent="0.25">
      <c r="A6053">
        <v>0.72611999999999999</v>
      </c>
      <c r="B6053">
        <v>-85.742187999999999</v>
      </c>
      <c r="C6053">
        <v>-105.90617</v>
      </c>
      <c r="D6053" s="1">
        <v>9.1552734000000001E-5</v>
      </c>
    </row>
    <row r="6054" spans="1:4" x14ac:dyDescent="0.25">
      <c r="A6054">
        <v>0.72624</v>
      </c>
      <c r="B6054">
        <v>-85.748290999999995</v>
      </c>
      <c r="C6054">
        <v>-105.89091000000001</v>
      </c>
      <c r="D6054" s="1">
        <v>-9.1552734000000001E-5</v>
      </c>
    </row>
    <row r="6055" spans="1:4" x14ac:dyDescent="0.25">
      <c r="A6055">
        <v>0.72636000000000001</v>
      </c>
      <c r="B6055">
        <v>-85.757446000000002</v>
      </c>
      <c r="C6055">
        <v>-105.88074</v>
      </c>
      <c r="D6055">
        <v>3.6621093999999999E-4</v>
      </c>
    </row>
    <row r="6056" spans="1:4" x14ac:dyDescent="0.25">
      <c r="A6056">
        <v>0.72648000000000001</v>
      </c>
      <c r="B6056">
        <v>-85.763549999999995</v>
      </c>
      <c r="C6056">
        <v>-105.87564999999999</v>
      </c>
      <c r="D6056">
        <v>7.9345703E-4</v>
      </c>
    </row>
    <row r="6057" spans="1:4" x14ac:dyDescent="0.25">
      <c r="A6057">
        <v>0.72660000000000002</v>
      </c>
      <c r="B6057">
        <v>-85.763549999999995</v>
      </c>
      <c r="C6057">
        <v>-105.87056</v>
      </c>
      <c r="D6057">
        <v>-2.7465820000000001E-4</v>
      </c>
    </row>
    <row r="6058" spans="1:4" x14ac:dyDescent="0.25">
      <c r="A6058">
        <v>0.72672000000000003</v>
      </c>
      <c r="B6058">
        <v>-85.772705000000002</v>
      </c>
      <c r="C6058">
        <v>-105.8197</v>
      </c>
      <c r="D6058">
        <v>1.8310547E-4</v>
      </c>
    </row>
    <row r="6059" spans="1:4" x14ac:dyDescent="0.25">
      <c r="A6059">
        <v>0.72684000000000004</v>
      </c>
      <c r="B6059">
        <v>-85.778808999999995</v>
      </c>
      <c r="C6059">
        <v>-105.82987</v>
      </c>
      <c r="D6059">
        <v>3.0517578E-4</v>
      </c>
    </row>
    <row r="6060" spans="1:4" x14ac:dyDescent="0.25">
      <c r="A6060">
        <v>0.72696000000000005</v>
      </c>
      <c r="B6060">
        <v>-85.791015999999999</v>
      </c>
      <c r="C6060">
        <v>-105.82478999999999</v>
      </c>
      <c r="D6060" s="1">
        <v>-3.0517578E-5</v>
      </c>
    </row>
    <row r="6061" spans="1:4" x14ac:dyDescent="0.25">
      <c r="A6061">
        <v>0.72707999999999995</v>
      </c>
      <c r="B6061">
        <v>-85.797118999999995</v>
      </c>
      <c r="C6061">
        <v>-105.85021999999999</v>
      </c>
      <c r="D6061">
        <v>3.3569336E-4</v>
      </c>
    </row>
    <row r="6062" spans="1:4" x14ac:dyDescent="0.25">
      <c r="A6062">
        <v>0.72719999999999996</v>
      </c>
      <c r="B6062">
        <v>-85.803223000000003</v>
      </c>
      <c r="C6062">
        <v>-105.90617</v>
      </c>
      <c r="D6062">
        <v>3.0517578E-4</v>
      </c>
    </row>
    <row r="6063" spans="1:4" x14ac:dyDescent="0.25">
      <c r="A6063">
        <v>0.72731999999999997</v>
      </c>
      <c r="B6063">
        <v>-85.809325999999999</v>
      </c>
      <c r="C6063">
        <v>-105.90107999999999</v>
      </c>
      <c r="D6063" s="1">
        <v>6.1035156000000001E-5</v>
      </c>
    </row>
    <row r="6064" spans="1:4" x14ac:dyDescent="0.25">
      <c r="A6064">
        <v>0.72743999999999998</v>
      </c>
      <c r="B6064">
        <v>-85.815430000000006</v>
      </c>
      <c r="C6064">
        <v>-105.85531</v>
      </c>
      <c r="D6064">
        <v>1.8310547E-4</v>
      </c>
    </row>
    <row r="6065" spans="1:4" x14ac:dyDescent="0.25">
      <c r="A6065">
        <v>0.72755999999999998</v>
      </c>
      <c r="B6065">
        <v>-85.818481000000006</v>
      </c>
      <c r="C6065">
        <v>-105.80953</v>
      </c>
      <c r="D6065">
        <v>6.1035156000000001E-4</v>
      </c>
    </row>
    <row r="6066" spans="1:4" x14ac:dyDescent="0.25">
      <c r="A6066">
        <v>0.72767999999999999</v>
      </c>
      <c r="B6066">
        <v>-85.821533000000002</v>
      </c>
      <c r="C6066">
        <v>-105.85021999999999</v>
      </c>
      <c r="D6066">
        <v>3.6621093999999999E-4</v>
      </c>
    </row>
    <row r="6067" spans="1:4" x14ac:dyDescent="0.25">
      <c r="A6067">
        <v>0.7278</v>
      </c>
      <c r="B6067">
        <v>-85.827636999999996</v>
      </c>
      <c r="C6067">
        <v>-105.87056</v>
      </c>
      <c r="D6067" s="1">
        <v>3.0517578E-5</v>
      </c>
    </row>
    <row r="6068" spans="1:4" x14ac:dyDescent="0.25">
      <c r="A6068">
        <v>0.72792000000000001</v>
      </c>
      <c r="B6068">
        <v>-85.833740000000006</v>
      </c>
      <c r="C6068">
        <v>-105.88582</v>
      </c>
      <c r="D6068">
        <v>3.6621093999999999E-4</v>
      </c>
    </row>
    <row r="6069" spans="1:4" x14ac:dyDescent="0.25">
      <c r="A6069">
        <v>0.72804000000000002</v>
      </c>
      <c r="B6069">
        <v>-85.839843999999999</v>
      </c>
      <c r="C6069">
        <v>-105.84005000000001</v>
      </c>
      <c r="D6069">
        <v>2.4414062999999998E-4</v>
      </c>
    </row>
    <row r="6070" spans="1:4" x14ac:dyDescent="0.25">
      <c r="A6070">
        <v>0.72816000000000003</v>
      </c>
      <c r="B6070">
        <v>-85.845946999999995</v>
      </c>
      <c r="C6070">
        <v>-105.84513</v>
      </c>
      <c r="D6070">
        <v>3.6621093999999999E-4</v>
      </c>
    </row>
    <row r="6071" spans="1:4" x14ac:dyDescent="0.25">
      <c r="A6071">
        <v>0.72828000000000004</v>
      </c>
      <c r="B6071">
        <v>-85.852051000000003</v>
      </c>
      <c r="C6071">
        <v>-105.92650999999999</v>
      </c>
      <c r="D6071">
        <v>4.8828125E-4</v>
      </c>
    </row>
    <row r="6072" spans="1:4" x14ac:dyDescent="0.25">
      <c r="A6072">
        <v>0.72840000000000005</v>
      </c>
      <c r="B6072">
        <v>-85.858153999999999</v>
      </c>
      <c r="C6072">
        <v>-105.87056</v>
      </c>
      <c r="D6072">
        <v>4.2724609000000001E-4</v>
      </c>
    </row>
    <row r="6073" spans="1:4" x14ac:dyDescent="0.25">
      <c r="A6073">
        <v>0.72851999999999995</v>
      </c>
      <c r="B6073">
        <v>-85.858153999999999</v>
      </c>
      <c r="C6073">
        <v>-105.81462000000001</v>
      </c>
      <c r="D6073">
        <v>1.2207031E-4</v>
      </c>
    </row>
    <row r="6074" spans="1:4" x14ac:dyDescent="0.25">
      <c r="A6074">
        <v>0.72863999999999995</v>
      </c>
      <c r="B6074">
        <v>-85.867310000000003</v>
      </c>
      <c r="C6074">
        <v>-105.80953</v>
      </c>
      <c r="D6074">
        <v>4.2724609000000001E-4</v>
      </c>
    </row>
    <row r="6075" spans="1:4" x14ac:dyDescent="0.25">
      <c r="A6075">
        <v>0.72875999999999996</v>
      </c>
      <c r="B6075">
        <v>-85.867310000000003</v>
      </c>
      <c r="C6075">
        <v>-105.896</v>
      </c>
      <c r="D6075">
        <v>2.7465820000000001E-4</v>
      </c>
    </row>
    <row r="6076" spans="1:4" x14ac:dyDescent="0.25">
      <c r="A6076">
        <v>0.72887999999999997</v>
      </c>
      <c r="B6076">
        <v>-85.870361000000003</v>
      </c>
      <c r="C6076">
        <v>-105.89091000000001</v>
      </c>
      <c r="D6076" s="1">
        <v>-6.1035156000000001E-5</v>
      </c>
    </row>
    <row r="6077" spans="1:4" x14ac:dyDescent="0.25">
      <c r="A6077">
        <v>0.72899999999999998</v>
      </c>
      <c r="B6077">
        <v>-85.876464999999996</v>
      </c>
      <c r="C6077">
        <v>-105.90107999999999</v>
      </c>
      <c r="D6077">
        <v>1.5258789E-4</v>
      </c>
    </row>
    <row r="6078" spans="1:4" x14ac:dyDescent="0.25">
      <c r="A6078">
        <v>0.72911999999999999</v>
      </c>
      <c r="B6078">
        <v>-85.882568000000006</v>
      </c>
      <c r="C6078">
        <v>-105.91125</v>
      </c>
      <c r="D6078">
        <v>1.8310547E-4</v>
      </c>
    </row>
    <row r="6079" spans="1:4" x14ac:dyDescent="0.25">
      <c r="A6079">
        <v>0.72924</v>
      </c>
      <c r="B6079">
        <v>-85.882568000000006</v>
      </c>
      <c r="C6079">
        <v>-105.91634000000001</v>
      </c>
      <c r="D6079" s="1">
        <v>-3.0517578E-5</v>
      </c>
    </row>
    <row r="6080" spans="1:4" x14ac:dyDescent="0.25">
      <c r="A6080">
        <v>0.72936000000000001</v>
      </c>
      <c r="B6080">
        <v>-85.891723999999996</v>
      </c>
      <c r="C6080">
        <v>-105.92143</v>
      </c>
      <c r="D6080">
        <v>4.2724609000000001E-4</v>
      </c>
    </row>
    <row r="6081" spans="1:4" x14ac:dyDescent="0.25">
      <c r="A6081">
        <v>0.72948000000000002</v>
      </c>
      <c r="B6081">
        <v>-85.891723999999996</v>
      </c>
      <c r="C6081">
        <v>-105.96720000000001</v>
      </c>
      <c r="D6081">
        <v>2.1362304999999999E-4</v>
      </c>
    </row>
    <row r="6082" spans="1:4" x14ac:dyDescent="0.25">
      <c r="A6082">
        <v>0.72960000000000003</v>
      </c>
      <c r="B6082">
        <v>-85.897827000000007</v>
      </c>
      <c r="C6082">
        <v>-105.96212</v>
      </c>
      <c r="D6082" s="1">
        <v>-9.1552734000000001E-5</v>
      </c>
    </row>
    <row r="6083" spans="1:4" x14ac:dyDescent="0.25">
      <c r="A6083">
        <v>0.72972000000000004</v>
      </c>
      <c r="B6083">
        <v>-85.897827000000007</v>
      </c>
      <c r="C6083">
        <v>-105.90617</v>
      </c>
      <c r="D6083" s="1">
        <v>6.1035156000000001E-5</v>
      </c>
    </row>
    <row r="6084" spans="1:4" x14ac:dyDescent="0.25">
      <c r="A6084">
        <v>0.72984000000000004</v>
      </c>
      <c r="B6084">
        <v>-85.900879000000003</v>
      </c>
      <c r="C6084">
        <v>-105.92143</v>
      </c>
      <c r="D6084">
        <v>1.2207031E-4</v>
      </c>
    </row>
    <row r="6085" spans="1:4" x14ac:dyDescent="0.25">
      <c r="A6085">
        <v>0.72996000000000005</v>
      </c>
      <c r="B6085">
        <v>-85.903931</v>
      </c>
      <c r="C6085">
        <v>-105.91634000000001</v>
      </c>
      <c r="D6085">
        <v>-1.8310547E-4</v>
      </c>
    </row>
    <row r="6086" spans="1:4" x14ac:dyDescent="0.25">
      <c r="A6086">
        <v>0.73007999999999995</v>
      </c>
      <c r="B6086">
        <v>-85.903931</v>
      </c>
      <c r="C6086">
        <v>-105.896</v>
      </c>
      <c r="D6086">
        <v>-1.2207031E-4</v>
      </c>
    </row>
    <row r="6087" spans="1:4" x14ac:dyDescent="0.25">
      <c r="A6087">
        <v>0.73019999999999996</v>
      </c>
      <c r="B6087">
        <v>-85.906981999999999</v>
      </c>
      <c r="C6087">
        <v>-105.90107999999999</v>
      </c>
      <c r="D6087">
        <v>-1.2207031E-4</v>
      </c>
    </row>
    <row r="6088" spans="1:4" x14ac:dyDescent="0.25">
      <c r="A6088">
        <v>0.73031999999999997</v>
      </c>
      <c r="B6088">
        <v>-85.910033999999996</v>
      </c>
      <c r="C6088">
        <v>-105.90617</v>
      </c>
      <c r="D6088" s="1">
        <v>-6.1035156000000001E-5</v>
      </c>
    </row>
    <row r="6089" spans="1:4" x14ac:dyDescent="0.25">
      <c r="A6089">
        <v>0.73043999999999998</v>
      </c>
      <c r="B6089">
        <v>-85.910033999999996</v>
      </c>
      <c r="C6089">
        <v>-105.95703</v>
      </c>
      <c r="D6089" s="1">
        <v>-6.1035156000000001E-5</v>
      </c>
    </row>
    <row r="6090" spans="1:4" x14ac:dyDescent="0.25">
      <c r="A6090">
        <v>0.73055999999999999</v>
      </c>
      <c r="B6090">
        <v>-85.910033999999996</v>
      </c>
      <c r="C6090">
        <v>-105.91634000000001</v>
      </c>
      <c r="D6090">
        <v>1.8310547E-4</v>
      </c>
    </row>
    <row r="6091" spans="1:4" x14ac:dyDescent="0.25">
      <c r="A6091">
        <v>0.73068</v>
      </c>
      <c r="B6091">
        <v>-85.906981999999999</v>
      </c>
      <c r="C6091">
        <v>-105.86548000000001</v>
      </c>
      <c r="D6091">
        <v>-2.1362304999999999E-4</v>
      </c>
    </row>
    <row r="6092" spans="1:4" x14ac:dyDescent="0.25">
      <c r="A6092">
        <v>0.73080000000000001</v>
      </c>
      <c r="B6092">
        <v>-85.913086000000007</v>
      </c>
      <c r="C6092">
        <v>-105.85021999999999</v>
      </c>
      <c r="D6092">
        <v>-1.2207031E-4</v>
      </c>
    </row>
    <row r="6093" spans="1:4" x14ac:dyDescent="0.25">
      <c r="A6093">
        <v>0.73092000000000001</v>
      </c>
      <c r="B6093">
        <v>-85.913086000000007</v>
      </c>
      <c r="C6093">
        <v>-105.896</v>
      </c>
      <c r="D6093" s="1">
        <v>-9.1552734000000001E-5</v>
      </c>
    </row>
    <row r="6094" spans="1:4" x14ac:dyDescent="0.25">
      <c r="A6094">
        <v>0.73104000000000002</v>
      </c>
      <c r="B6094">
        <v>-85.913086000000007</v>
      </c>
      <c r="C6094">
        <v>-105.88074</v>
      </c>
      <c r="D6094">
        <v>-2.4414062999999998E-4</v>
      </c>
    </row>
    <row r="6095" spans="1:4" x14ac:dyDescent="0.25">
      <c r="A6095">
        <v>0.73116000000000003</v>
      </c>
      <c r="B6095">
        <v>-85.916138000000004</v>
      </c>
      <c r="C6095">
        <v>-105.84005000000001</v>
      </c>
      <c r="D6095" s="1">
        <v>6.1035156000000001E-5</v>
      </c>
    </row>
    <row r="6096" spans="1:4" x14ac:dyDescent="0.25">
      <c r="A6096">
        <v>0.73128000000000004</v>
      </c>
      <c r="B6096">
        <v>-85.913086000000007</v>
      </c>
      <c r="C6096">
        <v>-105.81462000000001</v>
      </c>
      <c r="D6096">
        <v>4.5776367000000001E-4</v>
      </c>
    </row>
    <row r="6097" spans="1:4" x14ac:dyDescent="0.25">
      <c r="A6097">
        <v>0.73140000000000005</v>
      </c>
      <c r="B6097">
        <v>-85.910033999999996</v>
      </c>
      <c r="C6097">
        <v>-105.81462000000001</v>
      </c>
      <c r="D6097">
        <v>-1.5258789E-4</v>
      </c>
    </row>
    <row r="6098" spans="1:4" x14ac:dyDescent="0.25">
      <c r="A6098">
        <v>0.73151999999999995</v>
      </c>
      <c r="B6098">
        <v>-85.916138000000004</v>
      </c>
      <c r="C6098">
        <v>-105.79427</v>
      </c>
      <c r="D6098" s="1">
        <v>-9.1552734000000001E-5</v>
      </c>
    </row>
    <row r="6099" spans="1:4" x14ac:dyDescent="0.25">
      <c r="A6099">
        <v>0.73163999999999996</v>
      </c>
      <c r="B6099">
        <v>-85.910033999999996</v>
      </c>
      <c r="C6099">
        <v>-105.77901</v>
      </c>
      <c r="D6099" s="1">
        <v>3.0517578E-5</v>
      </c>
    </row>
    <row r="6100" spans="1:4" x14ac:dyDescent="0.25">
      <c r="A6100">
        <v>0.73175999999999997</v>
      </c>
      <c r="B6100">
        <v>-85.910033999999996</v>
      </c>
      <c r="C6100">
        <v>-105.75867</v>
      </c>
      <c r="D6100" s="1">
        <v>-9.1552734000000001E-5</v>
      </c>
    </row>
    <row r="6101" spans="1:4" x14ac:dyDescent="0.25">
      <c r="A6101">
        <v>0.73187999999999998</v>
      </c>
      <c r="B6101">
        <v>-85.910033999999996</v>
      </c>
      <c r="C6101">
        <v>-105.75867</v>
      </c>
      <c r="D6101" s="1">
        <v>-9.1552734000000001E-5</v>
      </c>
    </row>
    <row r="6102" spans="1:4" x14ac:dyDescent="0.25">
      <c r="A6102">
        <v>0.73199999999999998</v>
      </c>
      <c r="B6102">
        <v>-85.910033999999996</v>
      </c>
      <c r="C6102">
        <v>-105.74341</v>
      </c>
      <c r="D6102">
        <v>2.4414062999999998E-4</v>
      </c>
    </row>
    <row r="6103" spans="1:4" x14ac:dyDescent="0.25">
      <c r="A6103">
        <v>0.73211999999999999</v>
      </c>
      <c r="B6103">
        <v>-85.906981999999999</v>
      </c>
      <c r="C6103">
        <v>-105.69255</v>
      </c>
      <c r="D6103">
        <v>0</v>
      </c>
    </row>
    <row r="6104" spans="1:4" x14ac:dyDescent="0.25">
      <c r="A6104">
        <v>0.73224</v>
      </c>
      <c r="B6104">
        <v>-85.903931</v>
      </c>
      <c r="C6104">
        <v>-105.73324</v>
      </c>
      <c r="D6104" s="1">
        <v>-9.1552734000000001E-5</v>
      </c>
    </row>
    <row r="6105" spans="1:4" x14ac:dyDescent="0.25">
      <c r="A6105">
        <v>0.73236000000000001</v>
      </c>
      <c r="B6105">
        <v>-85.903931</v>
      </c>
      <c r="C6105">
        <v>-105.72306</v>
      </c>
      <c r="D6105">
        <v>2.4414062999999998E-4</v>
      </c>
    </row>
    <row r="6106" spans="1:4" x14ac:dyDescent="0.25">
      <c r="A6106">
        <v>0.73248000000000002</v>
      </c>
      <c r="B6106">
        <v>-85.900879000000003</v>
      </c>
      <c r="C6106">
        <v>-105.72306</v>
      </c>
      <c r="D6106" s="1">
        <v>-3.0517578E-5</v>
      </c>
    </row>
    <row r="6107" spans="1:4" x14ac:dyDescent="0.25">
      <c r="A6107">
        <v>0.73260000000000003</v>
      </c>
      <c r="B6107">
        <v>-85.900879000000003</v>
      </c>
      <c r="C6107">
        <v>-105.72815</v>
      </c>
      <c r="D6107">
        <v>-1.8310547E-4</v>
      </c>
    </row>
    <row r="6108" spans="1:4" x14ac:dyDescent="0.25">
      <c r="A6108">
        <v>0.73272000000000004</v>
      </c>
      <c r="B6108">
        <v>-85.894774999999996</v>
      </c>
      <c r="C6108">
        <v>-105.70272</v>
      </c>
      <c r="D6108">
        <v>2.1362304999999999E-4</v>
      </c>
    </row>
    <row r="6109" spans="1:4" x14ac:dyDescent="0.25">
      <c r="A6109">
        <v>0.73284000000000005</v>
      </c>
      <c r="B6109">
        <v>-85.894774999999996</v>
      </c>
      <c r="C6109">
        <v>-105.71289</v>
      </c>
      <c r="D6109">
        <v>1.8310547E-4</v>
      </c>
    </row>
    <row r="6110" spans="1:4" x14ac:dyDescent="0.25">
      <c r="A6110">
        <v>0.73295999999999994</v>
      </c>
      <c r="B6110">
        <v>-85.891723999999996</v>
      </c>
      <c r="C6110">
        <v>-105.71289</v>
      </c>
      <c r="D6110" s="1">
        <v>-9.1552734000000001E-5</v>
      </c>
    </row>
    <row r="6111" spans="1:4" x14ac:dyDescent="0.25">
      <c r="A6111">
        <v>0.73307999999999995</v>
      </c>
      <c r="B6111">
        <v>-85.888672</v>
      </c>
      <c r="C6111">
        <v>-105.70272</v>
      </c>
      <c r="D6111">
        <v>1.2207031E-4</v>
      </c>
    </row>
    <row r="6112" spans="1:4" x14ac:dyDescent="0.25">
      <c r="A6112">
        <v>0.73319999999999996</v>
      </c>
      <c r="B6112">
        <v>-85.882568000000006</v>
      </c>
      <c r="C6112">
        <v>-105.70780000000001</v>
      </c>
      <c r="D6112" s="1">
        <v>-3.0517578E-5</v>
      </c>
    </row>
    <row r="6113" spans="1:4" x14ac:dyDescent="0.25">
      <c r="A6113">
        <v>0.73331999999999997</v>
      </c>
      <c r="B6113">
        <v>-85.879517000000007</v>
      </c>
      <c r="C6113">
        <v>-105.73832</v>
      </c>
      <c r="D6113">
        <v>-3.6621093999999999E-4</v>
      </c>
    </row>
    <row r="6114" spans="1:4" x14ac:dyDescent="0.25">
      <c r="A6114">
        <v>0.73343999999999998</v>
      </c>
      <c r="B6114">
        <v>-85.876464999999996</v>
      </c>
      <c r="C6114">
        <v>-105.76884</v>
      </c>
      <c r="D6114">
        <v>3.6621093999999999E-4</v>
      </c>
    </row>
    <row r="6115" spans="1:4" x14ac:dyDescent="0.25">
      <c r="A6115">
        <v>0.73355999999999999</v>
      </c>
      <c r="B6115">
        <v>-85.873412999999999</v>
      </c>
      <c r="C6115">
        <v>-105.74849</v>
      </c>
      <c r="D6115">
        <v>2.1362304999999999E-4</v>
      </c>
    </row>
    <row r="6116" spans="1:4" x14ac:dyDescent="0.25">
      <c r="A6116">
        <v>0.73368</v>
      </c>
      <c r="B6116">
        <v>-85.870361000000003</v>
      </c>
      <c r="C6116">
        <v>-105.72815</v>
      </c>
      <c r="D6116">
        <v>1.2207031E-4</v>
      </c>
    </row>
    <row r="6117" spans="1:4" x14ac:dyDescent="0.25">
      <c r="A6117">
        <v>0.73380000000000001</v>
      </c>
      <c r="B6117">
        <v>-85.867310000000003</v>
      </c>
      <c r="C6117">
        <v>-105.71798</v>
      </c>
      <c r="D6117" s="1">
        <v>9.1552734000000001E-5</v>
      </c>
    </row>
    <row r="6118" spans="1:4" x14ac:dyDescent="0.25">
      <c r="A6118">
        <v>0.73392000000000002</v>
      </c>
      <c r="B6118">
        <v>-85.861205999999996</v>
      </c>
      <c r="C6118">
        <v>-105.70272</v>
      </c>
      <c r="D6118" s="1">
        <v>-3.0517578E-5</v>
      </c>
    </row>
    <row r="6119" spans="1:4" x14ac:dyDescent="0.25">
      <c r="A6119">
        <v>0.73404000000000003</v>
      </c>
      <c r="B6119">
        <v>-85.858153999999999</v>
      </c>
      <c r="C6119">
        <v>-105.67729</v>
      </c>
      <c r="D6119">
        <v>-2.7465820000000001E-4</v>
      </c>
    </row>
    <row r="6120" spans="1:4" x14ac:dyDescent="0.25">
      <c r="A6120">
        <v>0.73416000000000003</v>
      </c>
      <c r="B6120">
        <v>-85.858153999999999</v>
      </c>
      <c r="C6120">
        <v>-105.64677</v>
      </c>
      <c r="D6120" s="1">
        <v>-6.1035156000000001E-5</v>
      </c>
    </row>
    <row r="6121" spans="1:4" x14ac:dyDescent="0.25">
      <c r="A6121">
        <v>0.73428000000000004</v>
      </c>
      <c r="B6121">
        <v>-85.852051000000003</v>
      </c>
      <c r="C6121">
        <v>-105.67729</v>
      </c>
      <c r="D6121">
        <v>3.9672851999999998E-4</v>
      </c>
    </row>
    <row r="6122" spans="1:4" x14ac:dyDescent="0.25">
      <c r="A6122">
        <v>0.73440000000000005</v>
      </c>
      <c r="B6122">
        <v>-85.845946999999995</v>
      </c>
      <c r="C6122">
        <v>-105.6722</v>
      </c>
      <c r="D6122">
        <v>-3.0517578E-4</v>
      </c>
    </row>
    <row r="6123" spans="1:4" x14ac:dyDescent="0.25">
      <c r="A6123">
        <v>0.73451999999999995</v>
      </c>
      <c r="B6123">
        <v>-85.845946999999995</v>
      </c>
      <c r="C6123">
        <v>-105.70780000000001</v>
      </c>
      <c r="D6123">
        <v>0</v>
      </c>
    </row>
    <row r="6124" spans="1:4" x14ac:dyDescent="0.25">
      <c r="A6124">
        <v>0.73463999999999996</v>
      </c>
      <c r="B6124">
        <v>-85.839843999999999</v>
      </c>
      <c r="C6124">
        <v>-105.73324</v>
      </c>
      <c r="D6124">
        <v>3.6621093999999999E-4</v>
      </c>
    </row>
    <row r="6125" spans="1:4" x14ac:dyDescent="0.25">
      <c r="A6125">
        <v>0.73475999999999997</v>
      </c>
      <c r="B6125">
        <v>-85.833740000000006</v>
      </c>
      <c r="C6125">
        <v>-105.71798</v>
      </c>
      <c r="D6125">
        <v>-1.2207031E-4</v>
      </c>
    </row>
    <row r="6126" spans="1:4" x14ac:dyDescent="0.25">
      <c r="A6126">
        <v>0.73487999999999998</v>
      </c>
      <c r="B6126">
        <v>-85.833740000000006</v>
      </c>
      <c r="C6126">
        <v>-105.69255</v>
      </c>
      <c r="D6126" s="1">
        <v>1.3552527E-20</v>
      </c>
    </row>
    <row r="6127" spans="1:4" x14ac:dyDescent="0.25">
      <c r="A6127">
        <v>0.73499999999999999</v>
      </c>
      <c r="B6127">
        <v>-85.827636999999996</v>
      </c>
      <c r="C6127">
        <v>-105.69763</v>
      </c>
      <c r="D6127">
        <v>5.4931640999999999E-4</v>
      </c>
    </row>
    <row r="6128" spans="1:4" x14ac:dyDescent="0.25">
      <c r="A6128">
        <v>0.73512</v>
      </c>
      <c r="B6128">
        <v>-85.821533000000002</v>
      </c>
      <c r="C6128">
        <v>-105.72306</v>
      </c>
      <c r="D6128">
        <v>2.4414062999999998E-4</v>
      </c>
    </row>
    <row r="6129" spans="1:4" x14ac:dyDescent="0.25">
      <c r="A6129">
        <v>0.73524</v>
      </c>
      <c r="B6129">
        <v>-85.818481000000006</v>
      </c>
      <c r="C6129">
        <v>-105.75358</v>
      </c>
      <c r="D6129">
        <v>2.4414062999999998E-4</v>
      </c>
    </row>
    <row r="6130" spans="1:4" x14ac:dyDescent="0.25">
      <c r="A6130">
        <v>0.73536000000000001</v>
      </c>
      <c r="B6130">
        <v>-85.812377999999995</v>
      </c>
      <c r="C6130">
        <v>-105.75867</v>
      </c>
      <c r="D6130" s="1">
        <v>-3.0517578E-5</v>
      </c>
    </row>
    <row r="6131" spans="1:4" x14ac:dyDescent="0.25">
      <c r="A6131">
        <v>0.73548000000000002</v>
      </c>
      <c r="B6131">
        <v>-85.806274000000002</v>
      </c>
      <c r="C6131">
        <v>-105.75358</v>
      </c>
      <c r="D6131">
        <v>-1.8310547E-4</v>
      </c>
    </row>
    <row r="6132" spans="1:4" x14ac:dyDescent="0.25">
      <c r="A6132">
        <v>0.73560000000000003</v>
      </c>
      <c r="B6132">
        <v>-85.803223000000003</v>
      </c>
      <c r="C6132">
        <v>-105.78918</v>
      </c>
      <c r="D6132">
        <v>0</v>
      </c>
    </row>
    <row r="6133" spans="1:4" x14ac:dyDescent="0.25">
      <c r="A6133">
        <v>0.73572000000000004</v>
      </c>
      <c r="B6133">
        <v>-85.800171000000006</v>
      </c>
      <c r="C6133">
        <v>-105.75358</v>
      </c>
      <c r="D6133">
        <v>4.5776367000000001E-4</v>
      </c>
    </row>
    <row r="6134" spans="1:4" x14ac:dyDescent="0.25">
      <c r="A6134">
        <v>0.73584000000000005</v>
      </c>
      <c r="B6134">
        <v>-85.797118999999995</v>
      </c>
      <c r="C6134">
        <v>-105.83496</v>
      </c>
      <c r="D6134">
        <v>3.6621093999999999E-4</v>
      </c>
    </row>
    <row r="6135" spans="1:4" x14ac:dyDescent="0.25">
      <c r="A6135">
        <v>0.73595999999999995</v>
      </c>
      <c r="B6135">
        <v>-85.791015999999999</v>
      </c>
      <c r="C6135">
        <v>-105.84005000000001</v>
      </c>
      <c r="D6135" s="1">
        <v>3.0517578E-5</v>
      </c>
    </row>
    <row r="6136" spans="1:4" x14ac:dyDescent="0.25">
      <c r="A6136">
        <v>0.73607999999999996</v>
      </c>
      <c r="B6136">
        <v>-85.787964000000002</v>
      </c>
      <c r="C6136">
        <v>-105.82987</v>
      </c>
      <c r="D6136">
        <v>2.7465820000000001E-4</v>
      </c>
    </row>
    <row r="6137" spans="1:4" x14ac:dyDescent="0.25">
      <c r="A6137">
        <v>0.73619999999999997</v>
      </c>
      <c r="B6137">
        <v>-85.781859999999995</v>
      </c>
      <c r="C6137">
        <v>-105.81462000000001</v>
      </c>
      <c r="D6137">
        <v>1.2207031E-4</v>
      </c>
    </row>
    <row r="6138" spans="1:4" x14ac:dyDescent="0.25">
      <c r="A6138">
        <v>0.73631999999999997</v>
      </c>
      <c r="B6138">
        <v>-85.778808999999995</v>
      </c>
      <c r="C6138">
        <v>-105.79935999999999</v>
      </c>
      <c r="D6138">
        <v>-1.2207031E-4</v>
      </c>
    </row>
    <row r="6139" spans="1:4" x14ac:dyDescent="0.25">
      <c r="A6139">
        <v>0.73643999999999998</v>
      </c>
      <c r="B6139">
        <v>-85.778808999999995</v>
      </c>
      <c r="C6139">
        <v>-105.86039</v>
      </c>
      <c r="D6139">
        <v>2.1362304999999999E-4</v>
      </c>
    </row>
    <row r="6140" spans="1:4" x14ac:dyDescent="0.25">
      <c r="A6140">
        <v>0.73655999999999999</v>
      </c>
      <c r="B6140">
        <v>-85.769653000000005</v>
      </c>
      <c r="C6140">
        <v>-105.88074</v>
      </c>
      <c r="D6140">
        <v>0</v>
      </c>
    </row>
    <row r="6141" spans="1:4" x14ac:dyDescent="0.25">
      <c r="A6141">
        <v>0.73668</v>
      </c>
      <c r="B6141">
        <v>-85.766602000000006</v>
      </c>
      <c r="C6141">
        <v>-105.87056</v>
      </c>
      <c r="D6141">
        <v>-1.8310547E-4</v>
      </c>
    </row>
    <row r="6142" spans="1:4" x14ac:dyDescent="0.25">
      <c r="A6142">
        <v>0.73680000000000001</v>
      </c>
      <c r="B6142">
        <v>-85.763549999999995</v>
      </c>
      <c r="C6142">
        <v>-105.85021999999999</v>
      </c>
      <c r="D6142">
        <v>3.0517578E-4</v>
      </c>
    </row>
    <row r="6143" spans="1:4" x14ac:dyDescent="0.25">
      <c r="A6143">
        <v>0.73692000000000002</v>
      </c>
      <c r="B6143">
        <v>-85.757446000000002</v>
      </c>
      <c r="C6143">
        <v>-105.86548000000001</v>
      </c>
      <c r="D6143" s="1">
        <v>6.1035156000000001E-5</v>
      </c>
    </row>
    <row r="6144" spans="1:4" x14ac:dyDescent="0.25">
      <c r="A6144">
        <v>0.73704000000000003</v>
      </c>
      <c r="B6144">
        <v>-85.754395000000002</v>
      </c>
      <c r="C6144">
        <v>-105.87564999999999</v>
      </c>
      <c r="D6144" s="1">
        <v>3.0517578E-5</v>
      </c>
    </row>
    <row r="6145" spans="1:4" x14ac:dyDescent="0.25">
      <c r="A6145">
        <v>0.73716000000000004</v>
      </c>
      <c r="B6145">
        <v>-85.751343000000006</v>
      </c>
      <c r="C6145">
        <v>-105.90107999999999</v>
      </c>
      <c r="D6145">
        <v>1.8310547E-4</v>
      </c>
    </row>
    <row r="6146" spans="1:4" x14ac:dyDescent="0.25">
      <c r="A6146">
        <v>0.73728000000000005</v>
      </c>
      <c r="B6146">
        <v>-85.751343000000006</v>
      </c>
      <c r="C6146">
        <v>-105.95193999999999</v>
      </c>
      <c r="D6146" s="1">
        <v>-6.1035156000000001E-5</v>
      </c>
    </row>
    <row r="6147" spans="1:4" x14ac:dyDescent="0.25">
      <c r="A6147">
        <v>0.73740000000000006</v>
      </c>
      <c r="B6147">
        <v>-85.748290999999995</v>
      </c>
      <c r="C6147">
        <v>-105.97738</v>
      </c>
      <c r="D6147">
        <v>-2.4414062999999998E-4</v>
      </c>
    </row>
    <row r="6148" spans="1:4" x14ac:dyDescent="0.25">
      <c r="A6148">
        <v>0.73751999999999995</v>
      </c>
      <c r="B6148">
        <v>-85.742187999999999</v>
      </c>
      <c r="C6148">
        <v>-105.93669</v>
      </c>
      <c r="D6148">
        <v>-1.2207031E-4</v>
      </c>
    </row>
    <row r="6149" spans="1:4" x14ac:dyDescent="0.25">
      <c r="A6149">
        <v>0.73763999999999996</v>
      </c>
      <c r="B6149">
        <v>-85.739136000000002</v>
      </c>
      <c r="C6149">
        <v>-105.91634000000001</v>
      </c>
      <c r="D6149" s="1">
        <v>6.1035156000000001E-5</v>
      </c>
    </row>
    <row r="6150" spans="1:4" x14ac:dyDescent="0.25">
      <c r="A6150">
        <v>0.73775999999999997</v>
      </c>
      <c r="B6150">
        <v>-85.739136000000002</v>
      </c>
      <c r="C6150">
        <v>-105.92143</v>
      </c>
      <c r="D6150">
        <v>-2.1362304999999999E-4</v>
      </c>
    </row>
    <row r="6151" spans="1:4" x14ac:dyDescent="0.25">
      <c r="A6151">
        <v>0.73787999999999998</v>
      </c>
      <c r="B6151">
        <v>-85.739136000000002</v>
      </c>
      <c r="C6151">
        <v>-105.96212</v>
      </c>
      <c r="D6151">
        <v>-1.2207031E-4</v>
      </c>
    </row>
    <row r="6152" spans="1:4" x14ac:dyDescent="0.25">
      <c r="A6152">
        <v>0.73799999999999999</v>
      </c>
      <c r="B6152">
        <v>-85.736084000000005</v>
      </c>
      <c r="C6152">
        <v>-105.95193999999999</v>
      </c>
      <c r="D6152">
        <v>3.0517578E-4</v>
      </c>
    </row>
    <row r="6153" spans="1:4" x14ac:dyDescent="0.25">
      <c r="A6153">
        <v>0.73812</v>
      </c>
      <c r="B6153">
        <v>-85.733031999999994</v>
      </c>
      <c r="C6153">
        <v>-105.98246</v>
      </c>
      <c r="D6153" s="1">
        <v>9.1552734000000001E-5</v>
      </c>
    </row>
    <row r="6154" spans="1:4" x14ac:dyDescent="0.25">
      <c r="A6154">
        <v>0.73824000000000001</v>
      </c>
      <c r="B6154">
        <v>-85.733031999999994</v>
      </c>
      <c r="C6154">
        <v>-105.98246</v>
      </c>
      <c r="D6154">
        <v>0</v>
      </c>
    </row>
    <row r="6155" spans="1:4" x14ac:dyDescent="0.25">
      <c r="A6155">
        <v>0.73836000000000002</v>
      </c>
      <c r="B6155">
        <v>-85.729979999999998</v>
      </c>
      <c r="C6155">
        <v>-105.93669</v>
      </c>
      <c r="D6155">
        <v>3.6621093999999999E-4</v>
      </c>
    </row>
    <row r="6156" spans="1:4" x14ac:dyDescent="0.25">
      <c r="A6156">
        <v>0.73848000000000003</v>
      </c>
      <c r="B6156">
        <v>-85.726928999999998</v>
      </c>
      <c r="C6156">
        <v>-105.92143</v>
      </c>
      <c r="D6156">
        <v>-1.5258789E-4</v>
      </c>
    </row>
    <row r="6157" spans="1:4" x14ac:dyDescent="0.25">
      <c r="A6157">
        <v>0.73860000000000003</v>
      </c>
      <c r="B6157">
        <v>-85.723877000000002</v>
      </c>
      <c r="C6157">
        <v>-105.94177000000001</v>
      </c>
      <c r="D6157">
        <v>1.5258789E-4</v>
      </c>
    </row>
    <row r="6158" spans="1:4" x14ac:dyDescent="0.25">
      <c r="A6158">
        <v>0.73872000000000004</v>
      </c>
      <c r="B6158">
        <v>-85.729979999999998</v>
      </c>
      <c r="C6158">
        <v>-105.97738</v>
      </c>
      <c r="D6158">
        <v>3.6621093999999999E-4</v>
      </c>
    </row>
    <row r="6159" spans="1:4" x14ac:dyDescent="0.25">
      <c r="A6159">
        <v>0.73884000000000005</v>
      </c>
      <c r="B6159">
        <v>-85.726928999999998</v>
      </c>
      <c r="C6159">
        <v>-105.97738</v>
      </c>
      <c r="D6159">
        <v>-1.2207031E-4</v>
      </c>
    </row>
    <row r="6160" spans="1:4" x14ac:dyDescent="0.25">
      <c r="A6160">
        <v>0.73895999999999995</v>
      </c>
      <c r="B6160">
        <v>-85.720825000000005</v>
      </c>
      <c r="C6160">
        <v>-105.95703</v>
      </c>
      <c r="D6160">
        <v>1.2207031E-4</v>
      </c>
    </row>
    <row r="6161" spans="1:4" x14ac:dyDescent="0.25">
      <c r="A6161">
        <v>0.73907999999999996</v>
      </c>
      <c r="B6161">
        <v>-85.723877000000002</v>
      </c>
      <c r="C6161">
        <v>-105.91125</v>
      </c>
      <c r="D6161">
        <v>2.1362304999999999E-4</v>
      </c>
    </row>
    <row r="6162" spans="1:4" x14ac:dyDescent="0.25">
      <c r="A6162">
        <v>0.73919999999999997</v>
      </c>
      <c r="B6162">
        <v>-85.720825000000005</v>
      </c>
      <c r="C6162">
        <v>-105.96212</v>
      </c>
      <c r="D6162">
        <v>-1.5258789E-4</v>
      </c>
    </row>
    <row r="6163" spans="1:4" x14ac:dyDescent="0.25">
      <c r="A6163">
        <v>0.73931999999999998</v>
      </c>
      <c r="B6163">
        <v>-85.720825000000005</v>
      </c>
      <c r="C6163">
        <v>-105.98755</v>
      </c>
      <c r="D6163">
        <v>2.4414062999999998E-4</v>
      </c>
    </row>
    <row r="6164" spans="1:4" x14ac:dyDescent="0.25">
      <c r="A6164">
        <v>0.73943999999999999</v>
      </c>
      <c r="B6164">
        <v>-85.717772999999994</v>
      </c>
      <c r="C6164">
        <v>-106.00281</v>
      </c>
      <c r="D6164">
        <v>3.0517578E-4</v>
      </c>
    </row>
    <row r="6165" spans="1:4" x14ac:dyDescent="0.25">
      <c r="A6165">
        <v>0.73956</v>
      </c>
      <c r="B6165">
        <v>-85.723877000000002</v>
      </c>
      <c r="C6165">
        <v>-105.97229</v>
      </c>
      <c r="D6165" s="1">
        <v>3.0517578E-5</v>
      </c>
    </row>
    <row r="6166" spans="1:4" x14ac:dyDescent="0.25">
      <c r="A6166">
        <v>0.73968</v>
      </c>
      <c r="B6166">
        <v>-85.720825000000005</v>
      </c>
      <c r="C6166">
        <v>-105.99263999999999</v>
      </c>
      <c r="D6166">
        <v>-2.1362304999999999E-4</v>
      </c>
    </row>
    <row r="6167" spans="1:4" x14ac:dyDescent="0.25">
      <c r="A6167">
        <v>0.73980000000000001</v>
      </c>
      <c r="B6167">
        <v>-85.720825000000005</v>
      </c>
      <c r="C6167">
        <v>-106.00281</v>
      </c>
      <c r="D6167">
        <v>3.0517578E-4</v>
      </c>
    </row>
    <row r="6168" spans="1:4" x14ac:dyDescent="0.25">
      <c r="A6168">
        <v>0.73992000000000002</v>
      </c>
      <c r="B6168">
        <v>-85.720825000000005</v>
      </c>
      <c r="C6168">
        <v>-106.01806999999999</v>
      </c>
      <c r="D6168">
        <v>2.7465820000000001E-4</v>
      </c>
    </row>
    <row r="6169" spans="1:4" x14ac:dyDescent="0.25">
      <c r="A6169">
        <v>0.74004000000000003</v>
      </c>
      <c r="B6169">
        <v>-85.723877000000002</v>
      </c>
      <c r="C6169">
        <v>-106.04349999999999</v>
      </c>
      <c r="D6169" s="1">
        <v>6.1035156000000001E-5</v>
      </c>
    </row>
    <row r="6170" spans="1:4" x14ac:dyDescent="0.25">
      <c r="A6170">
        <v>0.74016000000000004</v>
      </c>
      <c r="B6170">
        <v>-85.720825000000005</v>
      </c>
      <c r="C6170">
        <v>-106.05367</v>
      </c>
      <c r="D6170">
        <v>6.1035156000000001E-4</v>
      </c>
    </row>
    <row r="6171" spans="1:4" x14ac:dyDescent="0.25">
      <c r="A6171">
        <v>0.74028000000000005</v>
      </c>
      <c r="B6171">
        <v>-85.723877000000002</v>
      </c>
      <c r="C6171">
        <v>-106.09435999999999</v>
      </c>
      <c r="D6171">
        <v>3.3569336E-4</v>
      </c>
    </row>
    <row r="6172" spans="1:4" x14ac:dyDescent="0.25">
      <c r="A6172">
        <v>0.74039999999999995</v>
      </c>
      <c r="B6172">
        <v>-85.723877000000002</v>
      </c>
      <c r="C6172">
        <v>-106.08419000000001</v>
      </c>
      <c r="D6172">
        <v>-2.1362304999999999E-4</v>
      </c>
    </row>
    <row r="6173" spans="1:4" x14ac:dyDescent="0.25">
      <c r="A6173">
        <v>0.74051999999999996</v>
      </c>
      <c r="B6173">
        <v>-85.723877000000002</v>
      </c>
      <c r="C6173">
        <v>-106.0791</v>
      </c>
      <c r="D6173">
        <v>1.2207031E-4</v>
      </c>
    </row>
    <row r="6174" spans="1:4" x14ac:dyDescent="0.25">
      <c r="A6174">
        <v>0.74063999999999997</v>
      </c>
      <c r="B6174">
        <v>-85.729979999999998</v>
      </c>
      <c r="C6174">
        <v>-106.03841</v>
      </c>
      <c r="D6174">
        <v>1.2207031E-4</v>
      </c>
    </row>
    <row r="6175" spans="1:4" x14ac:dyDescent="0.25">
      <c r="A6175">
        <v>0.74075999999999997</v>
      </c>
      <c r="B6175">
        <v>-85.733031999999994</v>
      </c>
      <c r="C6175">
        <v>-106.08927</v>
      </c>
      <c r="D6175" s="1">
        <v>-6.1035156000000001E-5</v>
      </c>
    </row>
    <row r="6176" spans="1:4" x14ac:dyDescent="0.25">
      <c r="A6176">
        <v>0.74087999999999998</v>
      </c>
      <c r="B6176">
        <v>-85.736084000000005</v>
      </c>
      <c r="C6176">
        <v>-106.09945</v>
      </c>
      <c r="D6176">
        <v>3.0517578E-4</v>
      </c>
    </row>
    <row r="6177" spans="1:4" x14ac:dyDescent="0.25">
      <c r="A6177">
        <v>0.74099999999999999</v>
      </c>
      <c r="B6177">
        <v>-85.742187999999999</v>
      </c>
      <c r="C6177">
        <v>-106.10962000000001</v>
      </c>
      <c r="D6177">
        <v>2.7465820000000001E-4</v>
      </c>
    </row>
    <row r="6178" spans="1:4" x14ac:dyDescent="0.25">
      <c r="A6178">
        <v>0.74112</v>
      </c>
      <c r="B6178">
        <v>-85.742187999999999</v>
      </c>
      <c r="C6178">
        <v>-106.11471</v>
      </c>
      <c r="D6178">
        <v>-1.2207031E-4</v>
      </c>
    </row>
    <row r="6179" spans="1:4" x14ac:dyDescent="0.25">
      <c r="A6179">
        <v>0.74124000000000001</v>
      </c>
      <c r="B6179">
        <v>-85.745238999999998</v>
      </c>
      <c r="C6179">
        <v>-106.10453</v>
      </c>
      <c r="D6179" s="1">
        <v>9.1552734000000001E-5</v>
      </c>
    </row>
    <row r="6180" spans="1:4" x14ac:dyDescent="0.25">
      <c r="A6180">
        <v>0.74136000000000002</v>
      </c>
      <c r="B6180">
        <v>-85.745238999999998</v>
      </c>
      <c r="C6180">
        <v>-106.06892999999999</v>
      </c>
      <c r="D6180">
        <v>2.7465820000000001E-4</v>
      </c>
    </row>
    <row r="6181" spans="1:4" x14ac:dyDescent="0.25">
      <c r="A6181">
        <v>0.74148000000000003</v>
      </c>
      <c r="B6181">
        <v>-85.748290999999995</v>
      </c>
      <c r="C6181">
        <v>-106.11471</v>
      </c>
      <c r="D6181">
        <v>0</v>
      </c>
    </row>
    <row r="6182" spans="1:4" x14ac:dyDescent="0.25">
      <c r="A6182">
        <v>0.74160000000000004</v>
      </c>
      <c r="B6182">
        <v>-85.754395000000002</v>
      </c>
      <c r="C6182">
        <v>-106.11471</v>
      </c>
      <c r="D6182">
        <v>1.5258789E-4</v>
      </c>
    </row>
    <row r="6183" spans="1:4" x14ac:dyDescent="0.25">
      <c r="A6183">
        <v>0.74172000000000005</v>
      </c>
      <c r="B6183">
        <v>-85.754395000000002</v>
      </c>
      <c r="C6183">
        <v>-106.08927</v>
      </c>
      <c r="D6183" s="1">
        <v>9.1552734000000001E-5</v>
      </c>
    </row>
    <row r="6184" spans="1:4" x14ac:dyDescent="0.25">
      <c r="A6184">
        <v>0.74184000000000005</v>
      </c>
      <c r="B6184">
        <v>-85.757446000000002</v>
      </c>
      <c r="C6184">
        <v>-106.05367</v>
      </c>
      <c r="D6184">
        <v>-1.2207031E-4</v>
      </c>
    </row>
    <row r="6185" spans="1:4" x14ac:dyDescent="0.25">
      <c r="A6185">
        <v>0.74195999999999995</v>
      </c>
      <c r="B6185">
        <v>-85.757446000000002</v>
      </c>
      <c r="C6185">
        <v>-106.11978999999999</v>
      </c>
      <c r="D6185">
        <v>1.8310547E-4</v>
      </c>
    </row>
    <row r="6186" spans="1:4" x14ac:dyDescent="0.25">
      <c r="A6186">
        <v>0.74207999999999996</v>
      </c>
      <c r="B6186">
        <v>-85.766602000000006</v>
      </c>
      <c r="C6186">
        <v>-106.15031</v>
      </c>
      <c r="D6186">
        <v>2.4414062999999998E-4</v>
      </c>
    </row>
    <row r="6187" spans="1:4" x14ac:dyDescent="0.25">
      <c r="A6187">
        <v>0.74219999999999997</v>
      </c>
      <c r="B6187">
        <v>-85.769653000000005</v>
      </c>
      <c r="C6187">
        <v>-106.11978999999999</v>
      </c>
      <c r="D6187">
        <v>-2.1362304999999999E-4</v>
      </c>
    </row>
    <row r="6188" spans="1:4" x14ac:dyDescent="0.25">
      <c r="A6188">
        <v>0.74231999999999998</v>
      </c>
      <c r="B6188">
        <v>-85.772705000000002</v>
      </c>
      <c r="C6188">
        <v>-106.12996</v>
      </c>
      <c r="D6188">
        <v>-1.5258789E-4</v>
      </c>
    </row>
    <row r="6189" spans="1:4" x14ac:dyDescent="0.25">
      <c r="A6189">
        <v>0.74243999999999999</v>
      </c>
      <c r="B6189">
        <v>-85.769653000000005</v>
      </c>
      <c r="C6189">
        <v>-106.12488</v>
      </c>
      <c r="D6189">
        <v>3.0517578E-4</v>
      </c>
    </row>
    <row r="6190" spans="1:4" x14ac:dyDescent="0.25">
      <c r="A6190">
        <v>0.74256</v>
      </c>
      <c r="B6190">
        <v>-85.778808999999995</v>
      </c>
      <c r="C6190">
        <v>-106.10962000000001</v>
      </c>
      <c r="D6190" s="1">
        <v>-6.1035156000000001E-5</v>
      </c>
    </row>
    <row r="6191" spans="1:4" x14ac:dyDescent="0.25">
      <c r="A6191">
        <v>0.74268000000000001</v>
      </c>
      <c r="B6191">
        <v>-85.781859999999995</v>
      </c>
      <c r="C6191">
        <v>-106.05367</v>
      </c>
      <c r="D6191">
        <v>3.3569336E-4</v>
      </c>
    </row>
    <row r="6192" spans="1:4" x14ac:dyDescent="0.25">
      <c r="A6192">
        <v>0.74280000000000002</v>
      </c>
      <c r="B6192">
        <v>-85.787964000000002</v>
      </c>
      <c r="C6192">
        <v>-105.98755</v>
      </c>
      <c r="D6192" s="1">
        <v>3.0517578E-5</v>
      </c>
    </row>
    <row r="6193" spans="1:4" x14ac:dyDescent="0.25">
      <c r="A6193">
        <v>0.74292000000000002</v>
      </c>
      <c r="B6193">
        <v>-85.791015999999999</v>
      </c>
      <c r="C6193">
        <v>-105.99263999999999</v>
      </c>
      <c r="D6193">
        <v>1.2207031E-4</v>
      </c>
    </row>
    <row r="6194" spans="1:4" x14ac:dyDescent="0.25">
      <c r="A6194">
        <v>0.74304000000000003</v>
      </c>
      <c r="B6194">
        <v>-85.797118999999995</v>
      </c>
      <c r="C6194">
        <v>-106.02824</v>
      </c>
      <c r="D6194" s="1">
        <v>-6.1035156000000001E-5</v>
      </c>
    </row>
    <row r="6195" spans="1:4" x14ac:dyDescent="0.25">
      <c r="A6195">
        <v>0.74316000000000004</v>
      </c>
      <c r="B6195">
        <v>-85.800171000000006</v>
      </c>
      <c r="C6195">
        <v>-106.00789</v>
      </c>
      <c r="D6195">
        <v>2.1362304999999999E-4</v>
      </c>
    </row>
    <row r="6196" spans="1:4" x14ac:dyDescent="0.25">
      <c r="A6196">
        <v>0.74328000000000005</v>
      </c>
      <c r="B6196">
        <v>-85.809325999999999</v>
      </c>
      <c r="C6196">
        <v>-105.97229</v>
      </c>
      <c r="D6196">
        <v>3.0517578E-4</v>
      </c>
    </row>
    <row r="6197" spans="1:4" x14ac:dyDescent="0.25">
      <c r="A6197">
        <v>0.74339999999999995</v>
      </c>
      <c r="B6197">
        <v>-85.812377999999995</v>
      </c>
      <c r="C6197">
        <v>-105.98246</v>
      </c>
      <c r="D6197">
        <v>1.5258789E-4</v>
      </c>
    </row>
    <row r="6198" spans="1:4" x14ac:dyDescent="0.25">
      <c r="A6198">
        <v>0.74351999999999996</v>
      </c>
      <c r="B6198">
        <v>-85.815430000000006</v>
      </c>
      <c r="C6198">
        <v>-106.01298</v>
      </c>
      <c r="D6198">
        <v>3.3569336E-4</v>
      </c>
    </row>
    <row r="6199" spans="1:4" x14ac:dyDescent="0.25">
      <c r="A6199">
        <v>0.74363999999999997</v>
      </c>
      <c r="B6199">
        <v>-85.821533000000002</v>
      </c>
      <c r="C6199">
        <v>-106.00789</v>
      </c>
      <c r="D6199" s="1">
        <v>9.1552734000000001E-5</v>
      </c>
    </row>
    <row r="6200" spans="1:4" x14ac:dyDescent="0.25">
      <c r="A6200">
        <v>0.74375999999999998</v>
      </c>
      <c r="B6200">
        <v>-85.827636999999996</v>
      </c>
      <c r="C6200">
        <v>-106.03841</v>
      </c>
      <c r="D6200">
        <v>-1.5258789E-4</v>
      </c>
    </row>
    <row r="6201" spans="1:4" x14ac:dyDescent="0.25">
      <c r="A6201">
        <v>0.74387999999999999</v>
      </c>
      <c r="B6201">
        <v>-85.830687999999995</v>
      </c>
      <c r="C6201">
        <v>-106.04349999999999</v>
      </c>
      <c r="D6201">
        <v>4.5776367000000001E-4</v>
      </c>
    </row>
    <row r="6202" spans="1:4" x14ac:dyDescent="0.25">
      <c r="A6202">
        <v>0.74399999999999999</v>
      </c>
      <c r="B6202">
        <v>-85.836792000000003</v>
      </c>
      <c r="C6202">
        <v>-106.03333000000001</v>
      </c>
      <c r="D6202">
        <v>3.0517578E-4</v>
      </c>
    </row>
    <row r="6203" spans="1:4" x14ac:dyDescent="0.25">
      <c r="A6203">
        <v>0.74412</v>
      </c>
      <c r="B6203">
        <v>-85.839843999999999</v>
      </c>
      <c r="C6203">
        <v>-106.02315</v>
      </c>
      <c r="D6203">
        <v>1.8310547E-4</v>
      </c>
    </row>
    <row r="6204" spans="1:4" x14ac:dyDescent="0.25">
      <c r="A6204">
        <v>0.74424000000000001</v>
      </c>
      <c r="B6204">
        <v>-85.845946999999995</v>
      </c>
      <c r="C6204">
        <v>-106.09435999999999</v>
      </c>
      <c r="D6204">
        <v>5.4931640999999999E-4</v>
      </c>
    </row>
    <row r="6205" spans="1:4" x14ac:dyDescent="0.25">
      <c r="A6205">
        <v>0.74436000000000002</v>
      </c>
      <c r="B6205">
        <v>-85.852051000000003</v>
      </c>
      <c r="C6205">
        <v>-106.12488</v>
      </c>
      <c r="D6205">
        <v>1.8310547E-4</v>
      </c>
    </row>
    <row r="6206" spans="1:4" x14ac:dyDescent="0.25">
      <c r="A6206">
        <v>0.74448000000000003</v>
      </c>
      <c r="B6206">
        <v>-85.855103</v>
      </c>
      <c r="C6206">
        <v>-106.13505000000001</v>
      </c>
      <c r="D6206" s="1">
        <v>9.1552734000000001E-5</v>
      </c>
    </row>
    <row r="6207" spans="1:4" x14ac:dyDescent="0.25">
      <c r="A6207">
        <v>0.74460000000000004</v>
      </c>
      <c r="B6207">
        <v>-85.861205999999996</v>
      </c>
      <c r="C6207">
        <v>-106.09435999999999</v>
      </c>
      <c r="D6207">
        <v>3.0517578E-4</v>
      </c>
    </row>
    <row r="6208" spans="1:4" x14ac:dyDescent="0.25">
      <c r="A6208">
        <v>0.74472000000000005</v>
      </c>
      <c r="B6208">
        <v>-85.861205999999996</v>
      </c>
      <c r="C6208">
        <v>-106.04858</v>
      </c>
      <c r="D6208">
        <v>3.9672851999999998E-4</v>
      </c>
    </row>
    <row r="6209" spans="1:4" x14ac:dyDescent="0.25">
      <c r="A6209">
        <v>0.74483999999999995</v>
      </c>
      <c r="B6209">
        <v>-85.861205999999996</v>
      </c>
      <c r="C6209">
        <v>-106.10453</v>
      </c>
      <c r="D6209">
        <v>1.5258789E-4</v>
      </c>
    </row>
    <row r="6210" spans="1:4" x14ac:dyDescent="0.25">
      <c r="A6210">
        <v>0.74495999999999996</v>
      </c>
      <c r="B6210">
        <v>-85.870361000000003</v>
      </c>
      <c r="C6210">
        <v>-106.11978999999999</v>
      </c>
      <c r="D6210">
        <v>4.8828125E-4</v>
      </c>
    </row>
    <row r="6211" spans="1:4" x14ac:dyDescent="0.25">
      <c r="A6211">
        <v>0.74507999999999996</v>
      </c>
      <c r="B6211">
        <v>-85.873412999999999</v>
      </c>
      <c r="C6211">
        <v>-106.10962000000001</v>
      </c>
      <c r="D6211">
        <v>3.0517578E-4</v>
      </c>
    </row>
    <row r="6212" spans="1:4" x14ac:dyDescent="0.25">
      <c r="A6212">
        <v>0.74519999999999997</v>
      </c>
      <c r="B6212">
        <v>-85.876464999999996</v>
      </c>
      <c r="C6212">
        <v>-106.05876000000001</v>
      </c>
      <c r="D6212">
        <v>0</v>
      </c>
    </row>
    <row r="6213" spans="1:4" x14ac:dyDescent="0.25">
      <c r="A6213">
        <v>0.74531999999999998</v>
      </c>
      <c r="B6213">
        <v>-85.879517000000007</v>
      </c>
      <c r="C6213">
        <v>-106.0791</v>
      </c>
      <c r="D6213">
        <v>4.2724609000000001E-4</v>
      </c>
    </row>
    <row r="6214" spans="1:4" x14ac:dyDescent="0.25">
      <c r="A6214">
        <v>0.74543999999999999</v>
      </c>
      <c r="B6214">
        <v>-85.882568000000006</v>
      </c>
      <c r="C6214">
        <v>-106.09945</v>
      </c>
      <c r="D6214">
        <v>3.0517578E-4</v>
      </c>
    </row>
    <row r="6215" spans="1:4" x14ac:dyDescent="0.25">
      <c r="A6215">
        <v>0.74556</v>
      </c>
      <c r="B6215">
        <v>-85.885620000000003</v>
      </c>
      <c r="C6215">
        <v>-106.06892999999999</v>
      </c>
      <c r="D6215" s="1">
        <v>-3.0517578E-5</v>
      </c>
    </row>
    <row r="6216" spans="1:4" x14ac:dyDescent="0.25">
      <c r="A6216">
        <v>0.74568000000000001</v>
      </c>
      <c r="B6216">
        <v>-85.885620000000003</v>
      </c>
      <c r="C6216">
        <v>-106.01806999999999</v>
      </c>
      <c r="D6216">
        <v>1.8310547E-4</v>
      </c>
    </row>
    <row r="6217" spans="1:4" x14ac:dyDescent="0.25">
      <c r="A6217">
        <v>0.74580000000000002</v>
      </c>
      <c r="B6217">
        <v>-85.888672</v>
      </c>
      <c r="C6217">
        <v>-106.03333000000001</v>
      </c>
      <c r="D6217">
        <v>2.7465820000000001E-4</v>
      </c>
    </row>
    <row r="6218" spans="1:4" x14ac:dyDescent="0.25">
      <c r="A6218">
        <v>0.74592000000000003</v>
      </c>
      <c r="B6218">
        <v>-85.888672</v>
      </c>
      <c r="C6218">
        <v>-106.04349999999999</v>
      </c>
      <c r="D6218" s="1">
        <v>-3.0517578E-5</v>
      </c>
    </row>
    <row r="6219" spans="1:4" x14ac:dyDescent="0.25">
      <c r="A6219">
        <v>0.74604000000000004</v>
      </c>
      <c r="B6219">
        <v>-85.891723999999996</v>
      </c>
      <c r="C6219">
        <v>-106.04349999999999</v>
      </c>
      <c r="D6219">
        <v>1.8310547E-4</v>
      </c>
    </row>
    <row r="6220" spans="1:4" x14ac:dyDescent="0.25">
      <c r="A6220">
        <v>0.74616000000000005</v>
      </c>
      <c r="B6220">
        <v>-85.891723999999996</v>
      </c>
      <c r="C6220">
        <v>-106.07402</v>
      </c>
      <c r="D6220">
        <v>1.2207031E-4</v>
      </c>
    </row>
    <row r="6221" spans="1:4" x14ac:dyDescent="0.25">
      <c r="A6221">
        <v>0.74628000000000005</v>
      </c>
      <c r="B6221">
        <v>-85.894774999999996</v>
      </c>
      <c r="C6221">
        <v>-106.0791</v>
      </c>
      <c r="D6221">
        <v>-1.5258789E-4</v>
      </c>
    </row>
    <row r="6222" spans="1:4" x14ac:dyDescent="0.25">
      <c r="A6222">
        <v>0.74639999999999995</v>
      </c>
      <c r="B6222">
        <v>-85.897827000000007</v>
      </c>
      <c r="C6222">
        <v>-106.10453</v>
      </c>
      <c r="D6222">
        <v>1.5258789E-4</v>
      </c>
    </row>
    <row r="6223" spans="1:4" x14ac:dyDescent="0.25">
      <c r="A6223">
        <v>0.74651999999999996</v>
      </c>
      <c r="B6223">
        <v>-85.900879000000003</v>
      </c>
      <c r="C6223">
        <v>-106.07402</v>
      </c>
      <c r="D6223">
        <v>2.4414062999999998E-4</v>
      </c>
    </row>
    <row r="6224" spans="1:4" x14ac:dyDescent="0.25">
      <c r="A6224">
        <v>0.74663999999999997</v>
      </c>
      <c r="B6224">
        <v>-85.900879000000003</v>
      </c>
      <c r="C6224">
        <v>-106.04349999999999</v>
      </c>
      <c r="D6224">
        <v>-2.7465820000000001E-4</v>
      </c>
    </row>
    <row r="6225" spans="1:4" x14ac:dyDescent="0.25">
      <c r="A6225">
        <v>0.74675999999999998</v>
      </c>
      <c r="B6225">
        <v>-85.900879000000003</v>
      </c>
      <c r="C6225">
        <v>-106.04349999999999</v>
      </c>
      <c r="D6225" s="1">
        <v>2.0328791E-20</v>
      </c>
    </row>
    <row r="6226" spans="1:4" x14ac:dyDescent="0.25">
      <c r="A6226">
        <v>0.74687999999999999</v>
      </c>
      <c r="B6226">
        <v>-85.900879000000003</v>
      </c>
      <c r="C6226">
        <v>-106.05367</v>
      </c>
      <c r="D6226" s="1">
        <v>3.0517578E-5</v>
      </c>
    </row>
    <row r="6227" spans="1:4" x14ac:dyDescent="0.25">
      <c r="A6227">
        <v>0.747</v>
      </c>
      <c r="B6227">
        <v>-85.900879000000003</v>
      </c>
      <c r="C6227">
        <v>-106.08419000000001</v>
      </c>
      <c r="D6227">
        <v>-1.8310547E-4</v>
      </c>
    </row>
    <row r="6228" spans="1:4" x14ac:dyDescent="0.25">
      <c r="A6228">
        <v>0.74712000000000001</v>
      </c>
      <c r="B6228">
        <v>-85.897827000000007</v>
      </c>
      <c r="C6228">
        <v>-106.10962000000001</v>
      </c>
      <c r="D6228">
        <v>-1.5258789E-4</v>
      </c>
    </row>
    <row r="6229" spans="1:4" x14ac:dyDescent="0.25">
      <c r="A6229">
        <v>0.74724000000000002</v>
      </c>
      <c r="B6229">
        <v>-85.900879000000003</v>
      </c>
      <c r="C6229">
        <v>-106.06892999999999</v>
      </c>
      <c r="D6229">
        <v>2.7465820000000001E-4</v>
      </c>
    </row>
    <row r="6230" spans="1:4" x14ac:dyDescent="0.25">
      <c r="A6230">
        <v>0.74736000000000002</v>
      </c>
      <c r="B6230">
        <v>-85.900879000000003</v>
      </c>
      <c r="C6230">
        <v>-106.08927</v>
      </c>
      <c r="D6230" s="1">
        <v>-9.1552734000000001E-5</v>
      </c>
    </row>
    <row r="6231" spans="1:4" x14ac:dyDescent="0.25">
      <c r="A6231">
        <v>0.74748000000000003</v>
      </c>
      <c r="B6231">
        <v>-85.900879000000003</v>
      </c>
      <c r="C6231">
        <v>-106.05876000000001</v>
      </c>
      <c r="D6231">
        <v>-3.3569336E-4</v>
      </c>
    </row>
    <row r="6232" spans="1:4" x14ac:dyDescent="0.25">
      <c r="A6232">
        <v>0.74760000000000004</v>
      </c>
      <c r="B6232">
        <v>-85.897827000000007</v>
      </c>
      <c r="C6232">
        <v>-106.04349999999999</v>
      </c>
      <c r="D6232">
        <v>2.4414062999999998E-4</v>
      </c>
    </row>
    <row r="6233" spans="1:4" x14ac:dyDescent="0.25">
      <c r="A6233">
        <v>0.74772000000000005</v>
      </c>
      <c r="B6233">
        <v>-85.894774999999996</v>
      </c>
      <c r="C6233">
        <v>-106.02824</v>
      </c>
      <c r="D6233" s="1">
        <v>3.0517578E-5</v>
      </c>
    </row>
    <row r="6234" spans="1:4" x14ac:dyDescent="0.25">
      <c r="A6234">
        <v>0.74783999999999995</v>
      </c>
      <c r="B6234">
        <v>-85.897827000000007</v>
      </c>
      <c r="C6234">
        <v>-106.05876000000001</v>
      </c>
      <c r="D6234" s="1">
        <v>-3.0517578E-5</v>
      </c>
    </row>
    <row r="6235" spans="1:4" x14ac:dyDescent="0.25">
      <c r="A6235">
        <v>0.74795999999999996</v>
      </c>
      <c r="B6235">
        <v>-85.891723999999996</v>
      </c>
      <c r="C6235">
        <v>-106.0791</v>
      </c>
      <c r="D6235">
        <v>3.6621093999999999E-4</v>
      </c>
    </row>
    <row r="6236" spans="1:4" x14ac:dyDescent="0.25">
      <c r="A6236">
        <v>0.74807999999999997</v>
      </c>
      <c r="B6236">
        <v>-85.891723999999996</v>
      </c>
      <c r="C6236">
        <v>-106.06384</v>
      </c>
      <c r="D6236">
        <v>3.3569336E-4</v>
      </c>
    </row>
    <row r="6237" spans="1:4" x14ac:dyDescent="0.25">
      <c r="A6237">
        <v>0.74819999999999998</v>
      </c>
      <c r="B6237">
        <v>-85.894774999999996</v>
      </c>
      <c r="C6237">
        <v>-106.10453</v>
      </c>
      <c r="D6237">
        <v>0</v>
      </c>
    </row>
    <row r="6238" spans="1:4" x14ac:dyDescent="0.25">
      <c r="A6238">
        <v>0.74831999999999999</v>
      </c>
      <c r="B6238">
        <v>-85.897827000000007</v>
      </c>
      <c r="C6238">
        <v>-106.11978999999999</v>
      </c>
      <c r="D6238">
        <v>1.8310547E-4</v>
      </c>
    </row>
    <row r="6239" spans="1:4" x14ac:dyDescent="0.25">
      <c r="A6239">
        <v>0.74843999999999999</v>
      </c>
      <c r="B6239">
        <v>-85.891723999999996</v>
      </c>
      <c r="C6239">
        <v>-106.0791</v>
      </c>
      <c r="D6239" s="1">
        <v>4.0657580999999997E-20</v>
      </c>
    </row>
    <row r="6240" spans="1:4" x14ac:dyDescent="0.25">
      <c r="A6240">
        <v>0.74856</v>
      </c>
      <c r="B6240">
        <v>-85.894774999999996</v>
      </c>
      <c r="C6240">
        <v>-106.01806999999999</v>
      </c>
      <c r="D6240" s="1">
        <v>-2.0328791E-20</v>
      </c>
    </row>
    <row r="6241" spans="1:4" x14ac:dyDescent="0.25">
      <c r="A6241">
        <v>0.74868000000000001</v>
      </c>
      <c r="B6241">
        <v>-85.894774999999996</v>
      </c>
      <c r="C6241">
        <v>-106.04858</v>
      </c>
      <c r="D6241">
        <v>2.7465820000000001E-4</v>
      </c>
    </row>
    <row r="6242" spans="1:4" x14ac:dyDescent="0.25">
      <c r="A6242">
        <v>0.74880000000000002</v>
      </c>
      <c r="B6242">
        <v>-85.894774999999996</v>
      </c>
      <c r="C6242">
        <v>-106.08419000000001</v>
      </c>
      <c r="D6242" s="1">
        <v>6.1035156000000001E-5</v>
      </c>
    </row>
    <row r="6243" spans="1:4" x14ac:dyDescent="0.25">
      <c r="A6243">
        <v>0.74892000000000003</v>
      </c>
      <c r="B6243">
        <v>-85.891723999999996</v>
      </c>
      <c r="C6243">
        <v>-106.06892999999999</v>
      </c>
      <c r="D6243" s="1">
        <v>-3.0517578E-5</v>
      </c>
    </row>
    <row r="6244" spans="1:4" x14ac:dyDescent="0.25">
      <c r="A6244">
        <v>0.74904000000000004</v>
      </c>
      <c r="B6244">
        <v>-85.891723999999996</v>
      </c>
      <c r="C6244">
        <v>-106.00789</v>
      </c>
      <c r="D6244">
        <v>2.1362304999999999E-4</v>
      </c>
    </row>
    <row r="6245" spans="1:4" x14ac:dyDescent="0.25">
      <c r="A6245">
        <v>0.74916000000000005</v>
      </c>
      <c r="B6245">
        <v>-85.894774999999996</v>
      </c>
      <c r="C6245">
        <v>-106.04858</v>
      </c>
      <c r="D6245">
        <v>1.2207031E-4</v>
      </c>
    </row>
    <row r="6246" spans="1:4" x14ac:dyDescent="0.25">
      <c r="A6246">
        <v>0.74927999999999995</v>
      </c>
      <c r="B6246">
        <v>-85.894774999999996</v>
      </c>
      <c r="C6246">
        <v>-106.01806999999999</v>
      </c>
      <c r="D6246">
        <v>-3.6621093999999999E-4</v>
      </c>
    </row>
    <row r="6247" spans="1:4" x14ac:dyDescent="0.25">
      <c r="A6247">
        <v>0.74939999999999996</v>
      </c>
      <c r="B6247">
        <v>-85.894774999999996</v>
      </c>
      <c r="C6247">
        <v>-106.03841</v>
      </c>
      <c r="D6247" s="1">
        <v>3.0517578E-5</v>
      </c>
    </row>
    <row r="6248" spans="1:4" x14ac:dyDescent="0.25">
      <c r="A6248">
        <v>0.74951999999999996</v>
      </c>
      <c r="B6248">
        <v>-85.894774999999996</v>
      </c>
      <c r="C6248">
        <v>-106.08419000000001</v>
      </c>
      <c r="D6248">
        <v>2.1362304999999999E-4</v>
      </c>
    </row>
    <row r="6249" spans="1:4" x14ac:dyDescent="0.25">
      <c r="A6249">
        <v>0.74963999999999997</v>
      </c>
      <c r="B6249">
        <v>-85.894774999999996</v>
      </c>
      <c r="C6249">
        <v>-106.09945</v>
      </c>
      <c r="D6249">
        <v>-2.1362304999999999E-4</v>
      </c>
    </row>
    <row r="6250" spans="1:4" x14ac:dyDescent="0.25">
      <c r="A6250">
        <v>0.74975999999999998</v>
      </c>
      <c r="B6250">
        <v>-85.894774999999996</v>
      </c>
      <c r="C6250">
        <v>-106.12488</v>
      </c>
      <c r="D6250" s="1">
        <v>9.1552734000000001E-5</v>
      </c>
    </row>
    <row r="6251" spans="1:4" x14ac:dyDescent="0.25">
      <c r="A6251">
        <v>0.74987999999999999</v>
      </c>
      <c r="B6251">
        <v>-85.891723999999996</v>
      </c>
      <c r="C6251">
        <v>-106.10453</v>
      </c>
      <c r="D6251">
        <v>3.9672851999999998E-4</v>
      </c>
    </row>
    <row r="6252" spans="1:4" x14ac:dyDescent="0.25">
      <c r="A6252">
        <v>0.75</v>
      </c>
      <c r="B6252">
        <v>-85.891723999999996</v>
      </c>
      <c r="C6252">
        <v>-106.11471</v>
      </c>
      <c r="D6252">
        <v>-1.8310547E-4</v>
      </c>
    </row>
    <row r="6253" spans="1:4" x14ac:dyDescent="0.25">
      <c r="A6253">
        <v>0.75012000000000001</v>
      </c>
      <c r="B6253">
        <v>-85.894774999999996</v>
      </c>
      <c r="C6253">
        <v>-106.11471</v>
      </c>
      <c r="D6253" s="1">
        <v>3.0517578E-5</v>
      </c>
    </row>
    <row r="6254" spans="1:4" x14ac:dyDescent="0.25">
      <c r="A6254">
        <v>0.75024000000000002</v>
      </c>
      <c r="B6254">
        <v>-85.894774999999996</v>
      </c>
      <c r="C6254">
        <v>-106.09435999999999</v>
      </c>
      <c r="D6254">
        <v>2.1362304999999999E-4</v>
      </c>
    </row>
    <row r="6255" spans="1:4" x14ac:dyDescent="0.25">
      <c r="A6255">
        <v>0.75036000000000003</v>
      </c>
      <c r="B6255">
        <v>-85.894774999999996</v>
      </c>
      <c r="C6255">
        <v>-106.05876000000001</v>
      </c>
      <c r="D6255">
        <v>-1.5258789E-4</v>
      </c>
    </row>
    <row r="6256" spans="1:4" x14ac:dyDescent="0.25">
      <c r="A6256">
        <v>0.75048000000000004</v>
      </c>
      <c r="B6256">
        <v>-85.897827000000007</v>
      </c>
      <c r="C6256">
        <v>-106.02824</v>
      </c>
      <c r="D6256" s="1">
        <v>3.0517578E-5</v>
      </c>
    </row>
    <row r="6257" spans="1:4" x14ac:dyDescent="0.25">
      <c r="A6257">
        <v>0.75060000000000004</v>
      </c>
      <c r="B6257">
        <v>-85.897827000000007</v>
      </c>
      <c r="C6257">
        <v>-105.99772</v>
      </c>
      <c r="D6257">
        <v>2.4414061999999999E-4</v>
      </c>
    </row>
    <row r="6258" spans="1:4" x14ac:dyDescent="0.25">
      <c r="A6258">
        <v>0.75072000000000005</v>
      </c>
      <c r="B6258">
        <v>-85.894774999999996</v>
      </c>
      <c r="C6258">
        <v>-106.00281</v>
      </c>
      <c r="D6258">
        <v>-1.2207031E-4</v>
      </c>
    </row>
    <row r="6259" spans="1:4" x14ac:dyDescent="0.25">
      <c r="A6259">
        <v>0.75083999999999995</v>
      </c>
      <c r="B6259">
        <v>-85.894774999999996</v>
      </c>
      <c r="C6259">
        <v>-105.98246</v>
      </c>
      <c r="D6259">
        <v>-2.1362304999999999E-4</v>
      </c>
    </row>
    <row r="6260" spans="1:4" x14ac:dyDescent="0.25">
      <c r="A6260">
        <v>0.75095999999999996</v>
      </c>
      <c r="B6260">
        <v>-85.894774999999996</v>
      </c>
      <c r="C6260">
        <v>-105.96720000000001</v>
      </c>
      <c r="D6260">
        <v>1.8310547E-4</v>
      </c>
    </row>
    <row r="6261" spans="1:4" x14ac:dyDescent="0.25">
      <c r="A6261">
        <v>0.75107999999999997</v>
      </c>
      <c r="B6261">
        <v>-85.897827000000007</v>
      </c>
      <c r="C6261">
        <v>-105.99772</v>
      </c>
      <c r="D6261" s="1">
        <v>3.0517578E-5</v>
      </c>
    </row>
    <row r="6262" spans="1:4" x14ac:dyDescent="0.25">
      <c r="A6262">
        <v>0.75119999999999998</v>
      </c>
      <c r="B6262">
        <v>-85.891723999999996</v>
      </c>
      <c r="C6262">
        <v>-105.98755</v>
      </c>
      <c r="D6262">
        <v>1.2207031E-4</v>
      </c>
    </row>
    <row r="6263" spans="1:4" x14ac:dyDescent="0.25">
      <c r="A6263">
        <v>0.75131999999999999</v>
      </c>
      <c r="B6263">
        <v>-85.891723999999996</v>
      </c>
      <c r="C6263">
        <v>-106.00789</v>
      </c>
      <c r="D6263">
        <v>2.4414062999999998E-4</v>
      </c>
    </row>
    <row r="6264" spans="1:4" x14ac:dyDescent="0.25">
      <c r="A6264">
        <v>0.75144</v>
      </c>
      <c r="B6264">
        <v>-85.891723999999996</v>
      </c>
      <c r="C6264">
        <v>-106.03333000000001</v>
      </c>
      <c r="D6264" s="1">
        <v>3.0517578E-5</v>
      </c>
    </row>
    <row r="6265" spans="1:4" x14ac:dyDescent="0.25">
      <c r="A6265">
        <v>0.75156000000000001</v>
      </c>
      <c r="B6265">
        <v>-85.888672</v>
      </c>
      <c r="C6265">
        <v>-106.0791</v>
      </c>
      <c r="D6265" s="1">
        <v>9.1552734000000001E-5</v>
      </c>
    </row>
    <row r="6266" spans="1:4" x14ac:dyDescent="0.25">
      <c r="A6266">
        <v>0.75168000000000001</v>
      </c>
      <c r="B6266">
        <v>-85.891723999999996</v>
      </c>
      <c r="C6266">
        <v>-106.06892999999999</v>
      </c>
      <c r="D6266">
        <v>2.4414062999999998E-4</v>
      </c>
    </row>
    <row r="6267" spans="1:4" x14ac:dyDescent="0.25">
      <c r="A6267">
        <v>0.75180000000000002</v>
      </c>
      <c r="B6267">
        <v>-85.888672</v>
      </c>
      <c r="C6267">
        <v>-106.01298</v>
      </c>
      <c r="D6267" s="1">
        <v>9.1552734000000001E-5</v>
      </c>
    </row>
    <row r="6268" spans="1:4" x14ac:dyDescent="0.25">
      <c r="A6268">
        <v>0.75192000000000003</v>
      </c>
      <c r="B6268">
        <v>-85.885620000000003</v>
      </c>
      <c r="C6268">
        <v>-106.05367</v>
      </c>
      <c r="D6268" s="1">
        <v>3.0517578E-5</v>
      </c>
    </row>
    <row r="6269" spans="1:4" x14ac:dyDescent="0.25">
      <c r="A6269">
        <v>0.75204000000000004</v>
      </c>
      <c r="B6269">
        <v>-85.888672</v>
      </c>
      <c r="C6269">
        <v>-106.08927</v>
      </c>
      <c r="D6269">
        <v>4.2724609000000001E-4</v>
      </c>
    </row>
    <row r="6270" spans="1:4" x14ac:dyDescent="0.25">
      <c r="A6270">
        <v>0.75216000000000005</v>
      </c>
      <c r="B6270">
        <v>-85.885620000000003</v>
      </c>
      <c r="C6270">
        <v>-106.08927</v>
      </c>
      <c r="D6270">
        <v>1.2207031E-4</v>
      </c>
    </row>
    <row r="6271" spans="1:4" x14ac:dyDescent="0.25">
      <c r="A6271">
        <v>0.75227999999999995</v>
      </c>
      <c r="B6271">
        <v>-85.882568000000006</v>
      </c>
      <c r="C6271">
        <v>-106.05876000000001</v>
      </c>
      <c r="D6271" s="1">
        <v>6.1035156000000001E-5</v>
      </c>
    </row>
    <row r="6272" spans="1:4" x14ac:dyDescent="0.25">
      <c r="A6272">
        <v>0.75239999999999996</v>
      </c>
      <c r="B6272">
        <v>-85.882568000000006</v>
      </c>
      <c r="C6272">
        <v>-106.02824</v>
      </c>
      <c r="D6272">
        <v>2.4414062999999998E-4</v>
      </c>
    </row>
    <row r="6273" spans="1:4" x14ac:dyDescent="0.25">
      <c r="A6273">
        <v>0.75251999999999997</v>
      </c>
      <c r="B6273">
        <v>-85.879517000000007</v>
      </c>
      <c r="C6273">
        <v>-106.04349999999999</v>
      </c>
      <c r="D6273" s="1">
        <v>3.0517578E-5</v>
      </c>
    </row>
    <row r="6274" spans="1:4" x14ac:dyDescent="0.25">
      <c r="A6274">
        <v>0.75263999999999998</v>
      </c>
      <c r="B6274">
        <v>-85.876464999999996</v>
      </c>
      <c r="C6274">
        <v>-106.06892999999999</v>
      </c>
      <c r="D6274" s="1">
        <v>-6.1035156000000001E-5</v>
      </c>
    </row>
    <row r="6275" spans="1:4" x14ac:dyDescent="0.25">
      <c r="A6275">
        <v>0.75275999999999998</v>
      </c>
      <c r="B6275">
        <v>-85.873412999999999</v>
      </c>
      <c r="C6275">
        <v>-106.07402</v>
      </c>
      <c r="D6275">
        <v>3.0517578E-4</v>
      </c>
    </row>
    <row r="6276" spans="1:4" x14ac:dyDescent="0.25">
      <c r="A6276">
        <v>0.75287999999999999</v>
      </c>
      <c r="B6276">
        <v>-85.873412999999999</v>
      </c>
      <c r="C6276">
        <v>-106.08927</v>
      </c>
      <c r="D6276">
        <v>1.8310547E-4</v>
      </c>
    </row>
    <row r="6277" spans="1:4" x14ac:dyDescent="0.25">
      <c r="A6277">
        <v>0.753</v>
      </c>
      <c r="B6277">
        <v>-85.867310000000003</v>
      </c>
      <c r="C6277">
        <v>-106.15031</v>
      </c>
      <c r="D6277">
        <v>-1.8310547E-4</v>
      </c>
    </row>
    <row r="6278" spans="1:4" x14ac:dyDescent="0.25">
      <c r="A6278">
        <v>0.75312000000000001</v>
      </c>
      <c r="B6278">
        <v>-85.867310000000003</v>
      </c>
      <c r="C6278">
        <v>-106.19609</v>
      </c>
      <c r="D6278" s="1">
        <v>9.1552734000000001E-5</v>
      </c>
    </row>
    <row r="6279" spans="1:4" x14ac:dyDescent="0.25">
      <c r="A6279">
        <v>0.75324000000000002</v>
      </c>
      <c r="B6279">
        <v>-85.864258000000007</v>
      </c>
      <c r="C6279">
        <v>-106.17574</v>
      </c>
      <c r="D6279">
        <v>2.1362304999999999E-4</v>
      </c>
    </row>
    <row r="6280" spans="1:4" x14ac:dyDescent="0.25">
      <c r="A6280">
        <v>0.75336000000000003</v>
      </c>
      <c r="B6280">
        <v>-85.858153999999999</v>
      </c>
      <c r="C6280">
        <v>-106.14521999999999</v>
      </c>
      <c r="D6280" s="1">
        <v>3.0517578E-5</v>
      </c>
    </row>
    <row r="6281" spans="1:4" x14ac:dyDescent="0.25">
      <c r="A6281">
        <v>0.75348000000000004</v>
      </c>
      <c r="B6281">
        <v>-85.855103</v>
      </c>
      <c r="C6281">
        <v>-106.11471</v>
      </c>
      <c r="D6281">
        <v>3.3569336E-4</v>
      </c>
    </row>
    <row r="6282" spans="1:4" x14ac:dyDescent="0.25">
      <c r="A6282">
        <v>0.75360000000000005</v>
      </c>
      <c r="B6282">
        <v>-85.855103</v>
      </c>
      <c r="C6282">
        <v>-106.17064999999999</v>
      </c>
      <c r="D6282">
        <v>3.6621093999999999E-4</v>
      </c>
    </row>
    <row r="6283" spans="1:4" x14ac:dyDescent="0.25">
      <c r="A6283">
        <v>0.75371999999999995</v>
      </c>
      <c r="B6283">
        <v>-85.852051000000003</v>
      </c>
      <c r="C6283">
        <v>-106.1554</v>
      </c>
      <c r="D6283">
        <v>-3.9672851999999998E-4</v>
      </c>
    </row>
    <row r="6284" spans="1:4" x14ac:dyDescent="0.25">
      <c r="A6284">
        <v>0.75383999999999995</v>
      </c>
      <c r="B6284">
        <v>-85.845946999999995</v>
      </c>
      <c r="C6284">
        <v>-106.20117</v>
      </c>
      <c r="D6284">
        <v>-2.7465820000000001E-4</v>
      </c>
    </row>
    <row r="6285" spans="1:4" x14ac:dyDescent="0.25">
      <c r="A6285">
        <v>0.75395999999999996</v>
      </c>
      <c r="B6285">
        <v>-85.842895999999996</v>
      </c>
      <c r="C6285">
        <v>-106.191</v>
      </c>
      <c r="D6285">
        <v>2.1362304999999999E-4</v>
      </c>
    </row>
    <row r="6286" spans="1:4" x14ac:dyDescent="0.25">
      <c r="A6286">
        <v>0.75407999999999997</v>
      </c>
      <c r="B6286">
        <v>-85.842895999999996</v>
      </c>
      <c r="C6286">
        <v>-106.23169</v>
      </c>
      <c r="D6286">
        <v>-2.7465820000000001E-4</v>
      </c>
    </row>
    <row r="6287" spans="1:4" x14ac:dyDescent="0.25">
      <c r="A6287">
        <v>0.75419999999999998</v>
      </c>
      <c r="B6287">
        <v>-85.836792000000003</v>
      </c>
      <c r="C6287">
        <v>-106.30289999999999</v>
      </c>
      <c r="D6287" s="1">
        <v>2.0328791E-20</v>
      </c>
    </row>
    <row r="6288" spans="1:4" x14ac:dyDescent="0.25">
      <c r="A6288">
        <v>0.75431999999999999</v>
      </c>
      <c r="B6288">
        <v>-85.836792000000003</v>
      </c>
      <c r="C6288">
        <v>-106.29781</v>
      </c>
      <c r="D6288">
        <v>1.2207031E-4</v>
      </c>
    </row>
    <row r="6289" spans="1:4" x14ac:dyDescent="0.25">
      <c r="A6289">
        <v>0.75444</v>
      </c>
      <c r="B6289">
        <v>-85.824584999999999</v>
      </c>
      <c r="C6289">
        <v>-106.31307</v>
      </c>
      <c r="D6289" s="1">
        <v>-6.1035156000000001E-5</v>
      </c>
    </row>
    <row r="6290" spans="1:4" x14ac:dyDescent="0.25">
      <c r="A6290">
        <v>0.75456000000000001</v>
      </c>
      <c r="B6290">
        <v>-85.821533000000002</v>
      </c>
      <c r="C6290">
        <v>-106.30289999999999</v>
      </c>
      <c r="D6290" s="1">
        <v>9.1552734000000001E-5</v>
      </c>
    </row>
    <row r="6291" spans="1:4" x14ac:dyDescent="0.25">
      <c r="A6291">
        <v>0.75468000000000002</v>
      </c>
      <c r="B6291">
        <v>-85.812377999999995</v>
      </c>
      <c r="C6291">
        <v>-106.30289999999999</v>
      </c>
      <c r="D6291">
        <v>3.0517578E-4</v>
      </c>
    </row>
    <row r="6292" spans="1:4" x14ac:dyDescent="0.25">
      <c r="A6292">
        <v>0.75480000000000003</v>
      </c>
      <c r="B6292">
        <v>-85.806274000000002</v>
      </c>
      <c r="C6292">
        <v>-106.29272</v>
      </c>
      <c r="D6292" s="1">
        <v>-9.1552734000000001E-5</v>
      </c>
    </row>
    <row r="6293" spans="1:4" x14ac:dyDescent="0.25">
      <c r="A6293">
        <v>0.75492000000000004</v>
      </c>
      <c r="B6293">
        <v>-85.800171000000006</v>
      </c>
      <c r="C6293">
        <v>-106.2266</v>
      </c>
      <c r="D6293" s="1">
        <v>6.1035156000000001E-5</v>
      </c>
    </row>
    <row r="6294" spans="1:4" x14ac:dyDescent="0.25">
      <c r="A6294">
        <v>0.75504000000000004</v>
      </c>
      <c r="B6294">
        <v>-85.787964000000002</v>
      </c>
      <c r="C6294">
        <v>-106.17574</v>
      </c>
      <c r="D6294">
        <v>2.1362304999999999E-4</v>
      </c>
    </row>
    <row r="6295" spans="1:4" x14ac:dyDescent="0.25">
      <c r="A6295">
        <v>0.75516000000000005</v>
      </c>
      <c r="B6295">
        <v>-85.781859999999995</v>
      </c>
      <c r="C6295">
        <v>-106.191</v>
      </c>
      <c r="D6295">
        <v>1.5258789E-4</v>
      </c>
    </row>
    <row r="6296" spans="1:4" x14ac:dyDescent="0.25">
      <c r="A6296">
        <v>0.75527999999999995</v>
      </c>
      <c r="B6296">
        <v>-85.769653000000005</v>
      </c>
      <c r="C6296">
        <v>-106.25712</v>
      </c>
      <c r="D6296">
        <v>1.8310547E-4</v>
      </c>
    </row>
    <row r="6297" spans="1:4" x14ac:dyDescent="0.25">
      <c r="A6297">
        <v>0.75539999999999996</v>
      </c>
      <c r="B6297">
        <v>-85.757446000000002</v>
      </c>
      <c r="C6297">
        <v>-106.27238</v>
      </c>
      <c r="D6297">
        <v>1.2207031E-4</v>
      </c>
    </row>
    <row r="6298" spans="1:4" x14ac:dyDescent="0.25">
      <c r="A6298">
        <v>0.75551999999999997</v>
      </c>
      <c r="B6298">
        <v>-85.748290999999995</v>
      </c>
      <c r="C6298">
        <v>-106.25712</v>
      </c>
      <c r="D6298">
        <v>0</v>
      </c>
    </row>
    <row r="6299" spans="1:4" x14ac:dyDescent="0.25">
      <c r="A6299">
        <v>0.75563999999999998</v>
      </c>
      <c r="B6299">
        <v>-85.736084000000005</v>
      </c>
      <c r="C6299">
        <v>-106.20117</v>
      </c>
      <c r="D6299" s="1">
        <v>6.1035156000000001E-5</v>
      </c>
    </row>
    <row r="6300" spans="1:4" x14ac:dyDescent="0.25">
      <c r="A6300">
        <v>0.75575999999999999</v>
      </c>
      <c r="B6300">
        <v>-85.720825000000005</v>
      </c>
      <c r="C6300">
        <v>-106.23169</v>
      </c>
      <c r="D6300">
        <v>5.7983397999999996E-4</v>
      </c>
    </row>
    <row r="6301" spans="1:4" x14ac:dyDescent="0.25">
      <c r="A6301">
        <v>0.75588</v>
      </c>
      <c r="B6301">
        <v>-85.714721999999995</v>
      </c>
      <c r="C6301">
        <v>-106.21134000000001</v>
      </c>
      <c r="D6301">
        <v>-1.2207031E-4</v>
      </c>
    </row>
    <row r="6302" spans="1:4" x14ac:dyDescent="0.25">
      <c r="A6302">
        <v>0.75600000000000001</v>
      </c>
      <c r="B6302">
        <v>-85.699462999999994</v>
      </c>
      <c r="C6302">
        <v>-106.18591000000001</v>
      </c>
      <c r="D6302">
        <v>-2.4414062999999998E-4</v>
      </c>
    </row>
    <row r="6303" spans="1:4" x14ac:dyDescent="0.25">
      <c r="A6303">
        <v>0.75612000000000001</v>
      </c>
      <c r="B6303">
        <v>-85.684203999999994</v>
      </c>
      <c r="C6303">
        <v>-106.14521999999999</v>
      </c>
      <c r="D6303">
        <v>2.7465820000000001E-4</v>
      </c>
    </row>
    <row r="6304" spans="1:4" x14ac:dyDescent="0.25">
      <c r="A6304">
        <v>0.75624000000000002</v>
      </c>
      <c r="B6304">
        <v>-85.665893999999994</v>
      </c>
      <c r="C6304">
        <v>-106.14521999999999</v>
      </c>
      <c r="D6304">
        <v>2.1362304999999999E-4</v>
      </c>
    </row>
    <row r="6305" spans="1:4" x14ac:dyDescent="0.25">
      <c r="A6305">
        <v>0.75636000000000003</v>
      </c>
      <c r="B6305">
        <v>-85.650634999999994</v>
      </c>
      <c r="C6305">
        <v>-106.22152</v>
      </c>
      <c r="D6305" s="1">
        <v>-3.0517578E-5</v>
      </c>
    </row>
    <row r="6306" spans="1:4" x14ac:dyDescent="0.25">
      <c r="A6306">
        <v>0.75648000000000004</v>
      </c>
      <c r="B6306">
        <v>-85.641479000000004</v>
      </c>
      <c r="C6306">
        <v>-106.31307</v>
      </c>
      <c r="D6306" s="1">
        <v>9.1552734000000001E-5</v>
      </c>
    </row>
    <row r="6307" spans="1:4" x14ac:dyDescent="0.25">
      <c r="A6307">
        <v>0.75660000000000005</v>
      </c>
      <c r="B6307">
        <v>-85.623169000000004</v>
      </c>
      <c r="C6307">
        <v>-106.35375999999999</v>
      </c>
      <c r="D6307">
        <v>2.7465820000000001E-4</v>
      </c>
    </row>
    <row r="6308" spans="1:4" x14ac:dyDescent="0.25">
      <c r="A6308">
        <v>0.75671999999999995</v>
      </c>
      <c r="B6308">
        <v>-85.610962000000001</v>
      </c>
      <c r="C6308">
        <v>-106.29781</v>
      </c>
      <c r="D6308">
        <v>-1.2207031E-4</v>
      </c>
    </row>
    <row r="6309" spans="1:4" x14ac:dyDescent="0.25">
      <c r="A6309">
        <v>0.75683999999999996</v>
      </c>
      <c r="B6309">
        <v>-85.589600000000004</v>
      </c>
      <c r="C6309">
        <v>-106.27238</v>
      </c>
      <c r="D6309">
        <v>4.2724609000000001E-4</v>
      </c>
    </row>
    <row r="6310" spans="1:4" x14ac:dyDescent="0.25">
      <c r="A6310">
        <v>0.75695999999999997</v>
      </c>
      <c r="B6310">
        <v>-85.574341000000004</v>
      </c>
      <c r="C6310">
        <v>-106.31307</v>
      </c>
      <c r="D6310">
        <v>5.1879883000000005E-4</v>
      </c>
    </row>
    <row r="6311" spans="1:4" x14ac:dyDescent="0.25">
      <c r="A6311">
        <v>0.75707999999999998</v>
      </c>
      <c r="B6311">
        <v>-85.562134</v>
      </c>
      <c r="C6311">
        <v>-106.26221</v>
      </c>
      <c r="D6311">
        <v>0</v>
      </c>
    </row>
    <row r="6312" spans="1:4" x14ac:dyDescent="0.25">
      <c r="A6312">
        <v>0.75719999999999998</v>
      </c>
      <c r="B6312">
        <v>-85.543823000000003</v>
      </c>
      <c r="C6312">
        <v>-106.24695</v>
      </c>
      <c r="D6312">
        <v>2.7465820000000001E-4</v>
      </c>
    </row>
    <row r="6313" spans="1:4" x14ac:dyDescent="0.25">
      <c r="A6313">
        <v>0.75731999999999999</v>
      </c>
      <c r="B6313">
        <v>-85.531616</v>
      </c>
      <c r="C6313">
        <v>-106.24186</v>
      </c>
      <c r="D6313">
        <v>2.7465820000000001E-4</v>
      </c>
    </row>
    <row r="6314" spans="1:4" x14ac:dyDescent="0.25">
      <c r="A6314">
        <v>0.75744</v>
      </c>
      <c r="B6314">
        <v>-85.519408999999996</v>
      </c>
      <c r="C6314">
        <v>-106.24186</v>
      </c>
      <c r="D6314">
        <v>-2.1362304999999999E-4</v>
      </c>
    </row>
    <row r="6315" spans="1:4" x14ac:dyDescent="0.25">
      <c r="A6315">
        <v>0.75756000000000001</v>
      </c>
      <c r="B6315">
        <v>-85.501098999999996</v>
      </c>
      <c r="C6315">
        <v>-106.24186</v>
      </c>
      <c r="D6315">
        <v>2.1362304999999999E-4</v>
      </c>
    </row>
    <row r="6316" spans="1:4" x14ac:dyDescent="0.25">
      <c r="A6316">
        <v>0.75768000000000002</v>
      </c>
      <c r="B6316">
        <v>-85.488892000000007</v>
      </c>
      <c r="C6316">
        <v>-106.26221</v>
      </c>
      <c r="D6316">
        <v>1.2207031E-4</v>
      </c>
    </row>
    <row r="6317" spans="1:4" x14ac:dyDescent="0.25">
      <c r="A6317">
        <v>0.75780000000000003</v>
      </c>
      <c r="B6317">
        <v>-85.473633000000007</v>
      </c>
      <c r="C6317">
        <v>-106.23678</v>
      </c>
      <c r="D6317">
        <v>-2.1362304999999999E-4</v>
      </c>
    </row>
    <row r="6318" spans="1:4" x14ac:dyDescent="0.25">
      <c r="A6318">
        <v>0.75792000000000004</v>
      </c>
      <c r="B6318">
        <v>-85.458374000000006</v>
      </c>
      <c r="C6318">
        <v>-106.25203</v>
      </c>
      <c r="D6318" s="1">
        <v>3.0517578E-5</v>
      </c>
    </row>
    <row r="6319" spans="1:4" x14ac:dyDescent="0.25">
      <c r="A6319">
        <v>0.75804000000000005</v>
      </c>
      <c r="B6319">
        <v>-85.443115000000006</v>
      </c>
      <c r="C6319">
        <v>-106.26729</v>
      </c>
      <c r="D6319">
        <v>1.2207031E-4</v>
      </c>
    </row>
    <row r="6320" spans="1:4" x14ac:dyDescent="0.25">
      <c r="A6320">
        <v>0.75815999999999995</v>
      </c>
      <c r="B6320">
        <v>-85.427856000000006</v>
      </c>
      <c r="C6320">
        <v>-106.24695</v>
      </c>
      <c r="D6320" s="1">
        <v>-9.1552734000000001E-5</v>
      </c>
    </row>
    <row r="6321" spans="1:4" x14ac:dyDescent="0.25">
      <c r="A6321">
        <v>0.75827999999999995</v>
      </c>
      <c r="B6321">
        <v>-85.412598000000003</v>
      </c>
      <c r="C6321">
        <v>-106.25712</v>
      </c>
      <c r="D6321" s="1">
        <v>2.7105053999999999E-20</v>
      </c>
    </row>
    <row r="6322" spans="1:4" x14ac:dyDescent="0.25">
      <c r="A6322">
        <v>0.75839999999999996</v>
      </c>
      <c r="B6322">
        <v>-85.400390999999999</v>
      </c>
      <c r="C6322">
        <v>-106.25712</v>
      </c>
      <c r="D6322">
        <v>2.4414061999999999E-4</v>
      </c>
    </row>
    <row r="6323" spans="1:4" x14ac:dyDescent="0.25">
      <c r="A6323">
        <v>0.75851999999999997</v>
      </c>
      <c r="B6323">
        <v>-85.382080000000002</v>
      </c>
      <c r="C6323">
        <v>-106.24186</v>
      </c>
      <c r="D6323" s="1">
        <v>9.1552734000000001E-5</v>
      </c>
    </row>
    <row r="6324" spans="1:4" x14ac:dyDescent="0.25">
      <c r="A6324">
        <v>0.75863999999999998</v>
      </c>
      <c r="B6324">
        <v>-85.369872999999998</v>
      </c>
      <c r="C6324">
        <v>-106.24695</v>
      </c>
      <c r="D6324">
        <v>-1.2207031E-4</v>
      </c>
    </row>
    <row r="6325" spans="1:4" x14ac:dyDescent="0.25">
      <c r="A6325">
        <v>0.75875999999999999</v>
      </c>
      <c r="B6325">
        <v>-85.357665999999995</v>
      </c>
      <c r="C6325">
        <v>-106.26221</v>
      </c>
      <c r="D6325">
        <v>3.3569336E-4</v>
      </c>
    </row>
    <row r="6326" spans="1:4" x14ac:dyDescent="0.25">
      <c r="A6326">
        <v>0.75888</v>
      </c>
      <c r="B6326">
        <v>-85.348511000000002</v>
      </c>
      <c r="C6326">
        <v>-106.23169</v>
      </c>
      <c r="D6326" s="1">
        <v>-3.0517578E-5</v>
      </c>
    </row>
    <row r="6327" spans="1:4" x14ac:dyDescent="0.25">
      <c r="A6327">
        <v>0.75900000000000001</v>
      </c>
      <c r="B6327">
        <v>-85.342406999999994</v>
      </c>
      <c r="C6327">
        <v>-106.2266</v>
      </c>
      <c r="D6327" s="1">
        <v>-3.0517578E-5</v>
      </c>
    </row>
    <row r="6328" spans="1:4" x14ac:dyDescent="0.25">
      <c r="A6328">
        <v>0.75912000000000002</v>
      </c>
      <c r="B6328">
        <v>-85.333252000000002</v>
      </c>
      <c r="C6328">
        <v>-106.21643</v>
      </c>
      <c r="D6328">
        <v>4.8828125E-4</v>
      </c>
    </row>
    <row r="6329" spans="1:4" x14ac:dyDescent="0.25">
      <c r="A6329">
        <v>0.75924000000000003</v>
      </c>
      <c r="B6329">
        <v>-85.321044999999998</v>
      </c>
      <c r="C6329">
        <v>-106.2266</v>
      </c>
      <c r="D6329" s="1">
        <v>-3.0517578E-5</v>
      </c>
    </row>
    <row r="6330" spans="1:4" x14ac:dyDescent="0.25">
      <c r="A6330">
        <v>0.75936000000000003</v>
      </c>
      <c r="B6330">
        <v>-85.317993000000001</v>
      </c>
      <c r="C6330">
        <v>-106.21134000000001</v>
      </c>
      <c r="D6330" s="1">
        <v>-6.1035156000000001E-5</v>
      </c>
    </row>
    <row r="6331" spans="1:4" x14ac:dyDescent="0.25">
      <c r="A6331">
        <v>0.75948000000000004</v>
      </c>
      <c r="B6331">
        <v>-85.308837999999994</v>
      </c>
      <c r="C6331">
        <v>-106.13505000000001</v>
      </c>
      <c r="D6331">
        <v>4.8828125E-4</v>
      </c>
    </row>
    <row r="6332" spans="1:4" x14ac:dyDescent="0.25">
      <c r="A6332">
        <v>0.75960000000000005</v>
      </c>
      <c r="B6332">
        <v>-85.302734000000001</v>
      </c>
      <c r="C6332">
        <v>-106.11471</v>
      </c>
      <c r="D6332">
        <v>3.9672851999999998E-4</v>
      </c>
    </row>
    <row r="6333" spans="1:4" x14ac:dyDescent="0.25">
      <c r="A6333">
        <v>0.75971999999999995</v>
      </c>
      <c r="B6333">
        <v>-85.299683000000002</v>
      </c>
      <c r="C6333">
        <v>-106.11978999999999</v>
      </c>
      <c r="D6333" s="1">
        <v>3.0517578E-5</v>
      </c>
    </row>
    <row r="6334" spans="1:4" x14ac:dyDescent="0.25">
      <c r="A6334">
        <v>0.75983999999999996</v>
      </c>
      <c r="B6334">
        <v>-85.293578999999994</v>
      </c>
      <c r="C6334">
        <v>-106.0791</v>
      </c>
      <c r="D6334">
        <v>1.5258789E-4</v>
      </c>
    </row>
    <row r="6335" spans="1:4" x14ac:dyDescent="0.25">
      <c r="A6335">
        <v>0.75995999999999997</v>
      </c>
      <c r="B6335">
        <v>-85.296631000000005</v>
      </c>
      <c r="C6335">
        <v>-106.09945</v>
      </c>
      <c r="D6335">
        <v>0</v>
      </c>
    </row>
    <row r="6336" spans="1:4" x14ac:dyDescent="0.25">
      <c r="A6336">
        <v>0.76007999999999998</v>
      </c>
      <c r="B6336">
        <v>-85.287475999999998</v>
      </c>
      <c r="C6336">
        <v>-106.10453</v>
      </c>
      <c r="D6336">
        <v>2.1362304999999999E-4</v>
      </c>
    </row>
    <row r="6337" spans="1:4" x14ac:dyDescent="0.25">
      <c r="A6337">
        <v>0.76019999999999999</v>
      </c>
      <c r="B6337">
        <v>-85.290526999999997</v>
      </c>
      <c r="C6337">
        <v>-106.04858</v>
      </c>
      <c r="D6337">
        <v>3.6621093999999999E-4</v>
      </c>
    </row>
    <row r="6338" spans="1:4" x14ac:dyDescent="0.25">
      <c r="A6338">
        <v>0.76032</v>
      </c>
      <c r="B6338">
        <v>-85.287475999999998</v>
      </c>
      <c r="C6338">
        <v>-106.0791</v>
      </c>
      <c r="D6338">
        <v>2.7465820000000001E-4</v>
      </c>
    </row>
    <row r="6339" spans="1:4" x14ac:dyDescent="0.25">
      <c r="A6339">
        <v>0.76044</v>
      </c>
      <c r="B6339">
        <v>-85.284424000000001</v>
      </c>
      <c r="C6339">
        <v>-106.07402</v>
      </c>
      <c r="D6339" s="1">
        <v>3.0517578E-5</v>
      </c>
    </row>
    <row r="6340" spans="1:4" x14ac:dyDescent="0.25">
      <c r="A6340">
        <v>0.76056000000000001</v>
      </c>
      <c r="B6340">
        <v>-85.287475999999998</v>
      </c>
      <c r="C6340">
        <v>-106.06384</v>
      </c>
      <c r="D6340">
        <v>1.8310547E-4</v>
      </c>
    </row>
    <row r="6341" spans="1:4" x14ac:dyDescent="0.25">
      <c r="A6341">
        <v>0.76068000000000002</v>
      </c>
      <c r="B6341">
        <v>-85.287475999999998</v>
      </c>
      <c r="C6341">
        <v>-106.06384</v>
      </c>
      <c r="D6341" s="1">
        <v>3.0517578E-5</v>
      </c>
    </row>
    <row r="6342" spans="1:4" x14ac:dyDescent="0.25">
      <c r="A6342">
        <v>0.76080000000000003</v>
      </c>
      <c r="B6342">
        <v>-85.287475999999998</v>
      </c>
      <c r="C6342">
        <v>-106.04858</v>
      </c>
      <c r="D6342" s="1">
        <v>-3.0517578E-5</v>
      </c>
    </row>
    <row r="6343" spans="1:4" x14ac:dyDescent="0.25">
      <c r="A6343">
        <v>0.76092000000000004</v>
      </c>
      <c r="B6343">
        <v>-85.287475999999998</v>
      </c>
      <c r="C6343">
        <v>-106.02824</v>
      </c>
      <c r="D6343">
        <v>5.4931640999999999E-4</v>
      </c>
    </row>
    <row r="6344" spans="1:4" x14ac:dyDescent="0.25">
      <c r="A6344">
        <v>0.76104000000000005</v>
      </c>
      <c r="B6344">
        <v>-85.290526999999997</v>
      </c>
      <c r="C6344">
        <v>-106.01298</v>
      </c>
      <c r="D6344">
        <v>5.1879883000000005E-4</v>
      </c>
    </row>
    <row r="6345" spans="1:4" x14ac:dyDescent="0.25">
      <c r="A6345">
        <v>0.76115999999999995</v>
      </c>
      <c r="B6345">
        <v>-85.296631000000005</v>
      </c>
      <c r="C6345">
        <v>-105.98755</v>
      </c>
      <c r="D6345">
        <v>0</v>
      </c>
    </row>
    <row r="6346" spans="1:4" x14ac:dyDescent="0.25">
      <c r="A6346">
        <v>0.76127999999999996</v>
      </c>
      <c r="B6346">
        <v>-85.296631000000005</v>
      </c>
      <c r="C6346">
        <v>-106.01806999999999</v>
      </c>
      <c r="D6346">
        <v>4.2724609000000001E-4</v>
      </c>
    </row>
    <row r="6347" spans="1:4" x14ac:dyDescent="0.25">
      <c r="A6347">
        <v>0.76139999999999997</v>
      </c>
      <c r="B6347">
        <v>-85.296631000000005</v>
      </c>
      <c r="C6347">
        <v>-106.04858</v>
      </c>
      <c r="D6347">
        <v>5.4931640999999999E-4</v>
      </c>
    </row>
    <row r="6348" spans="1:4" x14ac:dyDescent="0.25">
      <c r="A6348">
        <v>0.76151999999999997</v>
      </c>
      <c r="B6348">
        <v>-85.299683000000002</v>
      </c>
      <c r="C6348">
        <v>-106.05876000000001</v>
      </c>
      <c r="D6348">
        <v>1.2207031E-4</v>
      </c>
    </row>
    <row r="6349" spans="1:4" x14ac:dyDescent="0.25">
      <c r="A6349">
        <v>0.76163999999999998</v>
      </c>
      <c r="B6349">
        <v>-85.302734000000001</v>
      </c>
      <c r="C6349">
        <v>-106.12488</v>
      </c>
      <c r="D6349">
        <v>5.7983397999999996E-4</v>
      </c>
    </row>
    <row r="6350" spans="1:4" x14ac:dyDescent="0.25">
      <c r="A6350">
        <v>0.76175999999999999</v>
      </c>
      <c r="B6350">
        <v>-85.305785999999998</v>
      </c>
      <c r="C6350">
        <v>-106.16048000000001</v>
      </c>
      <c r="D6350">
        <v>4.2724609000000001E-4</v>
      </c>
    </row>
    <row r="6351" spans="1:4" x14ac:dyDescent="0.25">
      <c r="A6351">
        <v>0.76188</v>
      </c>
      <c r="B6351">
        <v>-85.308837999999994</v>
      </c>
      <c r="C6351">
        <v>-106.16048000000001</v>
      </c>
      <c r="D6351">
        <v>2.7465820000000001E-4</v>
      </c>
    </row>
    <row r="6352" spans="1:4" x14ac:dyDescent="0.25">
      <c r="A6352">
        <v>0.76200000000000001</v>
      </c>
      <c r="B6352">
        <v>-85.311890000000005</v>
      </c>
      <c r="C6352">
        <v>-106.1554</v>
      </c>
      <c r="D6352">
        <v>2.1362304999999999E-4</v>
      </c>
    </row>
    <row r="6353" spans="1:4" x14ac:dyDescent="0.25">
      <c r="A6353">
        <v>0.76212000000000002</v>
      </c>
      <c r="B6353">
        <v>-85.317993000000001</v>
      </c>
      <c r="C6353">
        <v>-106.10962000000001</v>
      </c>
      <c r="D6353">
        <v>6.1035156000000001E-4</v>
      </c>
    </row>
    <row r="6354" spans="1:4" x14ac:dyDescent="0.25">
      <c r="A6354">
        <v>0.76224000000000003</v>
      </c>
      <c r="B6354">
        <v>-85.321044999999998</v>
      </c>
      <c r="C6354">
        <v>-106.14521999999999</v>
      </c>
      <c r="D6354" s="1">
        <v>9.1552734000000001E-5</v>
      </c>
    </row>
    <row r="6355" spans="1:4" x14ac:dyDescent="0.25">
      <c r="A6355">
        <v>0.76236000000000004</v>
      </c>
      <c r="B6355">
        <v>-85.327147999999994</v>
      </c>
      <c r="C6355">
        <v>-106.16557</v>
      </c>
      <c r="D6355" s="1">
        <v>6.1035156000000001E-5</v>
      </c>
    </row>
    <row r="6356" spans="1:4" x14ac:dyDescent="0.25">
      <c r="A6356">
        <v>0.76248000000000005</v>
      </c>
      <c r="B6356">
        <v>-85.327147999999994</v>
      </c>
      <c r="C6356">
        <v>-106.12488</v>
      </c>
      <c r="D6356">
        <v>4.5776367000000001E-4</v>
      </c>
    </row>
    <row r="6357" spans="1:4" x14ac:dyDescent="0.25">
      <c r="A6357">
        <v>0.76259999999999994</v>
      </c>
      <c r="B6357">
        <v>-85.333252000000002</v>
      </c>
      <c r="C6357">
        <v>-106.12488</v>
      </c>
      <c r="D6357" s="1">
        <v>-3.0517578E-5</v>
      </c>
    </row>
    <row r="6358" spans="1:4" x14ac:dyDescent="0.25">
      <c r="A6358">
        <v>0.76271999999999995</v>
      </c>
      <c r="B6358">
        <v>-85.336303999999998</v>
      </c>
      <c r="C6358">
        <v>-106.17574</v>
      </c>
      <c r="D6358" s="1">
        <v>-6.1035156000000001E-5</v>
      </c>
    </row>
    <row r="6359" spans="1:4" x14ac:dyDescent="0.25">
      <c r="A6359">
        <v>0.76283999999999996</v>
      </c>
      <c r="B6359">
        <v>-85.339354999999998</v>
      </c>
      <c r="C6359">
        <v>-106.23678</v>
      </c>
      <c r="D6359">
        <v>4.8828125E-4</v>
      </c>
    </row>
    <row r="6360" spans="1:4" x14ac:dyDescent="0.25">
      <c r="A6360">
        <v>0.76295999999999997</v>
      </c>
      <c r="B6360">
        <v>-85.342406999999994</v>
      </c>
      <c r="C6360">
        <v>-106.16557</v>
      </c>
      <c r="D6360" s="1">
        <v>-9.1552734000000001E-5</v>
      </c>
    </row>
    <row r="6361" spans="1:4" x14ac:dyDescent="0.25">
      <c r="A6361">
        <v>0.76307999999999998</v>
      </c>
      <c r="B6361">
        <v>-85.348511000000002</v>
      </c>
      <c r="C6361">
        <v>-106.16557</v>
      </c>
      <c r="D6361">
        <v>-3.0517578E-4</v>
      </c>
    </row>
    <row r="6362" spans="1:4" x14ac:dyDescent="0.25">
      <c r="A6362">
        <v>0.76319999999999999</v>
      </c>
      <c r="B6362">
        <v>-85.354613999999998</v>
      </c>
      <c r="C6362">
        <v>-106.12996</v>
      </c>
      <c r="D6362">
        <v>1.5258789E-4</v>
      </c>
    </row>
    <row r="6363" spans="1:4" x14ac:dyDescent="0.25">
      <c r="A6363">
        <v>0.76332</v>
      </c>
      <c r="B6363">
        <v>-85.357665999999995</v>
      </c>
      <c r="C6363">
        <v>-106.15031</v>
      </c>
      <c r="D6363">
        <v>-1.8310547E-4</v>
      </c>
    </row>
    <row r="6364" spans="1:4" x14ac:dyDescent="0.25">
      <c r="A6364">
        <v>0.76344000000000001</v>
      </c>
      <c r="B6364">
        <v>-85.363770000000002</v>
      </c>
      <c r="C6364">
        <v>-106.16048000000001</v>
      </c>
      <c r="D6364">
        <v>0</v>
      </c>
    </row>
    <row r="6365" spans="1:4" x14ac:dyDescent="0.25">
      <c r="A6365">
        <v>0.76356000000000002</v>
      </c>
      <c r="B6365">
        <v>-85.366821000000002</v>
      </c>
      <c r="C6365">
        <v>-106.1554</v>
      </c>
      <c r="D6365">
        <v>1.8310547E-4</v>
      </c>
    </row>
    <row r="6366" spans="1:4" x14ac:dyDescent="0.25">
      <c r="A6366">
        <v>0.76368000000000003</v>
      </c>
      <c r="B6366">
        <v>-85.375977000000006</v>
      </c>
      <c r="C6366">
        <v>-106.17574</v>
      </c>
      <c r="D6366">
        <v>0</v>
      </c>
    </row>
    <row r="6367" spans="1:4" x14ac:dyDescent="0.25">
      <c r="A6367">
        <v>0.76380000000000003</v>
      </c>
      <c r="B6367">
        <v>-85.375977000000006</v>
      </c>
      <c r="C6367">
        <v>-106.22152</v>
      </c>
      <c r="D6367">
        <v>-2.1362304999999999E-4</v>
      </c>
    </row>
    <row r="6368" spans="1:4" x14ac:dyDescent="0.25">
      <c r="A6368">
        <v>0.76392000000000004</v>
      </c>
      <c r="B6368">
        <v>-85.382080000000002</v>
      </c>
      <c r="C6368">
        <v>-106.21134000000001</v>
      </c>
      <c r="D6368" s="1">
        <v>-3.0517578E-5</v>
      </c>
    </row>
    <row r="6369" spans="1:4" x14ac:dyDescent="0.25">
      <c r="A6369">
        <v>0.76404000000000005</v>
      </c>
      <c r="B6369">
        <v>-85.385131999999999</v>
      </c>
      <c r="C6369">
        <v>-106.18083</v>
      </c>
      <c r="D6369">
        <v>-2.1362304999999999E-4</v>
      </c>
    </row>
    <row r="6370" spans="1:4" x14ac:dyDescent="0.25">
      <c r="A6370">
        <v>0.76415999999999995</v>
      </c>
      <c r="B6370">
        <v>-85.388183999999995</v>
      </c>
      <c r="C6370">
        <v>-106.12488</v>
      </c>
      <c r="D6370">
        <v>-2.7465820000000001E-4</v>
      </c>
    </row>
    <row r="6371" spans="1:4" x14ac:dyDescent="0.25">
      <c r="A6371">
        <v>0.76427999999999996</v>
      </c>
      <c r="B6371">
        <v>-85.397339000000002</v>
      </c>
      <c r="C6371">
        <v>-106.15031</v>
      </c>
      <c r="D6371">
        <v>1.5258789E-4</v>
      </c>
    </row>
    <row r="6372" spans="1:4" x14ac:dyDescent="0.25">
      <c r="A6372">
        <v>0.76439999999999997</v>
      </c>
      <c r="B6372">
        <v>-85.400390999999999</v>
      </c>
      <c r="C6372">
        <v>-106.17064999999999</v>
      </c>
      <c r="D6372" s="1">
        <v>3.0517578E-5</v>
      </c>
    </row>
    <row r="6373" spans="1:4" x14ac:dyDescent="0.25">
      <c r="A6373">
        <v>0.76451999999999998</v>
      </c>
      <c r="B6373">
        <v>-85.403441999999998</v>
      </c>
      <c r="C6373">
        <v>-106.19609</v>
      </c>
      <c r="D6373" s="1">
        <v>-9.1552734000000001E-5</v>
      </c>
    </row>
    <row r="6374" spans="1:4" x14ac:dyDescent="0.25">
      <c r="A6374">
        <v>0.76463999999999999</v>
      </c>
      <c r="B6374">
        <v>-85.406493999999995</v>
      </c>
      <c r="C6374">
        <v>-106.17574</v>
      </c>
      <c r="D6374">
        <v>4.2724609000000001E-4</v>
      </c>
    </row>
    <row r="6375" spans="1:4" x14ac:dyDescent="0.25">
      <c r="A6375">
        <v>0.76476</v>
      </c>
      <c r="B6375">
        <v>-85.406493999999995</v>
      </c>
      <c r="C6375">
        <v>-106.18591000000001</v>
      </c>
      <c r="D6375">
        <v>2.4414062999999998E-4</v>
      </c>
    </row>
    <row r="6376" spans="1:4" x14ac:dyDescent="0.25">
      <c r="A6376">
        <v>0.76488</v>
      </c>
      <c r="B6376">
        <v>-85.412598000000003</v>
      </c>
      <c r="C6376">
        <v>-106.20626</v>
      </c>
      <c r="D6376" s="1">
        <v>-9.1552734000000001E-5</v>
      </c>
    </row>
    <row r="6377" spans="1:4" x14ac:dyDescent="0.25">
      <c r="A6377">
        <v>0.76500000000000001</v>
      </c>
      <c r="B6377">
        <v>-85.415649000000002</v>
      </c>
      <c r="C6377">
        <v>-106.18591000000001</v>
      </c>
      <c r="D6377">
        <v>1.5258789E-4</v>
      </c>
    </row>
    <row r="6378" spans="1:4" x14ac:dyDescent="0.25">
      <c r="A6378">
        <v>0.76512000000000002</v>
      </c>
      <c r="B6378">
        <v>-85.418700999999999</v>
      </c>
      <c r="C6378">
        <v>-106.16048000000001</v>
      </c>
      <c r="D6378">
        <v>1.2207031E-4</v>
      </c>
    </row>
    <row r="6379" spans="1:4" x14ac:dyDescent="0.25">
      <c r="A6379">
        <v>0.76524000000000003</v>
      </c>
      <c r="B6379">
        <v>-85.421752999999995</v>
      </c>
      <c r="C6379">
        <v>-106.1554</v>
      </c>
      <c r="D6379" s="1">
        <v>1.3552527E-20</v>
      </c>
    </row>
    <row r="6380" spans="1:4" x14ac:dyDescent="0.25">
      <c r="A6380">
        <v>0.76536000000000004</v>
      </c>
      <c r="B6380">
        <v>-85.427856000000006</v>
      </c>
      <c r="C6380">
        <v>-106.14014</v>
      </c>
      <c r="D6380">
        <v>2.4414062999999998E-4</v>
      </c>
    </row>
    <row r="6381" spans="1:4" x14ac:dyDescent="0.25">
      <c r="A6381">
        <v>0.76548000000000005</v>
      </c>
      <c r="B6381">
        <v>-85.427856000000006</v>
      </c>
      <c r="C6381">
        <v>-106.13505000000001</v>
      </c>
      <c r="D6381">
        <v>4.2724609000000001E-4</v>
      </c>
    </row>
    <row r="6382" spans="1:4" x14ac:dyDescent="0.25">
      <c r="A6382">
        <v>0.76559999999999995</v>
      </c>
      <c r="B6382">
        <v>-85.430908000000002</v>
      </c>
      <c r="C6382">
        <v>-106.191</v>
      </c>
      <c r="D6382">
        <v>1.5258789E-4</v>
      </c>
    </row>
    <row r="6383" spans="1:4" x14ac:dyDescent="0.25">
      <c r="A6383">
        <v>0.76571999999999996</v>
      </c>
      <c r="B6383">
        <v>-85.437011999999996</v>
      </c>
      <c r="C6383">
        <v>-106.17574</v>
      </c>
      <c r="D6383" s="1">
        <v>-2.0328791E-20</v>
      </c>
    </row>
    <row r="6384" spans="1:4" x14ac:dyDescent="0.25">
      <c r="A6384">
        <v>0.76583999999999997</v>
      </c>
      <c r="B6384">
        <v>-85.433959999999999</v>
      </c>
      <c r="C6384">
        <v>-106.16557</v>
      </c>
      <c r="D6384">
        <v>2.1362304999999999E-4</v>
      </c>
    </row>
    <row r="6385" spans="1:4" x14ac:dyDescent="0.25">
      <c r="A6385">
        <v>0.76595999999999997</v>
      </c>
      <c r="B6385">
        <v>-85.433959999999999</v>
      </c>
      <c r="C6385">
        <v>-106.18083</v>
      </c>
      <c r="D6385">
        <v>-1.5258789E-4</v>
      </c>
    </row>
    <row r="6386" spans="1:4" x14ac:dyDescent="0.25">
      <c r="A6386">
        <v>0.76607999999999998</v>
      </c>
      <c r="B6386">
        <v>-85.437011999999996</v>
      </c>
      <c r="C6386">
        <v>-106.18083</v>
      </c>
      <c r="D6386">
        <v>-2.7465820000000001E-4</v>
      </c>
    </row>
    <row r="6387" spans="1:4" x14ac:dyDescent="0.25">
      <c r="A6387">
        <v>0.76619999999999999</v>
      </c>
      <c r="B6387">
        <v>-85.433959999999999</v>
      </c>
      <c r="C6387">
        <v>-106.20117</v>
      </c>
      <c r="D6387">
        <v>1.8310547E-4</v>
      </c>
    </row>
    <row r="6388" spans="1:4" x14ac:dyDescent="0.25">
      <c r="A6388">
        <v>0.76632</v>
      </c>
      <c r="B6388">
        <v>-85.433959999999999</v>
      </c>
      <c r="C6388">
        <v>-106.16048000000001</v>
      </c>
      <c r="D6388" s="1">
        <v>-3.0517578E-5</v>
      </c>
    </row>
    <row r="6389" spans="1:4" x14ac:dyDescent="0.25">
      <c r="A6389">
        <v>0.76644000000000001</v>
      </c>
      <c r="B6389">
        <v>-85.437011999999996</v>
      </c>
      <c r="C6389">
        <v>-106.14014</v>
      </c>
      <c r="D6389">
        <v>-1.5258789E-4</v>
      </c>
    </row>
    <row r="6390" spans="1:4" x14ac:dyDescent="0.25">
      <c r="A6390">
        <v>0.76656000000000002</v>
      </c>
      <c r="B6390">
        <v>-85.440062999999995</v>
      </c>
      <c r="C6390">
        <v>-106.12488</v>
      </c>
      <c r="D6390">
        <v>2.1362304999999999E-4</v>
      </c>
    </row>
    <row r="6391" spans="1:4" x14ac:dyDescent="0.25">
      <c r="A6391">
        <v>0.76668000000000003</v>
      </c>
      <c r="B6391">
        <v>-85.440062999999995</v>
      </c>
      <c r="C6391">
        <v>-106.11471</v>
      </c>
      <c r="D6391">
        <v>0</v>
      </c>
    </row>
    <row r="6392" spans="1:4" x14ac:dyDescent="0.25">
      <c r="A6392">
        <v>0.76680000000000004</v>
      </c>
      <c r="B6392">
        <v>-85.440062999999995</v>
      </c>
      <c r="C6392">
        <v>-106.10453</v>
      </c>
      <c r="D6392">
        <v>2.4414062999999998E-4</v>
      </c>
    </row>
    <row r="6393" spans="1:4" x14ac:dyDescent="0.25">
      <c r="A6393">
        <v>0.76692000000000005</v>
      </c>
      <c r="B6393">
        <v>-85.440062999999995</v>
      </c>
      <c r="C6393">
        <v>-106.14014</v>
      </c>
      <c r="D6393">
        <v>3.9672851999999998E-4</v>
      </c>
    </row>
    <row r="6394" spans="1:4" x14ac:dyDescent="0.25">
      <c r="A6394">
        <v>0.76704000000000006</v>
      </c>
      <c r="B6394">
        <v>-85.437011999999996</v>
      </c>
      <c r="C6394">
        <v>-106.17574</v>
      </c>
      <c r="D6394">
        <v>-1.2207031E-4</v>
      </c>
    </row>
    <row r="6395" spans="1:4" x14ac:dyDescent="0.25">
      <c r="A6395">
        <v>0.76715999999999995</v>
      </c>
      <c r="B6395">
        <v>-85.437011999999996</v>
      </c>
      <c r="C6395">
        <v>-106.16048000000001</v>
      </c>
      <c r="D6395">
        <v>-1.5258789E-4</v>
      </c>
    </row>
    <row r="6396" spans="1:4" x14ac:dyDescent="0.25">
      <c r="A6396">
        <v>0.76727999999999996</v>
      </c>
      <c r="B6396">
        <v>-85.437011999999996</v>
      </c>
      <c r="C6396">
        <v>-106.10962000000001</v>
      </c>
      <c r="D6396" s="1">
        <v>3.0517578E-5</v>
      </c>
    </row>
    <row r="6397" spans="1:4" x14ac:dyDescent="0.25">
      <c r="A6397">
        <v>0.76739999999999997</v>
      </c>
      <c r="B6397">
        <v>-85.433959999999999</v>
      </c>
      <c r="C6397">
        <v>-106.1554</v>
      </c>
      <c r="D6397">
        <v>-1.8310547E-4</v>
      </c>
    </row>
    <row r="6398" spans="1:4" x14ac:dyDescent="0.25">
      <c r="A6398">
        <v>0.76751999999999998</v>
      </c>
      <c r="B6398">
        <v>-85.427856000000006</v>
      </c>
      <c r="C6398">
        <v>-106.17574</v>
      </c>
      <c r="D6398" s="1">
        <v>-3.0517578E-5</v>
      </c>
    </row>
    <row r="6399" spans="1:4" x14ac:dyDescent="0.25">
      <c r="A6399">
        <v>0.76763999999999999</v>
      </c>
      <c r="B6399">
        <v>-85.427856000000006</v>
      </c>
      <c r="C6399">
        <v>-106.14521999999999</v>
      </c>
      <c r="D6399">
        <v>0</v>
      </c>
    </row>
    <row r="6400" spans="1:4" x14ac:dyDescent="0.25">
      <c r="A6400">
        <v>0.76776</v>
      </c>
      <c r="B6400">
        <v>-85.424805000000006</v>
      </c>
      <c r="C6400">
        <v>-106.09435999999999</v>
      </c>
      <c r="D6400" s="1">
        <v>-6.1035156000000001E-5</v>
      </c>
    </row>
    <row r="6401" spans="1:4" x14ac:dyDescent="0.25">
      <c r="A6401">
        <v>0.76788000000000001</v>
      </c>
      <c r="B6401">
        <v>-85.424805000000006</v>
      </c>
      <c r="C6401">
        <v>-106.15031</v>
      </c>
      <c r="D6401">
        <v>-3.6621093999999999E-4</v>
      </c>
    </row>
    <row r="6402" spans="1:4" x14ac:dyDescent="0.25">
      <c r="A6402">
        <v>0.76800000000000002</v>
      </c>
      <c r="B6402">
        <v>-85.418700999999999</v>
      </c>
      <c r="C6402">
        <v>-106.11978999999999</v>
      </c>
      <c r="D6402" s="1">
        <v>-3.0517578E-5</v>
      </c>
    </row>
    <row r="6403" spans="1:4" x14ac:dyDescent="0.25">
      <c r="A6403">
        <v>0.76812000000000002</v>
      </c>
      <c r="B6403">
        <v>-85.415649000000002</v>
      </c>
      <c r="C6403">
        <v>-106.09435999999999</v>
      </c>
      <c r="D6403" s="1">
        <v>3.0517578E-5</v>
      </c>
    </row>
    <row r="6404" spans="1:4" x14ac:dyDescent="0.25">
      <c r="A6404">
        <v>0.76824000000000003</v>
      </c>
      <c r="B6404">
        <v>-85.415649000000002</v>
      </c>
      <c r="C6404">
        <v>-106.07402</v>
      </c>
      <c r="D6404" s="1">
        <v>6.1035156000000001E-5</v>
      </c>
    </row>
    <row r="6405" spans="1:4" x14ac:dyDescent="0.25">
      <c r="A6405">
        <v>0.76836000000000004</v>
      </c>
      <c r="B6405">
        <v>-85.415649000000002</v>
      </c>
      <c r="C6405">
        <v>-106.12488</v>
      </c>
      <c r="D6405">
        <v>3.0517578E-4</v>
      </c>
    </row>
    <row r="6406" spans="1:4" x14ac:dyDescent="0.25">
      <c r="A6406">
        <v>0.76848000000000005</v>
      </c>
      <c r="B6406">
        <v>-85.409546000000006</v>
      </c>
      <c r="C6406">
        <v>-106.13505000000001</v>
      </c>
      <c r="D6406">
        <v>5.4931640999999999E-4</v>
      </c>
    </row>
    <row r="6407" spans="1:4" x14ac:dyDescent="0.25">
      <c r="A6407">
        <v>0.76859999999999995</v>
      </c>
      <c r="B6407">
        <v>-85.409546000000006</v>
      </c>
      <c r="C6407">
        <v>-106.14521999999999</v>
      </c>
      <c r="D6407" s="1">
        <v>3.0517578E-5</v>
      </c>
    </row>
    <row r="6408" spans="1:4" x14ac:dyDescent="0.25">
      <c r="A6408">
        <v>0.76871999999999996</v>
      </c>
      <c r="B6408">
        <v>-85.403441999999998</v>
      </c>
      <c r="C6408">
        <v>-106.12488</v>
      </c>
      <c r="D6408">
        <v>2.1362304999999999E-4</v>
      </c>
    </row>
    <row r="6409" spans="1:4" x14ac:dyDescent="0.25">
      <c r="A6409">
        <v>0.76883999999999997</v>
      </c>
      <c r="B6409">
        <v>-85.403441999999998</v>
      </c>
      <c r="C6409">
        <v>-106.12996</v>
      </c>
      <c r="D6409">
        <v>5.4931640999999999E-4</v>
      </c>
    </row>
    <row r="6410" spans="1:4" x14ac:dyDescent="0.25">
      <c r="A6410">
        <v>0.76895999999999998</v>
      </c>
      <c r="B6410">
        <v>-85.400390999999999</v>
      </c>
      <c r="C6410">
        <v>-106.14014</v>
      </c>
      <c r="D6410" s="1">
        <v>8.1315162999999998E-20</v>
      </c>
    </row>
    <row r="6411" spans="1:4" x14ac:dyDescent="0.25">
      <c r="A6411">
        <v>0.76907999999999999</v>
      </c>
      <c r="B6411">
        <v>-85.394287000000006</v>
      </c>
      <c r="C6411">
        <v>-106.09435999999999</v>
      </c>
      <c r="D6411">
        <v>4.2724609000000001E-4</v>
      </c>
    </row>
    <row r="6412" spans="1:4" x14ac:dyDescent="0.25">
      <c r="A6412">
        <v>0.76919999999999999</v>
      </c>
      <c r="B6412">
        <v>-85.394287000000006</v>
      </c>
      <c r="C6412">
        <v>-106.12488</v>
      </c>
      <c r="D6412">
        <v>2.7465820000000001E-4</v>
      </c>
    </row>
    <row r="6413" spans="1:4" x14ac:dyDescent="0.25">
      <c r="A6413">
        <v>0.76932</v>
      </c>
      <c r="B6413">
        <v>-85.397339000000002</v>
      </c>
      <c r="C6413">
        <v>-106.15031</v>
      </c>
      <c r="D6413" s="1">
        <v>-6.1035156000000001E-5</v>
      </c>
    </row>
    <row r="6414" spans="1:4" x14ac:dyDescent="0.25">
      <c r="A6414">
        <v>0.76944000000000001</v>
      </c>
      <c r="B6414">
        <v>-85.391234999999995</v>
      </c>
      <c r="C6414">
        <v>-106.20117</v>
      </c>
      <c r="D6414">
        <v>-1.2207031E-4</v>
      </c>
    </row>
    <row r="6415" spans="1:4" x14ac:dyDescent="0.25">
      <c r="A6415">
        <v>0.76956000000000002</v>
      </c>
      <c r="B6415">
        <v>-85.388183999999995</v>
      </c>
      <c r="C6415">
        <v>-106.23169</v>
      </c>
      <c r="D6415" s="1">
        <v>9.1552734000000001E-5</v>
      </c>
    </row>
    <row r="6416" spans="1:4" x14ac:dyDescent="0.25">
      <c r="A6416">
        <v>0.76968000000000003</v>
      </c>
      <c r="B6416">
        <v>-85.385131999999999</v>
      </c>
      <c r="C6416">
        <v>-106.24695</v>
      </c>
      <c r="D6416" s="1">
        <v>3.0517578E-5</v>
      </c>
    </row>
    <row r="6417" spans="1:4" x14ac:dyDescent="0.25">
      <c r="A6417">
        <v>0.76980000000000004</v>
      </c>
      <c r="B6417">
        <v>-85.385131999999999</v>
      </c>
      <c r="C6417">
        <v>-106.26729</v>
      </c>
      <c r="D6417" s="1">
        <v>2.7105053999999999E-20</v>
      </c>
    </row>
    <row r="6418" spans="1:4" x14ac:dyDescent="0.25">
      <c r="A6418">
        <v>0.76992000000000005</v>
      </c>
      <c r="B6418">
        <v>-85.382080000000002</v>
      </c>
      <c r="C6418">
        <v>-106.26729</v>
      </c>
      <c r="D6418">
        <v>3.6621093999999999E-4</v>
      </c>
    </row>
    <row r="6419" spans="1:4" x14ac:dyDescent="0.25">
      <c r="A6419">
        <v>0.77003999999999995</v>
      </c>
      <c r="B6419">
        <v>-85.382080000000002</v>
      </c>
      <c r="C6419">
        <v>-106.21134000000001</v>
      </c>
      <c r="D6419" s="1">
        <v>-9.1552734000000001E-5</v>
      </c>
    </row>
    <row r="6420" spans="1:4" x14ac:dyDescent="0.25">
      <c r="A6420">
        <v>0.77015999999999996</v>
      </c>
      <c r="B6420">
        <v>-85.379028000000005</v>
      </c>
      <c r="C6420">
        <v>-106.2266</v>
      </c>
      <c r="D6420">
        <v>0</v>
      </c>
    </row>
    <row r="6421" spans="1:4" x14ac:dyDescent="0.25">
      <c r="A6421">
        <v>0.77027999999999996</v>
      </c>
      <c r="B6421">
        <v>-85.379028000000005</v>
      </c>
      <c r="C6421">
        <v>-106.23169</v>
      </c>
      <c r="D6421">
        <v>3.0517578E-4</v>
      </c>
    </row>
    <row r="6422" spans="1:4" x14ac:dyDescent="0.25">
      <c r="A6422">
        <v>0.77039999999999997</v>
      </c>
      <c r="B6422">
        <v>-85.379028000000005</v>
      </c>
      <c r="C6422">
        <v>-106.22152</v>
      </c>
      <c r="D6422">
        <v>-3.0517578E-4</v>
      </c>
    </row>
    <row r="6423" spans="1:4" x14ac:dyDescent="0.25">
      <c r="A6423">
        <v>0.77051999999999998</v>
      </c>
      <c r="B6423">
        <v>-85.375977000000006</v>
      </c>
      <c r="C6423">
        <v>-106.20626</v>
      </c>
      <c r="D6423">
        <v>-1.2207031E-4</v>
      </c>
    </row>
    <row r="6424" spans="1:4" x14ac:dyDescent="0.25">
      <c r="A6424">
        <v>0.77063999999999999</v>
      </c>
      <c r="B6424">
        <v>-85.375977000000006</v>
      </c>
      <c r="C6424">
        <v>-106.16048000000001</v>
      </c>
      <c r="D6424">
        <v>3.0517578E-4</v>
      </c>
    </row>
    <row r="6425" spans="1:4" x14ac:dyDescent="0.25">
      <c r="A6425">
        <v>0.77076</v>
      </c>
      <c r="B6425">
        <v>-85.375977000000006</v>
      </c>
      <c r="C6425">
        <v>-106.13505000000001</v>
      </c>
      <c r="D6425" s="1">
        <v>9.1552734000000001E-5</v>
      </c>
    </row>
    <row r="6426" spans="1:4" x14ac:dyDescent="0.25">
      <c r="A6426">
        <v>0.77088000000000001</v>
      </c>
      <c r="B6426">
        <v>-85.379028000000005</v>
      </c>
      <c r="C6426">
        <v>-106.13505000000001</v>
      </c>
      <c r="D6426">
        <v>-3.0517578E-4</v>
      </c>
    </row>
    <row r="6427" spans="1:4" x14ac:dyDescent="0.25">
      <c r="A6427">
        <v>0.77100000000000002</v>
      </c>
      <c r="B6427">
        <v>-85.375977000000006</v>
      </c>
      <c r="C6427">
        <v>-106.12996</v>
      </c>
      <c r="D6427">
        <v>2.7465820000000001E-4</v>
      </c>
    </row>
    <row r="6428" spans="1:4" x14ac:dyDescent="0.25">
      <c r="A6428">
        <v>0.77112000000000003</v>
      </c>
      <c r="B6428">
        <v>-85.379028000000005</v>
      </c>
      <c r="C6428">
        <v>-106.13505000000001</v>
      </c>
      <c r="D6428">
        <v>-2.7465820000000001E-4</v>
      </c>
    </row>
    <row r="6429" spans="1:4" x14ac:dyDescent="0.25">
      <c r="A6429">
        <v>0.77124000000000004</v>
      </c>
      <c r="B6429">
        <v>-85.375977000000006</v>
      </c>
      <c r="C6429">
        <v>-106.14521999999999</v>
      </c>
      <c r="D6429">
        <v>-3.3569336E-4</v>
      </c>
    </row>
    <row r="6430" spans="1:4" x14ac:dyDescent="0.25">
      <c r="A6430">
        <v>0.77136000000000005</v>
      </c>
      <c r="B6430">
        <v>-85.382080000000002</v>
      </c>
      <c r="C6430">
        <v>-106.13505000000001</v>
      </c>
      <c r="D6430">
        <v>2.7465820000000001E-4</v>
      </c>
    </row>
    <row r="6431" spans="1:4" x14ac:dyDescent="0.25">
      <c r="A6431">
        <v>0.77148000000000005</v>
      </c>
      <c r="B6431">
        <v>-85.382080000000002</v>
      </c>
      <c r="C6431">
        <v>-106.14014</v>
      </c>
      <c r="D6431">
        <v>1.5258789E-4</v>
      </c>
    </row>
    <row r="6432" spans="1:4" x14ac:dyDescent="0.25">
      <c r="A6432">
        <v>0.77159999999999995</v>
      </c>
      <c r="B6432">
        <v>-85.385131999999999</v>
      </c>
      <c r="C6432">
        <v>-106.12996</v>
      </c>
      <c r="D6432">
        <v>0</v>
      </c>
    </row>
    <row r="6433" spans="1:4" x14ac:dyDescent="0.25">
      <c r="A6433">
        <v>0.77171999999999996</v>
      </c>
      <c r="B6433">
        <v>-85.385131999999999</v>
      </c>
      <c r="C6433">
        <v>-106.09945</v>
      </c>
      <c r="D6433">
        <v>2.4414062999999998E-4</v>
      </c>
    </row>
    <row r="6434" spans="1:4" x14ac:dyDescent="0.25">
      <c r="A6434">
        <v>0.77183999999999997</v>
      </c>
      <c r="B6434">
        <v>-85.388183999999995</v>
      </c>
      <c r="C6434">
        <v>-106.09945</v>
      </c>
      <c r="D6434">
        <v>0</v>
      </c>
    </row>
    <row r="6435" spans="1:4" x14ac:dyDescent="0.25">
      <c r="A6435">
        <v>0.77195999999999998</v>
      </c>
      <c r="B6435">
        <v>-85.394287000000006</v>
      </c>
      <c r="C6435">
        <v>-106.10453</v>
      </c>
      <c r="D6435" s="1">
        <v>-6.1035156000000001E-5</v>
      </c>
    </row>
    <row r="6436" spans="1:4" x14ac:dyDescent="0.25">
      <c r="A6436">
        <v>0.77207999999999999</v>
      </c>
      <c r="B6436">
        <v>-85.400390999999999</v>
      </c>
      <c r="C6436">
        <v>-106.09435999999999</v>
      </c>
      <c r="D6436">
        <v>3.3569336E-4</v>
      </c>
    </row>
    <row r="6437" spans="1:4" x14ac:dyDescent="0.25">
      <c r="A6437">
        <v>0.7722</v>
      </c>
      <c r="B6437">
        <v>-85.397339000000002</v>
      </c>
      <c r="C6437">
        <v>-106.09435999999999</v>
      </c>
      <c r="D6437">
        <v>4.5776367000000001E-4</v>
      </c>
    </row>
    <row r="6438" spans="1:4" x14ac:dyDescent="0.25">
      <c r="A6438">
        <v>0.77232000000000001</v>
      </c>
      <c r="B6438">
        <v>-85.403441999999998</v>
      </c>
      <c r="C6438">
        <v>-106.08419000000001</v>
      </c>
      <c r="D6438" s="1">
        <v>-3.0517578E-5</v>
      </c>
    </row>
    <row r="6439" spans="1:4" x14ac:dyDescent="0.25">
      <c r="A6439">
        <v>0.77244000000000002</v>
      </c>
      <c r="B6439">
        <v>-85.403441999999998</v>
      </c>
      <c r="C6439">
        <v>-106.04858</v>
      </c>
      <c r="D6439" s="1">
        <v>-3.0517578E-5</v>
      </c>
    </row>
    <row r="6440" spans="1:4" x14ac:dyDescent="0.25">
      <c r="A6440">
        <v>0.77256000000000002</v>
      </c>
      <c r="B6440">
        <v>-85.409546000000006</v>
      </c>
      <c r="C6440">
        <v>-105.99772</v>
      </c>
      <c r="D6440">
        <v>0</v>
      </c>
    </row>
    <row r="6441" spans="1:4" x14ac:dyDescent="0.25">
      <c r="A6441">
        <v>0.77268000000000003</v>
      </c>
      <c r="B6441">
        <v>-85.412598000000003</v>
      </c>
      <c r="C6441">
        <v>-106.01298</v>
      </c>
      <c r="D6441">
        <v>-2.1362304999999999E-4</v>
      </c>
    </row>
    <row r="6442" spans="1:4" x14ac:dyDescent="0.25">
      <c r="A6442">
        <v>0.77280000000000004</v>
      </c>
      <c r="B6442">
        <v>-85.415649000000002</v>
      </c>
      <c r="C6442">
        <v>-106.07402</v>
      </c>
      <c r="D6442" s="1">
        <v>-3.0517578E-5</v>
      </c>
    </row>
    <row r="6443" spans="1:4" x14ac:dyDescent="0.25">
      <c r="A6443">
        <v>0.77292000000000005</v>
      </c>
      <c r="B6443">
        <v>-85.418700999999999</v>
      </c>
      <c r="C6443">
        <v>-106.09945</v>
      </c>
      <c r="D6443">
        <v>3.0517578E-4</v>
      </c>
    </row>
    <row r="6444" spans="1:4" x14ac:dyDescent="0.25">
      <c r="A6444">
        <v>0.77303999999999995</v>
      </c>
      <c r="B6444">
        <v>-85.421752999999995</v>
      </c>
      <c r="C6444">
        <v>-106.12996</v>
      </c>
      <c r="D6444">
        <v>-1.5258789E-4</v>
      </c>
    </row>
    <row r="6445" spans="1:4" x14ac:dyDescent="0.25">
      <c r="A6445">
        <v>0.77315999999999996</v>
      </c>
      <c r="B6445">
        <v>-85.424805000000006</v>
      </c>
      <c r="C6445">
        <v>-106.13505000000001</v>
      </c>
      <c r="D6445" s="1">
        <v>6.1035156000000001E-5</v>
      </c>
    </row>
    <row r="6446" spans="1:4" x14ac:dyDescent="0.25">
      <c r="A6446">
        <v>0.77327999999999997</v>
      </c>
      <c r="B6446">
        <v>-85.430908000000002</v>
      </c>
      <c r="C6446">
        <v>-106.12488</v>
      </c>
      <c r="D6446">
        <v>2.7465820000000001E-4</v>
      </c>
    </row>
    <row r="6447" spans="1:4" x14ac:dyDescent="0.25">
      <c r="A6447">
        <v>0.77339999999999998</v>
      </c>
      <c r="B6447">
        <v>-85.437011999999996</v>
      </c>
      <c r="C6447">
        <v>-106.12996</v>
      </c>
      <c r="D6447">
        <v>3.6621093999999999E-4</v>
      </c>
    </row>
    <row r="6448" spans="1:4" x14ac:dyDescent="0.25">
      <c r="A6448">
        <v>0.77351999999999999</v>
      </c>
      <c r="B6448">
        <v>-85.443115000000006</v>
      </c>
      <c r="C6448">
        <v>-106.11471</v>
      </c>
      <c r="D6448">
        <v>3.0517578E-4</v>
      </c>
    </row>
    <row r="6449" spans="1:4" x14ac:dyDescent="0.25">
      <c r="A6449">
        <v>0.77363999999999999</v>
      </c>
      <c r="B6449">
        <v>-85.449218999999999</v>
      </c>
      <c r="C6449">
        <v>-106.08927</v>
      </c>
      <c r="D6449">
        <v>4.2724609000000001E-4</v>
      </c>
    </row>
    <row r="6450" spans="1:4" x14ac:dyDescent="0.25">
      <c r="A6450">
        <v>0.77376</v>
      </c>
      <c r="B6450">
        <v>-85.452270999999996</v>
      </c>
      <c r="C6450">
        <v>-106.07402</v>
      </c>
      <c r="D6450">
        <v>-1.2207031E-4</v>
      </c>
    </row>
    <row r="6451" spans="1:4" x14ac:dyDescent="0.25">
      <c r="A6451">
        <v>0.77388000000000001</v>
      </c>
      <c r="B6451">
        <v>-85.461426000000003</v>
      </c>
      <c r="C6451">
        <v>-106.00789</v>
      </c>
      <c r="D6451">
        <v>1.2207031E-4</v>
      </c>
    </row>
    <row r="6452" spans="1:4" x14ac:dyDescent="0.25">
      <c r="A6452">
        <v>0.77400000000000002</v>
      </c>
      <c r="B6452">
        <v>-85.464478</v>
      </c>
      <c r="C6452">
        <v>-106.02824</v>
      </c>
      <c r="D6452">
        <v>3.0517578E-4</v>
      </c>
    </row>
    <row r="6453" spans="1:4" x14ac:dyDescent="0.25">
      <c r="A6453">
        <v>0.77412000000000003</v>
      </c>
      <c r="B6453">
        <v>-85.467528999999999</v>
      </c>
      <c r="C6453">
        <v>-106.05876000000001</v>
      </c>
      <c r="D6453">
        <v>-1.5258789E-4</v>
      </c>
    </row>
    <row r="6454" spans="1:4" x14ac:dyDescent="0.25">
      <c r="A6454">
        <v>0.77424000000000004</v>
      </c>
      <c r="B6454">
        <v>-85.473633000000007</v>
      </c>
      <c r="C6454">
        <v>-106.10453</v>
      </c>
      <c r="D6454" s="1">
        <v>-6.1035156000000001E-5</v>
      </c>
    </row>
    <row r="6455" spans="1:4" x14ac:dyDescent="0.25">
      <c r="A6455">
        <v>0.77436000000000005</v>
      </c>
      <c r="B6455">
        <v>-85.482787999999999</v>
      </c>
      <c r="C6455">
        <v>-106.08419000000001</v>
      </c>
      <c r="D6455">
        <v>2.1362304999999999E-4</v>
      </c>
    </row>
    <row r="6456" spans="1:4" x14ac:dyDescent="0.25">
      <c r="A6456">
        <v>0.77447999999999995</v>
      </c>
      <c r="B6456">
        <v>-85.488892000000007</v>
      </c>
      <c r="C6456">
        <v>-106.0791</v>
      </c>
      <c r="D6456">
        <v>0</v>
      </c>
    </row>
    <row r="6457" spans="1:4" x14ac:dyDescent="0.25">
      <c r="A6457">
        <v>0.77459999999999996</v>
      </c>
      <c r="B6457">
        <v>-85.494995000000003</v>
      </c>
      <c r="C6457">
        <v>-106.06384</v>
      </c>
      <c r="D6457">
        <v>-2.1362304999999999E-4</v>
      </c>
    </row>
    <row r="6458" spans="1:4" x14ac:dyDescent="0.25">
      <c r="A6458">
        <v>0.77471999999999996</v>
      </c>
      <c r="B6458">
        <v>-85.498047</v>
      </c>
      <c r="C6458">
        <v>-106.09435999999999</v>
      </c>
      <c r="D6458">
        <v>2.4414062999999998E-4</v>
      </c>
    </row>
    <row r="6459" spans="1:4" x14ac:dyDescent="0.25">
      <c r="A6459">
        <v>0.77483999999999997</v>
      </c>
      <c r="B6459">
        <v>-85.504149999999996</v>
      </c>
      <c r="C6459">
        <v>-106.1554</v>
      </c>
      <c r="D6459">
        <v>1.2207031E-4</v>
      </c>
    </row>
    <row r="6460" spans="1:4" x14ac:dyDescent="0.25">
      <c r="A6460">
        <v>0.77495999999999998</v>
      </c>
      <c r="B6460">
        <v>-85.507202000000007</v>
      </c>
      <c r="C6460">
        <v>-106.191</v>
      </c>
      <c r="D6460" s="1">
        <v>-6.1035156000000001E-5</v>
      </c>
    </row>
    <row r="6461" spans="1:4" x14ac:dyDescent="0.25">
      <c r="A6461">
        <v>0.77507999999999999</v>
      </c>
      <c r="B6461">
        <v>-85.519408999999996</v>
      </c>
      <c r="C6461">
        <v>-106.12488</v>
      </c>
      <c r="D6461" s="1">
        <v>9.1552734000000001E-5</v>
      </c>
    </row>
    <row r="6462" spans="1:4" x14ac:dyDescent="0.25">
      <c r="A6462">
        <v>0.7752</v>
      </c>
      <c r="B6462">
        <v>-85.522461000000007</v>
      </c>
      <c r="C6462">
        <v>-106.08927</v>
      </c>
      <c r="D6462" s="1">
        <v>-3.0517578E-5</v>
      </c>
    </row>
    <row r="6463" spans="1:4" x14ac:dyDescent="0.25">
      <c r="A6463">
        <v>0.77532000000000001</v>
      </c>
      <c r="B6463">
        <v>-85.528564000000003</v>
      </c>
      <c r="C6463">
        <v>-106.08419000000001</v>
      </c>
      <c r="D6463" s="1">
        <v>-6.1035156000000001E-5</v>
      </c>
    </row>
    <row r="6464" spans="1:4" x14ac:dyDescent="0.25">
      <c r="A6464">
        <v>0.77544000000000002</v>
      </c>
      <c r="B6464">
        <v>-85.531616</v>
      </c>
      <c r="C6464">
        <v>-106.10962000000001</v>
      </c>
      <c r="D6464">
        <v>2.1362304999999999E-4</v>
      </c>
    </row>
    <row r="6465" spans="1:4" x14ac:dyDescent="0.25">
      <c r="A6465">
        <v>0.77556000000000003</v>
      </c>
      <c r="B6465">
        <v>-85.540771000000007</v>
      </c>
      <c r="C6465">
        <v>-106.08419000000001</v>
      </c>
      <c r="D6465" s="1">
        <v>6.1035156000000001E-5</v>
      </c>
    </row>
    <row r="6466" spans="1:4" x14ac:dyDescent="0.25">
      <c r="A6466">
        <v>0.77568000000000004</v>
      </c>
      <c r="B6466">
        <v>-85.546875</v>
      </c>
      <c r="C6466">
        <v>-106.05367</v>
      </c>
      <c r="D6466" s="1">
        <v>-9.1552734000000001E-5</v>
      </c>
    </row>
    <row r="6467" spans="1:4" x14ac:dyDescent="0.25">
      <c r="A6467">
        <v>0.77580000000000005</v>
      </c>
      <c r="B6467">
        <v>-85.552978999999993</v>
      </c>
      <c r="C6467">
        <v>-106.09435999999999</v>
      </c>
      <c r="D6467">
        <v>1.8310547E-4</v>
      </c>
    </row>
    <row r="6468" spans="1:4" x14ac:dyDescent="0.25">
      <c r="A6468">
        <v>0.77592000000000005</v>
      </c>
      <c r="B6468">
        <v>-85.559082000000004</v>
      </c>
      <c r="C6468">
        <v>-106.08927</v>
      </c>
      <c r="D6468">
        <v>3.0517578E-4</v>
      </c>
    </row>
    <row r="6469" spans="1:4" x14ac:dyDescent="0.25">
      <c r="A6469">
        <v>0.77603999999999995</v>
      </c>
      <c r="B6469">
        <v>-85.562134</v>
      </c>
      <c r="C6469">
        <v>-106.07402</v>
      </c>
      <c r="D6469">
        <v>-2.7465820000000001E-4</v>
      </c>
    </row>
    <row r="6470" spans="1:4" x14ac:dyDescent="0.25">
      <c r="A6470">
        <v>0.77615999999999996</v>
      </c>
      <c r="B6470">
        <v>-85.571288999999993</v>
      </c>
      <c r="C6470">
        <v>-106.05367</v>
      </c>
      <c r="D6470" s="1">
        <v>9.1552734000000001E-5</v>
      </c>
    </row>
    <row r="6471" spans="1:4" x14ac:dyDescent="0.25">
      <c r="A6471">
        <v>0.77627999999999997</v>
      </c>
      <c r="B6471">
        <v>-85.577393000000001</v>
      </c>
      <c r="C6471">
        <v>-105.98755</v>
      </c>
      <c r="D6471">
        <v>1.8310547E-4</v>
      </c>
    </row>
    <row r="6472" spans="1:4" x14ac:dyDescent="0.25">
      <c r="A6472">
        <v>0.77639999999999998</v>
      </c>
      <c r="B6472">
        <v>-85.586547999999993</v>
      </c>
      <c r="C6472">
        <v>-105.96720000000001</v>
      </c>
      <c r="D6472" s="1">
        <v>6.1035156000000001E-5</v>
      </c>
    </row>
    <row r="6473" spans="1:4" x14ac:dyDescent="0.25">
      <c r="A6473">
        <v>0.77651999999999999</v>
      </c>
      <c r="B6473">
        <v>-85.592651000000004</v>
      </c>
      <c r="C6473">
        <v>-105.93669</v>
      </c>
      <c r="D6473">
        <v>4.2724609000000001E-4</v>
      </c>
    </row>
    <row r="6474" spans="1:4" x14ac:dyDescent="0.25">
      <c r="A6474">
        <v>0.77664</v>
      </c>
      <c r="B6474">
        <v>-85.598754999999997</v>
      </c>
      <c r="C6474">
        <v>-105.9316</v>
      </c>
      <c r="D6474">
        <v>3.6621093999999999E-4</v>
      </c>
    </row>
    <row r="6475" spans="1:4" x14ac:dyDescent="0.25">
      <c r="A6475">
        <v>0.77676000000000001</v>
      </c>
      <c r="B6475">
        <v>-85.601806999999994</v>
      </c>
      <c r="C6475">
        <v>-105.96212</v>
      </c>
      <c r="D6475">
        <v>-1.8310547E-4</v>
      </c>
    </row>
    <row r="6476" spans="1:4" x14ac:dyDescent="0.25">
      <c r="A6476">
        <v>0.77688000000000001</v>
      </c>
      <c r="B6476">
        <v>-85.610962000000001</v>
      </c>
      <c r="C6476">
        <v>-105.99263999999999</v>
      </c>
      <c r="D6476">
        <v>1.8310547E-4</v>
      </c>
    </row>
    <row r="6477" spans="1:4" x14ac:dyDescent="0.25">
      <c r="A6477">
        <v>0.77700000000000002</v>
      </c>
      <c r="B6477">
        <v>-85.617064999999997</v>
      </c>
      <c r="C6477">
        <v>-106.00281</v>
      </c>
      <c r="D6477">
        <v>2.7465820000000001E-4</v>
      </c>
    </row>
    <row r="6478" spans="1:4" x14ac:dyDescent="0.25">
      <c r="A6478">
        <v>0.77712000000000003</v>
      </c>
      <c r="B6478">
        <v>-85.623169000000004</v>
      </c>
      <c r="C6478">
        <v>-105.99772</v>
      </c>
      <c r="D6478">
        <v>2.1362304999999999E-4</v>
      </c>
    </row>
    <row r="6479" spans="1:4" x14ac:dyDescent="0.25">
      <c r="A6479">
        <v>0.77724000000000004</v>
      </c>
      <c r="B6479">
        <v>-85.629272</v>
      </c>
      <c r="C6479">
        <v>-105.95703</v>
      </c>
      <c r="D6479">
        <v>3.0517578E-4</v>
      </c>
    </row>
    <row r="6480" spans="1:4" x14ac:dyDescent="0.25">
      <c r="A6480">
        <v>0.77736000000000005</v>
      </c>
      <c r="B6480">
        <v>-85.638428000000005</v>
      </c>
      <c r="C6480">
        <v>-105.93669</v>
      </c>
      <c r="D6480">
        <v>4.8828125E-4</v>
      </c>
    </row>
    <row r="6481" spans="1:4" x14ac:dyDescent="0.25">
      <c r="A6481">
        <v>0.77747999999999995</v>
      </c>
      <c r="B6481">
        <v>-85.641479000000004</v>
      </c>
      <c r="C6481">
        <v>-105.9316</v>
      </c>
      <c r="D6481">
        <v>1.8310547E-4</v>
      </c>
    </row>
    <row r="6482" spans="1:4" x14ac:dyDescent="0.25">
      <c r="A6482">
        <v>0.77759999999999996</v>
      </c>
      <c r="B6482">
        <v>-85.647582999999997</v>
      </c>
      <c r="C6482">
        <v>-105.95193999999999</v>
      </c>
      <c r="D6482">
        <v>1.5258789E-4</v>
      </c>
    </row>
    <row r="6483" spans="1:4" x14ac:dyDescent="0.25">
      <c r="A6483">
        <v>0.77771999999999997</v>
      </c>
      <c r="B6483">
        <v>-85.650634999999994</v>
      </c>
      <c r="C6483">
        <v>-105.94177000000001</v>
      </c>
      <c r="D6483">
        <v>6.1035156000000001E-4</v>
      </c>
    </row>
    <row r="6484" spans="1:4" x14ac:dyDescent="0.25">
      <c r="A6484">
        <v>0.77783999999999998</v>
      </c>
      <c r="B6484">
        <v>-85.659790000000001</v>
      </c>
      <c r="C6484">
        <v>-105.96720000000001</v>
      </c>
      <c r="D6484">
        <v>2.4414062999999998E-4</v>
      </c>
    </row>
    <row r="6485" spans="1:4" x14ac:dyDescent="0.25">
      <c r="A6485">
        <v>0.77795999999999998</v>
      </c>
      <c r="B6485">
        <v>-85.662841999999998</v>
      </c>
      <c r="C6485">
        <v>-105.95703</v>
      </c>
      <c r="D6485">
        <v>1.5258789E-4</v>
      </c>
    </row>
    <row r="6486" spans="1:4" x14ac:dyDescent="0.25">
      <c r="A6486">
        <v>0.77807999999999999</v>
      </c>
      <c r="B6486">
        <v>-85.662841999999998</v>
      </c>
      <c r="C6486">
        <v>-105.97738</v>
      </c>
      <c r="D6486">
        <v>4.8828125E-4</v>
      </c>
    </row>
    <row r="6487" spans="1:4" x14ac:dyDescent="0.25">
      <c r="A6487">
        <v>0.7782</v>
      </c>
      <c r="B6487">
        <v>-85.668944999999994</v>
      </c>
      <c r="C6487">
        <v>-105.96212</v>
      </c>
      <c r="D6487" s="1">
        <v>3.0517578E-5</v>
      </c>
    </row>
    <row r="6488" spans="1:4" x14ac:dyDescent="0.25">
      <c r="A6488">
        <v>0.77832000000000001</v>
      </c>
      <c r="B6488">
        <v>-85.675049000000001</v>
      </c>
      <c r="C6488">
        <v>-105.99263999999999</v>
      </c>
      <c r="D6488">
        <v>1.8310547E-4</v>
      </c>
    </row>
    <row r="6489" spans="1:4" x14ac:dyDescent="0.25">
      <c r="A6489">
        <v>0.77844000000000002</v>
      </c>
      <c r="B6489">
        <v>-85.678100999999998</v>
      </c>
      <c r="C6489">
        <v>-106.02315</v>
      </c>
      <c r="D6489">
        <v>7.3242187999999998E-4</v>
      </c>
    </row>
    <row r="6490" spans="1:4" x14ac:dyDescent="0.25">
      <c r="A6490">
        <v>0.77856000000000003</v>
      </c>
      <c r="B6490">
        <v>-85.684203999999994</v>
      </c>
      <c r="C6490">
        <v>-105.97738</v>
      </c>
      <c r="D6490">
        <v>3.9672851999999998E-4</v>
      </c>
    </row>
    <row r="6491" spans="1:4" x14ac:dyDescent="0.25">
      <c r="A6491">
        <v>0.77868000000000004</v>
      </c>
      <c r="B6491">
        <v>-85.687256000000005</v>
      </c>
      <c r="C6491">
        <v>-105.96212</v>
      </c>
      <c r="D6491" s="1">
        <v>9.1552734000000001E-5</v>
      </c>
    </row>
    <row r="6492" spans="1:4" x14ac:dyDescent="0.25">
      <c r="A6492">
        <v>0.77880000000000005</v>
      </c>
      <c r="B6492">
        <v>-85.693359000000001</v>
      </c>
      <c r="C6492">
        <v>-105.92650999999999</v>
      </c>
      <c r="D6492">
        <v>2.7465820000000001E-4</v>
      </c>
    </row>
    <row r="6493" spans="1:4" x14ac:dyDescent="0.25">
      <c r="A6493">
        <v>0.77891999999999995</v>
      </c>
      <c r="B6493">
        <v>-85.693359000000001</v>
      </c>
      <c r="C6493">
        <v>-105.99263999999999</v>
      </c>
      <c r="D6493">
        <v>3.9672851999999998E-4</v>
      </c>
    </row>
    <row r="6494" spans="1:4" x14ac:dyDescent="0.25">
      <c r="A6494">
        <v>0.77903999999999995</v>
      </c>
      <c r="B6494">
        <v>-85.699462999999994</v>
      </c>
      <c r="C6494">
        <v>-106.00789</v>
      </c>
      <c r="D6494">
        <v>1.2207031E-4</v>
      </c>
    </row>
    <row r="6495" spans="1:4" x14ac:dyDescent="0.25">
      <c r="A6495">
        <v>0.77915999999999996</v>
      </c>
      <c r="B6495">
        <v>-85.705566000000005</v>
      </c>
      <c r="C6495">
        <v>-106.05367</v>
      </c>
      <c r="D6495">
        <v>2.1362304999999999E-4</v>
      </c>
    </row>
    <row r="6496" spans="1:4" x14ac:dyDescent="0.25">
      <c r="A6496">
        <v>0.77927999999999997</v>
      </c>
      <c r="B6496">
        <v>-85.705566000000005</v>
      </c>
      <c r="C6496">
        <v>-106.05876000000001</v>
      </c>
      <c r="D6496" s="1">
        <v>9.1552734000000001E-5</v>
      </c>
    </row>
    <row r="6497" spans="1:4" x14ac:dyDescent="0.25">
      <c r="A6497">
        <v>0.77939999999999998</v>
      </c>
      <c r="B6497">
        <v>-85.705566000000005</v>
      </c>
      <c r="C6497">
        <v>-106.06892999999999</v>
      </c>
      <c r="D6497" s="1">
        <v>3.0517578E-5</v>
      </c>
    </row>
    <row r="6498" spans="1:4" x14ac:dyDescent="0.25">
      <c r="A6498">
        <v>0.77951999999999999</v>
      </c>
      <c r="B6498">
        <v>-85.708618000000001</v>
      </c>
      <c r="C6498">
        <v>-106.06384</v>
      </c>
      <c r="D6498">
        <v>1.5258789E-4</v>
      </c>
    </row>
    <row r="6499" spans="1:4" x14ac:dyDescent="0.25">
      <c r="A6499">
        <v>0.77964</v>
      </c>
      <c r="B6499">
        <v>-85.711669999999998</v>
      </c>
      <c r="C6499">
        <v>-106.07402</v>
      </c>
      <c r="D6499" s="1">
        <v>6.1035156000000001E-5</v>
      </c>
    </row>
    <row r="6500" spans="1:4" x14ac:dyDescent="0.25">
      <c r="A6500">
        <v>0.77976000000000001</v>
      </c>
      <c r="B6500">
        <v>-85.717772999999994</v>
      </c>
      <c r="C6500">
        <v>-106.01806999999999</v>
      </c>
      <c r="D6500">
        <v>-2.7465820000000001E-4</v>
      </c>
    </row>
    <row r="6501" spans="1:4" x14ac:dyDescent="0.25">
      <c r="A6501">
        <v>0.77988000000000002</v>
      </c>
      <c r="B6501">
        <v>-85.714721999999995</v>
      </c>
      <c r="C6501">
        <v>-106.02315</v>
      </c>
      <c r="D6501">
        <v>1.5258789E-4</v>
      </c>
    </row>
    <row r="6502" spans="1:4" x14ac:dyDescent="0.25">
      <c r="A6502">
        <v>0.78</v>
      </c>
      <c r="B6502">
        <v>-85.714721999999995</v>
      </c>
      <c r="C6502">
        <v>-106.04349999999999</v>
      </c>
      <c r="D6502" s="1">
        <v>-3.0517578E-5</v>
      </c>
    </row>
    <row r="6503" spans="1:4" x14ac:dyDescent="0.25">
      <c r="A6503">
        <v>0.78012000000000004</v>
      </c>
      <c r="B6503">
        <v>-85.720825000000005</v>
      </c>
      <c r="C6503">
        <v>-106.01298</v>
      </c>
      <c r="D6503">
        <v>-2.1362304999999999E-4</v>
      </c>
    </row>
    <row r="6504" spans="1:4" x14ac:dyDescent="0.25">
      <c r="A6504">
        <v>0.78024000000000004</v>
      </c>
      <c r="B6504">
        <v>-85.717772999999994</v>
      </c>
      <c r="C6504">
        <v>-105.99263999999999</v>
      </c>
      <c r="D6504" s="1">
        <v>-3.0517578E-5</v>
      </c>
    </row>
    <row r="6505" spans="1:4" x14ac:dyDescent="0.25">
      <c r="A6505">
        <v>0.78036000000000005</v>
      </c>
      <c r="B6505">
        <v>-85.717772999999994</v>
      </c>
      <c r="C6505">
        <v>-105.99772</v>
      </c>
      <c r="D6505">
        <v>-1.8310547E-4</v>
      </c>
    </row>
    <row r="6506" spans="1:4" x14ac:dyDescent="0.25">
      <c r="A6506">
        <v>0.78047999999999995</v>
      </c>
      <c r="B6506">
        <v>-85.717772999999994</v>
      </c>
      <c r="C6506">
        <v>-106.05367</v>
      </c>
      <c r="D6506">
        <v>-3.6621093999999999E-4</v>
      </c>
    </row>
    <row r="6507" spans="1:4" x14ac:dyDescent="0.25">
      <c r="A6507">
        <v>0.78059999999999996</v>
      </c>
      <c r="B6507">
        <v>-85.717772999999994</v>
      </c>
      <c r="C6507">
        <v>-106.02315</v>
      </c>
      <c r="D6507">
        <v>-3.0517578E-4</v>
      </c>
    </row>
    <row r="6508" spans="1:4" x14ac:dyDescent="0.25">
      <c r="A6508">
        <v>0.78071999999999997</v>
      </c>
      <c r="B6508">
        <v>-85.714721999999995</v>
      </c>
      <c r="C6508">
        <v>-106.07402</v>
      </c>
      <c r="D6508" s="1">
        <v>-3.0517578E-5</v>
      </c>
    </row>
    <row r="6509" spans="1:4" x14ac:dyDescent="0.25">
      <c r="A6509">
        <v>0.78083999999999998</v>
      </c>
      <c r="B6509">
        <v>-85.714721999999995</v>
      </c>
      <c r="C6509">
        <v>-106.07402</v>
      </c>
      <c r="D6509" s="1">
        <v>-3.0517578E-5</v>
      </c>
    </row>
    <row r="6510" spans="1:4" x14ac:dyDescent="0.25">
      <c r="A6510">
        <v>0.78095999999999999</v>
      </c>
      <c r="B6510">
        <v>-85.714721999999995</v>
      </c>
      <c r="C6510">
        <v>-106.05876000000001</v>
      </c>
      <c r="D6510">
        <v>1.5258789E-4</v>
      </c>
    </row>
    <row r="6511" spans="1:4" x14ac:dyDescent="0.25">
      <c r="A6511">
        <v>0.78108</v>
      </c>
      <c r="B6511">
        <v>-85.714721999999995</v>
      </c>
      <c r="C6511">
        <v>-106.03841</v>
      </c>
      <c r="D6511" s="1">
        <v>9.1552734000000001E-5</v>
      </c>
    </row>
    <row r="6512" spans="1:4" x14ac:dyDescent="0.25">
      <c r="A6512">
        <v>0.78120000000000001</v>
      </c>
      <c r="B6512">
        <v>-85.711669999999998</v>
      </c>
      <c r="C6512">
        <v>-106.02824</v>
      </c>
      <c r="D6512" s="1">
        <v>-9.1552734000000001E-5</v>
      </c>
    </row>
    <row r="6513" spans="1:4" x14ac:dyDescent="0.25">
      <c r="A6513">
        <v>0.78132000000000001</v>
      </c>
      <c r="B6513">
        <v>-85.711669999999998</v>
      </c>
      <c r="C6513">
        <v>-105.99772</v>
      </c>
      <c r="D6513" s="1">
        <v>3.0517578E-5</v>
      </c>
    </row>
    <row r="6514" spans="1:4" x14ac:dyDescent="0.25">
      <c r="A6514">
        <v>0.78144000000000002</v>
      </c>
      <c r="B6514">
        <v>-85.711669999999998</v>
      </c>
      <c r="C6514">
        <v>-106.00789</v>
      </c>
      <c r="D6514">
        <v>4.8828125E-4</v>
      </c>
    </row>
    <row r="6515" spans="1:4" x14ac:dyDescent="0.25">
      <c r="A6515">
        <v>0.78156000000000003</v>
      </c>
      <c r="B6515">
        <v>-85.708618000000001</v>
      </c>
      <c r="C6515">
        <v>-105.99772</v>
      </c>
      <c r="D6515">
        <v>0</v>
      </c>
    </row>
    <row r="6516" spans="1:4" x14ac:dyDescent="0.25">
      <c r="A6516">
        <v>0.78168000000000004</v>
      </c>
      <c r="B6516">
        <v>-85.705566000000005</v>
      </c>
      <c r="C6516">
        <v>-106.03841</v>
      </c>
      <c r="D6516" s="1">
        <v>6.1035156000000001E-5</v>
      </c>
    </row>
    <row r="6517" spans="1:4" x14ac:dyDescent="0.25">
      <c r="A6517">
        <v>0.78180000000000005</v>
      </c>
      <c r="B6517">
        <v>-85.705566000000005</v>
      </c>
      <c r="C6517">
        <v>-106.00281</v>
      </c>
      <c r="D6517">
        <v>2.4414062999999998E-4</v>
      </c>
    </row>
    <row r="6518" spans="1:4" x14ac:dyDescent="0.25">
      <c r="A6518">
        <v>0.78191999999999995</v>
      </c>
      <c r="B6518">
        <v>-85.702515000000005</v>
      </c>
      <c r="C6518">
        <v>-105.94686</v>
      </c>
      <c r="D6518" s="1">
        <v>-6.1035156000000001E-5</v>
      </c>
    </row>
    <row r="6519" spans="1:4" x14ac:dyDescent="0.25">
      <c r="A6519">
        <v>0.78203999999999996</v>
      </c>
      <c r="B6519">
        <v>-85.702515000000005</v>
      </c>
      <c r="C6519">
        <v>-105.94686</v>
      </c>
      <c r="D6519">
        <v>1.8310547E-4</v>
      </c>
    </row>
    <row r="6520" spans="1:4" x14ac:dyDescent="0.25">
      <c r="A6520">
        <v>0.78215999999999997</v>
      </c>
      <c r="B6520">
        <v>-85.699462999999994</v>
      </c>
      <c r="C6520">
        <v>-105.96720000000001</v>
      </c>
      <c r="D6520">
        <v>3.6621093999999999E-4</v>
      </c>
    </row>
    <row r="6521" spans="1:4" x14ac:dyDescent="0.25">
      <c r="A6521">
        <v>0.78227999999999998</v>
      </c>
      <c r="B6521">
        <v>-85.696410999999998</v>
      </c>
      <c r="C6521">
        <v>-105.98246</v>
      </c>
      <c r="D6521">
        <v>-1.2207031E-4</v>
      </c>
    </row>
    <row r="6522" spans="1:4" x14ac:dyDescent="0.25">
      <c r="A6522">
        <v>0.78239999999999998</v>
      </c>
      <c r="B6522">
        <v>-85.693359000000001</v>
      </c>
      <c r="C6522">
        <v>-105.98246</v>
      </c>
      <c r="D6522" s="1">
        <v>-6.1035156000000001E-5</v>
      </c>
    </row>
    <row r="6523" spans="1:4" x14ac:dyDescent="0.25">
      <c r="A6523">
        <v>0.78251999999999999</v>
      </c>
      <c r="B6523">
        <v>-85.690308000000002</v>
      </c>
      <c r="C6523">
        <v>-106.02315</v>
      </c>
      <c r="D6523">
        <v>1.2207031E-4</v>
      </c>
    </row>
    <row r="6524" spans="1:4" x14ac:dyDescent="0.25">
      <c r="A6524">
        <v>0.78264</v>
      </c>
      <c r="B6524">
        <v>-85.687256000000005</v>
      </c>
      <c r="C6524">
        <v>-106.00789</v>
      </c>
      <c r="D6524">
        <v>-1.8310547E-4</v>
      </c>
    </row>
    <row r="6525" spans="1:4" x14ac:dyDescent="0.25">
      <c r="A6525">
        <v>0.78276000000000001</v>
      </c>
      <c r="B6525">
        <v>-85.684203999999994</v>
      </c>
      <c r="C6525">
        <v>-106.01806999999999</v>
      </c>
      <c r="D6525">
        <v>-3.0517578E-4</v>
      </c>
    </row>
    <row r="6526" spans="1:4" x14ac:dyDescent="0.25">
      <c r="A6526">
        <v>0.78288000000000002</v>
      </c>
      <c r="B6526">
        <v>-85.681151999999997</v>
      </c>
      <c r="C6526">
        <v>-106.04858</v>
      </c>
      <c r="D6526">
        <v>5.1879883000000005E-4</v>
      </c>
    </row>
    <row r="6527" spans="1:4" x14ac:dyDescent="0.25">
      <c r="A6527">
        <v>0.78300000000000003</v>
      </c>
      <c r="B6527">
        <v>-85.678100999999998</v>
      </c>
      <c r="C6527">
        <v>-106.08927</v>
      </c>
      <c r="D6527">
        <v>1.5258789E-4</v>
      </c>
    </row>
    <row r="6528" spans="1:4" x14ac:dyDescent="0.25">
      <c r="A6528">
        <v>0.78312000000000004</v>
      </c>
      <c r="B6528">
        <v>-85.681151999999997</v>
      </c>
      <c r="C6528">
        <v>-106.10453</v>
      </c>
      <c r="D6528">
        <v>-2.4414062999999998E-4</v>
      </c>
    </row>
    <row r="6529" spans="1:4" x14ac:dyDescent="0.25">
      <c r="A6529">
        <v>0.78324000000000005</v>
      </c>
      <c r="B6529">
        <v>-85.675049000000001</v>
      </c>
      <c r="C6529">
        <v>-106.0791</v>
      </c>
      <c r="D6529">
        <v>2.7465820000000001E-4</v>
      </c>
    </row>
    <row r="6530" spans="1:4" x14ac:dyDescent="0.25">
      <c r="A6530">
        <v>0.78335999999999995</v>
      </c>
      <c r="B6530">
        <v>-85.671997000000005</v>
      </c>
      <c r="C6530">
        <v>-106.05876000000001</v>
      </c>
      <c r="D6530" s="1">
        <v>9.1552734000000001E-5</v>
      </c>
    </row>
    <row r="6531" spans="1:4" x14ac:dyDescent="0.25">
      <c r="A6531">
        <v>0.78347999999999995</v>
      </c>
      <c r="B6531">
        <v>-85.671997000000005</v>
      </c>
      <c r="C6531">
        <v>-106.08419000000001</v>
      </c>
      <c r="D6531">
        <v>-2.4414062999999998E-4</v>
      </c>
    </row>
    <row r="6532" spans="1:4" x14ac:dyDescent="0.25">
      <c r="A6532">
        <v>0.78359999999999996</v>
      </c>
      <c r="B6532">
        <v>-85.668944999999994</v>
      </c>
      <c r="C6532">
        <v>-106.06384</v>
      </c>
      <c r="D6532">
        <v>3.9672851999999998E-4</v>
      </c>
    </row>
    <row r="6533" spans="1:4" x14ac:dyDescent="0.25">
      <c r="A6533">
        <v>0.78371999999999997</v>
      </c>
      <c r="B6533">
        <v>-85.668944999999994</v>
      </c>
      <c r="C6533">
        <v>-106.05367</v>
      </c>
      <c r="D6533">
        <v>3.0517578E-4</v>
      </c>
    </row>
    <row r="6534" spans="1:4" x14ac:dyDescent="0.25">
      <c r="A6534">
        <v>0.78383999999999998</v>
      </c>
      <c r="B6534">
        <v>-85.668944999999994</v>
      </c>
      <c r="C6534">
        <v>-106.06892999999999</v>
      </c>
      <c r="D6534">
        <v>-3.0517578E-4</v>
      </c>
    </row>
    <row r="6535" spans="1:4" x14ac:dyDescent="0.25">
      <c r="A6535">
        <v>0.78395999999999999</v>
      </c>
      <c r="B6535">
        <v>-85.662841999999998</v>
      </c>
      <c r="C6535">
        <v>-106.07402</v>
      </c>
      <c r="D6535">
        <v>2.1362304999999999E-4</v>
      </c>
    </row>
    <row r="6536" spans="1:4" x14ac:dyDescent="0.25">
      <c r="A6536">
        <v>0.78408</v>
      </c>
      <c r="B6536">
        <v>-85.665893999999994</v>
      </c>
      <c r="C6536">
        <v>-106.03841</v>
      </c>
      <c r="D6536">
        <v>1.8310547E-4</v>
      </c>
    </row>
    <row r="6537" spans="1:4" x14ac:dyDescent="0.25">
      <c r="A6537">
        <v>0.78420000000000001</v>
      </c>
      <c r="B6537">
        <v>-85.662841999999998</v>
      </c>
      <c r="C6537">
        <v>-105.99263999999999</v>
      </c>
      <c r="D6537" s="1">
        <v>-9.1552734000000001E-5</v>
      </c>
    </row>
    <row r="6538" spans="1:4" x14ac:dyDescent="0.25">
      <c r="A6538">
        <v>0.78432000000000002</v>
      </c>
      <c r="B6538">
        <v>-85.662841999999998</v>
      </c>
      <c r="C6538">
        <v>-106.01806999999999</v>
      </c>
      <c r="D6538" s="1">
        <v>3.0517578E-5</v>
      </c>
    </row>
    <row r="6539" spans="1:4" x14ac:dyDescent="0.25">
      <c r="A6539">
        <v>0.78444000000000003</v>
      </c>
      <c r="B6539">
        <v>-85.662841999999998</v>
      </c>
      <c r="C6539">
        <v>-106.01806999999999</v>
      </c>
      <c r="D6539" s="1">
        <v>-9.1552734000000001E-5</v>
      </c>
    </row>
    <row r="6540" spans="1:4" x14ac:dyDescent="0.25">
      <c r="A6540">
        <v>0.78456000000000004</v>
      </c>
      <c r="B6540">
        <v>-85.659790000000001</v>
      </c>
      <c r="C6540">
        <v>-106.0791</v>
      </c>
      <c r="D6540">
        <v>-2.1362304999999999E-4</v>
      </c>
    </row>
    <row r="6541" spans="1:4" x14ac:dyDescent="0.25">
      <c r="A6541">
        <v>0.78468000000000004</v>
      </c>
      <c r="B6541">
        <v>-85.665893999999994</v>
      </c>
      <c r="C6541">
        <v>-106.05367</v>
      </c>
      <c r="D6541" s="1">
        <v>3.0517578E-5</v>
      </c>
    </row>
    <row r="6542" spans="1:4" x14ac:dyDescent="0.25">
      <c r="A6542">
        <v>0.78480000000000005</v>
      </c>
      <c r="B6542">
        <v>-85.662841999999998</v>
      </c>
      <c r="C6542">
        <v>-106.05876000000001</v>
      </c>
      <c r="D6542" s="1">
        <v>6.1035156000000001E-5</v>
      </c>
    </row>
    <row r="6543" spans="1:4" x14ac:dyDescent="0.25">
      <c r="A6543">
        <v>0.78491999999999995</v>
      </c>
      <c r="B6543">
        <v>-85.659790000000001</v>
      </c>
      <c r="C6543">
        <v>-106.03333000000001</v>
      </c>
      <c r="D6543">
        <v>-3.0517578E-4</v>
      </c>
    </row>
    <row r="6544" spans="1:4" x14ac:dyDescent="0.25">
      <c r="A6544">
        <v>0.78503999999999996</v>
      </c>
      <c r="B6544">
        <v>-85.659790000000001</v>
      </c>
      <c r="C6544">
        <v>-106.0791</v>
      </c>
      <c r="D6544">
        <v>0</v>
      </c>
    </row>
    <row r="6545" spans="1:4" x14ac:dyDescent="0.25">
      <c r="A6545">
        <v>0.78515999999999997</v>
      </c>
      <c r="B6545">
        <v>-85.659790000000001</v>
      </c>
      <c r="C6545">
        <v>-106.04349999999999</v>
      </c>
      <c r="D6545">
        <v>2.7465820000000001E-4</v>
      </c>
    </row>
    <row r="6546" spans="1:4" x14ac:dyDescent="0.25">
      <c r="A6546">
        <v>0.78527999999999998</v>
      </c>
      <c r="B6546">
        <v>-85.659790000000001</v>
      </c>
      <c r="C6546">
        <v>-105.99772</v>
      </c>
      <c r="D6546">
        <v>0</v>
      </c>
    </row>
    <row r="6547" spans="1:4" x14ac:dyDescent="0.25">
      <c r="A6547">
        <v>0.78539999999999999</v>
      </c>
      <c r="B6547">
        <v>-85.659790000000001</v>
      </c>
      <c r="C6547">
        <v>-106.01298</v>
      </c>
      <c r="D6547" s="1">
        <v>3.0517578E-5</v>
      </c>
    </row>
    <row r="6548" spans="1:4" x14ac:dyDescent="0.25">
      <c r="A6548">
        <v>0.78552</v>
      </c>
      <c r="B6548">
        <v>-85.659790000000001</v>
      </c>
      <c r="C6548">
        <v>-105.96212</v>
      </c>
      <c r="D6548">
        <v>1.2207031E-4</v>
      </c>
    </row>
    <row r="6549" spans="1:4" x14ac:dyDescent="0.25">
      <c r="A6549">
        <v>0.78564000000000001</v>
      </c>
      <c r="B6549">
        <v>-85.659790000000001</v>
      </c>
      <c r="C6549">
        <v>-105.93669</v>
      </c>
      <c r="D6549" s="1">
        <v>3.0517578E-5</v>
      </c>
    </row>
    <row r="6550" spans="1:4" x14ac:dyDescent="0.25">
      <c r="A6550">
        <v>0.78576000000000001</v>
      </c>
      <c r="B6550">
        <v>-85.662841999999998</v>
      </c>
      <c r="C6550">
        <v>-105.96212</v>
      </c>
      <c r="D6550" s="1">
        <v>9.1552734000000001E-5</v>
      </c>
    </row>
    <row r="6551" spans="1:4" x14ac:dyDescent="0.25">
      <c r="A6551">
        <v>0.78588000000000002</v>
      </c>
      <c r="B6551">
        <v>-85.656738000000004</v>
      </c>
      <c r="C6551">
        <v>-105.97229</v>
      </c>
      <c r="D6551">
        <v>1.2207031E-4</v>
      </c>
    </row>
    <row r="6552" spans="1:4" x14ac:dyDescent="0.25">
      <c r="A6552">
        <v>0.78600000000000003</v>
      </c>
      <c r="B6552">
        <v>-85.659790000000001</v>
      </c>
      <c r="C6552">
        <v>-106.03333000000001</v>
      </c>
      <c r="D6552" s="1">
        <v>-6.1035156000000001E-5</v>
      </c>
    </row>
    <row r="6553" spans="1:4" x14ac:dyDescent="0.25">
      <c r="A6553">
        <v>0.78612000000000004</v>
      </c>
      <c r="B6553">
        <v>-85.659790000000001</v>
      </c>
      <c r="C6553">
        <v>-106.05876000000001</v>
      </c>
      <c r="D6553" s="1">
        <v>6.1035156000000001E-5</v>
      </c>
    </row>
    <row r="6554" spans="1:4" x14ac:dyDescent="0.25">
      <c r="A6554">
        <v>0.78624000000000005</v>
      </c>
      <c r="B6554">
        <v>-85.659790000000001</v>
      </c>
      <c r="C6554">
        <v>-106.00789</v>
      </c>
      <c r="D6554">
        <v>1.8310547E-4</v>
      </c>
    </row>
    <row r="6555" spans="1:4" x14ac:dyDescent="0.25">
      <c r="A6555">
        <v>0.78635999999999995</v>
      </c>
      <c r="B6555">
        <v>-85.665893999999994</v>
      </c>
      <c r="C6555">
        <v>-106.03841</v>
      </c>
      <c r="D6555" s="1">
        <v>6.1035156000000001E-5</v>
      </c>
    </row>
    <row r="6556" spans="1:4" x14ac:dyDescent="0.25">
      <c r="A6556">
        <v>0.78647999999999996</v>
      </c>
      <c r="B6556">
        <v>-85.662841999999998</v>
      </c>
      <c r="C6556">
        <v>-106.07402</v>
      </c>
      <c r="D6556">
        <v>-1.2207031E-4</v>
      </c>
    </row>
    <row r="6557" spans="1:4" x14ac:dyDescent="0.25">
      <c r="A6557">
        <v>0.78659999999999997</v>
      </c>
      <c r="B6557">
        <v>-85.668944999999994</v>
      </c>
      <c r="C6557">
        <v>-106.07402</v>
      </c>
      <c r="D6557" s="1">
        <v>-9.1552734000000001E-5</v>
      </c>
    </row>
    <row r="6558" spans="1:4" x14ac:dyDescent="0.25">
      <c r="A6558">
        <v>0.78671999999999997</v>
      </c>
      <c r="B6558">
        <v>-85.662841999999998</v>
      </c>
      <c r="C6558">
        <v>-106.11978999999999</v>
      </c>
      <c r="D6558">
        <v>1.5258789E-4</v>
      </c>
    </row>
    <row r="6559" spans="1:4" x14ac:dyDescent="0.25">
      <c r="A6559">
        <v>0.78683999999999998</v>
      </c>
      <c r="B6559">
        <v>-85.665893999999994</v>
      </c>
      <c r="C6559">
        <v>-106.12996</v>
      </c>
      <c r="D6559">
        <v>1.2207031E-4</v>
      </c>
    </row>
    <row r="6560" spans="1:4" x14ac:dyDescent="0.25">
      <c r="A6560">
        <v>0.78695999999999999</v>
      </c>
      <c r="B6560">
        <v>-85.665893999999994</v>
      </c>
      <c r="C6560">
        <v>-106.11471</v>
      </c>
      <c r="D6560">
        <v>1.8310547E-4</v>
      </c>
    </row>
    <row r="6561" spans="1:4" x14ac:dyDescent="0.25">
      <c r="A6561">
        <v>0.78708</v>
      </c>
      <c r="B6561">
        <v>-85.668944999999994</v>
      </c>
      <c r="C6561">
        <v>-106.11471</v>
      </c>
      <c r="D6561">
        <v>0</v>
      </c>
    </row>
    <row r="6562" spans="1:4" x14ac:dyDescent="0.25">
      <c r="A6562">
        <v>0.78720000000000001</v>
      </c>
      <c r="B6562">
        <v>-85.671997000000005</v>
      </c>
      <c r="C6562">
        <v>-106.11978999999999</v>
      </c>
      <c r="D6562">
        <v>-3.6621093999999999E-4</v>
      </c>
    </row>
    <row r="6563" spans="1:4" x14ac:dyDescent="0.25">
      <c r="A6563">
        <v>0.78732000000000002</v>
      </c>
      <c r="B6563">
        <v>-85.671997000000005</v>
      </c>
      <c r="C6563">
        <v>-106.13505000000001</v>
      </c>
      <c r="D6563">
        <v>1.2207031E-4</v>
      </c>
    </row>
    <row r="6564" spans="1:4" x14ac:dyDescent="0.25">
      <c r="A6564">
        <v>0.78744000000000003</v>
      </c>
      <c r="B6564">
        <v>-85.671997000000005</v>
      </c>
      <c r="C6564">
        <v>-106.19609</v>
      </c>
      <c r="D6564" s="1">
        <v>-3.0517578E-5</v>
      </c>
    </row>
    <row r="6565" spans="1:4" x14ac:dyDescent="0.25">
      <c r="A6565">
        <v>0.78756000000000004</v>
      </c>
      <c r="B6565">
        <v>-85.671997000000005</v>
      </c>
      <c r="C6565">
        <v>-106.18591000000001</v>
      </c>
      <c r="D6565">
        <v>-3.9672851999999998E-4</v>
      </c>
    </row>
    <row r="6566" spans="1:4" x14ac:dyDescent="0.25">
      <c r="A6566">
        <v>0.78768000000000005</v>
      </c>
      <c r="B6566">
        <v>-85.671997000000005</v>
      </c>
      <c r="C6566">
        <v>-106.17574</v>
      </c>
      <c r="D6566" s="1">
        <v>9.1552734000000001E-5</v>
      </c>
    </row>
    <row r="6567" spans="1:4" x14ac:dyDescent="0.25">
      <c r="A6567">
        <v>0.78779999999999994</v>
      </c>
      <c r="B6567">
        <v>-85.675049000000001</v>
      </c>
      <c r="C6567">
        <v>-106.14521999999999</v>
      </c>
      <c r="D6567">
        <v>-1.2207031E-4</v>
      </c>
    </row>
    <row r="6568" spans="1:4" x14ac:dyDescent="0.25">
      <c r="A6568">
        <v>0.78791999999999995</v>
      </c>
      <c r="B6568">
        <v>-85.675049000000001</v>
      </c>
      <c r="C6568">
        <v>-106.12996</v>
      </c>
      <c r="D6568">
        <v>-2.7465820000000001E-4</v>
      </c>
    </row>
    <row r="6569" spans="1:4" x14ac:dyDescent="0.25">
      <c r="A6569">
        <v>0.78803999999999996</v>
      </c>
      <c r="B6569">
        <v>-85.671997000000005</v>
      </c>
      <c r="C6569">
        <v>-106.14521999999999</v>
      </c>
      <c r="D6569" s="1">
        <v>-3.0517578E-5</v>
      </c>
    </row>
    <row r="6570" spans="1:4" x14ac:dyDescent="0.25">
      <c r="A6570">
        <v>0.78815999999999997</v>
      </c>
      <c r="B6570">
        <v>-85.675049000000001</v>
      </c>
      <c r="C6570">
        <v>-106.20117</v>
      </c>
      <c r="D6570" s="1">
        <v>3.0517578E-5</v>
      </c>
    </row>
    <row r="6571" spans="1:4" x14ac:dyDescent="0.25">
      <c r="A6571">
        <v>0.78827999999999998</v>
      </c>
      <c r="B6571">
        <v>-85.675049000000001</v>
      </c>
      <c r="C6571">
        <v>-106.20117</v>
      </c>
      <c r="D6571">
        <v>-4.5776367000000001E-4</v>
      </c>
    </row>
    <row r="6572" spans="1:4" x14ac:dyDescent="0.25">
      <c r="A6572">
        <v>0.78839999999999999</v>
      </c>
      <c r="B6572">
        <v>-85.675049000000001</v>
      </c>
      <c r="C6572">
        <v>-106.18083</v>
      </c>
      <c r="D6572" s="1">
        <v>6.1035156000000001E-5</v>
      </c>
    </row>
    <row r="6573" spans="1:4" x14ac:dyDescent="0.25">
      <c r="A6573">
        <v>0.78852</v>
      </c>
      <c r="B6573">
        <v>-85.678100999999998</v>
      </c>
      <c r="C6573">
        <v>-106.10962000000001</v>
      </c>
      <c r="D6573">
        <v>2.7465820000000001E-4</v>
      </c>
    </row>
    <row r="6574" spans="1:4" x14ac:dyDescent="0.25">
      <c r="A6574">
        <v>0.78864000000000001</v>
      </c>
      <c r="B6574">
        <v>-85.675049000000001</v>
      </c>
      <c r="C6574">
        <v>-106.09945</v>
      </c>
      <c r="D6574">
        <v>-3.0517578E-4</v>
      </c>
    </row>
    <row r="6575" spans="1:4" x14ac:dyDescent="0.25">
      <c r="A6575">
        <v>0.78876000000000002</v>
      </c>
      <c r="B6575">
        <v>-85.671997000000005</v>
      </c>
      <c r="C6575">
        <v>-106.1554</v>
      </c>
      <c r="D6575">
        <v>1.8310547E-4</v>
      </c>
    </row>
    <row r="6576" spans="1:4" x14ac:dyDescent="0.25">
      <c r="A6576">
        <v>0.78888000000000003</v>
      </c>
      <c r="B6576">
        <v>-85.671997000000005</v>
      </c>
      <c r="C6576">
        <v>-106.191</v>
      </c>
      <c r="D6576">
        <v>2.4414061999999999E-4</v>
      </c>
    </row>
    <row r="6577" spans="1:4" x14ac:dyDescent="0.25">
      <c r="A6577">
        <v>0.78900000000000003</v>
      </c>
      <c r="B6577">
        <v>-85.675049000000001</v>
      </c>
      <c r="C6577">
        <v>-106.20117</v>
      </c>
      <c r="D6577" s="1">
        <v>-9.1552734000000001E-5</v>
      </c>
    </row>
    <row r="6578" spans="1:4" x14ac:dyDescent="0.25">
      <c r="A6578">
        <v>0.78912000000000004</v>
      </c>
      <c r="B6578">
        <v>-85.671997000000005</v>
      </c>
      <c r="C6578">
        <v>-106.19609</v>
      </c>
      <c r="D6578">
        <v>2.4414062999999998E-4</v>
      </c>
    </row>
    <row r="6579" spans="1:4" x14ac:dyDescent="0.25">
      <c r="A6579">
        <v>0.78924000000000005</v>
      </c>
      <c r="B6579">
        <v>-85.671997000000005</v>
      </c>
      <c r="C6579">
        <v>-106.1554</v>
      </c>
      <c r="D6579">
        <v>1.2207031E-4</v>
      </c>
    </row>
    <row r="6580" spans="1:4" x14ac:dyDescent="0.25">
      <c r="A6580">
        <v>0.78935999999999995</v>
      </c>
      <c r="B6580">
        <v>-85.668944999999994</v>
      </c>
      <c r="C6580">
        <v>-106.11471</v>
      </c>
      <c r="D6580">
        <v>-1.2207031E-4</v>
      </c>
    </row>
    <row r="6581" spans="1:4" x14ac:dyDescent="0.25">
      <c r="A6581">
        <v>0.78947999999999996</v>
      </c>
      <c r="B6581">
        <v>-85.665893999999994</v>
      </c>
      <c r="C6581">
        <v>-106.10962000000001</v>
      </c>
      <c r="D6581">
        <v>1.5258789E-4</v>
      </c>
    </row>
    <row r="6582" spans="1:4" x14ac:dyDescent="0.25">
      <c r="A6582">
        <v>0.78959999999999997</v>
      </c>
      <c r="B6582">
        <v>-85.668944999999994</v>
      </c>
      <c r="C6582">
        <v>-106.11471</v>
      </c>
      <c r="D6582">
        <v>2.1362304999999999E-4</v>
      </c>
    </row>
    <row r="6583" spans="1:4" x14ac:dyDescent="0.25">
      <c r="A6583">
        <v>0.78971999999999998</v>
      </c>
      <c r="B6583">
        <v>-85.665893999999994</v>
      </c>
      <c r="C6583">
        <v>-106.10962000000001</v>
      </c>
      <c r="D6583">
        <v>0</v>
      </c>
    </row>
    <row r="6584" spans="1:4" x14ac:dyDescent="0.25">
      <c r="A6584">
        <v>0.78983999999999999</v>
      </c>
      <c r="B6584">
        <v>-85.662841999999998</v>
      </c>
      <c r="C6584">
        <v>-106.12488</v>
      </c>
      <c r="D6584" s="1">
        <v>9.1552734000000001E-5</v>
      </c>
    </row>
    <row r="6585" spans="1:4" x14ac:dyDescent="0.25">
      <c r="A6585">
        <v>0.78996</v>
      </c>
      <c r="B6585">
        <v>-85.659790000000001</v>
      </c>
      <c r="C6585">
        <v>-106.08927</v>
      </c>
      <c r="D6585">
        <v>1.2207031E-4</v>
      </c>
    </row>
    <row r="6586" spans="1:4" x14ac:dyDescent="0.25">
      <c r="A6586">
        <v>0.79008</v>
      </c>
      <c r="B6586">
        <v>-85.659790000000001</v>
      </c>
      <c r="C6586">
        <v>-106.10962000000001</v>
      </c>
      <c r="D6586" s="1">
        <v>6.1035156000000001E-5</v>
      </c>
    </row>
    <row r="6587" spans="1:4" x14ac:dyDescent="0.25">
      <c r="A6587">
        <v>0.79020000000000001</v>
      </c>
      <c r="B6587">
        <v>-85.659790000000001</v>
      </c>
      <c r="C6587">
        <v>-106.17064999999999</v>
      </c>
      <c r="D6587" s="1">
        <v>-3.0517578E-5</v>
      </c>
    </row>
    <row r="6588" spans="1:4" x14ac:dyDescent="0.25">
      <c r="A6588">
        <v>0.79032000000000002</v>
      </c>
      <c r="B6588">
        <v>-85.656738000000004</v>
      </c>
      <c r="C6588">
        <v>-106.1554</v>
      </c>
      <c r="D6588">
        <v>5.4931640999999999E-4</v>
      </c>
    </row>
    <row r="6589" spans="1:4" x14ac:dyDescent="0.25">
      <c r="A6589">
        <v>0.79044000000000003</v>
      </c>
      <c r="B6589">
        <v>-85.653687000000005</v>
      </c>
      <c r="C6589">
        <v>-106.15031</v>
      </c>
      <c r="D6589" s="1">
        <v>3.0517578E-5</v>
      </c>
    </row>
    <row r="6590" spans="1:4" x14ac:dyDescent="0.25">
      <c r="A6590">
        <v>0.79056000000000004</v>
      </c>
      <c r="B6590">
        <v>-85.650634999999994</v>
      </c>
      <c r="C6590">
        <v>-106.11978999999999</v>
      </c>
      <c r="D6590">
        <v>0</v>
      </c>
    </row>
    <row r="6591" spans="1:4" x14ac:dyDescent="0.25">
      <c r="A6591">
        <v>0.79068000000000005</v>
      </c>
      <c r="B6591">
        <v>-85.653687000000005</v>
      </c>
      <c r="C6591">
        <v>-106.15031</v>
      </c>
      <c r="D6591">
        <v>2.1362304999999999E-4</v>
      </c>
    </row>
    <row r="6592" spans="1:4" x14ac:dyDescent="0.25">
      <c r="A6592">
        <v>0.79079999999999995</v>
      </c>
      <c r="B6592">
        <v>-85.650634999999994</v>
      </c>
      <c r="C6592">
        <v>-106.17574</v>
      </c>
      <c r="D6592" s="1">
        <v>3.0517578E-5</v>
      </c>
    </row>
    <row r="6593" spans="1:4" x14ac:dyDescent="0.25">
      <c r="A6593">
        <v>0.79091999999999996</v>
      </c>
      <c r="B6593">
        <v>-85.647582999999997</v>
      </c>
      <c r="C6593">
        <v>-106.17064999999999</v>
      </c>
      <c r="D6593">
        <v>-1.5258789E-4</v>
      </c>
    </row>
    <row r="6594" spans="1:4" x14ac:dyDescent="0.25">
      <c r="A6594">
        <v>0.79103999999999997</v>
      </c>
      <c r="B6594">
        <v>-85.641479000000004</v>
      </c>
      <c r="C6594">
        <v>-106.20117</v>
      </c>
      <c r="D6594">
        <v>2.1362304999999999E-4</v>
      </c>
    </row>
    <row r="6595" spans="1:4" x14ac:dyDescent="0.25">
      <c r="A6595">
        <v>0.79115999999999997</v>
      </c>
      <c r="B6595">
        <v>-85.644531000000001</v>
      </c>
      <c r="C6595">
        <v>-106.19609</v>
      </c>
      <c r="D6595" s="1">
        <v>3.0517578E-5</v>
      </c>
    </row>
    <row r="6596" spans="1:4" x14ac:dyDescent="0.25">
      <c r="A6596">
        <v>0.79127999999999998</v>
      </c>
      <c r="B6596">
        <v>-85.641479000000004</v>
      </c>
      <c r="C6596">
        <v>-106.16048000000001</v>
      </c>
      <c r="D6596">
        <v>-2.4414062999999998E-4</v>
      </c>
    </row>
    <row r="6597" spans="1:4" x14ac:dyDescent="0.25">
      <c r="A6597">
        <v>0.79139999999999999</v>
      </c>
      <c r="B6597">
        <v>-85.641479000000004</v>
      </c>
      <c r="C6597">
        <v>-106.11978999999999</v>
      </c>
      <c r="D6597">
        <v>2.1362304999999999E-4</v>
      </c>
    </row>
    <row r="6598" spans="1:4" x14ac:dyDescent="0.25">
      <c r="A6598">
        <v>0.79152</v>
      </c>
      <c r="B6598">
        <v>-85.638428000000005</v>
      </c>
      <c r="C6598">
        <v>-106.12488</v>
      </c>
      <c r="D6598">
        <v>0</v>
      </c>
    </row>
    <row r="6599" spans="1:4" x14ac:dyDescent="0.25">
      <c r="A6599">
        <v>0.79164000000000001</v>
      </c>
      <c r="B6599">
        <v>-85.635375999999994</v>
      </c>
      <c r="C6599">
        <v>-106.15031</v>
      </c>
      <c r="D6599">
        <v>-2.4414062999999998E-4</v>
      </c>
    </row>
    <row r="6600" spans="1:4" x14ac:dyDescent="0.25">
      <c r="A6600">
        <v>0.79176000000000002</v>
      </c>
      <c r="B6600">
        <v>-85.635375999999994</v>
      </c>
      <c r="C6600">
        <v>-106.17574</v>
      </c>
      <c r="D6600">
        <v>2.1362304999999999E-4</v>
      </c>
    </row>
    <row r="6601" spans="1:4" x14ac:dyDescent="0.25">
      <c r="A6601">
        <v>0.79188000000000003</v>
      </c>
      <c r="B6601">
        <v>-85.638428000000005</v>
      </c>
      <c r="C6601">
        <v>-106.12996</v>
      </c>
      <c r="D6601" s="1">
        <v>-6.1035156000000001E-5</v>
      </c>
    </row>
    <row r="6602" spans="1:4" x14ac:dyDescent="0.25">
      <c r="A6602">
        <v>0.79200000000000004</v>
      </c>
      <c r="B6602">
        <v>-85.632323999999997</v>
      </c>
      <c r="C6602">
        <v>-106.15031</v>
      </c>
      <c r="D6602">
        <v>-2.7465820000000001E-4</v>
      </c>
    </row>
    <row r="6603" spans="1:4" x14ac:dyDescent="0.25">
      <c r="A6603">
        <v>0.79212000000000005</v>
      </c>
      <c r="B6603">
        <v>-85.635375999999994</v>
      </c>
      <c r="C6603">
        <v>-106.15031</v>
      </c>
      <c r="D6603" s="1">
        <v>6.1035156000000001E-5</v>
      </c>
    </row>
    <row r="6604" spans="1:4" x14ac:dyDescent="0.25">
      <c r="A6604">
        <v>0.79224000000000006</v>
      </c>
      <c r="B6604">
        <v>-85.635375999999994</v>
      </c>
      <c r="C6604">
        <v>-106.13505000000001</v>
      </c>
      <c r="D6604" s="1">
        <v>6.1035156000000001E-5</v>
      </c>
    </row>
    <row r="6605" spans="1:4" x14ac:dyDescent="0.25">
      <c r="A6605">
        <v>0.79235999999999995</v>
      </c>
      <c r="B6605">
        <v>-85.635375999999994</v>
      </c>
      <c r="C6605">
        <v>-106.11471</v>
      </c>
      <c r="D6605" s="1">
        <v>3.0517578E-5</v>
      </c>
    </row>
    <row r="6606" spans="1:4" x14ac:dyDescent="0.25">
      <c r="A6606">
        <v>0.79247999999999996</v>
      </c>
      <c r="B6606">
        <v>-85.635375999999994</v>
      </c>
      <c r="C6606">
        <v>-106.14014</v>
      </c>
      <c r="D6606">
        <v>-2.1362304999999999E-4</v>
      </c>
    </row>
    <row r="6607" spans="1:4" x14ac:dyDescent="0.25">
      <c r="A6607">
        <v>0.79259999999999997</v>
      </c>
      <c r="B6607">
        <v>-85.635375999999994</v>
      </c>
      <c r="C6607">
        <v>-106.15031</v>
      </c>
      <c r="D6607" s="1">
        <v>9.1552734000000001E-5</v>
      </c>
    </row>
    <row r="6608" spans="1:4" x14ac:dyDescent="0.25">
      <c r="A6608">
        <v>0.79271999999999998</v>
      </c>
      <c r="B6608">
        <v>-85.635375999999994</v>
      </c>
      <c r="C6608">
        <v>-106.10453</v>
      </c>
      <c r="D6608" s="1">
        <v>-3.0517578E-5</v>
      </c>
    </row>
    <row r="6609" spans="1:4" x14ac:dyDescent="0.25">
      <c r="A6609">
        <v>0.79283999999999999</v>
      </c>
      <c r="B6609">
        <v>-85.638428000000005</v>
      </c>
      <c r="C6609">
        <v>-106.08419000000001</v>
      </c>
      <c r="D6609" s="1">
        <v>-6.1035156000000001E-5</v>
      </c>
    </row>
    <row r="6610" spans="1:4" x14ac:dyDescent="0.25">
      <c r="A6610">
        <v>0.79296</v>
      </c>
      <c r="B6610">
        <v>-85.638428000000005</v>
      </c>
      <c r="C6610">
        <v>-106.06384</v>
      </c>
      <c r="D6610" s="1">
        <v>6.1035156000000001E-5</v>
      </c>
    </row>
    <row r="6611" spans="1:4" x14ac:dyDescent="0.25">
      <c r="A6611">
        <v>0.79308000000000001</v>
      </c>
      <c r="B6611">
        <v>-85.638428000000005</v>
      </c>
      <c r="C6611">
        <v>-106.09945</v>
      </c>
      <c r="D6611">
        <v>-1.8310547E-4</v>
      </c>
    </row>
    <row r="6612" spans="1:4" x14ac:dyDescent="0.25">
      <c r="A6612">
        <v>0.79320000000000002</v>
      </c>
      <c r="B6612">
        <v>-85.641479000000004</v>
      </c>
      <c r="C6612">
        <v>-106.0791</v>
      </c>
      <c r="D6612">
        <v>3.0517578E-4</v>
      </c>
    </row>
    <row r="6613" spans="1:4" x14ac:dyDescent="0.25">
      <c r="A6613">
        <v>0.79332000000000003</v>
      </c>
      <c r="B6613">
        <v>-85.641479000000004</v>
      </c>
      <c r="C6613">
        <v>-106.03333000000001</v>
      </c>
      <c r="D6613">
        <v>3.3569336E-4</v>
      </c>
    </row>
    <row r="6614" spans="1:4" x14ac:dyDescent="0.25">
      <c r="A6614">
        <v>0.79344000000000003</v>
      </c>
      <c r="B6614">
        <v>-85.644531000000001</v>
      </c>
      <c r="C6614">
        <v>-106.03333000000001</v>
      </c>
      <c r="D6614">
        <v>2.1362304999999999E-4</v>
      </c>
    </row>
    <row r="6615" spans="1:4" x14ac:dyDescent="0.25">
      <c r="A6615">
        <v>0.79356000000000004</v>
      </c>
      <c r="B6615">
        <v>-85.653687000000005</v>
      </c>
      <c r="C6615">
        <v>-106.05876000000001</v>
      </c>
      <c r="D6615">
        <v>2.4414062999999998E-4</v>
      </c>
    </row>
    <row r="6616" spans="1:4" x14ac:dyDescent="0.25">
      <c r="A6616">
        <v>0.79368000000000005</v>
      </c>
      <c r="B6616">
        <v>-85.653687000000005</v>
      </c>
      <c r="C6616">
        <v>-106.03333000000001</v>
      </c>
      <c r="D6616">
        <v>3.9672851999999998E-4</v>
      </c>
    </row>
    <row r="6617" spans="1:4" x14ac:dyDescent="0.25">
      <c r="A6617">
        <v>0.79379999999999995</v>
      </c>
      <c r="B6617">
        <v>-85.656738000000004</v>
      </c>
      <c r="C6617">
        <v>-106.06892999999999</v>
      </c>
      <c r="D6617">
        <v>4.2724609000000001E-4</v>
      </c>
    </row>
    <row r="6618" spans="1:4" x14ac:dyDescent="0.25">
      <c r="A6618">
        <v>0.79391999999999996</v>
      </c>
      <c r="B6618">
        <v>-85.659790000000001</v>
      </c>
      <c r="C6618">
        <v>-106.06384</v>
      </c>
      <c r="D6618" s="1">
        <v>-3.0517578E-5</v>
      </c>
    </row>
    <row r="6619" spans="1:4" x14ac:dyDescent="0.25">
      <c r="A6619">
        <v>0.79403999999999997</v>
      </c>
      <c r="B6619">
        <v>-85.665893999999994</v>
      </c>
      <c r="C6619">
        <v>-106.04858</v>
      </c>
      <c r="D6619">
        <v>1.8310547E-4</v>
      </c>
    </row>
    <row r="6620" spans="1:4" x14ac:dyDescent="0.25">
      <c r="A6620">
        <v>0.79415999999999998</v>
      </c>
      <c r="B6620">
        <v>-85.671997000000005</v>
      </c>
      <c r="C6620">
        <v>-106.01806999999999</v>
      </c>
      <c r="D6620">
        <v>1.2207031E-4</v>
      </c>
    </row>
    <row r="6621" spans="1:4" x14ac:dyDescent="0.25">
      <c r="A6621">
        <v>0.79427999999999999</v>
      </c>
      <c r="B6621">
        <v>-85.675049000000001</v>
      </c>
      <c r="C6621">
        <v>-106.03841</v>
      </c>
      <c r="D6621" s="1">
        <v>-3.0517578E-5</v>
      </c>
    </row>
    <row r="6622" spans="1:4" x14ac:dyDescent="0.25">
      <c r="A6622">
        <v>0.7944</v>
      </c>
      <c r="B6622">
        <v>-85.681151999999997</v>
      </c>
      <c r="C6622">
        <v>-106.05367</v>
      </c>
      <c r="D6622">
        <v>4.5776367000000001E-4</v>
      </c>
    </row>
    <row r="6623" spans="1:4" x14ac:dyDescent="0.25">
      <c r="A6623">
        <v>0.79452</v>
      </c>
      <c r="B6623">
        <v>-85.684203999999994</v>
      </c>
      <c r="C6623">
        <v>-106.07402</v>
      </c>
      <c r="D6623">
        <v>3.0517578E-4</v>
      </c>
    </row>
    <row r="6624" spans="1:4" x14ac:dyDescent="0.25">
      <c r="A6624">
        <v>0.79464000000000001</v>
      </c>
      <c r="B6624">
        <v>-85.690308000000002</v>
      </c>
      <c r="C6624">
        <v>-106.07402</v>
      </c>
      <c r="D6624">
        <v>2.4414062999999998E-4</v>
      </c>
    </row>
    <row r="6625" spans="1:4" x14ac:dyDescent="0.25">
      <c r="A6625">
        <v>0.79476000000000002</v>
      </c>
      <c r="B6625">
        <v>-85.696410999999998</v>
      </c>
      <c r="C6625">
        <v>-106.04858</v>
      </c>
      <c r="D6625">
        <v>4.5776367000000001E-4</v>
      </c>
    </row>
    <row r="6626" spans="1:4" x14ac:dyDescent="0.25">
      <c r="A6626">
        <v>0.79488000000000003</v>
      </c>
      <c r="B6626">
        <v>-85.699462999999994</v>
      </c>
      <c r="C6626">
        <v>-106.08419000000001</v>
      </c>
      <c r="D6626">
        <v>2.1362304999999999E-4</v>
      </c>
    </row>
    <row r="6627" spans="1:4" x14ac:dyDescent="0.25">
      <c r="A6627">
        <v>0.79500000000000004</v>
      </c>
      <c r="B6627">
        <v>-85.705566000000005</v>
      </c>
      <c r="C6627">
        <v>-106.07402</v>
      </c>
      <c r="D6627">
        <v>1.2207031E-4</v>
      </c>
    </row>
    <row r="6628" spans="1:4" x14ac:dyDescent="0.25">
      <c r="A6628">
        <v>0.79512000000000005</v>
      </c>
      <c r="B6628">
        <v>-85.708618000000001</v>
      </c>
      <c r="C6628">
        <v>-106.09945</v>
      </c>
      <c r="D6628">
        <v>4.2724609000000001E-4</v>
      </c>
    </row>
    <row r="6629" spans="1:4" x14ac:dyDescent="0.25">
      <c r="A6629">
        <v>0.79523999999999995</v>
      </c>
      <c r="B6629">
        <v>-85.717772999999994</v>
      </c>
      <c r="C6629">
        <v>-106.1554</v>
      </c>
      <c r="D6629">
        <v>1.5258789E-4</v>
      </c>
    </row>
    <row r="6630" spans="1:4" x14ac:dyDescent="0.25">
      <c r="A6630">
        <v>0.79535999999999996</v>
      </c>
      <c r="B6630">
        <v>-85.717772999999994</v>
      </c>
      <c r="C6630">
        <v>-106.14521999999999</v>
      </c>
      <c r="D6630">
        <v>-1.8310547E-4</v>
      </c>
    </row>
    <row r="6631" spans="1:4" x14ac:dyDescent="0.25">
      <c r="A6631">
        <v>0.79547999999999996</v>
      </c>
      <c r="B6631">
        <v>-85.726928999999998</v>
      </c>
      <c r="C6631">
        <v>-106.06892999999999</v>
      </c>
      <c r="D6631">
        <v>3.3569336E-4</v>
      </c>
    </row>
    <row r="6632" spans="1:4" x14ac:dyDescent="0.25">
      <c r="A6632">
        <v>0.79559999999999997</v>
      </c>
      <c r="B6632">
        <v>-85.736084000000005</v>
      </c>
      <c r="C6632">
        <v>-106.02824</v>
      </c>
      <c r="D6632">
        <v>1.5258789E-4</v>
      </c>
    </row>
    <row r="6633" spans="1:4" x14ac:dyDescent="0.25">
      <c r="A6633">
        <v>0.79571999999999998</v>
      </c>
      <c r="B6633">
        <v>-85.736084000000005</v>
      </c>
      <c r="C6633">
        <v>-106.00281</v>
      </c>
      <c r="D6633">
        <v>2.4414062999999998E-4</v>
      </c>
    </row>
    <row r="6634" spans="1:4" x14ac:dyDescent="0.25">
      <c r="A6634">
        <v>0.79583999999999999</v>
      </c>
      <c r="B6634">
        <v>-85.742187999999999</v>
      </c>
      <c r="C6634">
        <v>-106.01806999999999</v>
      </c>
      <c r="D6634">
        <v>3.6621093999999999E-4</v>
      </c>
    </row>
    <row r="6635" spans="1:4" x14ac:dyDescent="0.25">
      <c r="A6635">
        <v>0.79596</v>
      </c>
      <c r="B6635">
        <v>-85.748290999999995</v>
      </c>
      <c r="C6635">
        <v>-106.00281</v>
      </c>
      <c r="D6635">
        <v>4.2724609000000001E-4</v>
      </c>
    </row>
    <row r="6636" spans="1:4" x14ac:dyDescent="0.25">
      <c r="A6636">
        <v>0.79608000000000001</v>
      </c>
      <c r="B6636">
        <v>-85.751343000000006</v>
      </c>
      <c r="C6636">
        <v>-106.03841</v>
      </c>
      <c r="D6636">
        <v>-1.8310547E-4</v>
      </c>
    </row>
    <row r="6637" spans="1:4" x14ac:dyDescent="0.25">
      <c r="A6637">
        <v>0.79620000000000002</v>
      </c>
      <c r="B6637">
        <v>-85.757446000000002</v>
      </c>
      <c r="C6637">
        <v>-106.02824</v>
      </c>
      <c r="D6637" s="1">
        <v>6.1035156000000001E-5</v>
      </c>
    </row>
    <row r="6638" spans="1:4" x14ac:dyDescent="0.25">
      <c r="A6638">
        <v>0.79632000000000003</v>
      </c>
      <c r="B6638">
        <v>-85.760497999999998</v>
      </c>
      <c r="C6638">
        <v>-106.01298</v>
      </c>
      <c r="D6638" s="1">
        <v>3.0517578E-5</v>
      </c>
    </row>
    <row r="6639" spans="1:4" x14ac:dyDescent="0.25">
      <c r="A6639">
        <v>0.79644000000000004</v>
      </c>
      <c r="B6639">
        <v>-85.763549999999995</v>
      </c>
      <c r="C6639">
        <v>-106.03841</v>
      </c>
      <c r="D6639">
        <v>-1.5258789E-4</v>
      </c>
    </row>
    <row r="6640" spans="1:4" x14ac:dyDescent="0.25">
      <c r="A6640">
        <v>0.79656000000000005</v>
      </c>
      <c r="B6640">
        <v>-85.766602000000006</v>
      </c>
      <c r="C6640">
        <v>-106.09435999999999</v>
      </c>
      <c r="D6640">
        <v>2.7465820000000001E-4</v>
      </c>
    </row>
    <row r="6641" spans="1:4" x14ac:dyDescent="0.25">
      <c r="A6641">
        <v>0.79668000000000005</v>
      </c>
      <c r="B6641">
        <v>-85.766602000000006</v>
      </c>
      <c r="C6641">
        <v>-106.10453</v>
      </c>
      <c r="D6641">
        <v>1.8310547E-4</v>
      </c>
    </row>
    <row r="6642" spans="1:4" x14ac:dyDescent="0.25">
      <c r="A6642">
        <v>0.79679999999999995</v>
      </c>
      <c r="B6642">
        <v>-85.772705000000002</v>
      </c>
      <c r="C6642">
        <v>-106.06892999999999</v>
      </c>
      <c r="D6642">
        <v>-4.2724609000000001E-4</v>
      </c>
    </row>
    <row r="6643" spans="1:4" x14ac:dyDescent="0.25">
      <c r="A6643">
        <v>0.79691999999999996</v>
      </c>
      <c r="B6643">
        <v>-85.772705000000002</v>
      </c>
      <c r="C6643">
        <v>-106.02824</v>
      </c>
      <c r="D6643" s="1">
        <v>-9.1552734000000001E-5</v>
      </c>
    </row>
    <row r="6644" spans="1:4" x14ac:dyDescent="0.25">
      <c r="A6644">
        <v>0.79703999999999997</v>
      </c>
      <c r="B6644">
        <v>-85.778808999999995</v>
      </c>
      <c r="C6644">
        <v>-105.99772</v>
      </c>
      <c r="D6644" s="1">
        <v>-3.0517578E-5</v>
      </c>
    </row>
    <row r="6645" spans="1:4" x14ac:dyDescent="0.25">
      <c r="A6645">
        <v>0.79715999999999998</v>
      </c>
      <c r="B6645">
        <v>-85.781859999999995</v>
      </c>
      <c r="C6645">
        <v>-106.03333000000001</v>
      </c>
      <c r="D6645">
        <v>-2.4414062999999998E-4</v>
      </c>
    </row>
    <row r="6646" spans="1:4" x14ac:dyDescent="0.25">
      <c r="A6646">
        <v>0.79727999999999999</v>
      </c>
      <c r="B6646">
        <v>-85.784912000000006</v>
      </c>
      <c r="C6646">
        <v>-106.02315</v>
      </c>
      <c r="D6646" s="1">
        <v>-6.1035156000000001E-5</v>
      </c>
    </row>
    <row r="6647" spans="1:4" x14ac:dyDescent="0.25">
      <c r="A6647">
        <v>0.7974</v>
      </c>
      <c r="B6647">
        <v>-85.787964000000002</v>
      </c>
      <c r="C6647">
        <v>-106.05367</v>
      </c>
      <c r="D6647" s="1">
        <v>6.1035156000000001E-5</v>
      </c>
    </row>
    <row r="6648" spans="1:4" x14ac:dyDescent="0.25">
      <c r="A6648">
        <v>0.79752000000000001</v>
      </c>
      <c r="B6648">
        <v>-85.791015999999999</v>
      </c>
      <c r="C6648">
        <v>-106.06384</v>
      </c>
      <c r="D6648">
        <v>-1.8310547E-4</v>
      </c>
    </row>
    <row r="6649" spans="1:4" x14ac:dyDescent="0.25">
      <c r="A6649">
        <v>0.79764000000000002</v>
      </c>
      <c r="B6649">
        <v>-85.791015999999999</v>
      </c>
      <c r="C6649">
        <v>-106.08927</v>
      </c>
      <c r="D6649">
        <v>-1.5258789E-4</v>
      </c>
    </row>
    <row r="6650" spans="1:4" x14ac:dyDescent="0.25">
      <c r="A6650">
        <v>0.79776000000000002</v>
      </c>
      <c r="B6650">
        <v>-85.794066999999998</v>
      </c>
      <c r="C6650">
        <v>-106.07402</v>
      </c>
      <c r="D6650">
        <v>1.5258789E-4</v>
      </c>
    </row>
    <row r="6651" spans="1:4" x14ac:dyDescent="0.25">
      <c r="A6651">
        <v>0.79788000000000003</v>
      </c>
      <c r="B6651">
        <v>-85.794066999999998</v>
      </c>
      <c r="C6651">
        <v>-106.11978999999999</v>
      </c>
      <c r="D6651" s="1">
        <v>-9.1552734000000001E-5</v>
      </c>
    </row>
    <row r="6652" spans="1:4" x14ac:dyDescent="0.25">
      <c r="A6652">
        <v>0.79800000000000004</v>
      </c>
      <c r="B6652">
        <v>-85.794066999999998</v>
      </c>
      <c r="C6652">
        <v>-106.07402</v>
      </c>
      <c r="D6652">
        <v>-2.1362304999999999E-4</v>
      </c>
    </row>
    <row r="6653" spans="1:4" x14ac:dyDescent="0.25">
      <c r="A6653">
        <v>0.79812000000000005</v>
      </c>
      <c r="B6653">
        <v>-85.794066999999998</v>
      </c>
      <c r="C6653">
        <v>-106.02315</v>
      </c>
      <c r="D6653">
        <v>2.7465820000000001E-4</v>
      </c>
    </row>
    <row r="6654" spans="1:4" x14ac:dyDescent="0.25">
      <c r="A6654">
        <v>0.79823999999999995</v>
      </c>
      <c r="B6654">
        <v>-85.791015999999999</v>
      </c>
      <c r="C6654">
        <v>-106.04349999999999</v>
      </c>
      <c r="D6654" s="1">
        <v>-9.1552734000000001E-5</v>
      </c>
    </row>
    <row r="6655" spans="1:4" x14ac:dyDescent="0.25">
      <c r="A6655">
        <v>0.79835999999999996</v>
      </c>
      <c r="B6655">
        <v>-85.794066999999998</v>
      </c>
      <c r="C6655">
        <v>-106.04858</v>
      </c>
      <c r="D6655">
        <v>-2.4414062999999998E-4</v>
      </c>
    </row>
    <row r="6656" spans="1:4" x14ac:dyDescent="0.25">
      <c r="A6656">
        <v>0.79847999999999997</v>
      </c>
      <c r="B6656">
        <v>-85.794066999999998</v>
      </c>
      <c r="C6656">
        <v>-106.04858</v>
      </c>
      <c r="D6656" s="1">
        <v>3.0517578E-5</v>
      </c>
    </row>
    <row r="6657" spans="1:4" x14ac:dyDescent="0.25">
      <c r="A6657">
        <v>0.79859999999999998</v>
      </c>
      <c r="B6657">
        <v>-85.794066999999998</v>
      </c>
      <c r="C6657">
        <v>-106.04349999999999</v>
      </c>
      <c r="D6657">
        <v>0</v>
      </c>
    </row>
    <row r="6658" spans="1:4" x14ac:dyDescent="0.25">
      <c r="A6658">
        <v>0.79871999999999999</v>
      </c>
      <c r="B6658">
        <v>-85.791015999999999</v>
      </c>
      <c r="C6658">
        <v>-106.08419000000001</v>
      </c>
      <c r="D6658">
        <v>-2.4414062999999998E-4</v>
      </c>
    </row>
    <row r="6659" spans="1:4" x14ac:dyDescent="0.25">
      <c r="A6659">
        <v>0.79883999999999999</v>
      </c>
      <c r="B6659">
        <v>-85.791015999999999</v>
      </c>
      <c r="C6659">
        <v>-106.10453</v>
      </c>
      <c r="D6659">
        <v>2.4414062999999998E-4</v>
      </c>
    </row>
    <row r="6660" spans="1:4" x14ac:dyDescent="0.25">
      <c r="A6660">
        <v>0.79896</v>
      </c>
      <c r="B6660">
        <v>-85.787964000000002</v>
      </c>
      <c r="C6660">
        <v>-106.06384</v>
      </c>
      <c r="D6660" s="1">
        <v>3.0517578E-5</v>
      </c>
    </row>
    <row r="6661" spans="1:4" x14ac:dyDescent="0.25">
      <c r="A6661">
        <v>0.79908000000000001</v>
      </c>
      <c r="B6661">
        <v>-85.791015999999999</v>
      </c>
      <c r="C6661">
        <v>-106.04858</v>
      </c>
      <c r="D6661">
        <v>-2.1362304999999999E-4</v>
      </c>
    </row>
    <row r="6662" spans="1:4" x14ac:dyDescent="0.25">
      <c r="A6662">
        <v>0.79920000000000002</v>
      </c>
      <c r="B6662">
        <v>-85.784912000000006</v>
      </c>
      <c r="C6662">
        <v>-106.04349999999999</v>
      </c>
      <c r="D6662">
        <v>2.1362304999999999E-4</v>
      </c>
    </row>
    <row r="6663" spans="1:4" x14ac:dyDescent="0.25">
      <c r="A6663">
        <v>0.79932000000000003</v>
      </c>
      <c r="B6663">
        <v>-85.784912000000006</v>
      </c>
      <c r="C6663">
        <v>-106.05876000000001</v>
      </c>
      <c r="D6663">
        <v>1.2207031E-4</v>
      </c>
    </row>
    <row r="6664" spans="1:4" x14ac:dyDescent="0.25">
      <c r="A6664">
        <v>0.79944000000000004</v>
      </c>
      <c r="B6664">
        <v>-85.781859999999995</v>
      </c>
      <c r="C6664">
        <v>-106.01806999999999</v>
      </c>
      <c r="D6664">
        <v>-1.8310547E-4</v>
      </c>
    </row>
    <row r="6665" spans="1:4" x14ac:dyDescent="0.25">
      <c r="A6665">
        <v>0.79956000000000005</v>
      </c>
      <c r="B6665">
        <v>-85.775756999999999</v>
      </c>
      <c r="C6665">
        <v>-105.99263999999999</v>
      </c>
      <c r="D6665" s="1">
        <v>6.1035156000000001E-5</v>
      </c>
    </row>
    <row r="6666" spans="1:4" x14ac:dyDescent="0.25">
      <c r="A6666">
        <v>0.79967999999999995</v>
      </c>
      <c r="B6666">
        <v>-85.775756999999999</v>
      </c>
      <c r="C6666">
        <v>-106.00789</v>
      </c>
      <c r="D6666">
        <v>1.8310547E-4</v>
      </c>
    </row>
    <row r="6667" spans="1:4" x14ac:dyDescent="0.25">
      <c r="A6667">
        <v>0.79979999999999996</v>
      </c>
      <c r="B6667">
        <v>-85.775756999999999</v>
      </c>
      <c r="C6667">
        <v>-106.00789</v>
      </c>
      <c r="D6667">
        <v>-2.1362304999999999E-4</v>
      </c>
    </row>
    <row r="6668" spans="1:4" x14ac:dyDescent="0.25">
      <c r="A6668">
        <v>0.79991999999999996</v>
      </c>
      <c r="B6668">
        <v>-85.772705000000002</v>
      </c>
      <c r="C6668">
        <v>-106.02824</v>
      </c>
      <c r="D6668" s="1">
        <v>3.0517578E-5</v>
      </c>
    </row>
    <row r="6669" spans="1:4" x14ac:dyDescent="0.25">
      <c r="A6669">
        <v>0.80003999999999997</v>
      </c>
      <c r="B6669">
        <v>-85.769653000000005</v>
      </c>
      <c r="C6669">
        <v>-105.99772</v>
      </c>
      <c r="D6669">
        <v>4.8828125E-4</v>
      </c>
    </row>
    <row r="6670" spans="1:4" x14ac:dyDescent="0.25">
      <c r="A6670">
        <v>0.80015999999999998</v>
      </c>
      <c r="B6670">
        <v>-85.763549999999995</v>
      </c>
      <c r="C6670">
        <v>-106.03333000000001</v>
      </c>
      <c r="D6670" s="1">
        <v>-9.1552734000000001E-5</v>
      </c>
    </row>
    <row r="6671" spans="1:4" x14ac:dyDescent="0.25">
      <c r="A6671">
        <v>0.80027999999999999</v>
      </c>
      <c r="B6671">
        <v>-85.757446000000002</v>
      </c>
      <c r="C6671">
        <v>-106.09435999999999</v>
      </c>
      <c r="D6671">
        <v>1.2207031E-4</v>
      </c>
    </row>
    <row r="6672" spans="1:4" x14ac:dyDescent="0.25">
      <c r="A6672">
        <v>0.8004</v>
      </c>
      <c r="B6672">
        <v>-85.760497999999998</v>
      </c>
      <c r="C6672">
        <v>-106.13505000000001</v>
      </c>
      <c r="D6672">
        <v>1.2207031E-4</v>
      </c>
    </row>
    <row r="6673" spans="1:4" x14ac:dyDescent="0.25">
      <c r="A6673">
        <v>0.80052000000000001</v>
      </c>
      <c r="B6673">
        <v>-85.754395000000002</v>
      </c>
      <c r="C6673">
        <v>-106.13505000000001</v>
      </c>
      <c r="D6673">
        <v>-3.3569336E-4</v>
      </c>
    </row>
    <row r="6674" spans="1:4" x14ac:dyDescent="0.25">
      <c r="A6674">
        <v>0.80064000000000002</v>
      </c>
      <c r="B6674">
        <v>-85.757446000000002</v>
      </c>
      <c r="C6674">
        <v>-106.11978999999999</v>
      </c>
      <c r="D6674">
        <v>0</v>
      </c>
    </row>
    <row r="6675" spans="1:4" x14ac:dyDescent="0.25">
      <c r="A6675">
        <v>0.80076000000000003</v>
      </c>
      <c r="B6675">
        <v>-85.751343000000006</v>
      </c>
      <c r="C6675">
        <v>-106.06892999999999</v>
      </c>
      <c r="D6675" s="1">
        <v>3.0517578E-5</v>
      </c>
    </row>
    <row r="6676" spans="1:4" x14ac:dyDescent="0.25">
      <c r="A6676">
        <v>0.80088000000000004</v>
      </c>
      <c r="B6676">
        <v>-85.748290999999995</v>
      </c>
      <c r="C6676">
        <v>-106.0791</v>
      </c>
      <c r="D6676">
        <v>-3.0517578E-4</v>
      </c>
    </row>
    <row r="6677" spans="1:4" x14ac:dyDescent="0.25">
      <c r="A6677">
        <v>0.80100000000000005</v>
      </c>
      <c r="B6677">
        <v>-85.745238999999998</v>
      </c>
      <c r="C6677">
        <v>-106.08419000000001</v>
      </c>
      <c r="D6677">
        <v>2.7465820000000001E-4</v>
      </c>
    </row>
    <row r="6678" spans="1:4" x14ac:dyDescent="0.25">
      <c r="A6678">
        <v>0.80112000000000005</v>
      </c>
      <c r="B6678">
        <v>-85.742187999999999</v>
      </c>
      <c r="C6678">
        <v>-106.06892999999999</v>
      </c>
      <c r="D6678" s="1">
        <v>-3.0517578E-5</v>
      </c>
    </row>
    <row r="6679" spans="1:4" x14ac:dyDescent="0.25">
      <c r="A6679">
        <v>0.80123999999999995</v>
      </c>
      <c r="B6679">
        <v>-85.739136000000002</v>
      </c>
      <c r="C6679">
        <v>-106.09435999999999</v>
      </c>
      <c r="D6679">
        <v>-4.5776367000000001E-4</v>
      </c>
    </row>
    <row r="6680" spans="1:4" x14ac:dyDescent="0.25">
      <c r="A6680">
        <v>0.80135999999999996</v>
      </c>
      <c r="B6680">
        <v>-85.739136000000002</v>
      </c>
      <c r="C6680">
        <v>-106.04349999999999</v>
      </c>
      <c r="D6680">
        <v>-1.5258789E-4</v>
      </c>
    </row>
    <row r="6681" spans="1:4" x14ac:dyDescent="0.25">
      <c r="A6681">
        <v>0.80147999999999997</v>
      </c>
      <c r="B6681">
        <v>-85.733031999999994</v>
      </c>
      <c r="C6681">
        <v>-106.02824</v>
      </c>
      <c r="D6681" s="1">
        <v>3.0517578E-5</v>
      </c>
    </row>
    <row r="6682" spans="1:4" x14ac:dyDescent="0.25">
      <c r="A6682">
        <v>0.80159999999999998</v>
      </c>
      <c r="B6682">
        <v>-85.729979999999998</v>
      </c>
      <c r="C6682">
        <v>-106.05876000000001</v>
      </c>
      <c r="D6682">
        <v>0</v>
      </c>
    </row>
    <row r="6683" spans="1:4" x14ac:dyDescent="0.25">
      <c r="A6683">
        <v>0.80171999999999999</v>
      </c>
      <c r="B6683">
        <v>-85.726928999999998</v>
      </c>
      <c r="C6683">
        <v>-106.04858</v>
      </c>
      <c r="D6683">
        <v>2.4414062999999998E-4</v>
      </c>
    </row>
    <row r="6684" spans="1:4" x14ac:dyDescent="0.25">
      <c r="A6684">
        <v>0.80184</v>
      </c>
      <c r="B6684">
        <v>-85.726928999999998</v>
      </c>
      <c r="C6684">
        <v>-106.05876000000001</v>
      </c>
      <c r="D6684">
        <v>4.8828125E-4</v>
      </c>
    </row>
    <row r="6685" spans="1:4" x14ac:dyDescent="0.25">
      <c r="A6685">
        <v>0.80196000000000001</v>
      </c>
      <c r="B6685">
        <v>-85.720825000000005</v>
      </c>
      <c r="C6685">
        <v>-106.06384</v>
      </c>
      <c r="D6685">
        <v>1.8310547E-4</v>
      </c>
    </row>
    <row r="6686" spans="1:4" x14ac:dyDescent="0.25">
      <c r="A6686">
        <v>0.80208000000000002</v>
      </c>
      <c r="B6686">
        <v>-85.720825000000005</v>
      </c>
      <c r="C6686">
        <v>-106.05876000000001</v>
      </c>
      <c r="D6686" s="1">
        <v>6.1035156000000001E-5</v>
      </c>
    </row>
    <row r="6687" spans="1:4" x14ac:dyDescent="0.25">
      <c r="A6687">
        <v>0.80220000000000002</v>
      </c>
      <c r="B6687">
        <v>-85.720825000000005</v>
      </c>
      <c r="C6687">
        <v>-106.07402</v>
      </c>
      <c r="D6687">
        <v>3.6621093999999999E-4</v>
      </c>
    </row>
    <row r="6688" spans="1:4" x14ac:dyDescent="0.25">
      <c r="A6688">
        <v>0.80232000000000003</v>
      </c>
      <c r="B6688">
        <v>-85.717772999999994</v>
      </c>
      <c r="C6688">
        <v>-106.05876000000001</v>
      </c>
      <c r="D6688">
        <v>1.2207031E-4</v>
      </c>
    </row>
    <row r="6689" spans="1:4" x14ac:dyDescent="0.25">
      <c r="A6689">
        <v>0.80244000000000004</v>
      </c>
      <c r="B6689">
        <v>-85.714721999999995</v>
      </c>
      <c r="C6689">
        <v>-106.05876000000001</v>
      </c>
      <c r="D6689">
        <v>1.5258789E-4</v>
      </c>
    </row>
    <row r="6690" spans="1:4" x14ac:dyDescent="0.25">
      <c r="A6690">
        <v>0.80256000000000005</v>
      </c>
      <c r="B6690">
        <v>-85.714721999999995</v>
      </c>
      <c r="C6690">
        <v>-106.05876000000001</v>
      </c>
      <c r="D6690">
        <v>3.9672851999999998E-4</v>
      </c>
    </row>
    <row r="6691" spans="1:4" x14ac:dyDescent="0.25">
      <c r="A6691">
        <v>0.80267999999999995</v>
      </c>
      <c r="B6691">
        <v>-85.717772999999994</v>
      </c>
      <c r="C6691">
        <v>-106.11471</v>
      </c>
      <c r="D6691" s="1">
        <v>-3.0517578E-5</v>
      </c>
    </row>
    <row r="6692" spans="1:4" x14ac:dyDescent="0.25">
      <c r="A6692">
        <v>0.80279999999999996</v>
      </c>
      <c r="B6692">
        <v>-85.717772999999994</v>
      </c>
      <c r="C6692">
        <v>-106.12488</v>
      </c>
      <c r="D6692">
        <v>-1.2207031E-4</v>
      </c>
    </row>
    <row r="6693" spans="1:4" x14ac:dyDescent="0.25">
      <c r="A6693">
        <v>0.80291999999999997</v>
      </c>
      <c r="B6693">
        <v>-85.714721999999995</v>
      </c>
      <c r="C6693">
        <v>-106.12488</v>
      </c>
      <c r="D6693">
        <v>3.0517578E-4</v>
      </c>
    </row>
    <row r="6694" spans="1:4" x14ac:dyDescent="0.25">
      <c r="A6694">
        <v>0.80303999999999998</v>
      </c>
      <c r="B6694">
        <v>-85.711669999999998</v>
      </c>
      <c r="C6694">
        <v>-106.16557</v>
      </c>
      <c r="D6694" s="1">
        <v>-3.0517578E-5</v>
      </c>
    </row>
    <row r="6695" spans="1:4" x14ac:dyDescent="0.25">
      <c r="A6695">
        <v>0.80315999999999999</v>
      </c>
      <c r="B6695">
        <v>-85.711669999999998</v>
      </c>
      <c r="C6695">
        <v>-106.21134000000001</v>
      </c>
      <c r="D6695" s="1">
        <v>-6.1035156000000001E-5</v>
      </c>
    </row>
    <row r="6696" spans="1:4" x14ac:dyDescent="0.25">
      <c r="A6696">
        <v>0.80327999999999999</v>
      </c>
      <c r="B6696">
        <v>-85.708618000000001</v>
      </c>
      <c r="C6696">
        <v>-106.20117</v>
      </c>
      <c r="D6696" s="1">
        <v>6.1035156000000001E-5</v>
      </c>
    </row>
    <row r="6697" spans="1:4" x14ac:dyDescent="0.25">
      <c r="A6697">
        <v>0.8034</v>
      </c>
      <c r="B6697">
        <v>-85.705566000000005</v>
      </c>
      <c r="C6697">
        <v>-106.17064999999999</v>
      </c>
      <c r="D6697">
        <v>0</v>
      </c>
    </row>
    <row r="6698" spans="1:4" x14ac:dyDescent="0.25">
      <c r="A6698">
        <v>0.80352000000000001</v>
      </c>
      <c r="B6698">
        <v>-85.702515000000005</v>
      </c>
      <c r="C6698">
        <v>-106.14521999999999</v>
      </c>
      <c r="D6698" s="1">
        <v>-9.1552734000000001E-5</v>
      </c>
    </row>
    <row r="6699" spans="1:4" x14ac:dyDescent="0.25">
      <c r="A6699">
        <v>0.80364000000000002</v>
      </c>
      <c r="B6699">
        <v>-85.696410999999998</v>
      </c>
      <c r="C6699">
        <v>-106.11978999999999</v>
      </c>
      <c r="D6699" s="1">
        <v>-6.1035156000000001E-5</v>
      </c>
    </row>
    <row r="6700" spans="1:4" x14ac:dyDescent="0.25">
      <c r="A6700">
        <v>0.80376000000000003</v>
      </c>
      <c r="B6700">
        <v>-85.690308000000002</v>
      </c>
      <c r="C6700">
        <v>-106.1554</v>
      </c>
      <c r="D6700" s="1">
        <v>-3.0517578E-5</v>
      </c>
    </row>
    <row r="6701" spans="1:4" x14ac:dyDescent="0.25">
      <c r="A6701">
        <v>0.80388000000000004</v>
      </c>
      <c r="B6701">
        <v>-85.687256000000005</v>
      </c>
      <c r="C6701">
        <v>-106.18083</v>
      </c>
      <c r="D6701">
        <v>-3.6621093999999999E-4</v>
      </c>
    </row>
    <row r="6702" spans="1:4" x14ac:dyDescent="0.25">
      <c r="A6702">
        <v>0.80400000000000005</v>
      </c>
      <c r="B6702">
        <v>-85.681151999999997</v>
      </c>
      <c r="C6702">
        <v>-106.191</v>
      </c>
      <c r="D6702">
        <v>0</v>
      </c>
    </row>
    <row r="6703" spans="1:4" x14ac:dyDescent="0.25">
      <c r="A6703">
        <v>0.80411999999999995</v>
      </c>
      <c r="B6703">
        <v>-85.678100999999998</v>
      </c>
      <c r="C6703">
        <v>-106.21643</v>
      </c>
      <c r="D6703" s="1">
        <v>-3.0517578E-5</v>
      </c>
    </row>
    <row r="6704" spans="1:4" x14ac:dyDescent="0.25">
      <c r="A6704">
        <v>0.80423999999999995</v>
      </c>
      <c r="B6704">
        <v>-85.671997000000005</v>
      </c>
      <c r="C6704">
        <v>-106.26221</v>
      </c>
      <c r="D6704">
        <v>-3.9672851999999998E-4</v>
      </c>
    </row>
    <row r="6705" spans="1:4" x14ac:dyDescent="0.25">
      <c r="A6705">
        <v>0.80435999999999996</v>
      </c>
      <c r="B6705">
        <v>-85.665893999999994</v>
      </c>
      <c r="C6705">
        <v>-106.25203</v>
      </c>
      <c r="D6705" s="1">
        <v>-3.0517578E-5</v>
      </c>
    </row>
    <row r="6706" spans="1:4" x14ac:dyDescent="0.25">
      <c r="A6706">
        <v>0.80447999999999997</v>
      </c>
      <c r="B6706">
        <v>-85.659790000000001</v>
      </c>
      <c r="C6706">
        <v>-106.25712</v>
      </c>
      <c r="D6706">
        <v>1.5258789E-4</v>
      </c>
    </row>
    <row r="6707" spans="1:4" x14ac:dyDescent="0.25">
      <c r="A6707">
        <v>0.80459999999999998</v>
      </c>
      <c r="B6707">
        <v>-85.653687000000005</v>
      </c>
      <c r="C6707">
        <v>-106.23169</v>
      </c>
      <c r="D6707">
        <v>-4.5776367000000001E-4</v>
      </c>
    </row>
    <row r="6708" spans="1:4" x14ac:dyDescent="0.25">
      <c r="A6708">
        <v>0.80471999999999999</v>
      </c>
      <c r="B6708">
        <v>-85.650634999999994</v>
      </c>
      <c r="C6708">
        <v>-106.27746999999999</v>
      </c>
      <c r="D6708">
        <v>-1.5258789E-4</v>
      </c>
    </row>
    <row r="6709" spans="1:4" x14ac:dyDescent="0.25">
      <c r="A6709">
        <v>0.80484</v>
      </c>
      <c r="B6709">
        <v>-85.647582999999997</v>
      </c>
      <c r="C6709">
        <v>-106.31816000000001</v>
      </c>
      <c r="D6709" s="1">
        <v>-3.0517578E-5</v>
      </c>
    </row>
    <row r="6710" spans="1:4" x14ac:dyDescent="0.25">
      <c r="A6710">
        <v>0.80496000000000001</v>
      </c>
      <c r="B6710">
        <v>-85.638428000000005</v>
      </c>
      <c r="C6710">
        <v>-106.34867</v>
      </c>
      <c r="D6710">
        <v>-3.0517578E-4</v>
      </c>
    </row>
    <row r="6711" spans="1:4" x14ac:dyDescent="0.25">
      <c r="A6711">
        <v>0.80508000000000002</v>
      </c>
      <c r="B6711">
        <v>-85.632323999999997</v>
      </c>
      <c r="C6711">
        <v>-106.31307</v>
      </c>
      <c r="D6711">
        <v>0</v>
      </c>
    </row>
    <row r="6712" spans="1:4" x14ac:dyDescent="0.25">
      <c r="A6712">
        <v>0.80520000000000003</v>
      </c>
      <c r="B6712">
        <v>-85.626221000000001</v>
      </c>
      <c r="C6712">
        <v>-106.28764</v>
      </c>
      <c r="D6712">
        <v>5.4931640999999999E-4</v>
      </c>
    </row>
    <row r="6713" spans="1:4" x14ac:dyDescent="0.25">
      <c r="A6713">
        <v>0.80532000000000004</v>
      </c>
      <c r="B6713">
        <v>-85.617064999999997</v>
      </c>
      <c r="C6713">
        <v>-106.33341</v>
      </c>
      <c r="D6713">
        <v>2.7465820000000001E-4</v>
      </c>
    </row>
    <row r="6714" spans="1:4" x14ac:dyDescent="0.25">
      <c r="A6714">
        <v>0.80544000000000004</v>
      </c>
      <c r="B6714">
        <v>-85.614013999999997</v>
      </c>
      <c r="C6714">
        <v>-106.34359000000001</v>
      </c>
      <c r="D6714" s="1">
        <v>-3.0517578E-5</v>
      </c>
    </row>
    <row r="6715" spans="1:4" x14ac:dyDescent="0.25">
      <c r="A6715">
        <v>0.80556000000000005</v>
      </c>
      <c r="B6715">
        <v>-85.604857999999993</v>
      </c>
      <c r="C6715">
        <v>-106.34359000000001</v>
      </c>
      <c r="D6715">
        <v>1.2207031E-4</v>
      </c>
    </row>
    <row r="6716" spans="1:4" x14ac:dyDescent="0.25">
      <c r="A6716">
        <v>0.80567999999999995</v>
      </c>
      <c r="B6716">
        <v>-85.595703</v>
      </c>
      <c r="C6716">
        <v>-106.36902000000001</v>
      </c>
      <c r="D6716">
        <v>-2.4414062999999998E-4</v>
      </c>
    </row>
    <row r="6717" spans="1:4" x14ac:dyDescent="0.25">
      <c r="A6717">
        <v>0.80579999999999996</v>
      </c>
      <c r="B6717">
        <v>-85.592651000000004</v>
      </c>
      <c r="C6717">
        <v>-106.34359000000001</v>
      </c>
      <c r="D6717">
        <v>-2.4414062999999998E-4</v>
      </c>
    </row>
    <row r="6718" spans="1:4" x14ac:dyDescent="0.25">
      <c r="A6718">
        <v>0.80591999999999997</v>
      </c>
      <c r="B6718">
        <v>-85.586547999999993</v>
      </c>
      <c r="C6718">
        <v>-106.28764</v>
      </c>
      <c r="D6718">
        <v>2.4414062999999998E-4</v>
      </c>
    </row>
    <row r="6719" spans="1:4" x14ac:dyDescent="0.25">
      <c r="A6719">
        <v>0.80603999999999998</v>
      </c>
      <c r="B6719">
        <v>-85.577393000000001</v>
      </c>
      <c r="C6719">
        <v>-106.28764</v>
      </c>
      <c r="D6719" s="1">
        <v>2.0328791E-20</v>
      </c>
    </row>
    <row r="6720" spans="1:4" x14ac:dyDescent="0.25">
      <c r="A6720">
        <v>0.80615999999999999</v>
      </c>
      <c r="B6720">
        <v>-85.565185999999997</v>
      </c>
      <c r="C6720">
        <v>-106.32832999999999</v>
      </c>
      <c r="D6720">
        <v>-1.5258789E-4</v>
      </c>
    </row>
    <row r="6721" spans="1:4" x14ac:dyDescent="0.25">
      <c r="A6721">
        <v>0.80628</v>
      </c>
      <c r="B6721">
        <v>-85.559082000000004</v>
      </c>
      <c r="C6721">
        <v>-106.3385</v>
      </c>
      <c r="D6721">
        <v>1.8310547E-4</v>
      </c>
    </row>
    <row r="6722" spans="1:4" x14ac:dyDescent="0.25">
      <c r="A6722">
        <v>0.80640000000000001</v>
      </c>
      <c r="B6722">
        <v>-85.549926999999997</v>
      </c>
      <c r="C6722">
        <v>-106.34359000000001</v>
      </c>
      <c r="D6722" s="1">
        <v>-6.1035156000000001E-5</v>
      </c>
    </row>
    <row r="6723" spans="1:4" x14ac:dyDescent="0.25">
      <c r="A6723">
        <v>0.80652000000000001</v>
      </c>
      <c r="B6723">
        <v>-85.540771000000007</v>
      </c>
      <c r="C6723">
        <v>-106.35375999999999</v>
      </c>
      <c r="D6723">
        <v>1.5258789E-4</v>
      </c>
    </row>
    <row r="6724" spans="1:4" x14ac:dyDescent="0.25">
      <c r="A6724">
        <v>0.80664000000000002</v>
      </c>
      <c r="B6724">
        <v>-85.534667999999996</v>
      </c>
      <c r="C6724">
        <v>-106.35885</v>
      </c>
      <c r="D6724">
        <v>4.2724609000000001E-4</v>
      </c>
    </row>
    <row r="6725" spans="1:4" x14ac:dyDescent="0.25">
      <c r="A6725">
        <v>0.80676000000000003</v>
      </c>
      <c r="B6725">
        <v>-85.528564000000003</v>
      </c>
      <c r="C6725">
        <v>-106.35885</v>
      </c>
      <c r="D6725">
        <v>2.4414062999999998E-4</v>
      </c>
    </row>
    <row r="6726" spans="1:4" x14ac:dyDescent="0.25">
      <c r="A6726">
        <v>0.80688000000000004</v>
      </c>
      <c r="B6726">
        <v>-85.525513000000004</v>
      </c>
      <c r="C6726">
        <v>-106.36902000000001</v>
      </c>
      <c r="D6726">
        <v>-1.2207031E-4</v>
      </c>
    </row>
    <row r="6727" spans="1:4" x14ac:dyDescent="0.25">
      <c r="A6727">
        <v>0.80700000000000005</v>
      </c>
      <c r="B6727">
        <v>-85.519408999999996</v>
      </c>
      <c r="C6727">
        <v>-106.3741</v>
      </c>
      <c r="D6727" s="1">
        <v>-9.1552734000000001E-5</v>
      </c>
    </row>
    <row r="6728" spans="1:4" x14ac:dyDescent="0.25">
      <c r="A6728">
        <v>0.80711999999999995</v>
      </c>
      <c r="B6728">
        <v>-85.510254000000003</v>
      </c>
      <c r="C6728">
        <v>-106.40971</v>
      </c>
      <c r="D6728">
        <v>0</v>
      </c>
    </row>
    <row r="6729" spans="1:4" x14ac:dyDescent="0.25">
      <c r="A6729">
        <v>0.80723999999999996</v>
      </c>
      <c r="B6729">
        <v>-85.507202000000007</v>
      </c>
      <c r="C6729">
        <v>-106.34867</v>
      </c>
      <c r="D6729">
        <v>-1.5258789E-4</v>
      </c>
    </row>
    <row r="6730" spans="1:4" x14ac:dyDescent="0.25">
      <c r="A6730">
        <v>0.80735999999999997</v>
      </c>
      <c r="B6730">
        <v>-85.504149999999996</v>
      </c>
      <c r="C6730">
        <v>-106.34867</v>
      </c>
      <c r="D6730">
        <v>1.8310547E-4</v>
      </c>
    </row>
    <row r="6731" spans="1:4" x14ac:dyDescent="0.25">
      <c r="A6731">
        <v>0.80747999999999998</v>
      </c>
      <c r="B6731">
        <v>-85.507202000000007</v>
      </c>
      <c r="C6731">
        <v>-106.43004999999999</v>
      </c>
      <c r="D6731" s="1">
        <v>6.1035156000000001E-5</v>
      </c>
    </row>
    <row r="6732" spans="1:4" x14ac:dyDescent="0.25">
      <c r="A6732">
        <v>0.80759999999999998</v>
      </c>
      <c r="B6732">
        <v>-85.504149999999996</v>
      </c>
      <c r="C6732">
        <v>-106.4504</v>
      </c>
      <c r="D6732">
        <v>-2.1362304999999999E-4</v>
      </c>
    </row>
    <row r="6733" spans="1:4" x14ac:dyDescent="0.25">
      <c r="A6733">
        <v>0.80771999999999999</v>
      </c>
      <c r="B6733">
        <v>-85.504149999999996</v>
      </c>
      <c r="C6733">
        <v>-106.43514</v>
      </c>
      <c r="D6733" s="1">
        <v>3.0517578E-5</v>
      </c>
    </row>
    <row r="6734" spans="1:4" x14ac:dyDescent="0.25">
      <c r="A6734">
        <v>0.80784</v>
      </c>
      <c r="B6734">
        <v>-85.504149999999996</v>
      </c>
      <c r="C6734">
        <v>-106.46566</v>
      </c>
      <c r="D6734">
        <v>1.5258789E-4</v>
      </c>
    </row>
    <row r="6735" spans="1:4" x14ac:dyDescent="0.25">
      <c r="A6735">
        <v>0.80796000000000001</v>
      </c>
      <c r="B6735">
        <v>-85.507202000000007</v>
      </c>
      <c r="C6735">
        <v>-106.48092</v>
      </c>
      <c r="D6735">
        <v>-1.5258789E-4</v>
      </c>
    </row>
    <row r="6736" spans="1:4" x14ac:dyDescent="0.25">
      <c r="A6736">
        <v>0.80808000000000002</v>
      </c>
      <c r="B6736">
        <v>-85.510254000000003</v>
      </c>
      <c r="C6736">
        <v>-106.46057</v>
      </c>
      <c r="D6736" s="1">
        <v>-6.1035156000000001E-5</v>
      </c>
    </row>
    <row r="6737" spans="1:4" x14ac:dyDescent="0.25">
      <c r="A6737">
        <v>0.80820000000000003</v>
      </c>
      <c r="B6737">
        <v>-85.516356999999999</v>
      </c>
      <c r="C6737">
        <v>-106.42497</v>
      </c>
      <c r="D6737">
        <v>3.6621093999999999E-4</v>
      </c>
    </row>
    <row r="6738" spans="1:4" x14ac:dyDescent="0.25">
      <c r="A6738">
        <v>0.80832000000000004</v>
      </c>
      <c r="B6738">
        <v>-85.516356999999999</v>
      </c>
      <c r="C6738">
        <v>-106.39445000000001</v>
      </c>
      <c r="D6738">
        <v>-2.4414062999999998E-4</v>
      </c>
    </row>
    <row r="6739" spans="1:4" x14ac:dyDescent="0.25">
      <c r="A6739">
        <v>0.80844000000000005</v>
      </c>
      <c r="B6739">
        <v>-85.522461000000007</v>
      </c>
      <c r="C6739">
        <v>-106.40971</v>
      </c>
      <c r="D6739">
        <v>1.5258789E-4</v>
      </c>
    </row>
    <row r="6740" spans="1:4" x14ac:dyDescent="0.25">
      <c r="A6740">
        <v>0.80855999999999995</v>
      </c>
      <c r="B6740">
        <v>-85.531616</v>
      </c>
      <c r="C6740">
        <v>-106.39954</v>
      </c>
      <c r="D6740" s="1">
        <v>6.1035156000000001E-5</v>
      </c>
    </row>
    <row r="6741" spans="1:4" x14ac:dyDescent="0.25">
      <c r="A6741">
        <v>0.80867999999999995</v>
      </c>
      <c r="B6741">
        <v>-85.537719999999993</v>
      </c>
      <c r="C6741">
        <v>-106.44023</v>
      </c>
      <c r="D6741">
        <v>-2.1362304999999999E-4</v>
      </c>
    </row>
    <row r="6742" spans="1:4" x14ac:dyDescent="0.25">
      <c r="A6742">
        <v>0.80879999999999996</v>
      </c>
      <c r="B6742">
        <v>-85.546875</v>
      </c>
      <c r="C6742">
        <v>-106.40461999999999</v>
      </c>
      <c r="D6742" s="1">
        <v>9.1552734000000001E-5</v>
      </c>
    </row>
    <row r="6743" spans="1:4" x14ac:dyDescent="0.25">
      <c r="A6743">
        <v>0.80891999999999997</v>
      </c>
      <c r="B6743">
        <v>-85.552978999999993</v>
      </c>
      <c r="C6743">
        <v>-106.37918999999999</v>
      </c>
      <c r="D6743">
        <v>-1.2207031E-4</v>
      </c>
    </row>
    <row r="6744" spans="1:4" x14ac:dyDescent="0.25">
      <c r="A6744">
        <v>0.80903999999999998</v>
      </c>
      <c r="B6744">
        <v>-85.559082000000004</v>
      </c>
      <c r="C6744">
        <v>-106.42497</v>
      </c>
      <c r="D6744" s="1">
        <v>-9.1552734000000001E-5</v>
      </c>
    </row>
    <row r="6745" spans="1:4" x14ac:dyDescent="0.25">
      <c r="A6745">
        <v>0.80915999999999999</v>
      </c>
      <c r="B6745">
        <v>-85.568236999999996</v>
      </c>
      <c r="C6745">
        <v>-106.38936</v>
      </c>
      <c r="D6745" s="1">
        <v>-9.1552734000000001E-5</v>
      </c>
    </row>
    <row r="6746" spans="1:4" x14ac:dyDescent="0.25">
      <c r="A6746">
        <v>0.80928</v>
      </c>
      <c r="B6746">
        <v>-85.577393000000001</v>
      </c>
      <c r="C6746">
        <v>-106.35885</v>
      </c>
      <c r="D6746" s="1">
        <v>9.1552734000000001E-5</v>
      </c>
    </row>
    <row r="6747" spans="1:4" x14ac:dyDescent="0.25">
      <c r="A6747">
        <v>0.80940000000000001</v>
      </c>
      <c r="B6747">
        <v>-85.586547999999993</v>
      </c>
      <c r="C6747">
        <v>-106.3385</v>
      </c>
      <c r="D6747">
        <v>1.2207031E-4</v>
      </c>
    </row>
    <row r="6748" spans="1:4" x14ac:dyDescent="0.25">
      <c r="A6748">
        <v>0.80952000000000002</v>
      </c>
      <c r="B6748">
        <v>-85.601806999999994</v>
      </c>
      <c r="C6748">
        <v>-106.30289999999999</v>
      </c>
      <c r="D6748">
        <v>-1.2207031E-4</v>
      </c>
    </row>
    <row r="6749" spans="1:4" x14ac:dyDescent="0.25">
      <c r="A6749">
        <v>0.80964000000000003</v>
      </c>
      <c r="B6749">
        <v>-85.607910000000004</v>
      </c>
      <c r="C6749">
        <v>-106.34359000000001</v>
      </c>
      <c r="D6749">
        <v>3.3569336E-4</v>
      </c>
    </row>
    <row r="6750" spans="1:4" x14ac:dyDescent="0.25">
      <c r="A6750">
        <v>0.80976000000000004</v>
      </c>
      <c r="B6750">
        <v>-85.620116999999993</v>
      </c>
      <c r="C6750">
        <v>-106.29781</v>
      </c>
      <c r="D6750">
        <v>2.4414062999999998E-4</v>
      </c>
    </row>
    <row r="6751" spans="1:4" x14ac:dyDescent="0.25">
      <c r="A6751">
        <v>0.80988000000000004</v>
      </c>
      <c r="B6751">
        <v>-85.632323999999997</v>
      </c>
      <c r="C6751">
        <v>-106.28764</v>
      </c>
      <c r="D6751" s="1">
        <v>9.1552734000000001E-5</v>
      </c>
    </row>
    <row r="6752" spans="1:4" x14ac:dyDescent="0.25">
      <c r="A6752">
        <v>0.81</v>
      </c>
      <c r="B6752">
        <v>-85.647582999999997</v>
      </c>
      <c r="C6752">
        <v>-106.32832999999999</v>
      </c>
      <c r="D6752">
        <v>2.4414061999999999E-4</v>
      </c>
    </row>
    <row r="6753" spans="1:4" x14ac:dyDescent="0.25">
      <c r="A6753">
        <v>0.81011999999999995</v>
      </c>
      <c r="B6753">
        <v>-85.662841999999998</v>
      </c>
      <c r="C6753">
        <v>-106.3385</v>
      </c>
      <c r="D6753">
        <v>-1.8310547E-4</v>
      </c>
    </row>
    <row r="6754" spans="1:4" x14ac:dyDescent="0.25">
      <c r="A6754">
        <v>0.81023999999999996</v>
      </c>
      <c r="B6754">
        <v>-85.678100999999998</v>
      </c>
      <c r="C6754">
        <v>-106.33341</v>
      </c>
      <c r="D6754" s="1">
        <v>-6.1035156000000001E-5</v>
      </c>
    </row>
    <row r="6755" spans="1:4" x14ac:dyDescent="0.25">
      <c r="A6755">
        <v>0.81035999999999997</v>
      </c>
      <c r="B6755">
        <v>-85.687256000000005</v>
      </c>
      <c r="C6755">
        <v>-106.29781</v>
      </c>
      <c r="D6755">
        <v>3.3569336E-4</v>
      </c>
    </row>
    <row r="6756" spans="1:4" x14ac:dyDescent="0.25">
      <c r="A6756">
        <v>0.81047999999999998</v>
      </c>
      <c r="B6756">
        <v>-85.702515000000005</v>
      </c>
      <c r="C6756">
        <v>-106.27746999999999</v>
      </c>
      <c r="D6756" s="1">
        <v>3.0517578E-5</v>
      </c>
    </row>
    <row r="6757" spans="1:4" x14ac:dyDescent="0.25">
      <c r="A6757">
        <v>0.81059999999999999</v>
      </c>
      <c r="B6757">
        <v>-85.714721999999995</v>
      </c>
      <c r="C6757">
        <v>-106.26221</v>
      </c>
      <c r="D6757">
        <v>2.7465820000000001E-4</v>
      </c>
    </row>
    <row r="6758" spans="1:4" x14ac:dyDescent="0.25">
      <c r="A6758">
        <v>0.81072</v>
      </c>
      <c r="B6758">
        <v>-85.733031999999994</v>
      </c>
      <c r="C6758">
        <v>-106.23169</v>
      </c>
      <c r="D6758">
        <v>3.0517578E-4</v>
      </c>
    </row>
    <row r="6759" spans="1:4" x14ac:dyDescent="0.25">
      <c r="A6759">
        <v>0.81084000000000001</v>
      </c>
      <c r="B6759">
        <v>-85.751343000000006</v>
      </c>
      <c r="C6759">
        <v>-106.24186</v>
      </c>
      <c r="D6759">
        <v>3.9672851999999998E-4</v>
      </c>
    </row>
    <row r="6760" spans="1:4" x14ac:dyDescent="0.25">
      <c r="A6760">
        <v>0.81096000000000001</v>
      </c>
      <c r="B6760">
        <v>-85.757446000000002</v>
      </c>
      <c r="C6760">
        <v>-106.27238</v>
      </c>
      <c r="D6760">
        <v>-2.7465820000000001E-4</v>
      </c>
    </row>
    <row r="6761" spans="1:4" x14ac:dyDescent="0.25">
      <c r="A6761">
        <v>0.81108000000000002</v>
      </c>
      <c r="B6761">
        <v>-85.772705000000002</v>
      </c>
      <c r="C6761">
        <v>-106.26221</v>
      </c>
      <c r="D6761">
        <v>2.1362304999999999E-4</v>
      </c>
    </row>
    <row r="6762" spans="1:4" x14ac:dyDescent="0.25">
      <c r="A6762">
        <v>0.81120000000000003</v>
      </c>
      <c r="B6762">
        <v>-85.784912000000006</v>
      </c>
      <c r="C6762">
        <v>-106.26729</v>
      </c>
      <c r="D6762">
        <v>4.5776367000000001E-4</v>
      </c>
    </row>
    <row r="6763" spans="1:4" x14ac:dyDescent="0.25">
      <c r="A6763">
        <v>0.81132000000000004</v>
      </c>
      <c r="B6763">
        <v>-85.797118999999995</v>
      </c>
      <c r="C6763">
        <v>-106.26221</v>
      </c>
      <c r="D6763">
        <v>1.5258789E-4</v>
      </c>
    </row>
    <row r="6764" spans="1:4" x14ac:dyDescent="0.25">
      <c r="A6764">
        <v>0.81144000000000005</v>
      </c>
      <c r="B6764">
        <v>-85.812377999999995</v>
      </c>
      <c r="C6764">
        <v>-106.27746999999999</v>
      </c>
      <c r="D6764">
        <v>6.4086913999999995E-4</v>
      </c>
    </row>
    <row r="6765" spans="1:4" x14ac:dyDescent="0.25">
      <c r="A6765">
        <v>0.81155999999999995</v>
      </c>
      <c r="B6765">
        <v>-85.824584999999999</v>
      </c>
      <c r="C6765">
        <v>-106.30798</v>
      </c>
      <c r="D6765">
        <v>5.4931640999999999E-4</v>
      </c>
    </row>
    <row r="6766" spans="1:4" x14ac:dyDescent="0.25">
      <c r="A6766">
        <v>0.81167999999999996</v>
      </c>
      <c r="B6766">
        <v>-85.833740000000006</v>
      </c>
      <c r="C6766">
        <v>-106.27746999999999</v>
      </c>
      <c r="D6766">
        <v>0</v>
      </c>
    </row>
    <row r="6767" spans="1:4" x14ac:dyDescent="0.25">
      <c r="A6767">
        <v>0.81179999999999997</v>
      </c>
      <c r="B6767">
        <v>-85.845946999999995</v>
      </c>
      <c r="C6767">
        <v>-106.23678</v>
      </c>
      <c r="D6767">
        <v>6.1035156000000001E-4</v>
      </c>
    </row>
    <row r="6768" spans="1:4" x14ac:dyDescent="0.25">
      <c r="A6768">
        <v>0.81191999999999998</v>
      </c>
      <c r="B6768">
        <v>-85.858153999999999</v>
      </c>
      <c r="C6768">
        <v>-106.20626</v>
      </c>
      <c r="D6768">
        <v>3.0517578E-4</v>
      </c>
    </row>
    <row r="6769" spans="1:4" x14ac:dyDescent="0.25">
      <c r="A6769">
        <v>0.81203999999999998</v>
      </c>
      <c r="B6769">
        <v>-85.867310000000003</v>
      </c>
      <c r="C6769">
        <v>-106.191</v>
      </c>
      <c r="D6769">
        <v>-3.0517578E-4</v>
      </c>
    </row>
    <row r="6770" spans="1:4" x14ac:dyDescent="0.25">
      <c r="A6770">
        <v>0.81215999999999999</v>
      </c>
      <c r="B6770">
        <v>-85.879517000000007</v>
      </c>
      <c r="C6770">
        <v>-106.18591000000001</v>
      </c>
      <c r="D6770">
        <v>1.2207031E-4</v>
      </c>
    </row>
    <row r="6771" spans="1:4" x14ac:dyDescent="0.25">
      <c r="A6771">
        <v>0.81228</v>
      </c>
      <c r="B6771">
        <v>-85.891723999999996</v>
      </c>
      <c r="C6771">
        <v>-106.1554</v>
      </c>
      <c r="D6771">
        <v>2.7465820000000001E-4</v>
      </c>
    </row>
    <row r="6772" spans="1:4" x14ac:dyDescent="0.25">
      <c r="A6772">
        <v>0.81240000000000001</v>
      </c>
      <c r="B6772">
        <v>-85.900879000000003</v>
      </c>
      <c r="C6772">
        <v>-106.15031</v>
      </c>
      <c r="D6772" s="1">
        <v>-3.0517578E-5</v>
      </c>
    </row>
    <row r="6773" spans="1:4" x14ac:dyDescent="0.25">
      <c r="A6773">
        <v>0.81252000000000002</v>
      </c>
      <c r="B6773">
        <v>-85.913086000000007</v>
      </c>
      <c r="C6773">
        <v>-106.17064999999999</v>
      </c>
      <c r="D6773">
        <v>3.0517578E-4</v>
      </c>
    </row>
    <row r="6774" spans="1:4" x14ac:dyDescent="0.25">
      <c r="A6774">
        <v>0.81264000000000003</v>
      </c>
      <c r="B6774">
        <v>-85.925292999999996</v>
      </c>
      <c r="C6774">
        <v>-106.18591000000001</v>
      </c>
      <c r="D6774">
        <v>3.0517578E-4</v>
      </c>
    </row>
    <row r="6775" spans="1:4" x14ac:dyDescent="0.25">
      <c r="A6775">
        <v>0.81276000000000004</v>
      </c>
      <c r="B6775">
        <v>-85.931396000000007</v>
      </c>
      <c r="C6775">
        <v>-106.2266</v>
      </c>
      <c r="D6775" s="1">
        <v>-9.1552734000000001E-5</v>
      </c>
    </row>
    <row r="6776" spans="1:4" x14ac:dyDescent="0.25">
      <c r="A6776">
        <v>0.81288000000000005</v>
      </c>
      <c r="B6776">
        <v>-85.943603999999993</v>
      </c>
      <c r="C6776">
        <v>-106.17064999999999</v>
      </c>
      <c r="D6776" s="1">
        <v>-9.1552734000000001E-5</v>
      </c>
    </row>
    <row r="6777" spans="1:4" x14ac:dyDescent="0.25">
      <c r="A6777">
        <v>0.81299999999999994</v>
      </c>
      <c r="B6777">
        <v>-85.952759</v>
      </c>
      <c r="C6777">
        <v>-106.1554</v>
      </c>
      <c r="D6777">
        <v>3.3569336E-4</v>
      </c>
    </row>
    <row r="6778" spans="1:4" x14ac:dyDescent="0.25">
      <c r="A6778">
        <v>0.81311999999999995</v>
      </c>
      <c r="B6778">
        <v>-85.958861999999996</v>
      </c>
      <c r="C6778">
        <v>-106.14014</v>
      </c>
      <c r="D6778" s="1">
        <v>-3.0517578E-5</v>
      </c>
    </row>
    <row r="6779" spans="1:4" x14ac:dyDescent="0.25">
      <c r="A6779">
        <v>0.81323999999999996</v>
      </c>
      <c r="B6779">
        <v>-85.968018000000001</v>
      </c>
      <c r="C6779">
        <v>-106.14014</v>
      </c>
      <c r="D6779" s="1">
        <v>-9.1552734000000001E-5</v>
      </c>
    </row>
    <row r="6780" spans="1:4" x14ac:dyDescent="0.25">
      <c r="A6780">
        <v>0.81335999999999997</v>
      </c>
      <c r="B6780">
        <v>-85.977172999999993</v>
      </c>
      <c r="C6780">
        <v>-106.12488</v>
      </c>
      <c r="D6780" s="1">
        <v>6.1035156000000001E-5</v>
      </c>
    </row>
    <row r="6781" spans="1:4" x14ac:dyDescent="0.25">
      <c r="A6781">
        <v>0.81347999999999998</v>
      </c>
      <c r="B6781">
        <v>-85.983276000000004</v>
      </c>
      <c r="C6781">
        <v>-106.10962000000001</v>
      </c>
      <c r="D6781">
        <v>-3.3569336E-4</v>
      </c>
    </row>
    <row r="6782" spans="1:4" x14ac:dyDescent="0.25">
      <c r="A6782">
        <v>0.81359999999999999</v>
      </c>
      <c r="B6782">
        <v>-85.995482999999993</v>
      </c>
      <c r="C6782">
        <v>-106.14521999999999</v>
      </c>
      <c r="D6782">
        <v>-3.0517578E-4</v>
      </c>
    </row>
    <row r="6783" spans="1:4" x14ac:dyDescent="0.25">
      <c r="A6783">
        <v>0.81372</v>
      </c>
      <c r="B6783">
        <v>-86.001587000000001</v>
      </c>
      <c r="C6783">
        <v>-106.12488</v>
      </c>
      <c r="D6783">
        <v>1.2207031E-4</v>
      </c>
    </row>
    <row r="6784" spans="1:4" x14ac:dyDescent="0.25">
      <c r="A6784">
        <v>0.81384000000000001</v>
      </c>
      <c r="B6784">
        <v>-86.007689999999997</v>
      </c>
      <c r="C6784">
        <v>-106.11978999999999</v>
      </c>
      <c r="D6784">
        <v>-1.8310547E-4</v>
      </c>
    </row>
    <row r="6785" spans="1:4" x14ac:dyDescent="0.25">
      <c r="A6785">
        <v>0.81396000000000002</v>
      </c>
      <c r="B6785">
        <v>-86.013794000000004</v>
      </c>
      <c r="C6785">
        <v>-106.14521999999999</v>
      </c>
      <c r="D6785">
        <v>-3.3569336E-4</v>
      </c>
    </row>
    <row r="6786" spans="1:4" x14ac:dyDescent="0.25">
      <c r="A6786">
        <v>0.81408000000000003</v>
      </c>
      <c r="B6786">
        <v>-86.022948999999997</v>
      </c>
      <c r="C6786">
        <v>-106.18083</v>
      </c>
      <c r="D6786">
        <v>1.5258789E-4</v>
      </c>
    </row>
    <row r="6787" spans="1:4" x14ac:dyDescent="0.25">
      <c r="A6787">
        <v>0.81420000000000003</v>
      </c>
      <c r="B6787">
        <v>-86.026000999999994</v>
      </c>
      <c r="C6787">
        <v>-106.19609</v>
      </c>
      <c r="D6787" s="1">
        <v>-9.1552734000000001E-5</v>
      </c>
    </row>
    <row r="6788" spans="1:4" x14ac:dyDescent="0.25">
      <c r="A6788">
        <v>0.81432000000000004</v>
      </c>
      <c r="B6788">
        <v>-86.029053000000005</v>
      </c>
      <c r="C6788">
        <v>-106.14521999999999</v>
      </c>
      <c r="D6788">
        <v>-2.1362304999999999E-4</v>
      </c>
    </row>
    <row r="6789" spans="1:4" x14ac:dyDescent="0.25">
      <c r="A6789">
        <v>0.81444000000000005</v>
      </c>
      <c r="B6789">
        <v>-86.035156000000001</v>
      </c>
      <c r="C6789">
        <v>-106.11471</v>
      </c>
      <c r="D6789">
        <v>2.4414062999999998E-4</v>
      </c>
    </row>
    <row r="6790" spans="1:4" x14ac:dyDescent="0.25">
      <c r="A6790">
        <v>0.81455999999999995</v>
      </c>
      <c r="B6790">
        <v>-86.044312000000005</v>
      </c>
      <c r="C6790">
        <v>-106.07402</v>
      </c>
      <c r="D6790" s="1">
        <v>9.1552734000000001E-5</v>
      </c>
    </row>
    <row r="6791" spans="1:4" x14ac:dyDescent="0.25">
      <c r="A6791">
        <v>0.81467999999999996</v>
      </c>
      <c r="B6791">
        <v>-86.047363000000004</v>
      </c>
      <c r="C6791">
        <v>-106.01806999999999</v>
      </c>
      <c r="D6791">
        <v>0</v>
      </c>
    </row>
    <row r="6792" spans="1:4" x14ac:dyDescent="0.25">
      <c r="A6792">
        <v>0.81479999999999997</v>
      </c>
      <c r="B6792">
        <v>-86.050415000000001</v>
      </c>
      <c r="C6792">
        <v>-105.97738</v>
      </c>
      <c r="D6792">
        <v>2.7465820000000001E-4</v>
      </c>
    </row>
    <row r="6793" spans="1:4" x14ac:dyDescent="0.25">
      <c r="A6793">
        <v>0.81491999999999998</v>
      </c>
      <c r="B6793">
        <v>-86.053466999999998</v>
      </c>
      <c r="C6793">
        <v>-105.97229</v>
      </c>
      <c r="D6793" s="1">
        <v>6.1035156000000001E-5</v>
      </c>
    </row>
    <row r="6794" spans="1:4" x14ac:dyDescent="0.25">
      <c r="A6794">
        <v>0.81503999999999999</v>
      </c>
      <c r="B6794">
        <v>-86.062622000000005</v>
      </c>
      <c r="C6794">
        <v>-105.9316</v>
      </c>
      <c r="D6794">
        <v>1.8310547E-4</v>
      </c>
    </row>
    <row r="6795" spans="1:4" x14ac:dyDescent="0.25">
      <c r="A6795">
        <v>0.81516</v>
      </c>
      <c r="B6795">
        <v>-86.068725999999998</v>
      </c>
      <c r="C6795">
        <v>-105.9316</v>
      </c>
      <c r="D6795">
        <v>3.6621093999999999E-4</v>
      </c>
    </row>
    <row r="6796" spans="1:4" x14ac:dyDescent="0.25">
      <c r="A6796">
        <v>0.81528</v>
      </c>
      <c r="B6796">
        <v>-86.071776999999997</v>
      </c>
      <c r="C6796">
        <v>-105.96212</v>
      </c>
      <c r="D6796">
        <v>2.4414062999999998E-4</v>
      </c>
    </row>
    <row r="6797" spans="1:4" x14ac:dyDescent="0.25">
      <c r="A6797">
        <v>0.81540000000000001</v>
      </c>
      <c r="B6797">
        <v>-86.074828999999994</v>
      </c>
      <c r="C6797">
        <v>-105.99772</v>
      </c>
      <c r="D6797" s="1">
        <v>6.1035156000000001E-5</v>
      </c>
    </row>
    <row r="6798" spans="1:4" x14ac:dyDescent="0.25">
      <c r="A6798">
        <v>0.81552000000000002</v>
      </c>
      <c r="B6798">
        <v>-86.077881000000005</v>
      </c>
      <c r="C6798">
        <v>-106.03333000000001</v>
      </c>
      <c r="D6798">
        <v>3.6621093999999999E-4</v>
      </c>
    </row>
    <row r="6799" spans="1:4" x14ac:dyDescent="0.25">
      <c r="A6799">
        <v>0.81564000000000003</v>
      </c>
      <c r="B6799">
        <v>-86.083984000000001</v>
      </c>
      <c r="C6799">
        <v>-106.00789</v>
      </c>
      <c r="D6799">
        <v>2.4414062999999998E-4</v>
      </c>
    </row>
    <row r="6800" spans="1:4" x14ac:dyDescent="0.25">
      <c r="A6800">
        <v>0.81576000000000004</v>
      </c>
      <c r="B6800">
        <v>-86.087035999999998</v>
      </c>
      <c r="C6800">
        <v>-106.02315</v>
      </c>
      <c r="D6800">
        <v>-1.8310547E-4</v>
      </c>
    </row>
    <row r="6801" spans="1:4" x14ac:dyDescent="0.25">
      <c r="A6801">
        <v>0.81588000000000005</v>
      </c>
      <c r="B6801">
        <v>-86.090087999999994</v>
      </c>
      <c r="C6801">
        <v>-106.00789</v>
      </c>
      <c r="D6801">
        <v>1.5258789E-4</v>
      </c>
    </row>
    <row r="6802" spans="1:4" x14ac:dyDescent="0.25">
      <c r="A6802">
        <v>0.81599999999999995</v>
      </c>
      <c r="B6802">
        <v>-86.096191000000005</v>
      </c>
      <c r="C6802">
        <v>-106.01298</v>
      </c>
      <c r="D6802">
        <v>1.2207031E-4</v>
      </c>
    </row>
    <row r="6803" spans="1:4" x14ac:dyDescent="0.25">
      <c r="A6803">
        <v>0.81611999999999996</v>
      </c>
      <c r="B6803">
        <v>-86.102294999999998</v>
      </c>
      <c r="C6803">
        <v>-105.98755</v>
      </c>
      <c r="D6803">
        <v>-2.1362304999999999E-4</v>
      </c>
    </row>
    <row r="6804" spans="1:4" x14ac:dyDescent="0.25">
      <c r="A6804">
        <v>0.81623999999999997</v>
      </c>
      <c r="B6804">
        <v>-86.105346999999995</v>
      </c>
      <c r="C6804">
        <v>-105.96720000000001</v>
      </c>
      <c r="D6804" s="1">
        <v>-6.1035156000000001E-5</v>
      </c>
    </row>
    <row r="6805" spans="1:4" x14ac:dyDescent="0.25">
      <c r="A6805">
        <v>0.81635999999999997</v>
      </c>
      <c r="B6805">
        <v>-86.108397999999994</v>
      </c>
      <c r="C6805">
        <v>-105.95703</v>
      </c>
      <c r="D6805" s="1">
        <v>6.1035156000000001E-5</v>
      </c>
    </row>
    <row r="6806" spans="1:4" x14ac:dyDescent="0.25">
      <c r="A6806">
        <v>0.81647999999999998</v>
      </c>
      <c r="B6806">
        <v>-86.114502000000002</v>
      </c>
      <c r="C6806">
        <v>-105.97738</v>
      </c>
      <c r="D6806" s="1">
        <v>-6.1035156000000001E-5</v>
      </c>
    </row>
    <row r="6807" spans="1:4" x14ac:dyDescent="0.25">
      <c r="A6807">
        <v>0.81659999999999999</v>
      </c>
      <c r="B6807">
        <v>-86.111450000000005</v>
      </c>
      <c r="C6807">
        <v>-105.93669</v>
      </c>
      <c r="D6807" s="1">
        <v>-9.1552734000000001E-5</v>
      </c>
    </row>
    <row r="6808" spans="1:4" x14ac:dyDescent="0.25">
      <c r="A6808">
        <v>0.81672</v>
      </c>
      <c r="B6808">
        <v>-86.114502000000002</v>
      </c>
      <c r="C6808">
        <v>-105.91634000000001</v>
      </c>
      <c r="D6808">
        <v>3.0517578E-4</v>
      </c>
    </row>
    <row r="6809" spans="1:4" x14ac:dyDescent="0.25">
      <c r="A6809">
        <v>0.81684000000000001</v>
      </c>
      <c r="B6809">
        <v>-86.123656999999994</v>
      </c>
      <c r="C6809">
        <v>-105.95193999999999</v>
      </c>
      <c r="D6809" s="1">
        <v>-6.1035156000000001E-5</v>
      </c>
    </row>
    <row r="6810" spans="1:4" x14ac:dyDescent="0.25">
      <c r="A6810">
        <v>0.81696000000000002</v>
      </c>
      <c r="B6810">
        <v>-86.126709000000005</v>
      </c>
      <c r="C6810">
        <v>-105.896</v>
      </c>
      <c r="D6810">
        <v>-1.2207031E-4</v>
      </c>
    </row>
    <row r="6811" spans="1:4" x14ac:dyDescent="0.25">
      <c r="A6811">
        <v>0.81708000000000003</v>
      </c>
      <c r="B6811">
        <v>-86.126709000000005</v>
      </c>
      <c r="C6811">
        <v>-105.87564999999999</v>
      </c>
      <c r="D6811">
        <v>1.5258789E-4</v>
      </c>
    </row>
    <row r="6812" spans="1:4" x14ac:dyDescent="0.25">
      <c r="A6812">
        <v>0.81720000000000004</v>
      </c>
      <c r="B6812">
        <v>-86.126709000000005</v>
      </c>
      <c r="C6812">
        <v>-105.86039</v>
      </c>
      <c r="D6812">
        <v>-3.6621093999999999E-4</v>
      </c>
    </row>
    <row r="6813" spans="1:4" x14ac:dyDescent="0.25">
      <c r="A6813">
        <v>0.81732000000000005</v>
      </c>
      <c r="B6813">
        <v>-86.129761000000002</v>
      </c>
      <c r="C6813">
        <v>-105.87564999999999</v>
      </c>
      <c r="D6813">
        <v>-1.2207031E-4</v>
      </c>
    </row>
    <row r="6814" spans="1:4" x14ac:dyDescent="0.25">
      <c r="A6814">
        <v>0.81744000000000006</v>
      </c>
      <c r="B6814">
        <v>-86.132812999999999</v>
      </c>
      <c r="C6814">
        <v>-105.91125</v>
      </c>
      <c r="D6814">
        <v>2.1362304999999999E-4</v>
      </c>
    </row>
    <row r="6815" spans="1:4" x14ac:dyDescent="0.25">
      <c r="A6815">
        <v>0.81755999999999995</v>
      </c>
      <c r="B6815">
        <v>-86.132812999999999</v>
      </c>
      <c r="C6815">
        <v>-105.87564999999999</v>
      </c>
      <c r="D6815">
        <v>-2.4414062999999998E-4</v>
      </c>
    </row>
    <row r="6816" spans="1:4" x14ac:dyDescent="0.25">
      <c r="A6816">
        <v>0.81767999999999996</v>
      </c>
      <c r="B6816">
        <v>-86.135863999999998</v>
      </c>
      <c r="C6816">
        <v>-105.88074</v>
      </c>
      <c r="D6816">
        <v>-1.2207031E-4</v>
      </c>
    </row>
    <row r="6817" spans="1:4" x14ac:dyDescent="0.25">
      <c r="A6817">
        <v>0.81779999999999997</v>
      </c>
      <c r="B6817">
        <v>-86.141968000000006</v>
      </c>
      <c r="C6817">
        <v>-105.85531</v>
      </c>
      <c r="D6817">
        <v>1.2207031E-4</v>
      </c>
    </row>
    <row r="6818" spans="1:4" x14ac:dyDescent="0.25">
      <c r="A6818">
        <v>0.81791999999999998</v>
      </c>
      <c r="B6818">
        <v>-86.145020000000002</v>
      </c>
      <c r="C6818">
        <v>-105.87564999999999</v>
      </c>
      <c r="D6818">
        <v>-2.1362304999999999E-4</v>
      </c>
    </row>
    <row r="6819" spans="1:4" x14ac:dyDescent="0.25">
      <c r="A6819">
        <v>0.81803999999999999</v>
      </c>
      <c r="B6819">
        <v>-86.148071000000002</v>
      </c>
      <c r="C6819">
        <v>-105.90617</v>
      </c>
      <c r="D6819">
        <v>-2.1362304999999999E-4</v>
      </c>
    </row>
    <row r="6820" spans="1:4" x14ac:dyDescent="0.25">
      <c r="A6820">
        <v>0.81816</v>
      </c>
      <c r="B6820">
        <v>-86.151122999999998</v>
      </c>
      <c r="C6820">
        <v>-105.91125</v>
      </c>
      <c r="D6820">
        <v>4.8828125E-4</v>
      </c>
    </row>
    <row r="6821" spans="1:4" x14ac:dyDescent="0.25">
      <c r="A6821">
        <v>0.81828000000000001</v>
      </c>
      <c r="B6821">
        <v>-86.157227000000006</v>
      </c>
      <c r="C6821">
        <v>-105.88582</v>
      </c>
      <c r="D6821">
        <v>3.3569336E-4</v>
      </c>
    </row>
    <row r="6822" spans="1:4" x14ac:dyDescent="0.25">
      <c r="A6822">
        <v>0.81840000000000002</v>
      </c>
      <c r="B6822">
        <v>-86.160278000000005</v>
      </c>
      <c r="C6822">
        <v>-105.90617</v>
      </c>
      <c r="D6822" s="1">
        <v>-9.1552734000000001E-5</v>
      </c>
    </row>
    <row r="6823" spans="1:4" x14ac:dyDescent="0.25">
      <c r="A6823">
        <v>0.81852000000000003</v>
      </c>
      <c r="B6823">
        <v>-86.163330000000002</v>
      </c>
      <c r="C6823">
        <v>-105.86039</v>
      </c>
      <c r="D6823">
        <v>2.1362304999999999E-4</v>
      </c>
    </row>
    <row r="6824" spans="1:4" x14ac:dyDescent="0.25">
      <c r="A6824">
        <v>0.81864000000000003</v>
      </c>
      <c r="B6824">
        <v>-86.172484999999995</v>
      </c>
      <c r="C6824">
        <v>-105.84513</v>
      </c>
      <c r="D6824">
        <v>1.8310547E-4</v>
      </c>
    </row>
    <row r="6825" spans="1:4" x14ac:dyDescent="0.25">
      <c r="A6825">
        <v>0.81876000000000004</v>
      </c>
      <c r="B6825">
        <v>-86.169433999999995</v>
      </c>
      <c r="C6825">
        <v>-105.80444</v>
      </c>
      <c r="D6825" s="1">
        <v>-6.1035156000000001E-5</v>
      </c>
    </row>
    <row r="6826" spans="1:4" x14ac:dyDescent="0.25">
      <c r="A6826">
        <v>0.81888000000000005</v>
      </c>
      <c r="B6826">
        <v>-86.175537000000006</v>
      </c>
      <c r="C6826">
        <v>-105.8197</v>
      </c>
      <c r="D6826">
        <v>6.4086913999999995E-4</v>
      </c>
    </row>
    <row r="6827" spans="1:4" x14ac:dyDescent="0.25">
      <c r="A6827">
        <v>0.81899999999999995</v>
      </c>
      <c r="B6827">
        <v>-86.181640999999999</v>
      </c>
      <c r="C6827">
        <v>-105.83496</v>
      </c>
      <c r="D6827">
        <v>3.9672851999999998E-4</v>
      </c>
    </row>
    <row r="6828" spans="1:4" x14ac:dyDescent="0.25">
      <c r="A6828">
        <v>0.81911999999999996</v>
      </c>
      <c r="B6828">
        <v>-86.184691999999998</v>
      </c>
      <c r="C6828">
        <v>-105.85531</v>
      </c>
      <c r="D6828" s="1">
        <v>-6.1035156000000001E-5</v>
      </c>
    </row>
    <row r="6829" spans="1:4" x14ac:dyDescent="0.25">
      <c r="A6829">
        <v>0.81923999999999997</v>
      </c>
      <c r="B6829">
        <v>-86.184691999999998</v>
      </c>
      <c r="C6829">
        <v>-105.95703</v>
      </c>
      <c r="D6829">
        <v>1.5258789E-4</v>
      </c>
    </row>
    <row r="6830" spans="1:4" x14ac:dyDescent="0.25">
      <c r="A6830">
        <v>0.81935999999999998</v>
      </c>
      <c r="B6830">
        <v>-86.190796000000006</v>
      </c>
      <c r="C6830">
        <v>-105.98755</v>
      </c>
      <c r="D6830">
        <v>2.1362304999999999E-4</v>
      </c>
    </row>
    <row r="6831" spans="1:4" x14ac:dyDescent="0.25">
      <c r="A6831">
        <v>0.81947999999999999</v>
      </c>
      <c r="B6831">
        <v>-86.193848000000003</v>
      </c>
      <c r="C6831">
        <v>-106.01298</v>
      </c>
      <c r="D6831">
        <v>-1.8310547E-4</v>
      </c>
    </row>
    <row r="6832" spans="1:4" x14ac:dyDescent="0.25">
      <c r="A6832">
        <v>0.8196</v>
      </c>
      <c r="B6832">
        <v>-86.196899000000002</v>
      </c>
      <c r="C6832">
        <v>-106.02315</v>
      </c>
      <c r="D6832">
        <v>2.4414062999999998E-4</v>
      </c>
    </row>
    <row r="6833" spans="1:4" x14ac:dyDescent="0.25">
      <c r="A6833">
        <v>0.81972</v>
      </c>
      <c r="B6833">
        <v>-86.199950999999999</v>
      </c>
      <c r="C6833">
        <v>-106.03333000000001</v>
      </c>
      <c r="D6833">
        <v>2.1362304999999999E-4</v>
      </c>
    </row>
    <row r="6834" spans="1:4" x14ac:dyDescent="0.25">
      <c r="A6834">
        <v>0.81984000000000001</v>
      </c>
      <c r="B6834">
        <v>-86.199950999999999</v>
      </c>
      <c r="C6834">
        <v>-106.04349999999999</v>
      </c>
      <c r="D6834" s="1">
        <v>-6.1035156000000001E-5</v>
      </c>
    </row>
    <row r="6835" spans="1:4" x14ac:dyDescent="0.25">
      <c r="A6835">
        <v>0.81996000000000002</v>
      </c>
      <c r="B6835">
        <v>-86.206055000000006</v>
      </c>
      <c r="C6835">
        <v>-106.03333000000001</v>
      </c>
      <c r="D6835">
        <v>3.6621093999999999E-4</v>
      </c>
    </row>
    <row r="6836" spans="1:4" x14ac:dyDescent="0.25">
      <c r="A6836">
        <v>0.82008000000000003</v>
      </c>
      <c r="B6836">
        <v>-86.209106000000006</v>
      </c>
      <c r="C6836">
        <v>-105.95703</v>
      </c>
      <c r="D6836">
        <v>1.2207031E-4</v>
      </c>
    </row>
    <row r="6837" spans="1:4" x14ac:dyDescent="0.25">
      <c r="A6837">
        <v>0.82020000000000004</v>
      </c>
      <c r="B6837">
        <v>-86.215209999999999</v>
      </c>
      <c r="C6837">
        <v>-105.96212</v>
      </c>
      <c r="D6837" s="1">
        <v>-9.1552734000000001E-5</v>
      </c>
    </row>
    <row r="6838" spans="1:4" x14ac:dyDescent="0.25">
      <c r="A6838">
        <v>0.82032000000000005</v>
      </c>
      <c r="B6838">
        <v>-86.212158000000002</v>
      </c>
      <c r="C6838">
        <v>-105.96720000000001</v>
      </c>
      <c r="D6838" s="1">
        <v>-9.1552734000000001E-5</v>
      </c>
    </row>
    <row r="6839" spans="1:4" x14ac:dyDescent="0.25">
      <c r="A6839">
        <v>0.82043999999999995</v>
      </c>
      <c r="B6839">
        <v>-86.215209999999999</v>
      </c>
      <c r="C6839">
        <v>-105.97229</v>
      </c>
      <c r="D6839" s="1">
        <v>2.7105053999999999E-20</v>
      </c>
    </row>
    <row r="6840" spans="1:4" x14ac:dyDescent="0.25">
      <c r="A6840">
        <v>0.82055999999999996</v>
      </c>
      <c r="B6840">
        <v>-86.221312999999995</v>
      </c>
      <c r="C6840">
        <v>-105.97229</v>
      </c>
      <c r="D6840">
        <v>-2.4414062999999998E-4</v>
      </c>
    </row>
    <row r="6841" spans="1:4" x14ac:dyDescent="0.25">
      <c r="A6841">
        <v>0.82067999999999997</v>
      </c>
      <c r="B6841">
        <v>-86.221312999999995</v>
      </c>
      <c r="C6841">
        <v>-106.04349999999999</v>
      </c>
      <c r="D6841">
        <v>-3.9672851999999998E-4</v>
      </c>
    </row>
    <row r="6842" spans="1:4" x14ac:dyDescent="0.25">
      <c r="A6842">
        <v>0.82079999999999997</v>
      </c>
      <c r="B6842">
        <v>-86.224365000000006</v>
      </c>
      <c r="C6842">
        <v>-106.08419000000001</v>
      </c>
      <c r="D6842">
        <v>3.0517578E-4</v>
      </c>
    </row>
    <row r="6843" spans="1:4" x14ac:dyDescent="0.25">
      <c r="A6843">
        <v>0.82091999999999998</v>
      </c>
      <c r="B6843">
        <v>-86.227417000000003</v>
      </c>
      <c r="C6843">
        <v>-106.06384</v>
      </c>
      <c r="D6843" s="1">
        <v>-3.0517578E-5</v>
      </c>
    </row>
    <row r="6844" spans="1:4" x14ac:dyDescent="0.25">
      <c r="A6844">
        <v>0.82103999999999999</v>
      </c>
      <c r="B6844">
        <v>-86.230468999999999</v>
      </c>
      <c r="C6844">
        <v>-106.07402</v>
      </c>
      <c r="D6844">
        <v>-3.3569336E-4</v>
      </c>
    </row>
    <row r="6845" spans="1:4" x14ac:dyDescent="0.25">
      <c r="A6845">
        <v>0.82116</v>
      </c>
      <c r="B6845">
        <v>-86.233520999999996</v>
      </c>
      <c r="C6845">
        <v>-106.05876000000001</v>
      </c>
      <c r="D6845" s="1">
        <v>9.1552734000000001E-5</v>
      </c>
    </row>
    <row r="6846" spans="1:4" x14ac:dyDescent="0.25">
      <c r="A6846">
        <v>0.82128000000000001</v>
      </c>
      <c r="B6846">
        <v>-86.236571999999995</v>
      </c>
      <c r="C6846">
        <v>-106.05876000000001</v>
      </c>
      <c r="D6846">
        <v>-1.2207031E-4</v>
      </c>
    </row>
    <row r="6847" spans="1:4" x14ac:dyDescent="0.25">
      <c r="A6847">
        <v>0.82140000000000002</v>
      </c>
      <c r="B6847">
        <v>-86.236571999999995</v>
      </c>
      <c r="C6847">
        <v>-106.05876000000001</v>
      </c>
      <c r="D6847">
        <v>-2.4414062999999998E-4</v>
      </c>
    </row>
    <row r="6848" spans="1:4" x14ac:dyDescent="0.25">
      <c r="A6848">
        <v>0.82152000000000003</v>
      </c>
      <c r="B6848">
        <v>-86.242676000000003</v>
      </c>
      <c r="C6848">
        <v>-106.08927</v>
      </c>
      <c r="D6848" s="1">
        <v>-6.1035156000000001E-5</v>
      </c>
    </row>
    <row r="6849" spans="1:4" x14ac:dyDescent="0.25">
      <c r="A6849">
        <v>0.82164000000000004</v>
      </c>
      <c r="B6849">
        <v>-86.242676000000003</v>
      </c>
      <c r="C6849">
        <v>-106.04349999999999</v>
      </c>
      <c r="D6849" s="1">
        <v>6.1035156000000001E-5</v>
      </c>
    </row>
    <row r="6850" spans="1:4" x14ac:dyDescent="0.25">
      <c r="A6850">
        <v>0.82176000000000005</v>
      </c>
      <c r="B6850">
        <v>-86.245728</v>
      </c>
      <c r="C6850">
        <v>-106.02824</v>
      </c>
      <c r="D6850">
        <v>-2.4414062999999998E-4</v>
      </c>
    </row>
    <row r="6851" spans="1:4" x14ac:dyDescent="0.25">
      <c r="A6851">
        <v>0.82188000000000005</v>
      </c>
      <c r="B6851">
        <v>-86.245728</v>
      </c>
      <c r="C6851">
        <v>-106.05367</v>
      </c>
      <c r="D6851" s="1">
        <v>3.0517578E-5</v>
      </c>
    </row>
    <row r="6852" spans="1:4" x14ac:dyDescent="0.25">
      <c r="A6852">
        <v>0.82199999999999995</v>
      </c>
      <c r="B6852">
        <v>-86.248778999999999</v>
      </c>
      <c r="C6852">
        <v>-106.05876000000001</v>
      </c>
      <c r="D6852" s="1">
        <v>-3.0517578E-5</v>
      </c>
    </row>
    <row r="6853" spans="1:4" x14ac:dyDescent="0.25">
      <c r="A6853">
        <v>0.82211999999999996</v>
      </c>
      <c r="B6853">
        <v>-86.251830999999996</v>
      </c>
      <c r="C6853">
        <v>-106.05876000000001</v>
      </c>
      <c r="D6853">
        <v>0</v>
      </c>
    </row>
    <row r="6854" spans="1:4" x14ac:dyDescent="0.25">
      <c r="A6854">
        <v>0.82223999999999997</v>
      </c>
      <c r="B6854">
        <v>-86.257935000000003</v>
      </c>
      <c r="C6854">
        <v>-106.05876000000001</v>
      </c>
      <c r="D6854">
        <v>1.2207031E-4</v>
      </c>
    </row>
    <row r="6855" spans="1:4" x14ac:dyDescent="0.25">
      <c r="A6855">
        <v>0.82235999999999998</v>
      </c>
      <c r="B6855">
        <v>-86.254883000000007</v>
      </c>
      <c r="C6855">
        <v>-106.04858</v>
      </c>
      <c r="D6855">
        <v>1.5258789E-4</v>
      </c>
    </row>
    <row r="6856" spans="1:4" x14ac:dyDescent="0.25">
      <c r="A6856">
        <v>0.82247999999999999</v>
      </c>
      <c r="B6856">
        <v>-86.257935000000003</v>
      </c>
      <c r="C6856">
        <v>-106.06384</v>
      </c>
      <c r="D6856" s="1">
        <v>-6.1035156000000001E-5</v>
      </c>
    </row>
    <row r="6857" spans="1:4" x14ac:dyDescent="0.25">
      <c r="A6857">
        <v>0.8226</v>
      </c>
      <c r="B6857">
        <v>-86.260986000000003</v>
      </c>
      <c r="C6857">
        <v>-106.02824</v>
      </c>
      <c r="D6857">
        <v>2.4414061999999999E-4</v>
      </c>
    </row>
    <row r="6858" spans="1:4" x14ac:dyDescent="0.25">
      <c r="A6858">
        <v>0.82272000000000001</v>
      </c>
      <c r="B6858">
        <v>-86.260986000000003</v>
      </c>
      <c r="C6858">
        <v>-106.00281</v>
      </c>
      <c r="D6858">
        <v>1.8310547E-4</v>
      </c>
    </row>
    <row r="6859" spans="1:4" x14ac:dyDescent="0.25">
      <c r="A6859">
        <v>0.82284000000000002</v>
      </c>
      <c r="B6859">
        <v>-86.257935000000003</v>
      </c>
      <c r="C6859">
        <v>-106.03841</v>
      </c>
      <c r="D6859" s="1">
        <v>-1.3552527E-20</v>
      </c>
    </row>
    <row r="6860" spans="1:4" x14ac:dyDescent="0.25">
      <c r="A6860">
        <v>0.82296000000000002</v>
      </c>
      <c r="B6860">
        <v>-86.260986000000003</v>
      </c>
      <c r="C6860">
        <v>-106.06892999999999</v>
      </c>
      <c r="D6860">
        <v>1.8310547E-4</v>
      </c>
    </row>
    <row r="6861" spans="1:4" x14ac:dyDescent="0.25">
      <c r="A6861">
        <v>0.82308000000000003</v>
      </c>
      <c r="B6861">
        <v>-86.264037999999999</v>
      </c>
      <c r="C6861">
        <v>-106.11471</v>
      </c>
      <c r="D6861">
        <v>1.5258789E-4</v>
      </c>
    </row>
    <row r="6862" spans="1:4" x14ac:dyDescent="0.25">
      <c r="A6862">
        <v>0.82320000000000004</v>
      </c>
      <c r="B6862">
        <v>-86.267089999999996</v>
      </c>
      <c r="C6862">
        <v>-106.11471</v>
      </c>
      <c r="D6862">
        <v>-1.2207031E-4</v>
      </c>
    </row>
    <row r="6863" spans="1:4" x14ac:dyDescent="0.25">
      <c r="A6863">
        <v>0.82332000000000005</v>
      </c>
      <c r="B6863">
        <v>-86.264037999999999</v>
      </c>
      <c r="C6863">
        <v>-106.08419000000001</v>
      </c>
      <c r="D6863">
        <v>1.5258789E-4</v>
      </c>
    </row>
    <row r="6864" spans="1:4" x14ac:dyDescent="0.25">
      <c r="A6864">
        <v>0.82343999999999995</v>
      </c>
      <c r="B6864">
        <v>-86.267089999999996</v>
      </c>
      <c r="C6864">
        <v>-106.07402</v>
      </c>
      <c r="D6864">
        <v>2.4414062999999998E-4</v>
      </c>
    </row>
    <row r="6865" spans="1:4" x14ac:dyDescent="0.25">
      <c r="A6865">
        <v>0.82355999999999996</v>
      </c>
      <c r="B6865">
        <v>-86.267089999999996</v>
      </c>
      <c r="C6865">
        <v>-106.12996</v>
      </c>
      <c r="D6865">
        <v>-2.7465820000000001E-4</v>
      </c>
    </row>
    <row r="6866" spans="1:4" x14ac:dyDescent="0.25">
      <c r="A6866">
        <v>0.82367999999999997</v>
      </c>
      <c r="B6866">
        <v>-86.270142000000007</v>
      </c>
      <c r="C6866">
        <v>-106.16048000000001</v>
      </c>
      <c r="D6866">
        <v>3.0517578E-4</v>
      </c>
    </row>
    <row r="6867" spans="1:4" x14ac:dyDescent="0.25">
      <c r="A6867">
        <v>0.82379999999999998</v>
      </c>
      <c r="B6867">
        <v>-86.273193000000006</v>
      </c>
      <c r="C6867">
        <v>-106.16557</v>
      </c>
      <c r="D6867">
        <v>1.2207031E-4</v>
      </c>
    </row>
    <row r="6868" spans="1:4" x14ac:dyDescent="0.25">
      <c r="A6868">
        <v>0.82391999999999999</v>
      </c>
      <c r="B6868">
        <v>-86.270142000000007</v>
      </c>
      <c r="C6868">
        <v>-106.12488</v>
      </c>
      <c r="D6868" s="1">
        <v>3.0517578E-5</v>
      </c>
    </row>
    <row r="6869" spans="1:4" x14ac:dyDescent="0.25">
      <c r="A6869">
        <v>0.82403999999999999</v>
      </c>
      <c r="B6869">
        <v>-86.273193000000006</v>
      </c>
      <c r="C6869">
        <v>-106.11978999999999</v>
      </c>
      <c r="D6869">
        <v>2.1362304999999999E-4</v>
      </c>
    </row>
    <row r="6870" spans="1:4" x14ac:dyDescent="0.25">
      <c r="A6870">
        <v>0.82416</v>
      </c>
      <c r="B6870">
        <v>-86.276245000000003</v>
      </c>
      <c r="C6870">
        <v>-106.11471</v>
      </c>
      <c r="D6870">
        <v>4.5776367000000001E-4</v>
      </c>
    </row>
    <row r="6871" spans="1:4" x14ac:dyDescent="0.25">
      <c r="A6871">
        <v>0.82428000000000001</v>
      </c>
      <c r="B6871">
        <v>-86.276245000000003</v>
      </c>
      <c r="C6871">
        <v>-106.16048000000001</v>
      </c>
      <c r="D6871" s="1">
        <v>-6.1035156000000001E-5</v>
      </c>
    </row>
    <row r="6872" spans="1:4" x14ac:dyDescent="0.25">
      <c r="A6872">
        <v>0.82440000000000002</v>
      </c>
      <c r="B6872">
        <v>-86.279297</v>
      </c>
      <c r="C6872">
        <v>-106.15031</v>
      </c>
      <c r="D6872">
        <v>-1.2207031E-4</v>
      </c>
    </row>
    <row r="6873" spans="1:4" x14ac:dyDescent="0.25">
      <c r="A6873">
        <v>0.82452000000000003</v>
      </c>
      <c r="B6873">
        <v>-86.279297</v>
      </c>
      <c r="C6873">
        <v>-106.14521999999999</v>
      </c>
      <c r="D6873">
        <v>1.5258789E-4</v>
      </c>
    </row>
    <row r="6874" spans="1:4" x14ac:dyDescent="0.25">
      <c r="A6874">
        <v>0.82464000000000004</v>
      </c>
      <c r="B6874">
        <v>-86.282348999999996</v>
      </c>
      <c r="C6874">
        <v>-106.11471</v>
      </c>
      <c r="D6874" s="1">
        <v>-9.1552734000000001E-5</v>
      </c>
    </row>
    <row r="6875" spans="1:4" x14ac:dyDescent="0.25">
      <c r="A6875">
        <v>0.82476000000000005</v>
      </c>
      <c r="B6875">
        <v>-86.282348999999996</v>
      </c>
      <c r="C6875">
        <v>-106.11471</v>
      </c>
      <c r="D6875" s="1">
        <v>-6.1035156000000001E-5</v>
      </c>
    </row>
    <row r="6876" spans="1:4" x14ac:dyDescent="0.25">
      <c r="A6876">
        <v>0.82487999999999995</v>
      </c>
      <c r="B6876">
        <v>-86.282348999999996</v>
      </c>
      <c r="C6876">
        <v>-106.09435999999999</v>
      </c>
      <c r="D6876">
        <v>1.2207031E-4</v>
      </c>
    </row>
    <row r="6877" spans="1:4" x14ac:dyDescent="0.25">
      <c r="A6877">
        <v>0.82499999999999996</v>
      </c>
      <c r="B6877">
        <v>-86.288452000000007</v>
      </c>
      <c r="C6877">
        <v>-106.05876000000001</v>
      </c>
      <c r="D6877" s="1">
        <v>9.1552734000000001E-5</v>
      </c>
    </row>
    <row r="6878" spans="1:4" x14ac:dyDescent="0.25">
      <c r="A6878">
        <v>0.82511999999999996</v>
      </c>
      <c r="B6878">
        <v>-86.291504000000003</v>
      </c>
      <c r="C6878">
        <v>-106.03841</v>
      </c>
      <c r="D6878" s="1">
        <v>-3.0517578E-5</v>
      </c>
    </row>
    <row r="6879" spans="1:4" x14ac:dyDescent="0.25">
      <c r="A6879">
        <v>0.82523999999999997</v>
      </c>
      <c r="B6879">
        <v>-86.291504000000003</v>
      </c>
      <c r="C6879">
        <v>-106.01806999999999</v>
      </c>
      <c r="D6879">
        <v>2.4414062999999998E-4</v>
      </c>
    </row>
    <row r="6880" spans="1:4" x14ac:dyDescent="0.25">
      <c r="A6880">
        <v>0.82535999999999998</v>
      </c>
      <c r="B6880">
        <v>-86.288452000000007</v>
      </c>
      <c r="C6880">
        <v>-105.9316</v>
      </c>
      <c r="D6880">
        <v>-1.5258789E-4</v>
      </c>
    </row>
    <row r="6881" spans="1:4" x14ac:dyDescent="0.25">
      <c r="A6881">
        <v>0.82547999999999999</v>
      </c>
      <c r="B6881">
        <v>-86.291504000000003</v>
      </c>
      <c r="C6881">
        <v>-105.90617</v>
      </c>
      <c r="D6881" s="1">
        <v>-3.0517578E-5</v>
      </c>
    </row>
    <row r="6882" spans="1:4" x14ac:dyDescent="0.25">
      <c r="A6882">
        <v>0.8256</v>
      </c>
      <c r="B6882">
        <v>-86.291504000000003</v>
      </c>
      <c r="C6882">
        <v>-105.92650999999999</v>
      </c>
      <c r="D6882">
        <v>0</v>
      </c>
    </row>
    <row r="6883" spans="1:4" x14ac:dyDescent="0.25">
      <c r="A6883">
        <v>0.82572000000000001</v>
      </c>
      <c r="B6883">
        <v>-86.288452000000007</v>
      </c>
      <c r="C6883">
        <v>-105.9316</v>
      </c>
      <c r="D6883" s="1">
        <v>3.0517578E-5</v>
      </c>
    </row>
    <row r="6884" spans="1:4" x14ac:dyDescent="0.25">
      <c r="A6884">
        <v>0.82584000000000002</v>
      </c>
      <c r="B6884">
        <v>-86.291504000000003</v>
      </c>
      <c r="C6884">
        <v>-105.89091000000001</v>
      </c>
      <c r="D6884">
        <v>-1.8310547E-4</v>
      </c>
    </row>
    <row r="6885" spans="1:4" x14ac:dyDescent="0.25">
      <c r="A6885">
        <v>0.82596000000000003</v>
      </c>
      <c r="B6885">
        <v>-86.297606999999999</v>
      </c>
      <c r="C6885">
        <v>-105.84005000000001</v>
      </c>
      <c r="D6885">
        <v>1.8310547E-4</v>
      </c>
    </row>
    <row r="6886" spans="1:4" x14ac:dyDescent="0.25">
      <c r="A6886">
        <v>0.82608000000000004</v>
      </c>
      <c r="B6886">
        <v>-86.294556</v>
      </c>
      <c r="C6886">
        <v>-105.85531</v>
      </c>
      <c r="D6886">
        <v>1.8310547E-4</v>
      </c>
    </row>
    <row r="6887" spans="1:4" x14ac:dyDescent="0.25">
      <c r="A6887">
        <v>0.82620000000000005</v>
      </c>
      <c r="B6887">
        <v>-86.294556</v>
      </c>
      <c r="C6887">
        <v>-105.86548000000001</v>
      </c>
      <c r="D6887" s="1">
        <v>3.0517578E-5</v>
      </c>
    </row>
    <row r="6888" spans="1:4" x14ac:dyDescent="0.25">
      <c r="A6888">
        <v>0.82632000000000005</v>
      </c>
      <c r="B6888">
        <v>-86.297606999999999</v>
      </c>
      <c r="C6888">
        <v>-105.82478999999999</v>
      </c>
      <c r="D6888">
        <v>0</v>
      </c>
    </row>
    <row r="6889" spans="1:4" x14ac:dyDescent="0.25">
      <c r="A6889">
        <v>0.82643999999999995</v>
      </c>
      <c r="B6889">
        <v>-86.297606999999999</v>
      </c>
      <c r="C6889">
        <v>-105.8197</v>
      </c>
      <c r="D6889">
        <v>3.6621093999999999E-4</v>
      </c>
    </row>
    <row r="6890" spans="1:4" x14ac:dyDescent="0.25">
      <c r="A6890">
        <v>0.82655999999999996</v>
      </c>
      <c r="B6890">
        <v>-86.297606999999999</v>
      </c>
      <c r="C6890">
        <v>-105.77901</v>
      </c>
      <c r="D6890">
        <v>-3.0517578E-4</v>
      </c>
    </row>
    <row r="6891" spans="1:4" x14ac:dyDescent="0.25">
      <c r="A6891">
        <v>0.82667999999999997</v>
      </c>
      <c r="B6891">
        <v>-86.297606999999999</v>
      </c>
      <c r="C6891">
        <v>-105.8197</v>
      </c>
      <c r="D6891" s="1">
        <v>6.1035156000000001E-5</v>
      </c>
    </row>
    <row r="6892" spans="1:4" x14ac:dyDescent="0.25">
      <c r="A6892">
        <v>0.82679999999999998</v>
      </c>
      <c r="B6892">
        <v>-86.297606999999999</v>
      </c>
      <c r="C6892">
        <v>-105.79427</v>
      </c>
      <c r="D6892">
        <v>4.8828125E-4</v>
      </c>
    </row>
    <row r="6893" spans="1:4" x14ac:dyDescent="0.25">
      <c r="A6893">
        <v>0.82691999999999999</v>
      </c>
      <c r="B6893">
        <v>-86.300658999999996</v>
      </c>
      <c r="C6893">
        <v>-105.80444</v>
      </c>
      <c r="D6893" s="1">
        <v>-9.1552734000000001E-5</v>
      </c>
    </row>
    <row r="6894" spans="1:4" x14ac:dyDescent="0.25">
      <c r="A6894">
        <v>0.82704</v>
      </c>
      <c r="B6894">
        <v>-86.300658999999996</v>
      </c>
      <c r="C6894">
        <v>-105.74849</v>
      </c>
      <c r="D6894" s="1">
        <v>6.1035156000000001E-5</v>
      </c>
    </row>
    <row r="6895" spans="1:4" x14ac:dyDescent="0.25">
      <c r="A6895">
        <v>0.82716000000000001</v>
      </c>
      <c r="B6895">
        <v>-86.300658999999996</v>
      </c>
      <c r="C6895">
        <v>-105.76375</v>
      </c>
      <c r="D6895">
        <v>3.0517578E-4</v>
      </c>
    </row>
    <row r="6896" spans="1:4" x14ac:dyDescent="0.25">
      <c r="A6896">
        <v>0.82728000000000002</v>
      </c>
      <c r="B6896">
        <v>-86.300658999999996</v>
      </c>
      <c r="C6896">
        <v>-105.80953</v>
      </c>
      <c r="D6896">
        <v>1.5258789E-4</v>
      </c>
    </row>
    <row r="6897" spans="1:4" x14ac:dyDescent="0.25">
      <c r="A6897">
        <v>0.82740000000000002</v>
      </c>
      <c r="B6897">
        <v>-86.297606999999999</v>
      </c>
      <c r="C6897">
        <v>-105.84513</v>
      </c>
      <c r="D6897">
        <v>4.5776367000000001E-4</v>
      </c>
    </row>
    <row r="6898" spans="1:4" x14ac:dyDescent="0.25">
      <c r="A6898">
        <v>0.82752000000000003</v>
      </c>
      <c r="B6898">
        <v>-86.297606999999999</v>
      </c>
      <c r="C6898">
        <v>-105.80953</v>
      </c>
      <c r="D6898">
        <v>2.7465820000000001E-4</v>
      </c>
    </row>
    <row r="6899" spans="1:4" x14ac:dyDescent="0.25">
      <c r="A6899">
        <v>0.82764000000000004</v>
      </c>
      <c r="B6899">
        <v>-86.297606999999999</v>
      </c>
      <c r="C6899">
        <v>-105.80444</v>
      </c>
      <c r="D6899">
        <v>-1.5258789E-4</v>
      </c>
    </row>
    <row r="6900" spans="1:4" x14ac:dyDescent="0.25">
      <c r="A6900">
        <v>0.82776000000000005</v>
      </c>
      <c r="B6900">
        <v>-86.294556</v>
      </c>
      <c r="C6900">
        <v>-105.82987</v>
      </c>
      <c r="D6900">
        <v>3.3569336E-4</v>
      </c>
    </row>
    <row r="6901" spans="1:4" x14ac:dyDescent="0.25">
      <c r="A6901">
        <v>0.82787999999999995</v>
      </c>
      <c r="B6901">
        <v>-86.297606999999999</v>
      </c>
      <c r="C6901">
        <v>-105.85021999999999</v>
      </c>
      <c r="D6901">
        <v>5.4931640999999999E-4</v>
      </c>
    </row>
    <row r="6902" spans="1:4" x14ac:dyDescent="0.25">
      <c r="A6902">
        <v>0.82799999999999996</v>
      </c>
      <c r="B6902">
        <v>-86.294556</v>
      </c>
      <c r="C6902">
        <v>-105.86039</v>
      </c>
      <c r="D6902">
        <v>1.8310547E-4</v>
      </c>
    </row>
    <row r="6903" spans="1:4" x14ac:dyDescent="0.25">
      <c r="A6903">
        <v>0.82811999999999997</v>
      </c>
      <c r="B6903">
        <v>-86.294556</v>
      </c>
      <c r="C6903">
        <v>-105.85021999999999</v>
      </c>
      <c r="D6903" s="1">
        <v>3.0517578E-5</v>
      </c>
    </row>
    <row r="6904" spans="1:4" x14ac:dyDescent="0.25">
      <c r="A6904">
        <v>0.82823999999999998</v>
      </c>
      <c r="B6904">
        <v>-86.294556</v>
      </c>
      <c r="C6904">
        <v>-105.88074</v>
      </c>
      <c r="D6904">
        <v>6.1035156000000001E-4</v>
      </c>
    </row>
    <row r="6905" spans="1:4" x14ac:dyDescent="0.25">
      <c r="A6905">
        <v>0.82835999999999999</v>
      </c>
      <c r="B6905">
        <v>-86.294556</v>
      </c>
      <c r="C6905">
        <v>-105.90107999999999</v>
      </c>
      <c r="D6905" s="1">
        <v>9.1552734000000001E-5</v>
      </c>
    </row>
    <row r="6906" spans="1:4" x14ac:dyDescent="0.25">
      <c r="A6906">
        <v>0.82847999999999999</v>
      </c>
      <c r="B6906">
        <v>-86.288452000000007</v>
      </c>
      <c r="C6906">
        <v>-105.91125</v>
      </c>
      <c r="D6906">
        <v>4.2724609000000001E-4</v>
      </c>
    </row>
    <row r="6907" spans="1:4" x14ac:dyDescent="0.25">
      <c r="A6907">
        <v>0.8286</v>
      </c>
      <c r="B6907">
        <v>-86.288452000000007</v>
      </c>
      <c r="C6907">
        <v>-105.90617</v>
      </c>
      <c r="D6907">
        <v>5.7983397999999996E-4</v>
      </c>
    </row>
    <row r="6908" spans="1:4" x14ac:dyDescent="0.25">
      <c r="A6908">
        <v>0.82872000000000001</v>
      </c>
      <c r="B6908">
        <v>-86.282348999999996</v>
      </c>
      <c r="C6908">
        <v>-105.86548000000001</v>
      </c>
      <c r="D6908">
        <v>0</v>
      </c>
    </row>
    <row r="6909" spans="1:4" x14ac:dyDescent="0.25">
      <c r="A6909">
        <v>0.82884000000000002</v>
      </c>
      <c r="B6909">
        <v>-86.279297</v>
      </c>
      <c r="C6909">
        <v>-105.896</v>
      </c>
      <c r="D6909" s="1">
        <v>-6.1035156000000001E-5</v>
      </c>
    </row>
    <row r="6910" spans="1:4" x14ac:dyDescent="0.25">
      <c r="A6910">
        <v>0.82896000000000003</v>
      </c>
      <c r="B6910">
        <v>-86.270142000000007</v>
      </c>
      <c r="C6910">
        <v>-105.92650999999999</v>
      </c>
      <c r="D6910">
        <v>4.5776367000000001E-4</v>
      </c>
    </row>
    <row r="6911" spans="1:4" x14ac:dyDescent="0.25">
      <c r="A6911">
        <v>0.82908000000000004</v>
      </c>
      <c r="B6911">
        <v>-86.270142000000007</v>
      </c>
      <c r="C6911">
        <v>-105.89091000000001</v>
      </c>
      <c r="D6911">
        <v>1.8310547E-4</v>
      </c>
    </row>
    <row r="6912" spans="1:4" x14ac:dyDescent="0.25">
      <c r="A6912">
        <v>0.82920000000000005</v>
      </c>
      <c r="B6912">
        <v>-86.260986000000003</v>
      </c>
      <c r="C6912">
        <v>-105.88074</v>
      </c>
      <c r="D6912" s="1">
        <v>3.0517578E-5</v>
      </c>
    </row>
    <row r="6913" spans="1:4" x14ac:dyDescent="0.25">
      <c r="A6913">
        <v>0.82931999999999995</v>
      </c>
      <c r="B6913">
        <v>-86.257935000000003</v>
      </c>
      <c r="C6913">
        <v>-105.86039</v>
      </c>
      <c r="D6913" s="1">
        <v>9.1552734000000001E-5</v>
      </c>
    </row>
    <row r="6914" spans="1:4" x14ac:dyDescent="0.25">
      <c r="A6914">
        <v>0.82943999999999996</v>
      </c>
      <c r="B6914">
        <v>-86.251830999999996</v>
      </c>
      <c r="C6914">
        <v>-105.87564999999999</v>
      </c>
      <c r="D6914">
        <v>-2.1362304999999999E-4</v>
      </c>
    </row>
    <row r="6915" spans="1:4" x14ac:dyDescent="0.25">
      <c r="A6915">
        <v>0.82955999999999996</v>
      </c>
      <c r="B6915">
        <v>-86.242676000000003</v>
      </c>
      <c r="C6915">
        <v>-105.85021999999999</v>
      </c>
      <c r="D6915" s="1">
        <v>-9.1552734000000001E-5</v>
      </c>
    </row>
    <row r="6916" spans="1:4" x14ac:dyDescent="0.25">
      <c r="A6916">
        <v>0.82967999999999997</v>
      </c>
      <c r="B6916">
        <v>-86.233520999999996</v>
      </c>
      <c r="C6916">
        <v>-105.88074</v>
      </c>
      <c r="D6916" s="1">
        <v>6.1035156000000001E-5</v>
      </c>
    </row>
    <row r="6917" spans="1:4" x14ac:dyDescent="0.25">
      <c r="A6917">
        <v>0.82979999999999998</v>
      </c>
      <c r="B6917">
        <v>-86.230468999999999</v>
      </c>
      <c r="C6917">
        <v>-105.97229</v>
      </c>
      <c r="D6917" s="1">
        <v>6.1035156000000001E-5</v>
      </c>
    </row>
    <row r="6918" spans="1:4" x14ac:dyDescent="0.25">
      <c r="A6918">
        <v>0.82991999999999999</v>
      </c>
      <c r="B6918">
        <v>-86.218261999999996</v>
      </c>
      <c r="C6918">
        <v>-105.96212</v>
      </c>
      <c r="D6918">
        <v>-3.3569336E-4</v>
      </c>
    </row>
    <row r="6919" spans="1:4" x14ac:dyDescent="0.25">
      <c r="A6919">
        <v>0.83004</v>
      </c>
      <c r="B6919">
        <v>-86.215209999999999</v>
      </c>
      <c r="C6919">
        <v>-105.95193999999999</v>
      </c>
      <c r="D6919" s="1">
        <v>-9.1552734000000001E-5</v>
      </c>
    </row>
    <row r="6920" spans="1:4" x14ac:dyDescent="0.25">
      <c r="A6920">
        <v>0.83016000000000001</v>
      </c>
      <c r="B6920">
        <v>-86.203002999999995</v>
      </c>
      <c r="C6920">
        <v>-105.95703</v>
      </c>
      <c r="D6920">
        <v>-1.8310547E-4</v>
      </c>
    </row>
    <row r="6921" spans="1:4" x14ac:dyDescent="0.25">
      <c r="A6921">
        <v>0.83028000000000002</v>
      </c>
      <c r="B6921">
        <v>-86.193848000000003</v>
      </c>
      <c r="C6921">
        <v>-105.92650999999999</v>
      </c>
      <c r="D6921">
        <v>-3.6621093999999999E-4</v>
      </c>
    </row>
    <row r="6922" spans="1:4" x14ac:dyDescent="0.25">
      <c r="A6922">
        <v>0.83040000000000003</v>
      </c>
      <c r="B6922">
        <v>-86.187743999999995</v>
      </c>
      <c r="C6922">
        <v>-105.85531</v>
      </c>
      <c r="D6922" s="1">
        <v>3.0517578E-5</v>
      </c>
    </row>
    <row r="6923" spans="1:4" x14ac:dyDescent="0.25">
      <c r="A6923">
        <v>0.83052000000000004</v>
      </c>
      <c r="B6923">
        <v>-86.178589000000002</v>
      </c>
      <c r="C6923">
        <v>-105.86039</v>
      </c>
      <c r="D6923" s="1">
        <v>3.0517578E-5</v>
      </c>
    </row>
    <row r="6924" spans="1:4" x14ac:dyDescent="0.25">
      <c r="A6924">
        <v>0.83064000000000004</v>
      </c>
      <c r="B6924">
        <v>-86.169433999999995</v>
      </c>
      <c r="C6924">
        <v>-105.91125</v>
      </c>
      <c r="D6924">
        <v>-1.8310547E-4</v>
      </c>
    </row>
    <row r="6925" spans="1:4" x14ac:dyDescent="0.25">
      <c r="A6925">
        <v>0.83076000000000005</v>
      </c>
      <c r="B6925">
        <v>-86.163330000000002</v>
      </c>
      <c r="C6925">
        <v>-105.92143</v>
      </c>
      <c r="D6925" s="1">
        <v>6.1035156000000001E-5</v>
      </c>
    </row>
    <row r="6926" spans="1:4" x14ac:dyDescent="0.25">
      <c r="A6926">
        <v>0.83087999999999995</v>
      </c>
      <c r="B6926">
        <v>-86.154174999999995</v>
      </c>
      <c r="C6926">
        <v>-105.92650999999999</v>
      </c>
      <c r="D6926">
        <v>-1.2207031E-4</v>
      </c>
    </row>
    <row r="6927" spans="1:4" x14ac:dyDescent="0.25">
      <c r="A6927">
        <v>0.83099999999999996</v>
      </c>
      <c r="B6927">
        <v>-86.148071000000002</v>
      </c>
      <c r="C6927">
        <v>-105.95703</v>
      </c>
      <c r="D6927">
        <v>-3.3569336E-4</v>
      </c>
    </row>
    <row r="6928" spans="1:4" x14ac:dyDescent="0.25">
      <c r="A6928">
        <v>0.83111999999999997</v>
      </c>
      <c r="B6928">
        <v>-86.135863999999998</v>
      </c>
      <c r="C6928">
        <v>-105.91634000000001</v>
      </c>
      <c r="D6928" s="1">
        <v>9.1552734000000001E-5</v>
      </c>
    </row>
    <row r="6929" spans="1:4" x14ac:dyDescent="0.25">
      <c r="A6929">
        <v>0.83123999999999998</v>
      </c>
      <c r="B6929">
        <v>-86.126709000000005</v>
      </c>
      <c r="C6929">
        <v>-105.86548000000001</v>
      </c>
      <c r="D6929">
        <v>-1.5258789E-4</v>
      </c>
    </row>
    <row r="6930" spans="1:4" x14ac:dyDescent="0.25">
      <c r="A6930">
        <v>0.83135999999999999</v>
      </c>
      <c r="B6930">
        <v>-86.117553999999998</v>
      </c>
      <c r="C6930">
        <v>-105.86039</v>
      </c>
      <c r="D6930">
        <v>0</v>
      </c>
    </row>
    <row r="6931" spans="1:4" x14ac:dyDescent="0.25">
      <c r="A6931">
        <v>0.83148</v>
      </c>
      <c r="B6931">
        <v>-86.108397999999994</v>
      </c>
      <c r="C6931">
        <v>-105.88074</v>
      </c>
      <c r="D6931">
        <v>1.8310547E-4</v>
      </c>
    </row>
    <row r="6932" spans="1:4" x14ac:dyDescent="0.25">
      <c r="A6932">
        <v>0.83160000000000001</v>
      </c>
      <c r="B6932">
        <v>-86.099243000000001</v>
      </c>
      <c r="C6932">
        <v>-105.89091000000001</v>
      </c>
      <c r="D6932" s="1">
        <v>9.1552734000000001E-5</v>
      </c>
    </row>
    <row r="6933" spans="1:4" x14ac:dyDescent="0.25">
      <c r="A6933">
        <v>0.83172000000000001</v>
      </c>
      <c r="B6933">
        <v>-86.087035999999998</v>
      </c>
      <c r="C6933">
        <v>-105.88074</v>
      </c>
      <c r="D6933" s="1">
        <v>9.1552734000000001E-5</v>
      </c>
    </row>
    <row r="6934" spans="1:4" x14ac:dyDescent="0.25">
      <c r="A6934">
        <v>0.83184000000000002</v>
      </c>
      <c r="B6934">
        <v>-86.074828999999994</v>
      </c>
      <c r="C6934">
        <v>-105.86548000000001</v>
      </c>
      <c r="D6934" s="1">
        <v>-3.0517578E-5</v>
      </c>
    </row>
    <row r="6935" spans="1:4" x14ac:dyDescent="0.25">
      <c r="A6935">
        <v>0.83196000000000003</v>
      </c>
      <c r="B6935">
        <v>-86.065674000000001</v>
      </c>
      <c r="C6935">
        <v>-105.90617</v>
      </c>
      <c r="D6935">
        <v>4.2724609000000001E-4</v>
      </c>
    </row>
    <row r="6936" spans="1:4" x14ac:dyDescent="0.25">
      <c r="A6936">
        <v>0.83208000000000004</v>
      </c>
      <c r="B6936">
        <v>-86.053466999999998</v>
      </c>
      <c r="C6936">
        <v>-105.89091000000001</v>
      </c>
      <c r="D6936">
        <v>-2.4414061999999999E-4</v>
      </c>
    </row>
    <row r="6937" spans="1:4" x14ac:dyDescent="0.25">
      <c r="A6937">
        <v>0.83220000000000005</v>
      </c>
      <c r="B6937">
        <v>-86.041259999999994</v>
      </c>
      <c r="C6937">
        <v>-105.86039</v>
      </c>
      <c r="D6937">
        <v>1.5258789E-4</v>
      </c>
    </row>
    <row r="6938" spans="1:4" x14ac:dyDescent="0.25">
      <c r="A6938">
        <v>0.83231999999999995</v>
      </c>
      <c r="B6938">
        <v>-86.029053000000005</v>
      </c>
      <c r="C6938">
        <v>-105.84513</v>
      </c>
      <c r="D6938">
        <v>3.0517578E-4</v>
      </c>
    </row>
    <row r="6939" spans="1:4" x14ac:dyDescent="0.25">
      <c r="A6939">
        <v>0.83243999999999996</v>
      </c>
      <c r="B6939">
        <v>-86.013794000000004</v>
      </c>
      <c r="C6939">
        <v>-105.86039</v>
      </c>
      <c r="D6939">
        <v>-2.1362304999999999E-4</v>
      </c>
    </row>
    <row r="6940" spans="1:4" x14ac:dyDescent="0.25">
      <c r="A6940">
        <v>0.83255999999999997</v>
      </c>
      <c r="B6940">
        <v>-86.001587000000001</v>
      </c>
      <c r="C6940">
        <v>-105.88582</v>
      </c>
      <c r="D6940" s="1">
        <v>3.0517578E-5</v>
      </c>
    </row>
    <row r="6941" spans="1:4" x14ac:dyDescent="0.25">
      <c r="A6941">
        <v>0.83267999999999998</v>
      </c>
      <c r="B6941">
        <v>-85.992431999999994</v>
      </c>
      <c r="C6941">
        <v>-105.87564999999999</v>
      </c>
      <c r="D6941">
        <v>1.2207031E-4</v>
      </c>
    </row>
    <row r="6942" spans="1:4" x14ac:dyDescent="0.25">
      <c r="A6942">
        <v>0.83279999999999998</v>
      </c>
      <c r="B6942">
        <v>-85.983276000000004</v>
      </c>
      <c r="C6942">
        <v>-105.88582</v>
      </c>
      <c r="D6942" s="1">
        <v>-6.1035156000000001E-5</v>
      </c>
    </row>
    <row r="6943" spans="1:4" x14ac:dyDescent="0.25">
      <c r="A6943">
        <v>0.83291999999999999</v>
      </c>
      <c r="B6943">
        <v>-85.968018000000001</v>
      </c>
      <c r="C6943">
        <v>-105.86548000000001</v>
      </c>
      <c r="D6943" s="1">
        <v>-6.1035156000000001E-5</v>
      </c>
    </row>
    <row r="6944" spans="1:4" x14ac:dyDescent="0.25">
      <c r="A6944">
        <v>0.83304</v>
      </c>
      <c r="B6944">
        <v>-85.955810999999997</v>
      </c>
      <c r="C6944">
        <v>-105.87564999999999</v>
      </c>
      <c r="D6944">
        <v>3.0517578E-4</v>
      </c>
    </row>
    <row r="6945" spans="1:4" x14ac:dyDescent="0.25">
      <c r="A6945">
        <v>0.83316000000000001</v>
      </c>
      <c r="B6945">
        <v>-85.946655000000007</v>
      </c>
      <c r="C6945">
        <v>-105.88582</v>
      </c>
      <c r="D6945" s="1">
        <v>-3.0517578E-5</v>
      </c>
    </row>
    <row r="6946" spans="1:4" x14ac:dyDescent="0.25">
      <c r="A6946">
        <v>0.83328000000000002</v>
      </c>
      <c r="B6946">
        <v>-85.934448000000003</v>
      </c>
      <c r="C6946">
        <v>-105.88582</v>
      </c>
      <c r="D6946">
        <v>-1.2207031E-4</v>
      </c>
    </row>
    <row r="6947" spans="1:4" x14ac:dyDescent="0.25">
      <c r="A6947">
        <v>0.83340000000000003</v>
      </c>
      <c r="B6947">
        <v>-85.928344999999993</v>
      </c>
      <c r="C6947">
        <v>-105.88074</v>
      </c>
      <c r="D6947" s="1">
        <v>6.1035156000000001E-5</v>
      </c>
    </row>
    <row r="6948" spans="1:4" x14ac:dyDescent="0.25">
      <c r="A6948">
        <v>0.83352000000000004</v>
      </c>
      <c r="B6948">
        <v>-85.919189000000003</v>
      </c>
      <c r="C6948">
        <v>-105.83496</v>
      </c>
      <c r="D6948" s="1">
        <v>6.1035156000000001E-5</v>
      </c>
    </row>
    <row r="6949" spans="1:4" x14ac:dyDescent="0.25">
      <c r="A6949">
        <v>0.83364000000000005</v>
      </c>
      <c r="B6949">
        <v>-85.910033999999996</v>
      </c>
      <c r="C6949">
        <v>-105.80444</v>
      </c>
      <c r="D6949" s="1">
        <v>-3.0517578E-5</v>
      </c>
    </row>
    <row r="6950" spans="1:4" x14ac:dyDescent="0.25">
      <c r="A6950">
        <v>0.83375999999999995</v>
      </c>
      <c r="B6950">
        <v>-85.903931</v>
      </c>
      <c r="C6950">
        <v>-105.86039</v>
      </c>
      <c r="D6950">
        <v>1.2207031E-4</v>
      </c>
    </row>
    <row r="6951" spans="1:4" x14ac:dyDescent="0.25">
      <c r="A6951">
        <v>0.83387999999999995</v>
      </c>
      <c r="B6951">
        <v>-85.891723999999996</v>
      </c>
      <c r="C6951">
        <v>-105.82478999999999</v>
      </c>
      <c r="D6951">
        <v>1.2207031E-4</v>
      </c>
    </row>
    <row r="6952" spans="1:4" x14ac:dyDescent="0.25">
      <c r="A6952">
        <v>0.83399999999999996</v>
      </c>
      <c r="B6952">
        <v>-85.888672</v>
      </c>
      <c r="C6952">
        <v>-105.84513</v>
      </c>
      <c r="D6952">
        <v>-3.6621093999999999E-4</v>
      </c>
    </row>
    <row r="6953" spans="1:4" x14ac:dyDescent="0.25">
      <c r="A6953">
        <v>0.83411999999999997</v>
      </c>
      <c r="B6953">
        <v>-85.876464999999996</v>
      </c>
      <c r="C6953">
        <v>-105.84005000000001</v>
      </c>
      <c r="D6953" s="1">
        <v>-3.0517578E-5</v>
      </c>
    </row>
    <row r="6954" spans="1:4" x14ac:dyDescent="0.25">
      <c r="A6954">
        <v>0.83423999999999998</v>
      </c>
      <c r="B6954">
        <v>-85.870361000000003</v>
      </c>
      <c r="C6954">
        <v>-105.81462000000001</v>
      </c>
      <c r="D6954" s="1">
        <v>-9.1552734000000001E-5</v>
      </c>
    </row>
    <row r="6955" spans="1:4" x14ac:dyDescent="0.25">
      <c r="A6955">
        <v>0.83435999999999999</v>
      </c>
      <c r="B6955">
        <v>-85.861205999999996</v>
      </c>
      <c r="C6955">
        <v>-105.84513</v>
      </c>
      <c r="D6955">
        <v>-4.8828125E-4</v>
      </c>
    </row>
    <row r="6956" spans="1:4" x14ac:dyDescent="0.25">
      <c r="A6956">
        <v>0.83448</v>
      </c>
      <c r="B6956">
        <v>-85.855103</v>
      </c>
      <c r="C6956">
        <v>-105.84005000000001</v>
      </c>
      <c r="D6956" s="1">
        <v>-9.1552734000000001E-5</v>
      </c>
    </row>
    <row r="6957" spans="1:4" x14ac:dyDescent="0.25">
      <c r="A6957">
        <v>0.83460000000000001</v>
      </c>
      <c r="B6957">
        <v>-85.848999000000006</v>
      </c>
      <c r="C6957">
        <v>-105.84005000000001</v>
      </c>
      <c r="D6957">
        <v>1.2207031E-4</v>
      </c>
    </row>
    <row r="6958" spans="1:4" x14ac:dyDescent="0.25">
      <c r="A6958">
        <v>0.83472000000000002</v>
      </c>
      <c r="B6958">
        <v>-85.842895999999996</v>
      </c>
      <c r="C6958">
        <v>-105.83496</v>
      </c>
      <c r="D6958">
        <v>-2.4414062999999998E-4</v>
      </c>
    </row>
    <row r="6959" spans="1:4" x14ac:dyDescent="0.25">
      <c r="A6959">
        <v>0.83484000000000003</v>
      </c>
      <c r="B6959">
        <v>-85.833740000000006</v>
      </c>
      <c r="C6959">
        <v>-105.81462000000001</v>
      </c>
      <c r="D6959">
        <v>3.9672851999999998E-4</v>
      </c>
    </row>
    <row r="6960" spans="1:4" x14ac:dyDescent="0.25">
      <c r="A6960">
        <v>0.83496000000000004</v>
      </c>
      <c r="B6960">
        <v>-85.833740000000006</v>
      </c>
      <c r="C6960">
        <v>-105.80444</v>
      </c>
      <c r="D6960">
        <v>2.1362304999999999E-4</v>
      </c>
    </row>
    <row r="6961" spans="1:4" x14ac:dyDescent="0.25">
      <c r="A6961">
        <v>0.83508000000000004</v>
      </c>
      <c r="B6961">
        <v>-85.824584999999999</v>
      </c>
      <c r="C6961">
        <v>-105.83496</v>
      </c>
      <c r="D6961">
        <v>0</v>
      </c>
    </row>
    <row r="6962" spans="1:4" x14ac:dyDescent="0.25">
      <c r="A6962">
        <v>0.83520000000000005</v>
      </c>
      <c r="B6962">
        <v>-85.818481000000006</v>
      </c>
      <c r="C6962">
        <v>-105.88074</v>
      </c>
      <c r="D6962">
        <v>2.4414062999999998E-4</v>
      </c>
    </row>
    <row r="6963" spans="1:4" x14ac:dyDescent="0.25">
      <c r="A6963">
        <v>0.83531999999999995</v>
      </c>
      <c r="B6963">
        <v>-85.806274000000002</v>
      </c>
      <c r="C6963">
        <v>-105.87564999999999</v>
      </c>
      <c r="D6963">
        <v>4.2724609000000001E-4</v>
      </c>
    </row>
    <row r="6964" spans="1:4" x14ac:dyDescent="0.25">
      <c r="A6964">
        <v>0.83543999999999996</v>
      </c>
      <c r="B6964">
        <v>-85.806274000000002</v>
      </c>
      <c r="C6964">
        <v>-105.82987</v>
      </c>
      <c r="D6964" s="1">
        <v>4.0657580999999997E-20</v>
      </c>
    </row>
    <row r="6965" spans="1:4" x14ac:dyDescent="0.25">
      <c r="A6965">
        <v>0.83555999999999997</v>
      </c>
      <c r="B6965">
        <v>-85.800171000000006</v>
      </c>
      <c r="C6965">
        <v>-105.78918</v>
      </c>
      <c r="D6965" s="1">
        <v>-3.0517578E-5</v>
      </c>
    </row>
    <row r="6966" spans="1:4" x14ac:dyDescent="0.25">
      <c r="A6966">
        <v>0.83567999999999998</v>
      </c>
      <c r="B6966">
        <v>-85.794066999999998</v>
      </c>
      <c r="C6966">
        <v>-105.77901</v>
      </c>
      <c r="D6966">
        <v>3.3569336E-4</v>
      </c>
    </row>
    <row r="6967" spans="1:4" x14ac:dyDescent="0.25">
      <c r="A6967">
        <v>0.83579999999999999</v>
      </c>
      <c r="B6967">
        <v>-85.791015999999999</v>
      </c>
      <c r="C6967">
        <v>-105.7841</v>
      </c>
      <c r="D6967" s="1">
        <v>9.1552734000000001E-5</v>
      </c>
    </row>
    <row r="6968" spans="1:4" x14ac:dyDescent="0.25">
      <c r="A6968">
        <v>0.83592</v>
      </c>
      <c r="B6968">
        <v>-85.784912000000006</v>
      </c>
      <c r="C6968">
        <v>-105.77901</v>
      </c>
      <c r="D6968" s="1">
        <v>3.0517578E-5</v>
      </c>
    </row>
    <row r="6969" spans="1:4" x14ac:dyDescent="0.25">
      <c r="A6969">
        <v>0.83604000000000001</v>
      </c>
      <c r="B6969">
        <v>-85.784912000000006</v>
      </c>
      <c r="C6969">
        <v>-105.86548000000001</v>
      </c>
      <c r="D6969">
        <v>2.1362304999999999E-4</v>
      </c>
    </row>
    <row r="6970" spans="1:4" x14ac:dyDescent="0.25">
      <c r="A6970">
        <v>0.83616000000000001</v>
      </c>
      <c r="B6970">
        <v>-85.778808999999995</v>
      </c>
      <c r="C6970">
        <v>-105.91125</v>
      </c>
      <c r="D6970">
        <v>-3.3569336E-4</v>
      </c>
    </row>
    <row r="6971" spans="1:4" x14ac:dyDescent="0.25">
      <c r="A6971">
        <v>0.83628000000000002</v>
      </c>
      <c r="B6971">
        <v>-85.775756999999999</v>
      </c>
      <c r="C6971">
        <v>-105.90617</v>
      </c>
      <c r="D6971" s="1">
        <v>-6.1035156000000001E-5</v>
      </c>
    </row>
    <row r="6972" spans="1:4" x14ac:dyDescent="0.25">
      <c r="A6972">
        <v>0.83640000000000003</v>
      </c>
      <c r="B6972">
        <v>-85.772705000000002</v>
      </c>
      <c r="C6972">
        <v>-105.95193999999999</v>
      </c>
      <c r="D6972" s="1">
        <v>6.1035156000000001E-5</v>
      </c>
    </row>
    <row r="6973" spans="1:4" x14ac:dyDescent="0.25">
      <c r="A6973">
        <v>0.83652000000000004</v>
      </c>
      <c r="B6973">
        <v>-85.772705000000002</v>
      </c>
      <c r="C6973">
        <v>-105.95193999999999</v>
      </c>
      <c r="D6973" s="1">
        <v>3.0517578E-5</v>
      </c>
    </row>
    <row r="6974" spans="1:4" x14ac:dyDescent="0.25">
      <c r="A6974">
        <v>0.83664000000000005</v>
      </c>
      <c r="B6974">
        <v>-85.775756999999999</v>
      </c>
      <c r="C6974">
        <v>-105.97738</v>
      </c>
      <c r="D6974" s="1">
        <v>-3.0517578E-5</v>
      </c>
    </row>
    <row r="6975" spans="1:4" x14ac:dyDescent="0.25">
      <c r="A6975">
        <v>0.83675999999999995</v>
      </c>
      <c r="B6975">
        <v>-85.772705000000002</v>
      </c>
      <c r="C6975">
        <v>-105.96212</v>
      </c>
      <c r="D6975">
        <v>3.3569336E-4</v>
      </c>
    </row>
    <row r="6976" spans="1:4" x14ac:dyDescent="0.25">
      <c r="A6976">
        <v>0.83687999999999996</v>
      </c>
      <c r="B6976">
        <v>-85.772705000000002</v>
      </c>
      <c r="C6976">
        <v>-105.90617</v>
      </c>
      <c r="D6976">
        <v>0</v>
      </c>
    </row>
    <row r="6977" spans="1:4" x14ac:dyDescent="0.25">
      <c r="A6977">
        <v>0.83699999999999997</v>
      </c>
      <c r="B6977">
        <v>-85.769653000000005</v>
      </c>
      <c r="C6977">
        <v>-105.88582</v>
      </c>
      <c r="D6977" s="1">
        <v>-9.1552734000000001E-5</v>
      </c>
    </row>
    <row r="6978" spans="1:4" x14ac:dyDescent="0.25">
      <c r="A6978">
        <v>0.83711999999999998</v>
      </c>
      <c r="B6978">
        <v>-85.772705000000002</v>
      </c>
      <c r="C6978">
        <v>-105.88582</v>
      </c>
      <c r="D6978" s="1">
        <v>-6.1035156000000001E-5</v>
      </c>
    </row>
    <row r="6979" spans="1:4" x14ac:dyDescent="0.25">
      <c r="A6979">
        <v>0.83723999999999998</v>
      </c>
      <c r="B6979">
        <v>-85.769653000000005</v>
      </c>
      <c r="C6979">
        <v>-105.90617</v>
      </c>
      <c r="D6979">
        <v>-1.2207031E-4</v>
      </c>
    </row>
    <row r="6980" spans="1:4" x14ac:dyDescent="0.25">
      <c r="A6980">
        <v>0.83735999999999999</v>
      </c>
      <c r="B6980">
        <v>-85.766602000000006</v>
      </c>
      <c r="C6980">
        <v>-105.92650999999999</v>
      </c>
      <c r="D6980" s="1">
        <v>-6.1035156000000001E-5</v>
      </c>
    </row>
    <row r="6981" spans="1:4" x14ac:dyDescent="0.25">
      <c r="A6981">
        <v>0.83748</v>
      </c>
      <c r="B6981">
        <v>-85.766602000000006</v>
      </c>
      <c r="C6981">
        <v>-105.90617</v>
      </c>
      <c r="D6981">
        <v>-1.2207031E-4</v>
      </c>
    </row>
    <row r="6982" spans="1:4" x14ac:dyDescent="0.25">
      <c r="A6982">
        <v>0.83760000000000001</v>
      </c>
      <c r="B6982">
        <v>-85.766602000000006</v>
      </c>
      <c r="C6982">
        <v>-105.92650999999999</v>
      </c>
      <c r="D6982">
        <v>-2.1362304999999999E-4</v>
      </c>
    </row>
    <row r="6983" spans="1:4" x14ac:dyDescent="0.25">
      <c r="A6983">
        <v>0.83772000000000002</v>
      </c>
      <c r="B6983">
        <v>-85.763549999999995</v>
      </c>
      <c r="C6983">
        <v>-105.87056</v>
      </c>
      <c r="D6983">
        <v>-2.7465820000000001E-4</v>
      </c>
    </row>
    <row r="6984" spans="1:4" x14ac:dyDescent="0.25">
      <c r="A6984">
        <v>0.83784000000000003</v>
      </c>
      <c r="B6984">
        <v>-85.760497999999998</v>
      </c>
      <c r="C6984">
        <v>-105.86548000000001</v>
      </c>
      <c r="D6984">
        <v>1.5258789E-4</v>
      </c>
    </row>
    <row r="6985" spans="1:4" x14ac:dyDescent="0.25">
      <c r="A6985">
        <v>0.83796000000000004</v>
      </c>
      <c r="B6985">
        <v>-85.763549999999995</v>
      </c>
      <c r="C6985">
        <v>-105.87056</v>
      </c>
      <c r="D6985" s="1">
        <v>-6.1035156000000001E-5</v>
      </c>
    </row>
    <row r="6986" spans="1:4" x14ac:dyDescent="0.25">
      <c r="A6986">
        <v>0.83808000000000005</v>
      </c>
      <c r="B6986">
        <v>-85.760497999999998</v>
      </c>
      <c r="C6986">
        <v>-105.82987</v>
      </c>
      <c r="D6986" s="1">
        <v>6.1035156000000001E-5</v>
      </c>
    </row>
    <row r="6987" spans="1:4" x14ac:dyDescent="0.25">
      <c r="A6987">
        <v>0.83819999999999995</v>
      </c>
      <c r="B6987">
        <v>-85.760497999999998</v>
      </c>
      <c r="C6987">
        <v>-105.76375</v>
      </c>
      <c r="D6987" s="1">
        <v>-2.7105053999999999E-20</v>
      </c>
    </row>
    <row r="6988" spans="1:4" x14ac:dyDescent="0.25">
      <c r="A6988">
        <v>0.83831999999999995</v>
      </c>
      <c r="B6988">
        <v>-85.757446000000002</v>
      </c>
      <c r="C6988">
        <v>-105.71798</v>
      </c>
      <c r="D6988" s="1">
        <v>3.0517578E-5</v>
      </c>
    </row>
    <row r="6989" spans="1:4" x14ac:dyDescent="0.25">
      <c r="A6989">
        <v>0.83843999999999996</v>
      </c>
      <c r="B6989">
        <v>-85.754395000000002</v>
      </c>
      <c r="C6989">
        <v>-105.73832</v>
      </c>
      <c r="D6989" s="1">
        <v>-3.0517578E-5</v>
      </c>
    </row>
    <row r="6990" spans="1:4" x14ac:dyDescent="0.25">
      <c r="A6990">
        <v>0.83855999999999997</v>
      </c>
      <c r="B6990">
        <v>-85.754395000000002</v>
      </c>
      <c r="C6990">
        <v>-105.76375</v>
      </c>
      <c r="D6990">
        <v>3.0517578E-4</v>
      </c>
    </row>
    <row r="6991" spans="1:4" x14ac:dyDescent="0.25">
      <c r="A6991">
        <v>0.83867999999999998</v>
      </c>
      <c r="B6991">
        <v>-85.748290999999995</v>
      </c>
      <c r="C6991">
        <v>-105.7841</v>
      </c>
      <c r="D6991" s="1">
        <v>6.1035156000000001E-5</v>
      </c>
    </row>
    <row r="6992" spans="1:4" x14ac:dyDescent="0.25">
      <c r="A6992">
        <v>0.83879999999999999</v>
      </c>
      <c r="B6992">
        <v>-85.748290999999995</v>
      </c>
      <c r="C6992">
        <v>-105.83496</v>
      </c>
      <c r="D6992">
        <v>-2.1362304999999999E-4</v>
      </c>
    </row>
    <row r="6993" spans="1:4" x14ac:dyDescent="0.25">
      <c r="A6993">
        <v>0.83892</v>
      </c>
      <c r="B6993">
        <v>-85.739136000000002</v>
      </c>
      <c r="C6993">
        <v>-105.84513</v>
      </c>
      <c r="D6993">
        <v>1.8310547E-4</v>
      </c>
    </row>
    <row r="6994" spans="1:4" x14ac:dyDescent="0.25">
      <c r="A6994">
        <v>0.83904000000000001</v>
      </c>
      <c r="B6994">
        <v>-85.742187999999999</v>
      </c>
      <c r="C6994">
        <v>-105.7841</v>
      </c>
      <c r="D6994">
        <v>2.1362304999999999E-4</v>
      </c>
    </row>
    <row r="6995" spans="1:4" x14ac:dyDescent="0.25">
      <c r="A6995">
        <v>0.83916000000000002</v>
      </c>
      <c r="B6995">
        <v>-85.739136000000002</v>
      </c>
      <c r="C6995">
        <v>-105.80444</v>
      </c>
      <c r="D6995">
        <v>-1.8310547E-4</v>
      </c>
    </row>
    <row r="6996" spans="1:4" x14ac:dyDescent="0.25">
      <c r="A6996">
        <v>0.83928000000000003</v>
      </c>
      <c r="B6996">
        <v>-85.739136000000002</v>
      </c>
      <c r="C6996">
        <v>-105.81462000000001</v>
      </c>
      <c r="D6996" s="1">
        <v>9.1552734000000001E-5</v>
      </c>
    </row>
    <row r="6997" spans="1:4" x14ac:dyDescent="0.25">
      <c r="A6997">
        <v>0.83940000000000003</v>
      </c>
      <c r="B6997">
        <v>-85.736084000000005</v>
      </c>
      <c r="C6997">
        <v>-105.80953</v>
      </c>
      <c r="D6997">
        <v>2.4414062999999998E-4</v>
      </c>
    </row>
    <row r="6998" spans="1:4" x14ac:dyDescent="0.25">
      <c r="A6998">
        <v>0.83952000000000004</v>
      </c>
      <c r="B6998">
        <v>-85.729979999999998</v>
      </c>
      <c r="C6998">
        <v>-105.82478999999999</v>
      </c>
      <c r="D6998">
        <v>-1.5258789E-4</v>
      </c>
    </row>
    <row r="6999" spans="1:4" x14ac:dyDescent="0.25">
      <c r="A6999">
        <v>0.83964000000000005</v>
      </c>
      <c r="B6999">
        <v>-85.729979999999998</v>
      </c>
      <c r="C6999">
        <v>-105.80953</v>
      </c>
      <c r="D6999" s="1">
        <v>-6.1035156000000001E-5</v>
      </c>
    </row>
    <row r="7000" spans="1:4" x14ac:dyDescent="0.25">
      <c r="A7000">
        <v>0.83975999999999995</v>
      </c>
      <c r="B7000">
        <v>-85.726928999999998</v>
      </c>
      <c r="C7000">
        <v>-105.75867</v>
      </c>
      <c r="D7000">
        <v>4.2724609000000001E-4</v>
      </c>
    </row>
    <row r="7001" spans="1:4" x14ac:dyDescent="0.25">
      <c r="A7001">
        <v>0.83987999999999996</v>
      </c>
      <c r="B7001">
        <v>-85.726928999999998</v>
      </c>
      <c r="C7001">
        <v>-105.70780000000001</v>
      </c>
      <c r="D7001" s="1">
        <v>3.0517578E-5</v>
      </c>
    </row>
    <row r="7002" spans="1:4" x14ac:dyDescent="0.25">
      <c r="A7002">
        <v>0.84</v>
      </c>
      <c r="B7002">
        <v>-85.720825000000005</v>
      </c>
      <c r="C7002">
        <v>-105.69763</v>
      </c>
      <c r="D7002">
        <v>0</v>
      </c>
    </row>
    <row r="7003" spans="1:4" x14ac:dyDescent="0.25">
      <c r="A7003">
        <v>0.84011999999999998</v>
      </c>
      <c r="B7003">
        <v>-85.717772999999994</v>
      </c>
      <c r="C7003">
        <v>-105.71798</v>
      </c>
      <c r="D7003">
        <v>3.6621093999999999E-4</v>
      </c>
    </row>
    <row r="7004" spans="1:4" x14ac:dyDescent="0.25">
      <c r="A7004">
        <v>0.84023999999999999</v>
      </c>
      <c r="B7004">
        <v>-85.714721999999995</v>
      </c>
      <c r="C7004">
        <v>-105.77901</v>
      </c>
      <c r="D7004" s="1">
        <v>3.0517578E-5</v>
      </c>
    </row>
    <row r="7005" spans="1:4" x14ac:dyDescent="0.25">
      <c r="A7005">
        <v>0.84036</v>
      </c>
      <c r="B7005">
        <v>-85.714721999999995</v>
      </c>
      <c r="C7005">
        <v>-105.75867</v>
      </c>
      <c r="D7005" s="1">
        <v>3.0517578E-5</v>
      </c>
    </row>
    <row r="7006" spans="1:4" x14ac:dyDescent="0.25">
      <c r="A7006">
        <v>0.84048</v>
      </c>
      <c r="B7006">
        <v>-85.708618000000001</v>
      </c>
      <c r="C7006">
        <v>-105.71798</v>
      </c>
      <c r="D7006" s="1">
        <v>6.1035156000000001E-5</v>
      </c>
    </row>
    <row r="7007" spans="1:4" x14ac:dyDescent="0.25">
      <c r="A7007">
        <v>0.84060000000000001</v>
      </c>
      <c r="B7007">
        <v>-85.705566000000005</v>
      </c>
      <c r="C7007">
        <v>-105.73324</v>
      </c>
      <c r="D7007">
        <v>-1.5258789E-4</v>
      </c>
    </row>
    <row r="7008" spans="1:4" x14ac:dyDescent="0.25">
      <c r="A7008">
        <v>0.84072000000000002</v>
      </c>
      <c r="B7008">
        <v>-85.705566000000005</v>
      </c>
      <c r="C7008">
        <v>-105.76375</v>
      </c>
      <c r="D7008" s="1">
        <v>-9.1552734000000001E-5</v>
      </c>
    </row>
    <row r="7009" spans="1:4" x14ac:dyDescent="0.25">
      <c r="A7009">
        <v>0.84084000000000003</v>
      </c>
      <c r="B7009">
        <v>-85.702515000000005</v>
      </c>
      <c r="C7009">
        <v>-105.77392999999999</v>
      </c>
      <c r="D7009" s="1">
        <v>-3.0517578E-5</v>
      </c>
    </row>
    <row r="7010" spans="1:4" x14ac:dyDescent="0.25">
      <c r="A7010">
        <v>0.84096000000000004</v>
      </c>
      <c r="B7010">
        <v>-85.699462999999994</v>
      </c>
      <c r="C7010">
        <v>-105.82478999999999</v>
      </c>
      <c r="D7010">
        <v>-1.5258789E-4</v>
      </c>
    </row>
    <row r="7011" spans="1:4" x14ac:dyDescent="0.25">
      <c r="A7011">
        <v>0.84108000000000005</v>
      </c>
      <c r="B7011">
        <v>-85.696410999999998</v>
      </c>
      <c r="C7011">
        <v>-105.8197</v>
      </c>
      <c r="D7011">
        <v>-1.8310547E-4</v>
      </c>
    </row>
    <row r="7012" spans="1:4" x14ac:dyDescent="0.25">
      <c r="A7012">
        <v>0.84119999999999995</v>
      </c>
      <c r="B7012">
        <v>-85.693359000000001</v>
      </c>
      <c r="C7012">
        <v>-105.90107999999999</v>
      </c>
      <c r="D7012">
        <v>1.8310547E-4</v>
      </c>
    </row>
    <row r="7013" spans="1:4" x14ac:dyDescent="0.25">
      <c r="A7013">
        <v>0.84131999999999996</v>
      </c>
      <c r="B7013">
        <v>-85.681151999999997</v>
      </c>
      <c r="C7013">
        <v>-105.82478999999999</v>
      </c>
      <c r="D7013">
        <v>2.4414062999999998E-4</v>
      </c>
    </row>
    <row r="7014" spans="1:4" x14ac:dyDescent="0.25">
      <c r="A7014">
        <v>0.84143999999999997</v>
      </c>
      <c r="B7014">
        <v>-85.678100999999998</v>
      </c>
      <c r="C7014">
        <v>-105.81462000000001</v>
      </c>
      <c r="D7014">
        <v>-2.1362304999999999E-4</v>
      </c>
    </row>
    <row r="7015" spans="1:4" x14ac:dyDescent="0.25">
      <c r="A7015">
        <v>0.84155999999999997</v>
      </c>
      <c r="B7015">
        <v>-85.678100999999998</v>
      </c>
      <c r="C7015">
        <v>-105.80953</v>
      </c>
      <c r="D7015" s="1">
        <v>2.0328791E-20</v>
      </c>
    </row>
    <row r="7016" spans="1:4" x14ac:dyDescent="0.25">
      <c r="A7016">
        <v>0.84167999999999998</v>
      </c>
      <c r="B7016">
        <v>-85.675049000000001</v>
      </c>
      <c r="C7016">
        <v>-105.8197</v>
      </c>
      <c r="D7016" s="1">
        <v>-9.1552734000000001E-5</v>
      </c>
    </row>
    <row r="7017" spans="1:4" x14ac:dyDescent="0.25">
      <c r="A7017">
        <v>0.84179999999999999</v>
      </c>
      <c r="B7017">
        <v>-85.671997000000005</v>
      </c>
      <c r="C7017">
        <v>-105.80444</v>
      </c>
      <c r="D7017">
        <v>-2.7465820000000001E-4</v>
      </c>
    </row>
    <row r="7018" spans="1:4" x14ac:dyDescent="0.25">
      <c r="A7018">
        <v>0.84192</v>
      </c>
      <c r="B7018">
        <v>-85.671997000000005</v>
      </c>
      <c r="C7018">
        <v>-105.79935999999999</v>
      </c>
      <c r="D7018" s="1">
        <v>9.1552734000000001E-5</v>
      </c>
    </row>
    <row r="7019" spans="1:4" x14ac:dyDescent="0.25">
      <c r="A7019">
        <v>0.84204000000000001</v>
      </c>
      <c r="B7019">
        <v>-85.668944999999994</v>
      </c>
      <c r="C7019">
        <v>-105.7841</v>
      </c>
      <c r="D7019" s="1">
        <v>-9.1552734000000001E-5</v>
      </c>
    </row>
    <row r="7020" spans="1:4" x14ac:dyDescent="0.25">
      <c r="A7020">
        <v>0.84216000000000002</v>
      </c>
      <c r="B7020">
        <v>-85.665893999999994</v>
      </c>
      <c r="C7020">
        <v>-105.77392999999999</v>
      </c>
      <c r="D7020">
        <v>-1.8310547E-4</v>
      </c>
    </row>
    <row r="7021" spans="1:4" x14ac:dyDescent="0.25">
      <c r="A7021">
        <v>0.84228000000000003</v>
      </c>
      <c r="B7021">
        <v>-85.662841999999998</v>
      </c>
      <c r="C7021">
        <v>-105.75358</v>
      </c>
      <c r="D7021" s="1">
        <v>3.0517578E-5</v>
      </c>
    </row>
    <row r="7022" spans="1:4" x14ac:dyDescent="0.25">
      <c r="A7022">
        <v>0.84240000000000004</v>
      </c>
      <c r="B7022">
        <v>-85.665893999999994</v>
      </c>
      <c r="C7022">
        <v>-105.76375</v>
      </c>
      <c r="D7022" s="1">
        <v>6.1035156000000001E-5</v>
      </c>
    </row>
    <row r="7023" spans="1:4" x14ac:dyDescent="0.25">
      <c r="A7023">
        <v>0.84252000000000005</v>
      </c>
      <c r="B7023">
        <v>-85.665893999999994</v>
      </c>
      <c r="C7023">
        <v>-105.75867</v>
      </c>
      <c r="D7023" s="1">
        <v>-6.1035156000000001E-5</v>
      </c>
    </row>
    <row r="7024" spans="1:4" x14ac:dyDescent="0.25">
      <c r="A7024">
        <v>0.84263999999999994</v>
      </c>
      <c r="B7024">
        <v>-85.659790000000001</v>
      </c>
      <c r="C7024">
        <v>-105.73832</v>
      </c>
      <c r="D7024" s="1">
        <v>-9.1552734000000001E-5</v>
      </c>
    </row>
    <row r="7025" spans="1:4" x14ac:dyDescent="0.25">
      <c r="A7025">
        <v>0.84275999999999995</v>
      </c>
      <c r="B7025">
        <v>-85.659790000000001</v>
      </c>
      <c r="C7025">
        <v>-105.75358</v>
      </c>
      <c r="D7025">
        <v>5.7983397999999996E-4</v>
      </c>
    </row>
    <row r="7026" spans="1:4" x14ac:dyDescent="0.25">
      <c r="A7026">
        <v>0.84287999999999996</v>
      </c>
      <c r="B7026">
        <v>-85.659790000000001</v>
      </c>
      <c r="C7026">
        <v>-105.74849</v>
      </c>
      <c r="D7026" s="1">
        <v>6.1035156000000001E-5</v>
      </c>
    </row>
    <row r="7027" spans="1:4" x14ac:dyDescent="0.25">
      <c r="A7027">
        <v>0.84299999999999997</v>
      </c>
      <c r="B7027">
        <v>-85.659790000000001</v>
      </c>
      <c r="C7027">
        <v>-105.73832</v>
      </c>
      <c r="D7027">
        <v>1.2207031E-4</v>
      </c>
    </row>
    <row r="7028" spans="1:4" x14ac:dyDescent="0.25">
      <c r="A7028">
        <v>0.84311999999999998</v>
      </c>
      <c r="B7028">
        <v>-85.659790000000001</v>
      </c>
      <c r="C7028">
        <v>-105.74849</v>
      </c>
      <c r="D7028">
        <v>2.4414062999999998E-4</v>
      </c>
    </row>
    <row r="7029" spans="1:4" x14ac:dyDescent="0.25">
      <c r="A7029">
        <v>0.84323999999999999</v>
      </c>
      <c r="B7029">
        <v>-85.659790000000001</v>
      </c>
      <c r="C7029">
        <v>-105.77392999999999</v>
      </c>
      <c r="D7029" s="1">
        <v>9.1552734000000001E-5</v>
      </c>
    </row>
    <row r="7030" spans="1:4" x14ac:dyDescent="0.25">
      <c r="A7030">
        <v>0.84336</v>
      </c>
      <c r="B7030">
        <v>-85.653687000000005</v>
      </c>
      <c r="C7030">
        <v>-105.76375</v>
      </c>
      <c r="D7030">
        <v>4.5776367000000001E-4</v>
      </c>
    </row>
    <row r="7031" spans="1:4" x14ac:dyDescent="0.25">
      <c r="A7031">
        <v>0.84348000000000001</v>
      </c>
      <c r="B7031">
        <v>-85.653687000000005</v>
      </c>
      <c r="C7031">
        <v>-105.76884</v>
      </c>
      <c r="D7031">
        <v>6.1035156000000001E-4</v>
      </c>
    </row>
    <row r="7032" spans="1:4" x14ac:dyDescent="0.25">
      <c r="A7032">
        <v>0.84360000000000002</v>
      </c>
      <c r="B7032">
        <v>-85.650634999999994</v>
      </c>
      <c r="C7032">
        <v>-105.76375</v>
      </c>
      <c r="D7032">
        <v>3.9672851999999998E-4</v>
      </c>
    </row>
    <row r="7033" spans="1:4" x14ac:dyDescent="0.25">
      <c r="A7033">
        <v>0.84372000000000003</v>
      </c>
      <c r="B7033">
        <v>-85.650634999999994</v>
      </c>
      <c r="C7033">
        <v>-105.70272</v>
      </c>
      <c r="D7033">
        <v>3.9672851999999998E-4</v>
      </c>
    </row>
    <row r="7034" spans="1:4" x14ac:dyDescent="0.25">
      <c r="A7034">
        <v>0.84384000000000003</v>
      </c>
      <c r="B7034">
        <v>-85.647582999999997</v>
      </c>
      <c r="C7034">
        <v>-105.72815</v>
      </c>
      <c r="D7034">
        <v>4.8828125E-4</v>
      </c>
    </row>
    <row r="7035" spans="1:4" x14ac:dyDescent="0.25">
      <c r="A7035">
        <v>0.84396000000000004</v>
      </c>
      <c r="B7035">
        <v>-85.647582999999997</v>
      </c>
      <c r="C7035">
        <v>-105.70272</v>
      </c>
      <c r="D7035">
        <v>2.7465820000000001E-4</v>
      </c>
    </row>
    <row r="7036" spans="1:4" x14ac:dyDescent="0.25">
      <c r="A7036">
        <v>0.84408000000000005</v>
      </c>
      <c r="B7036">
        <v>-85.644531000000001</v>
      </c>
      <c r="C7036">
        <v>-105.68237000000001</v>
      </c>
      <c r="D7036">
        <v>2.1362304999999999E-4</v>
      </c>
    </row>
    <row r="7037" spans="1:4" x14ac:dyDescent="0.25">
      <c r="A7037">
        <v>0.84419999999999995</v>
      </c>
      <c r="B7037">
        <v>-85.647582999999997</v>
      </c>
      <c r="C7037">
        <v>-105.6366</v>
      </c>
      <c r="D7037">
        <v>1.8310547E-4</v>
      </c>
    </row>
    <row r="7038" spans="1:4" x14ac:dyDescent="0.25">
      <c r="A7038">
        <v>0.84431999999999996</v>
      </c>
      <c r="B7038">
        <v>-85.641479000000004</v>
      </c>
      <c r="C7038">
        <v>-105.63151000000001</v>
      </c>
      <c r="D7038">
        <v>2.1362304999999999E-4</v>
      </c>
    </row>
    <row r="7039" spans="1:4" x14ac:dyDescent="0.25">
      <c r="A7039">
        <v>0.84443999999999997</v>
      </c>
      <c r="B7039">
        <v>-85.641479000000004</v>
      </c>
      <c r="C7039">
        <v>-105.65186</v>
      </c>
      <c r="D7039">
        <v>1.2207031E-4</v>
      </c>
    </row>
    <row r="7040" spans="1:4" x14ac:dyDescent="0.25">
      <c r="A7040">
        <v>0.84455999999999998</v>
      </c>
      <c r="B7040">
        <v>-85.641479000000004</v>
      </c>
      <c r="C7040">
        <v>-105.69763</v>
      </c>
      <c r="D7040">
        <v>2.7465820000000001E-4</v>
      </c>
    </row>
    <row r="7041" spans="1:4" x14ac:dyDescent="0.25">
      <c r="A7041">
        <v>0.84467999999999999</v>
      </c>
      <c r="B7041">
        <v>-85.638428000000005</v>
      </c>
      <c r="C7041">
        <v>-105.70272</v>
      </c>
      <c r="D7041">
        <v>2.4414062999999998E-4</v>
      </c>
    </row>
    <row r="7042" spans="1:4" x14ac:dyDescent="0.25">
      <c r="A7042">
        <v>0.8448</v>
      </c>
      <c r="B7042">
        <v>-85.635375999999994</v>
      </c>
      <c r="C7042">
        <v>-105.65694000000001</v>
      </c>
      <c r="D7042">
        <v>2.7465820000000001E-4</v>
      </c>
    </row>
    <row r="7043" spans="1:4" x14ac:dyDescent="0.25">
      <c r="A7043">
        <v>0.84492</v>
      </c>
      <c r="B7043">
        <v>-85.635375999999994</v>
      </c>
      <c r="C7043">
        <v>-105.6366</v>
      </c>
      <c r="D7043">
        <v>6.7138672E-4</v>
      </c>
    </row>
    <row r="7044" spans="1:4" x14ac:dyDescent="0.25">
      <c r="A7044">
        <v>0.84504000000000001</v>
      </c>
      <c r="B7044">
        <v>-85.638428000000005</v>
      </c>
      <c r="C7044">
        <v>-105.65694000000001</v>
      </c>
      <c r="D7044">
        <v>4.5776367000000001E-4</v>
      </c>
    </row>
    <row r="7045" spans="1:4" x14ac:dyDescent="0.25">
      <c r="A7045">
        <v>0.84516000000000002</v>
      </c>
      <c r="B7045">
        <v>-85.635375999999994</v>
      </c>
      <c r="C7045">
        <v>-105.65186</v>
      </c>
      <c r="D7045" s="1">
        <v>-3.0517578E-5</v>
      </c>
    </row>
    <row r="7046" spans="1:4" x14ac:dyDescent="0.25">
      <c r="A7046">
        <v>0.84528000000000003</v>
      </c>
      <c r="B7046">
        <v>-85.635375999999994</v>
      </c>
      <c r="C7046">
        <v>-105.68746</v>
      </c>
      <c r="D7046">
        <v>5.4931640999999999E-4</v>
      </c>
    </row>
    <row r="7047" spans="1:4" x14ac:dyDescent="0.25">
      <c r="A7047">
        <v>0.84540000000000004</v>
      </c>
      <c r="B7047">
        <v>-85.635375999999994</v>
      </c>
      <c r="C7047">
        <v>-105.6722</v>
      </c>
      <c r="D7047">
        <v>1.5258789E-4</v>
      </c>
    </row>
    <row r="7048" spans="1:4" x14ac:dyDescent="0.25">
      <c r="A7048">
        <v>0.84552000000000005</v>
      </c>
      <c r="B7048">
        <v>-85.635375999999994</v>
      </c>
      <c r="C7048">
        <v>-105.67729</v>
      </c>
      <c r="D7048">
        <v>1.5258789E-4</v>
      </c>
    </row>
    <row r="7049" spans="1:4" x14ac:dyDescent="0.25">
      <c r="A7049">
        <v>0.84563999999999995</v>
      </c>
      <c r="B7049">
        <v>-85.629272</v>
      </c>
      <c r="C7049">
        <v>-105.70780000000001</v>
      </c>
      <c r="D7049">
        <v>4.2724609000000001E-4</v>
      </c>
    </row>
    <row r="7050" spans="1:4" x14ac:dyDescent="0.25">
      <c r="A7050">
        <v>0.84575999999999996</v>
      </c>
      <c r="B7050">
        <v>-85.632323999999997</v>
      </c>
      <c r="C7050">
        <v>-105.73324</v>
      </c>
      <c r="D7050" s="1">
        <v>-3.0517578E-5</v>
      </c>
    </row>
    <row r="7051" spans="1:4" x14ac:dyDescent="0.25">
      <c r="A7051">
        <v>0.84587999999999997</v>
      </c>
      <c r="B7051">
        <v>-85.629272</v>
      </c>
      <c r="C7051">
        <v>-105.71289</v>
      </c>
      <c r="D7051">
        <v>-2.4414062999999998E-4</v>
      </c>
    </row>
    <row r="7052" spans="1:4" x14ac:dyDescent="0.25">
      <c r="A7052">
        <v>0.84599999999999997</v>
      </c>
      <c r="B7052">
        <v>-85.629272</v>
      </c>
      <c r="C7052">
        <v>-105.67729</v>
      </c>
      <c r="D7052">
        <v>2.7465820000000001E-4</v>
      </c>
    </row>
    <row r="7053" spans="1:4" x14ac:dyDescent="0.25">
      <c r="A7053">
        <v>0.84611999999999998</v>
      </c>
      <c r="B7053">
        <v>-85.623169000000004</v>
      </c>
      <c r="C7053">
        <v>-105.68746</v>
      </c>
      <c r="D7053" s="1">
        <v>9.1552734000000001E-5</v>
      </c>
    </row>
    <row r="7054" spans="1:4" x14ac:dyDescent="0.25">
      <c r="A7054">
        <v>0.84623999999999999</v>
      </c>
      <c r="B7054">
        <v>-85.626221000000001</v>
      </c>
      <c r="C7054">
        <v>-105.66203</v>
      </c>
      <c r="D7054">
        <v>-3.0517578E-4</v>
      </c>
    </row>
    <row r="7055" spans="1:4" x14ac:dyDescent="0.25">
      <c r="A7055">
        <v>0.84636</v>
      </c>
      <c r="B7055">
        <v>-85.623169000000004</v>
      </c>
      <c r="C7055">
        <v>-105.68237000000001</v>
      </c>
      <c r="D7055" s="1">
        <v>3.0517578E-5</v>
      </c>
    </row>
    <row r="7056" spans="1:4" x14ac:dyDescent="0.25">
      <c r="A7056">
        <v>0.84648000000000001</v>
      </c>
      <c r="B7056">
        <v>-85.623169000000004</v>
      </c>
      <c r="C7056">
        <v>-105.70272</v>
      </c>
      <c r="D7056" s="1">
        <v>-3.0517578E-5</v>
      </c>
    </row>
    <row r="7057" spans="1:4" x14ac:dyDescent="0.25">
      <c r="A7057">
        <v>0.84660000000000002</v>
      </c>
      <c r="B7057">
        <v>-85.620116999999993</v>
      </c>
      <c r="C7057">
        <v>-105.77901</v>
      </c>
      <c r="D7057">
        <v>-2.7465820000000001E-4</v>
      </c>
    </row>
    <row r="7058" spans="1:4" x14ac:dyDescent="0.25">
      <c r="A7058">
        <v>0.84672000000000003</v>
      </c>
      <c r="B7058">
        <v>-85.620116999999993</v>
      </c>
      <c r="C7058">
        <v>-105.8197</v>
      </c>
      <c r="D7058">
        <v>2.7465820000000001E-4</v>
      </c>
    </row>
    <row r="7059" spans="1:4" x14ac:dyDescent="0.25">
      <c r="A7059">
        <v>0.84684000000000004</v>
      </c>
      <c r="B7059">
        <v>-85.617064999999997</v>
      </c>
      <c r="C7059">
        <v>-105.80953</v>
      </c>
      <c r="D7059" s="1">
        <v>9.1552734000000001E-5</v>
      </c>
    </row>
    <row r="7060" spans="1:4" x14ac:dyDescent="0.25">
      <c r="A7060">
        <v>0.84696000000000005</v>
      </c>
      <c r="B7060">
        <v>-85.617064999999997</v>
      </c>
      <c r="C7060">
        <v>-105.77392999999999</v>
      </c>
      <c r="D7060">
        <v>-3.0517578E-4</v>
      </c>
    </row>
    <row r="7061" spans="1:4" x14ac:dyDescent="0.25">
      <c r="A7061">
        <v>0.84708000000000006</v>
      </c>
      <c r="B7061">
        <v>-85.614013999999997</v>
      </c>
      <c r="C7061">
        <v>-105.78918</v>
      </c>
      <c r="D7061" s="1">
        <v>-3.0517578E-5</v>
      </c>
    </row>
    <row r="7062" spans="1:4" x14ac:dyDescent="0.25">
      <c r="A7062">
        <v>0.84719999999999995</v>
      </c>
      <c r="B7062">
        <v>-85.617064999999997</v>
      </c>
      <c r="C7062">
        <v>-105.7841</v>
      </c>
      <c r="D7062">
        <v>1.2207031E-4</v>
      </c>
    </row>
    <row r="7063" spans="1:4" x14ac:dyDescent="0.25">
      <c r="A7063">
        <v>0.84731999999999996</v>
      </c>
      <c r="B7063">
        <v>-85.614013999999997</v>
      </c>
      <c r="C7063">
        <v>-105.84005000000001</v>
      </c>
      <c r="D7063">
        <v>-3.6621093999999999E-4</v>
      </c>
    </row>
    <row r="7064" spans="1:4" x14ac:dyDescent="0.25">
      <c r="A7064">
        <v>0.84743999999999997</v>
      </c>
      <c r="B7064">
        <v>-85.607910000000004</v>
      </c>
      <c r="C7064">
        <v>-105.84513</v>
      </c>
      <c r="D7064">
        <v>-2.1362304999999999E-4</v>
      </c>
    </row>
    <row r="7065" spans="1:4" x14ac:dyDescent="0.25">
      <c r="A7065">
        <v>0.84755999999999998</v>
      </c>
      <c r="B7065">
        <v>-85.610962000000001</v>
      </c>
      <c r="C7065">
        <v>-105.8197</v>
      </c>
      <c r="D7065" s="1">
        <v>9.1552734000000001E-5</v>
      </c>
    </row>
    <row r="7066" spans="1:4" x14ac:dyDescent="0.25">
      <c r="A7066">
        <v>0.84767999999999999</v>
      </c>
      <c r="B7066">
        <v>-85.607910000000004</v>
      </c>
      <c r="C7066">
        <v>-105.82478999999999</v>
      </c>
      <c r="D7066">
        <v>-3.3569336E-4</v>
      </c>
    </row>
    <row r="7067" spans="1:4" x14ac:dyDescent="0.25">
      <c r="A7067">
        <v>0.8478</v>
      </c>
      <c r="B7067">
        <v>-85.607910000000004</v>
      </c>
      <c r="C7067">
        <v>-105.82478999999999</v>
      </c>
      <c r="D7067" s="1">
        <v>9.1552734000000001E-5</v>
      </c>
    </row>
    <row r="7068" spans="1:4" x14ac:dyDescent="0.25">
      <c r="A7068">
        <v>0.84792000000000001</v>
      </c>
      <c r="B7068">
        <v>-85.607910000000004</v>
      </c>
      <c r="C7068">
        <v>-105.80444</v>
      </c>
      <c r="D7068">
        <v>2.7465820000000001E-4</v>
      </c>
    </row>
    <row r="7069" spans="1:4" x14ac:dyDescent="0.25">
      <c r="A7069">
        <v>0.84804000000000002</v>
      </c>
      <c r="B7069">
        <v>-85.604857999999993</v>
      </c>
      <c r="C7069">
        <v>-105.80444</v>
      </c>
      <c r="D7069">
        <v>-1.2207031E-4</v>
      </c>
    </row>
    <row r="7070" spans="1:4" x14ac:dyDescent="0.25">
      <c r="A7070">
        <v>0.84816000000000003</v>
      </c>
      <c r="B7070">
        <v>-85.604857999999993</v>
      </c>
      <c r="C7070">
        <v>-105.8197</v>
      </c>
      <c r="D7070">
        <v>-1.5258789E-4</v>
      </c>
    </row>
    <row r="7071" spans="1:4" x14ac:dyDescent="0.25">
      <c r="A7071">
        <v>0.84828000000000003</v>
      </c>
      <c r="B7071">
        <v>-85.604857999999993</v>
      </c>
      <c r="C7071">
        <v>-105.79935999999999</v>
      </c>
      <c r="D7071">
        <v>4.8828125E-4</v>
      </c>
    </row>
    <row r="7072" spans="1:4" x14ac:dyDescent="0.25">
      <c r="A7072">
        <v>0.84840000000000004</v>
      </c>
      <c r="B7072">
        <v>-85.607910000000004</v>
      </c>
      <c r="C7072">
        <v>-105.75358</v>
      </c>
      <c r="D7072">
        <v>2.1362304999999999E-4</v>
      </c>
    </row>
    <row r="7073" spans="1:4" x14ac:dyDescent="0.25">
      <c r="A7073">
        <v>0.84852000000000005</v>
      </c>
      <c r="B7073">
        <v>-85.604857999999993</v>
      </c>
      <c r="C7073">
        <v>-105.74849</v>
      </c>
      <c r="D7073">
        <v>1.2207031E-4</v>
      </c>
    </row>
    <row r="7074" spans="1:4" x14ac:dyDescent="0.25">
      <c r="A7074">
        <v>0.84863999999999995</v>
      </c>
      <c r="B7074">
        <v>-85.601806999999994</v>
      </c>
      <c r="C7074">
        <v>-105.74849</v>
      </c>
      <c r="D7074">
        <v>1.8310547E-4</v>
      </c>
    </row>
    <row r="7075" spans="1:4" x14ac:dyDescent="0.25">
      <c r="A7075">
        <v>0.84875999999999996</v>
      </c>
      <c r="B7075">
        <v>-85.604857999999993</v>
      </c>
      <c r="C7075">
        <v>-105.76884</v>
      </c>
      <c r="D7075" s="1">
        <v>6.1035156000000001E-5</v>
      </c>
    </row>
    <row r="7076" spans="1:4" x14ac:dyDescent="0.25">
      <c r="A7076">
        <v>0.84887999999999997</v>
      </c>
      <c r="B7076">
        <v>-85.604857999999993</v>
      </c>
      <c r="C7076">
        <v>-105.69255</v>
      </c>
      <c r="D7076">
        <v>-2.7465820000000001E-4</v>
      </c>
    </row>
    <row r="7077" spans="1:4" x14ac:dyDescent="0.25">
      <c r="A7077">
        <v>0.84899999999999998</v>
      </c>
      <c r="B7077">
        <v>-85.601806999999994</v>
      </c>
      <c r="C7077">
        <v>-105.69255</v>
      </c>
      <c r="D7077">
        <v>2.7465820000000001E-4</v>
      </c>
    </row>
    <row r="7078" spans="1:4" x14ac:dyDescent="0.25">
      <c r="A7078">
        <v>0.84911999999999999</v>
      </c>
      <c r="B7078">
        <v>-85.604857999999993</v>
      </c>
      <c r="C7078">
        <v>-105.66203</v>
      </c>
      <c r="D7078" s="1">
        <v>-3.0517578E-5</v>
      </c>
    </row>
    <row r="7079" spans="1:4" x14ac:dyDescent="0.25">
      <c r="A7079">
        <v>0.84923999999999999</v>
      </c>
      <c r="B7079">
        <v>-85.604857999999993</v>
      </c>
      <c r="C7079">
        <v>-105.59081999999999</v>
      </c>
      <c r="D7079">
        <v>-1.8310547E-4</v>
      </c>
    </row>
    <row r="7080" spans="1:4" x14ac:dyDescent="0.25">
      <c r="A7080">
        <v>0.84936</v>
      </c>
      <c r="B7080">
        <v>-85.604857999999993</v>
      </c>
      <c r="C7080">
        <v>-105.5603</v>
      </c>
      <c r="D7080">
        <v>1.2207031E-4</v>
      </c>
    </row>
    <row r="7081" spans="1:4" x14ac:dyDescent="0.25">
      <c r="A7081">
        <v>0.84948000000000001</v>
      </c>
      <c r="B7081">
        <v>-85.604857999999993</v>
      </c>
      <c r="C7081">
        <v>-105.57048</v>
      </c>
      <c r="D7081" s="1">
        <v>-3.0517578E-5</v>
      </c>
    </row>
    <row r="7082" spans="1:4" x14ac:dyDescent="0.25">
      <c r="A7082">
        <v>0.84960000000000002</v>
      </c>
      <c r="B7082">
        <v>-85.604857999999993</v>
      </c>
      <c r="C7082">
        <v>-105.59081999999999</v>
      </c>
      <c r="D7082">
        <v>-1.5258789E-4</v>
      </c>
    </row>
    <row r="7083" spans="1:4" x14ac:dyDescent="0.25">
      <c r="A7083">
        <v>0.84972000000000003</v>
      </c>
      <c r="B7083">
        <v>-85.604857999999993</v>
      </c>
      <c r="C7083">
        <v>-105.57556</v>
      </c>
      <c r="D7083">
        <v>1.2207031E-4</v>
      </c>
    </row>
    <row r="7084" spans="1:4" x14ac:dyDescent="0.25">
      <c r="A7084">
        <v>0.84984000000000004</v>
      </c>
      <c r="B7084">
        <v>-85.607910000000004</v>
      </c>
      <c r="C7084">
        <v>-105.54504</v>
      </c>
      <c r="D7084">
        <v>1.8310547E-4</v>
      </c>
    </row>
    <row r="7085" spans="1:4" x14ac:dyDescent="0.25">
      <c r="A7085">
        <v>0.84996000000000005</v>
      </c>
      <c r="B7085">
        <v>-85.610962000000001</v>
      </c>
      <c r="C7085">
        <v>-105.55522000000001</v>
      </c>
      <c r="D7085" s="1">
        <v>-6.1035156000000001E-5</v>
      </c>
    </row>
    <row r="7086" spans="1:4" x14ac:dyDescent="0.25">
      <c r="A7086">
        <v>0.85007999999999995</v>
      </c>
      <c r="B7086">
        <v>-85.617064999999997</v>
      </c>
      <c r="C7086">
        <v>-105.56538999999999</v>
      </c>
      <c r="D7086" s="1">
        <v>6.1035156000000001E-5</v>
      </c>
    </row>
    <row r="7087" spans="1:4" x14ac:dyDescent="0.25">
      <c r="A7087">
        <v>0.85019999999999996</v>
      </c>
      <c r="B7087">
        <v>-85.617064999999997</v>
      </c>
      <c r="C7087">
        <v>-105.58065000000001</v>
      </c>
      <c r="D7087">
        <v>1.5258789E-4</v>
      </c>
    </row>
    <row r="7088" spans="1:4" x14ac:dyDescent="0.25">
      <c r="A7088">
        <v>0.85031999999999996</v>
      </c>
      <c r="B7088">
        <v>-85.620116999999993</v>
      </c>
      <c r="C7088">
        <v>-105.54504</v>
      </c>
      <c r="D7088" s="1">
        <v>-6.1035156000000001E-5</v>
      </c>
    </row>
    <row r="7089" spans="1:4" x14ac:dyDescent="0.25">
      <c r="A7089">
        <v>0.85043999999999997</v>
      </c>
      <c r="B7089">
        <v>-85.617064999999997</v>
      </c>
      <c r="C7089">
        <v>-105.52979000000001</v>
      </c>
      <c r="D7089">
        <v>1.8310547E-4</v>
      </c>
    </row>
    <row r="7090" spans="1:4" x14ac:dyDescent="0.25">
      <c r="A7090">
        <v>0.85055999999999998</v>
      </c>
      <c r="B7090">
        <v>-85.623169000000004</v>
      </c>
      <c r="C7090">
        <v>-105.50435</v>
      </c>
      <c r="D7090" s="1">
        <v>6.1035156000000001E-5</v>
      </c>
    </row>
    <row r="7091" spans="1:4" x14ac:dyDescent="0.25">
      <c r="A7091">
        <v>0.85067999999999999</v>
      </c>
      <c r="B7091">
        <v>-85.626221000000001</v>
      </c>
      <c r="C7091">
        <v>-105.52979000000001</v>
      </c>
      <c r="D7091">
        <v>-3.6621093999999999E-4</v>
      </c>
    </row>
    <row r="7092" spans="1:4" x14ac:dyDescent="0.25">
      <c r="A7092">
        <v>0.8508</v>
      </c>
      <c r="B7092">
        <v>-85.629272</v>
      </c>
      <c r="C7092">
        <v>-105.52979000000001</v>
      </c>
      <c r="D7092">
        <v>-1.8310547E-4</v>
      </c>
    </row>
    <row r="7093" spans="1:4" x14ac:dyDescent="0.25">
      <c r="A7093">
        <v>0.85092000000000001</v>
      </c>
      <c r="B7093">
        <v>-85.632323999999997</v>
      </c>
      <c r="C7093">
        <v>-105.52979000000001</v>
      </c>
      <c r="D7093">
        <v>0</v>
      </c>
    </row>
    <row r="7094" spans="1:4" x14ac:dyDescent="0.25">
      <c r="A7094">
        <v>0.85104000000000002</v>
      </c>
      <c r="B7094">
        <v>-85.638428000000005</v>
      </c>
      <c r="C7094">
        <v>-105.55013</v>
      </c>
      <c r="D7094">
        <v>-2.4414062999999998E-4</v>
      </c>
    </row>
    <row r="7095" spans="1:4" x14ac:dyDescent="0.25">
      <c r="A7095">
        <v>0.85116000000000003</v>
      </c>
      <c r="B7095">
        <v>-85.641479000000004</v>
      </c>
      <c r="C7095">
        <v>-105.5247</v>
      </c>
      <c r="D7095">
        <v>-1.8310547E-4</v>
      </c>
    </row>
    <row r="7096" spans="1:4" x14ac:dyDescent="0.25">
      <c r="A7096">
        <v>0.85128000000000004</v>
      </c>
      <c r="B7096">
        <v>-85.644531000000001</v>
      </c>
      <c r="C7096">
        <v>-105.53995999999999</v>
      </c>
      <c r="D7096" s="1">
        <v>9.1552734000000001E-5</v>
      </c>
    </row>
    <row r="7097" spans="1:4" x14ac:dyDescent="0.25">
      <c r="A7097">
        <v>0.85140000000000005</v>
      </c>
      <c r="B7097">
        <v>-85.644531000000001</v>
      </c>
      <c r="C7097">
        <v>-105.57556</v>
      </c>
      <c r="D7097" s="1">
        <v>-9.1552734000000001E-5</v>
      </c>
    </row>
    <row r="7098" spans="1:4" x14ac:dyDescent="0.25">
      <c r="A7098">
        <v>0.85152000000000005</v>
      </c>
      <c r="B7098">
        <v>-85.650634999999994</v>
      </c>
      <c r="C7098">
        <v>-105.6366</v>
      </c>
      <c r="D7098" s="1">
        <v>3.0517578E-5</v>
      </c>
    </row>
    <row r="7099" spans="1:4" x14ac:dyDescent="0.25">
      <c r="A7099">
        <v>0.85163999999999995</v>
      </c>
      <c r="B7099">
        <v>-85.653687000000005</v>
      </c>
      <c r="C7099">
        <v>-105.6366</v>
      </c>
      <c r="D7099">
        <v>2.7465820000000001E-4</v>
      </c>
    </row>
    <row r="7100" spans="1:4" x14ac:dyDescent="0.25">
      <c r="A7100">
        <v>0.85175999999999996</v>
      </c>
      <c r="B7100">
        <v>-85.656738000000004</v>
      </c>
      <c r="C7100">
        <v>-105.65694000000001</v>
      </c>
      <c r="D7100">
        <v>1.2207031E-4</v>
      </c>
    </row>
    <row r="7101" spans="1:4" x14ac:dyDescent="0.25">
      <c r="A7101">
        <v>0.85187999999999997</v>
      </c>
      <c r="B7101">
        <v>-85.662841999999998</v>
      </c>
      <c r="C7101">
        <v>-105.62134</v>
      </c>
      <c r="D7101" s="1">
        <v>6.1035156000000001E-5</v>
      </c>
    </row>
    <row r="7102" spans="1:4" x14ac:dyDescent="0.25">
      <c r="A7102">
        <v>0.85199999999999998</v>
      </c>
      <c r="B7102">
        <v>-85.662841999999998</v>
      </c>
      <c r="C7102">
        <v>-105.66710999999999</v>
      </c>
      <c r="D7102">
        <v>5.1879883000000005E-4</v>
      </c>
    </row>
    <row r="7103" spans="1:4" x14ac:dyDescent="0.25">
      <c r="A7103">
        <v>0.85211999999999999</v>
      </c>
      <c r="B7103">
        <v>-85.662841999999998</v>
      </c>
      <c r="C7103">
        <v>-105.65186</v>
      </c>
      <c r="D7103">
        <v>2.4414062999999998E-4</v>
      </c>
    </row>
    <row r="7104" spans="1:4" x14ac:dyDescent="0.25">
      <c r="A7104">
        <v>0.85224</v>
      </c>
      <c r="B7104">
        <v>-85.671997000000005</v>
      </c>
      <c r="C7104">
        <v>-105.66203</v>
      </c>
      <c r="D7104">
        <v>2.1362304999999999E-4</v>
      </c>
    </row>
    <row r="7105" spans="1:4" x14ac:dyDescent="0.25">
      <c r="A7105">
        <v>0.85236000000000001</v>
      </c>
      <c r="B7105">
        <v>-85.675049000000001</v>
      </c>
      <c r="C7105">
        <v>-105.65186</v>
      </c>
      <c r="D7105">
        <v>5.1879883000000005E-4</v>
      </c>
    </row>
    <row r="7106" spans="1:4" x14ac:dyDescent="0.25">
      <c r="A7106">
        <v>0.85248000000000002</v>
      </c>
      <c r="B7106">
        <v>-85.675049000000001</v>
      </c>
      <c r="C7106">
        <v>-105.61624999999999</v>
      </c>
      <c r="D7106" s="1">
        <v>9.1552734000000001E-5</v>
      </c>
    </row>
    <row r="7107" spans="1:4" x14ac:dyDescent="0.25">
      <c r="A7107">
        <v>0.85260000000000002</v>
      </c>
      <c r="B7107">
        <v>-85.681151999999997</v>
      </c>
      <c r="C7107">
        <v>-105.66203</v>
      </c>
      <c r="D7107">
        <v>-1.8310547E-4</v>
      </c>
    </row>
    <row r="7108" spans="1:4" x14ac:dyDescent="0.25">
      <c r="A7108">
        <v>0.85272000000000003</v>
      </c>
      <c r="B7108">
        <v>-85.681151999999997</v>
      </c>
      <c r="C7108">
        <v>-105.65694000000001</v>
      </c>
      <c r="D7108">
        <v>3.0517578E-4</v>
      </c>
    </row>
    <row r="7109" spans="1:4" x14ac:dyDescent="0.25">
      <c r="A7109">
        <v>0.85284000000000004</v>
      </c>
      <c r="B7109">
        <v>-85.684203999999994</v>
      </c>
      <c r="C7109">
        <v>-105.6722</v>
      </c>
      <c r="D7109" s="1">
        <v>6.1035156000000001E-5</v>
      </c>
    </row>
    <row r="7110" spans="1:4" x14ac:dyDescent="0.25">
      <c r="A7110">
        <v>0.85296000000000005</v>
      </c>
      <c r="B7110">
        <v>-85.687256000000005</v>
      </c>
      <c r="C7110">
        <v>-105.68237000000001</v>
      </c>
      <c r="D7110" s="1">
        <v>-3.0517578E-5</v>
      </c>
    </row>
    <row r="7111" spans="1:4" x14ac:dyDescent="0.25">
      <c r="A7111">
        <v>0.85307999999999995</v>
      </c>
      <c r="B7111">
        <v>-85.690308000000002</v>
      </c>
      <c r="C7111">
        <v>-105.72815</v>
      </c>
      <c r="D7111">
        <v>3.6621093999999999E-4</v>
      </c>
    </row>
    <row r="7112" spans="1:4" x14ac:dyDescent="0.25">
      <c r="A7112">
        <v>0.85319999999999996</v>
      </c>
      <c r="B7112">
        <v>-85.690308000000002</v>
      </c>
      <c r="C7112">
        <v>-105.70272</v>
      </c>
      <c r="D7112">
        <v>0</v>
      </c>
    </row>
    <row r="7113" spans="1:4" x14ac:dyDescent="0.25">
      <c r="A7113">
        <v>0.85331999999999997</v>
      </c>
      <c r="B7113">
        <v>-85.699462999999994</v>
      </c>
      <c r="C7113">
        <v>-105.76884</v>
      </c>
      <c r="D7113">
        <v>-3.0517578E-4</v>
      </c>
    </row>
    <row r="7114" spans="1:4" x14ac:dyDescent="0.25">
      <c r="A7114">
        <v>0.85343999999999998</v>
      </c>
      <c r="B7114">
        <v>-85.699462999999994</v>
      </c>
      <c r="C7114">
        <v>-105.76375</v>
      </c>
      <c r="D7114">
        <v>1.5258789E-4</v>
      </c>
    </row>
    <row r="7115" spans="1:4" x14ac:dyDescent="0.25">
      <c r="A7115">
        <v>0.85355999999999999</v>
      </c>
      <c r="B7115">
        <v>-85.702515000000005</v>
      </c>
      <c r="C7115">
        <v>-105.75867</v>
      </c>
      <c r="D7115" s="1">
        <v>3.0517578E-5</v>
      </c>
    </row>
    <row r="7116" spans="1:4" x14ac:dyDescent="0.25">
      <c r="A7116">
        <v>0.85367999999999999</v>
      </c>
      <c r="B7116">
        <v>-85.702515000000005</v>
      </c>
      <c r="C7116">
        <v>-105.75867</v>
      </c>
      <c r="D7116">
        <v>-3.0517578E-4</v>
      </c>
    </row>
    <row r="7117" spans="1:4" x14ac:dyDescent="0.25">
      <c r="A7117">
        <v>0.8538</v>
      </c>
      <c r="B7117">
        <v>-85.708618000000001</v>
      </c>
      <c r="C7117">
        <v>-105.75867</v>
      </c>
      <c r="D7117">
        <v>1.8310547E-4</v>
      </c>
    </row>
    <row r="7118" spans="1:4" x14ac:dyDescent="0.25">
      <c r="A7118">
        <v>0.85392000000000001</v>
      </c>
      <c r="B7118">
        <v>-85.711669999999998</v>
      </c>
      <c r="C7118">
        <v>-105.76375</v>
      </c>
      <c r="D7118">
        <v>1.2207031E-4</v>
      </c>
    </row>
    <row r="7119" spans="1:4" x14ac:dyDescent="0.25">
      <c r="A7119">
        <v>0.85404000000000002</v>
      </c>
      <c r="B7119">
        <v>-85.711669999999998</v>
      </c>
      <c r="C7119">
        <v>-105.77901</v>
      </c>
      <c r="D7119">
        <v>-4.2724609000000001E-4</v>
      </c>
    </row>
    <row r="7120" spans="1:4" x14ac:dyDescent="0.25">
      <c r="A7120">
        <v>0.85416000000000003</v>
      </c>
      <c r="B7120">
        <v>-85.711669999999998</v>
      </c>
      <c r="C7120">
        <v>-105.77392999999999</v>
      </c>
      <c r="D7120" s="1">
        <v>3.0517578E-5</v>
      </c>
    </row>
    <row r="7121" spans="1:4" x14ac:dyDescent="0.25">
      <c r="A7121">
        <v>0.85428000000000004</v>
      </c>
      <c r="B7121">
        <v>-85.714721999999995</v>
      </c>
      <c r="C7121">
        <v>-105.82478999999999</v>
      </c>
      <c r="D7121" s="1">
        <v>9.1552734000000001E-5</v>
      </c>
    </row>
    <row r="7122" spans="1:4" x14ac:dyDescent="0.25">
      <c r="A7122">
        <v>0.85440000000000005</v>
      </c>
      <c r="B7122">
        <v>-85.717772999999994</v>
      </c>
      <c r="C7122">
        <v>-105.81462000000001</v>
      </c>
      <c r="D7122">
        <v>-2.7465820000000001E-4</v>
      </c>
    </row>
    <row r="7123" spans="1:4" x14ac:dyDescent="0.25">
      <c r="A7123">
        <v>0.85451999999999995</v>
      </c>
      <c r="B7123">
        <v>-85.717772999999994</v>
      </c>
      <c r="C7123">
        <v>-105.81462000000001</v>
      </c>
      <c r="D7123" s="1">
        <v>6.1035156000000001E-5</v>
      </c>
    </row>
    <row r="7124" spans="1:4" x14ac:dyDescent="0.25">
      <c r="A7124">
        <v>0.85463999999999996</v>
      </c>
      <c r="B7124">
        <v>-85.717772999999994</v>
      </c>
      <c r="C7124">
        <v>-105.82987</v>
      </c>
      <c r="D7124">
        <v>2.4414062999999998E-4</v>
      </c>
    </row>
    <row r="7125" spans="1:4" x14ac:dyDescent="0.25">
      <c r="A7125">
        <v>0.85475999999999996</v>
      </c>
      <c r="B7125">
        <v>-85.717772999999994</v>
      </c>
      <c r="C7125">
        <v>-105.8197</v>
      </c>
      <c r="D7125">
        <v>-3.0517578E-4</v>
      </c>
    </row>
    <row r="7126" spans="1:4" x14ac:dyDescent="0.25">
      <c r="A7126">
        <v>0.85487999999999997</v>
      </c>
      <c r="B7126">
        <v>-85.717772999999994</v>
      </c>
      <c r="C7126">
        <v>-105.85531</v>
      </c>
      <c r="D7126">
        <v>1.2207031E-4</v>
      </c>
    </row>
    <row r="7127" spans="1:4" x14ac:dyDescent="0.25">
      <c r="A7127">
        <v>0.85499999999999998</v>
      </c>
      <c r="B7127">
        <v>-85.720825000000005</v>
      </c>
      <c r="C7127">
        <v>-105.82987</v>
      </c>
      <c r="D7127">
        <v>1.2207031E-4</v>
      </c>
    </row>
    <row r="7128" spans="1:4" x14ac:dyDescent="0.25">
      <c r="A7128">
        <v>0.85511999999999999</v>
      </c>
      <c r="B7128">
        <v>-85.720825000000005</v>
      </c>
      <c r="C7128">
        <v>-105.85531</v>
      </c>
      <c r="D7128">
        <v>-3.0517578E-4</v>
      </c>
    </row>
    <row r="7129" spans="1:4" x14ac:dyDescent="0.25">
      <c r="A7129">
        <v>0.85524</v>
      </c>
      <c r="B7129">
        <v>-85.720825000000005</v>
      </c>
      <c r="C7129">
        <v>-105.87564999999999</v>
      </c>
      <c r="D7129">
        <v>1.8310547E-4</v>
      </c>
    </row>
    <row r="7130" spans="1:4" x14ac:dyDescent="0.25">
      <c r="A7130">
        <v>0.85536000000000001</v>
      </c>
      <c r="B7130">
        <v>-85.723877000000002</v>
      </c>
      <c r="C7130">
        <v>-105.91634000000001</v>
      </c>
      <c r="D7130">
        <v>0</v>
      </c>
    </row>
    <row r="7131" spans="1:4" x14ac:dyDescent="0.25">
      <c r="A7131">
        <v>0.85548000000000002</v>
      </c>
      <c r="B7131">
        <v>-85.720825000000005</v>
      </c>
      <c r="C7131">
        <v>-105.90617</v>
      </c>
      <c r="D7131">
        <v>-3.3569336E-4</v>
      </c>
    </row>
    <row r="7132" spans="1:4" x14ac:dyDescent="0.25">
      <c r="A7132">
        <v>0.85560000000000003</v>
      </c>
      <c r="B7132">
        <v>-85.720825000000005</v>
      </c>
      <c r="C7132">
        <v>-105.9316</v>
      </c>
      <c r="D7132" s="1">
        <v>-6.1035156000000001E-5</v>
      </c>
    </row>
    <row r="7133" spans="1:4" x14ac:dyDescent="0.25">
      <c r="A7133">
        <v>0.85572000000000004</v>
      </c>
      <c r="B7133">
        <v>-85.720825000000005</v>
      </c>
      <c r="C7133">
        <v>-105.94686</v>
      </c>
      <c r="D7133">
        <v>4.2724609000000001E-4</v>
      </c>
    </row>
    <row r="7134" spans="1:4" x14ac:dyDescent="0.25">
      <c r="A7134">
        <v>0.85584000000000005</v>
      </c>
      <c r="B7134">
        <v>-85.720825000000005</v>
      </c>
      <c r="C7134">
        <v>-105.92143</v>
      </c>
      <c r="D7134">
        <v>3.3569336E-4</v>
      </c>
    </row>
    <row r="7135" spans="1:4" x14ac:dyDescent="0.25">
      <c r="A7135">
        <v>0.85596000000000005</v>
      </c>
      <c r="B7135">
        <v>-85.720825000000005</v>
      </c>
      <c r="C7135">
        <v>-105.90617</v>
      </c>
      <c r="D7135" s="1">
        <v>9.1552734000000001E-5</v>
      </c>
    </row>
    <row r="7136" spans="1:4" x14ac:dyDescent="0.25">
      <c r="A7136">
        <v>0.85607999999999995</v>
      </c>
      <c r="B7136">
        <v>-85.717772999999994</v>
      </c>
      <c r="C7136">
        <v>-105.90617</v>
      </c>
      <c r="D7136">
        <v>3.9672851999999998E-4</v>
      </c>
    </row>
    <row r="7137" spans="1:4" x14ac:dyDescent="0.25">
      <c r="A7137">
        <v>0.85619999999999996</v>
      </c>
      <c r="B7137">
        <v>-85.717772999999994</v>
      </c>
      <c r="C7137">
        <v>-105.94177000000001</v>
      </c>
      <c r="D7137">
        <v>1.2207031E-4</v>
      </c>
    </row>
    <row r="7138" spans="1:4" x14ac:dyDescent="0.25">
      <c r="A7138">
        <v>0.85631999999999997</v>
      </c>
      <c r="B7138">
        <v>-85.717772999999994</v>
      </c>
      <c r="C7138">
        <v>-105.92143</v>
      </c>
      <c r="D7138" s="1">
        <v>9.1552734000000001E-5</v>
      </c>
    </row>
    <row r="7139" spans="1:4" x14ac:dyDescent="0.25">
      <c r="A7139">
        <v>0.85643999999999998</v>
      </c>
      <c r="B7139">
        <v>-85.714721999999995</v>
      </c>
      <c r="C7139">
        <v>-105.86548000000001</v>
      </c>
      <c r="D7139">
        <v>2.1362304999999999E-4</v>
      </c>
    </row>
    <row r="7140" spans="1:4" x14ac:dyDescent="0.25">
      <c r="A7140">
        <v>0.85655999999999999</v>
      </c>
      <c r="B7140">
        <v>-85.717772999999994</v>
      </c>
      <c r="C7140">
        <v>-105.88582</v>
      </c>
      <c r="D7140" s="1">
        <v>3.0517578E-5</v>
      </c>
    </row>
    <row r="7141" spans="1:4" x14ac:dyDescent="0.25">
      <c r="A7141">
        <v>0.85668</v>
      </c>
      <c r="B7141">
        <v>-85.714721999999995</v>
      </c>
      <c r="C7141">
        <v>-105.85531</v>
      </c>
      <c r="D7141" s="1">
        <v>-6.1035156000000001E-5</v>
      </c>
    </row>
    <row r="7142" spans="1:4" x14ac:dyDescent="0.25">
      <c r="A7142">
        <v>0.85680000000000001</v>
      </c>
      <c r="B7142">
        <v>-85.714721999999995</v>
      </c>
      <c r="C7142">
        <v>-105.85021999999999</v>
      </c>
      <c r="D7142">
        <v>1.2207031E-4</v>
      </c>
    </row>
    <row r="7143" spans="1:4" x14ac:dyDescent="0.25">
      <c r="A7143">
        <v>0.85692000000000002</v>
      </c>
      <c r="B7143">
        <v>-85.714721999999995</v>
      </c>
      <c r="C7143">
        <v>-105.84005000000001</v>
      </c>
      <c r="D7143">
        <v>3.0517578E-4</v>
      </c>
    </row>
    <row r="7144" spans="1:4" x14ac:dyDescent="0.25">
      <c r="A7144">
        <v>0.85704000000000002</v>
      </c>
      <c r="B7144">
        <v>-85.711669999999998</v>
      </c>
      <c r="C7144">
        <v>-105.84513</v>
      </c>
      <c r="D7144">
        <v>-1.8310547E-4</v>
      </c>
    </row>
    <row r="7145" spans="1:4" x14ac:dyDescent="0.25">
      <c r="A7145">
        <v>0.85716000000000003</v>
      </c>
      <c r="B7145">
        <v>-85.711669999999998</v>
      </c>
      <c r="C7145">
        <v>-105.86039</v>
      </c>
      <c r="D7145">
        <v>1.5258789E-4</v>
      </c>
    </row>
    <row r="7146" spans="1:4" x14ac:dyDescent="0.25">
      <c r="A7146">
        <v>0.85728000000000004</v>
      </c>
      <c r="B7146">
        <v>-85.711669999999998</v>
      </c>
      <c r="C7146">
        <v>-105.88074</v>
      </c>
      <c r="D7146">
        <v>1.8310547E-4</v>
      </c>
    </row>
    <row r="7147" spans="1:4" x14ac:dyDescent="0.25">
      <c r="A7147">
        <v>0.85740000000000005</v>
      </c>
      <c r="B7147">
        <v>-85.711669999999998</v>
      </c>
      <c r="C7147">
        <v>-105.90107999999999</v>
      </c>
      <c r="D7147" s="1">
        <v>-9.1552734000000001E-5</v>
      </c>
    </row>
    <row r="7148" spans="1:4" x14ac:dyDescent="0.25">
      <c r="A7148">
        <v>0.85751999999999995</v>
      </c>
      <c r="B7148">
        <v>-85.708618000000001</v>
      </c>
      <c r="C7148">
        <v>-105.86039</v>
      </c>
      <c r="D7148" s="1">
        <v>6.1035156000000001E-5</v>
      </c>
    </row>
    <row r="7149" spans="1:4" x14ac:dyDescent="0.25">
      <c r="A7149">
        <v>0.85763999999999996</v>
      </c>
      <c r="B7149">
        <v>-85.708618000000001</v>
      </c>
      <c r="C7149">
        <v>-105.85021999999999</v>
      </c>
      <c r="D7149" s="1">
        <v>6.1035156000000001E-5</v>
      </c>
    </row>
    <row r="7150" spans="1:4" x14ac:dyDescent="0.25">
      <c r="A7150">
        <v>0.85775999999999997</v>
      </c>
      <c r="B7150">
        <v>-85.711669999999998</v>
      </c>
      <c r="C7150">
        <v>-105.82987</v>
      </c>
      <c r="D7150" s="1">
        <v>6.1035156000000001E-5</v>
      </c>
    </row>
    <row r="7151" spans="1:4" x14ac:dyDescent="0.25">
      <c r="A7151">
        <v>0.85787999999999998</v>
      </c>
      <c r="B7151">
        <v>-85.705566000000005</v>
      </c>
      <c r="C7151">
        <v>-105.86039</v>
      </c>
      <c r="D7151">
        <v>1.2207031E-4</v>
      </c>
    </row>
    <row r="7152" spans="1:4" x14ac:dyDescent="0.25">
      <c r="A7152">
        <v>0.85799999999999998</v>
      </c>
      <c r="B7152">
        <v>-85.708618000000001</v>
      </c>
      <c r="C7152">
        <v>-105.82478999999999</v>
      </c>
      <c r="D7152" s="1">
        <v>6.1035156000000001E-5</v>
      </c>
    </row>
    <row r="7153" spans="1:4" x14ac:dyDescent="0.25">
      <c r="A7153">
        <v>0.85811999999999999</v>
      </c>
      <c r="B7153">
        <v>-85.708618000000001</v>
      </c>
      <c r="C7153">
        <v>-105.77392999999999</v>
      </c>
      <c r="D7153" s="1">
        <v>6.1035156000000001E-5</v>
      </c>
    </row>
    <row r="7154" spans="1:4" x14ac:dyDescent="0.25">
      <c r="A7154">
        <v>0.85824</v>
      </c>
      <c r="B7154">
        <v>-85.708618000000001</v>
      </c>
      <c r="C7154">
        <v>-105.75358</v>
      </c>
      <c r="D7154">
        <v>0</v>
      </c>
    </row>
    <row r="7155" spans="1:4" x14ac:dyDescent="0.25">
      <c r="A7155">
        <v>0.85836000000000001</v>
      </c>
      <c r="B7155">
        <v>-85.708618000000001</v>
      </c>
      <c r="C7155">
        <v>-105.78918</v>
      </c>
      <c r="D7155" s="1">
        <v>3.0517578E-5</v>
      </c>
    </row>
    <row r="7156" spans="1:4" x14ac:dyDescent="0.25">
      <c r="A7156">
        <v>0.85848000000000002</v>
      </c>
      <c r="B7156">
        <v>-85.711669999999998</v>
      </c>
      <c r="C7156">
        <v>-105.84005000000001</v>
      </c>
      <c r="D7156">
        <v>-2.1362304999999999E-4</v>
      </c>
    </row>
    <row r="7157" spans="1:4" x14ac:dyDescent="0.25">
      <c r="A7157">
        <v>0.85860000000000003</v>
      </c>
      <c r="B7157">
        <v>-85.708618000000001</v>
      </c>
      <c r="C7157">
        <v>-105.80444</v>
      </c>
      <c r="D7157">
        <v>1.2207031E-4</v>
      </c>
    </row>
    <row r="7158" spans="1:4" x14ac:dyDescent="0.25">
      <c r="A7158">
        <v>0.85872000000000004</v>
      </c>
      <c r="B7158">
        <v>-85.711669999999998</v>
      </c>
      <c r="C7158">
        <v>-105.76884</v>
      </c>
      <c r="D7158">
        <v>2.4414062999999998E-4</v>
      </c>
    </row>
    <row r="7159" spans="1:4" x14ac:dyDescent="0.25">
      <c r="A7159">
        <v>0.85884000000000005</v>
      </c>
      <c r="B7159">
        <v>-85.711669999999998</v>
      </c>
      <c r="C7159">
        <v>-105.7841</v>
      </c>
      <c r="D7159">
        <v>-1.2207031E-4</v>
      </c>
    </row>
    <row r="7160" spans="1:4" x14ac:dyDescent="0.25">
      <c r="A7160">
        <v>0.85895999999999995</v>
      </c>
      <c r="B7160">
        <v>-85.714721999999995</v>
      </c>
      <c r="C7160">
        <v>-105.80444</v>
      </c>
      <c r="D7160" s="1">
        <v>-3.0517578E-5</v>
      </c>
    </row>
    <row r="7161" spans="1:4" x14ac:dyDescent="0.25">
      <c r="A7161">
        <v>0.85907999999999995</v>
      </c>
      <c r="B7161">
        <v>-85.714721999999995</v>
      </c>
      <c r="C7161">
        <v>-105.81462000000001</v>
      </c>
      <c r="D7161">
        <v>0</v>
      </c>
    </row>
    <row r="7162" spans="1:4" x14ac:dyDescent="0.25">
      <c r="A7162">
        <v>0.85919999999999996</v>
      </c>
      <c r="B7162">
        <v>-85.717772999999994</v>
      </c>
      <c r="C7162">
        <v>-105.77901</v>
      </c>
      <c r="D7162">
        <v>-2.4414061999999999E-4</v>
      </c>
    </row>
    <row r="7163" spans="1:4" x14ac:dyDescent="0.25">
      <c r="A7163">
        <v>0.85931999999999997</v>
      </c>
      <c r="B7163">
        <v>-85.723877000000002</v>
      </c>
      <c r="C7163">
        <v>-105.75867</v>
      </c>
      <c r="D7163" s="1">
        <v>9.1552734000000001E-5</v>
      </c>
    </row>
    <row r="7164" spans="1:4" x14ac:dyDescent="0.25">
      <c r="A7164">
        <v>0.85943999999999998</v>
      </c>
      <c r="B7164">
        <v>-85.720825000000005</v>
      </c>
      <c r="C7164">
        <v>-105.74341</v>
      </c>
      <c r="D7164">
        <v>3.3569336E-4</v>
      </c>
    </row>
    <row r="7165" spans="1:4" x14ac:dyDescent="0.25">
      <c r="A7165">
        <v>0.85955999999999999</v>
      </c>
      <c r="B7165">
        <v>-85.723877000000002</v>
      </c>
      <c r="C7165">
        <v>-105.72815</v>
      </c>
      <c r="D7165" s="1">
        <v>1.3552527E-20</v>
      </c>
    </row>
    <row r="7166" spans="1:4" x14ac:dyDescent="0.25">
      <c r="A7166">
        <v>0.85968</v>
      </c>
      <c r="B7166">
        <v>-85.729979999999998</v>
      </c>
      <c r="C7166">
        <v>-105.72306</v>
      </c>
      <c r="D7166" s="1">
        <v>3.0517578E-5</v>
      </c>
    </row>
    <row r="7167" spans="1:4" x14ac:dyDescent="0.25">
      <c r="A7167">
        <v>0.85980000000000001</v>
      </c>
      <c r="B7167">
        <v>-85.733031999999994</v>
      </c>
      <c r="C7167">
        <v>-105.66203</v>
      </c>
      <c r="D7167">
        <v>1.2207031E-4</v>
      </c>
    </row>
    <row r="7168" spans="1:4" x14ac:dyDescent="0.25">
      <c r="A7168">
        <v>0.85992000000000002</v>
      </c>
      <c r="B7168">
        <v>-85.736084000000005</v>
      </c>
      <c r="C7168">
        <v>-105.68746</v>
      </c>
      <c r="D7168" s="1">
        <v>-3.0517578E-5</v>
      </c>
    </row>
    <row r="7169" spans="1:4" x14ac:dyDescent="0.25">
      <c r="A7169">
        <v>0.86004000000000003</v>
      </c>
      <c r="B7169">
        <v>-85.745238999999998</v>
      </c>
      <c r="C7169">
        <v>-105.72306</v>
      </c>
      <c r="D7169" s="1">
        <v>-6.1035156000000001E-5</v>
      </c>
    </row>
    <row r="7170" spans="1:4" x14ac:dyDescent="0.25">
      <c r="A7170">
        <v>0.86016000000000004</v>
      </c>
      <c r="B7170">
        <v>-85.745238999999998</v>
      </c>
      <c r="C7170">
        <v>-105.76375</v>
      </c>
      <c r="D7170">
        <v>2.4414062999999998E-4</v>
      </c>
    </row>
    <row r="7171" spans="1:4" x14ac:dyDescent="0.25">
      <c r="A7171">
        <v>0.86028000000000004</v>
      </c>
      <c r="B7171">
        <v>-85.757446000000002</v>
      </c>
      <c r="C7171">
        <v>-105.70780000000001</v>
      </c>
      <c r="D7171">
        <v>1.5258789E-4</v>
      </c>
    </row>
    <row r="7172" spans="1:4" x14ac:dyDescent="0.25">
      <c r="A7172">
        <v>0.86040000000000005</v>
      </c>
      <c r="B7172">
        <v>-85.760497999999998</v>
      </c>
      <c r="C7172">
        <v>-105.70272</v>
      </c>
      <c r="D7172" s="1">
        <v>9.1552734000000001E-5</v>
      </c>
    </row>
    <row r="7173" spans="1:4" x14ac:dyDescent="0.25">
      <c r="A7173">
        <v>0.86051999999999995</v>
      </c>
      <c r="B7173">
        <v>-85.766602000000006</v>
      </c>
      <c r="C7173">
        <v>-105.70272</v>
      </c>
      <c r="D7173">
        <v>2.7465820000000001E-4</v>
      </c>
    </row>
    <row r="7174" spans="1:4" x14ac:dyDescent="0.25">
      <c r="A7174">
        <v>0.86063999999999996</v>
      </c>
      <c r="B7174">
        <v>-85.775756999999999</v>
      </c>
      <c r="C7174">
        <v>-105.69763</v>
      </c>
      <c r="D7174" s="1">
        <v>9.1552734000000001E-5</v>
      </c>
    </row>
    <row r="7175" spans="1:4" x14ac:dyDescent="0.25">
      <c r="A7175">
        <v>0.86075999999999997</v>
      </c>
      <c r="B7175">
        <v>-85.781859999999995</v>
      </c>
      <c r="C7175">
        <v>-105.75358</v>
      </c>
      <c r="D7175" s="1">
        <v>-2.7105053999999999E-20</v>
      </c>
    </row>
    <row r="7176" spans="1:4" x14ac:dyDescent="0.25">
      <c r="A7176">
        <v>0.86087999999999998</v>
      </c>
      <c r="B7176">
        <v>-85.791015999999999</v>
      </c>
      <c r="C7176">
        <v>-105.72815</v>
      </c>
      <c r="D7176">
        <v>4.8828125E-4</v>
      </c>
    </row>
    <row r="7177" spans="1:4" x14ac:dyDescent="0.25">
      <c r="A7177">
        <v>0.86099999999999999</v>
      </c>
      <c r="B7177">
        <v>-85.800171000000006</v>
      </c>
      <c r="C7177">
        <v>-105.71289</v>
      </c>
      <c r="D7177">
        <v>2.7465820000000001E-4</v>
      </c>
    </row>
    <row r="7178" spans="1:4" x14ac:dyDescent="0.25">
      <c r="A7178">
        <v>0.86112</v>
      </c>
      <c r="B7178">
        <v>-85.809325999999999</v>
      </c>
      <c r="C7178">
        <v>-105.75867</v>
      </c>
      <c r="D7178">
        <v>1.5258789E-4</v>
      </c>
    </row>
    <row r="7179" spans="1:4" x14ac:dyDescent="0.25">
      <c r="A7179">
        <v>0.86124000000000001</v>
      </c>
      <c r="B7179">
        <v>-85.818481000000006</v>
      </c>
      <c r="C7179">
        <v>-105.70272</v>
      </c>
      <c r="D7179">
        <v>3.0517578E-4</v>
      </c>
    </row>
    <row r="7180" spans="1:4" x14ac:dyDescent="0.25">
      <c r="A7180">
        <v>0.86136000000000001</v>
      </c>
      <c r="B7180">
        <v>-85.827636999999996</v>
      </c>
      <c r="C7180">
        <v>-105.71289</v>
      </c>
      <c r="D7180">
        <v>3.9672851999999998E-4</v>
      </c>
    </row>
    <row r="7181" spans="1:4" x14ac:dyDescent="0.25">
      <c r="A7181">
        <v>0.86148000000000002</v>
      </c>
      <c r="B7181">
        <v>-85.836792000000003</v>
      </c>
      <c r="C7181">
        <v>-105.75358</v>
      </c>
      <c r="D7181" s="1">
        <v>-9.1552734000000001E-5</v>
      </c>
    </row>
    <row r="7182" spans="1:4" x14ac:dyDescent="0.25">
      <c r="A7182">
        <v>0.86160000000000003</v>
      </c>
      <c r="B7182">
        <v>-85.845946999999995</v>
      </c>
      <c r="C7182">
        <v>-105.75867</v>
      </c>
      <c r="D7182" s="1">
        <v>9.1552734000000001E-5</v>
      </c>
    </row>
    <row r="7183" spans="1:4" x14ac:dyDescent="0.25">
      <c r="A7183">
        <v>0.86172000000000004</v>
      </c>
      <c r="B7183">
        <v>-85.858153999999999</v>
      </c>
      <c r="C7183">
        <v>-105.79935999999999</v>
      </c>
      <c r="D7183">
        <v>3.3569336E-4</v>
      </c>
    </row>
    <row r="7184" spans="1:4" x14ac:dyDescent="0.25">
      <c r="A7184">
        <v>0.86184000000000005</v>
      </c>
      <c r="B7184">
        <v>-85.864258000000007</v>
      </c>
      <c r="C7184">
        <v>-105.78918</v>
      </c>
      <c r="D7184" s="1">
        <v>9.1552734000000001E-5</v>
      </c>
    </row>
    <row r="7185" spans="1:4" x14ac:dyDescent="0.25">
      <c r="A7185">
        <v>0.86195999999999995</v>
      </c>
      <c r="B7185">
        <v>-85.879517000000007</v>
      </c>
      <c r="C7185">
        <v>-105.80444</v>
      </c>
      <c r="D7185">
        <v>3.3569336E-4</v>
      </c>
    </row>
    <row r="7186" spans="1:4" x14ac:dyDescent="0.25">
      <c r="A7186">
        <v>0.86207999999999996</v>
      </c>
      <c r="B7186">
        <v>-85.885620000000003</v>
      </c>
      <c r="C7186">
        <v>-105.79935999999999</v>
      </c>
      <c r="D7186">
        <v>1.8310547E-4</v>
      </c>
    </row>
    <row r="7187" spans="1:4" x14ac:dyDescent="0.25">
      <c r="A7187">
        <v>0.86219999999999997</v>
      </c>
      <c r="B7187">
        <v>-85.897827000000007</v>
      </c>
      <c r="C7187">
        <v>-105.7841</v>
      </c>
      <c r="D7187">
        <v>-3.3569336E-4</v>
      </c>
    </row>
    <row r="7188" spans="1:4" x14ac:dyDescent="0.25">
      <c r="A7188">
        <v>0.86231999999999998</v>
      </c>
      <c r="B7188">
        <v>-85.906981999999999</v>
      </c>
      <c r="C7188">
        <v>-105.82478999999999</v>
      </c>
      <c r="D7188">
        <v>0</v>
      </c>
    </row>
    <row r="7189" spans="1:4" x14ac:dyDescent="0.25">
      <c r="A7189">
        <v>0.86243999999999998</v>
      </c>
      <c r="B7189">
        <v>-85.919189000000003</v>
      </c>
      <c r="C7189">
        <v>-105.7841</v>
      </c>
      <c r="D7189">
        <v>3.6621093999999999E-4</v>
      </c>
    </row>
    <row r="7190" spans="1:4" x14ac:dyDescent="0.25">
      <c r="A7190">
        <v>0.86255999999999999</v>
      </c>
      <c r="B7190">
        <v>-85.928344999999993</v>
      </c>
      <c r="C7190">
        <v>-105.75358</v>
      </c>
      <c r="D7190">
        <v>-2.7465820000000001E-4</v>
      </c>
    </row>
    <row r="7191" spans="1:4" x14ac:dyDescent="0.25">
      <c r="A7191">
        <v>0.86268</v>
      </c>
      <c r="B7191">
        <v>-85.943603999999993</v>
      </c>
      <c r="C7191">
        <v>-105.79935999999999</v>
      </c>
      <c r="D7191">
        <v>2.7465820000000001E-4</v>
      </c>
    </row>
    <row r="7192" spans="1:4" x14ac:dyDescent="0.25">
      <c r="A7192">
        <v>0.86280000000000001</v>
      </c>
      <c r="B7192">
        <v>-85.949707000000004</v>
      </c>
      <c r="C7192">
        <v>-105.82478999999999</v>
      </c>
      <c r="D7192">
        <v>2.4414062999999998E-4</v>
      </c>
    </row>
    <row r="7193" spans="1:4" x14ac:dyDescent="0.25">
      <c r="A7193">
        <v>0.86292000000000002</v>
      </c>
      <c r="B7193">
        <v>-85.961913999999993</v>
      </c>
      <c r="C7193">
        <v>-105.87056</v>
      </c>
      <c r="D7193">
        <v>-1.8310547E-4</v>
      </c>
    </row>
    <row r="7194" spans="1:4" x14ac:dyDescent="0.25">
      <c r="A7194">
        <v>0.86304000000000003</v>
      </c>
      <c r="B7194">
        <v>-85.971069</v>
      </c>
      <c r="C7194">
        <v>-105.90107999999999</v>
      </c>
      <c r="D7194" s="1">
        <v>-6.1035156000000001E-5</v>
      </c>
    </row>
    <row r="7195" spans="1:4" x14ac:dyDescent="0.25">
      <c r="A7195">
        <v>0.86316000000000004</v>
      </c>
      <c r="B7195">
        <v>-85.983276000000004</v>
      </c>
      <c r="C7195">
        <v>-105.90617</v>
      </c>
      <c r="D7195">
        <v>0</v>
      </c>
    </row>
    <row r="7196" spans="1:4" x14ac:dyDescent="0.25">
      <c r="A7196">
        <v>0.86328000000000005</v>
      </c>
      <c r="B7196">
        <v>-85.992431999999994</v>
      </c>
      <c r="C7196">
        <v>-105.90617</v>
      </c>
      <c r="D7196">
        <v>-1.8310547E-4</v>
      </c>
    </row>
    <row r="7197" spans="1:4" x14ac:dyDescent="0.25">
      <c r="A7197">
        <v>0.86339999999999995</v>
      </c>
      <c r="B7197">
        <v>-86.001587000000001</v>
      </c>
      <c r="C7197">
        <v>-105.89091000000001</v>
      </c>
      <c r="D7197">
        <v>-2.1362304999999999E-4</v>
      </c>
    </row>
    <row r="7198" spans="1:4" x14ac:dyDescent="0.25">
      <c r="A7198">
        <v>0.86351999999999995</v>
      </c>
      <c r="B7198">
        <v>-86.016846000000001</v>
      </c>
      <c r="C7198">
        <v>-105.92650999999999</v>
      </c>
      <c r="D7198">
        <v>1.8310547E-4</v>
      </c>
    </row>
    <row r="7199" spans="1:4" x14ac:dyDescent="0.25">
      <c r="A7199">
        <v>0.86363999999999996</v>
      </c>
      <c r="B7199">
        <v>-86.022948999999997</v>
      </c>
      <c r="C7199">
        <v>-105.93669</v>
      </c>
      <c r="D7199" s="1">
        <v>-6.1035156000000001E-5</v>
      </c>
    </row>
    <row r="7200" spans="1:4" x14ac:dyDescent="0.25">
      <c r="A7200">
        <v>0.86375999999999997</v>
      </c>
      <c r="B7200">
        <v>-86.038207999999997</v>
      </c>
      <c r="C7200">
        <v>-105.92143</v>
      </c>
      <c r="D7200">
        <v>-2.1362304999999999E-4</v>
      </c>
    </row>
    <row r="7201" spans="1:4" x14ac:dyDescent="0.25">
      <c r="A7201">
        <v>0.86387999999999998</v>
      </c>
      <c r="B7201">
        <v>-86.047363000000004</v>
      </c>
      <c r="C7201">
        <v>-105.87564999999999</v>
      </c>
      <c r="D7201">
        <v>0</v>
      </c>
    </row>
    <row r="7202" spans="1:4" x14ac:dyDescent="0.25">
      <c r="A7202">
        <v>0.86399999999999999</v>
      </c>
      <c r="B7202">
        <v>-86.053466999999998</v>
      </c>
      <c r="C7202">
        <v>-105.87056</v>
      </c>
      <c r="D7202" s="1">
        <v>-3.0517578E-5</v>
      </c>
    </row>
    <row r="7203" spans="1:4" x14ac:dyDescent="0.25">
      <c r="A7203">
        <v>0.86412</v>
      </c>
      <c r="B7203">
        <v>-86.065674000000001</v>
      </c>
      <c r="C7203">
        <v>-105.81462000000001</v>
      </c>
      <c r="D7203">
        <v>-2.7465820000000001E-4</v>
      </c>
    </row>
    <row r="7204" spans="1:4" x14ac:dyDescent="0.25">
      <c r="A7204">
        <v>0.86424000000000001</v>
      </c>
      <c r="B7204">
        <v>-86.077881000000005</v>
      </c>
      <c r="C7204">
        <v>-105.83496</v>
      </c>
      <c r="D7204" s="1">
        <v>9.1552734000000001E-5</v>
      </c>
    </row>
    <row r="7205" spans="1:4" x14ac:dyDescent="0.25">
      <c r="A7205">
        <v>0.86436000000000002</v>
      </c>
      <c r="B7205">
        <v>-86.083984000000001</v>
      </c>
      <c r="C7205">
        <v>-105.87056</v>
      </c>
      <c r="D7205">
        <v>-1.8310547E-4</v>
      </c>
    </row>
    <row r="7206" spans="1:4" x14ac:dyDescent="0.25">
      <c r="A7206">
        <v>0.86448000000000003</v>
      </c>
      <c r="B7206">
        <v>-86.093140000000005</v>
      </c>
      <c r="C7206">
        <v>-105.86039</v>
      </c>
      <c r="D7206">
        <v>-2.1362304999999999E-4</v>
      </c>
    </row>
    <row r="7207" spans="1:4" x14ac:dyDescent="0.25">
      <c r="A7207">
        <v>0.86460000000000004</v>
      </c>
      <c r="B7207">
        <v>-86.105346999999995</v>
      </c>
      <c r="C7207">
        <v>-105.85021999999999</v>
      </c>
      <c r="D7207">
        <v>2.1362304999999999E-4</v>
      </c>
    </row>
    <row r="7208" spans="1:4" x14ac:dyDescent="0.25">
      <c r="A7208">
        <v>0.86472000000000004</v>
      </c>
      <c r="B7208">
        <v>-86.120604999999998</v>
      </c>
      <c r="C7208">
        <v>-105.86039</v>
      </c>
      <c r="D7208">
        <v>3.9672851999999998E-4</v>
      </c>
    </row>
    <row r="7209" spans="1:4" x14ac:dyDescent="0.25">
      <c r="A7209">
        <v>0.86484000000000005</v>
      </c>
      <c r="B7209">
        <v>-86.123656999999994</v>
      </c>
      <c r="C7209">
        <v>-105.80444</v>
      </c>
      <c r="D7209">
        <v>1.2207031E-4</v>
      </c>
    </row>
    <row r="7210" spans="1:4" x14ac:dyDescent="0.25">
      <c r="A7210">
        <v>0.86495999999999995</v>
      </c>
      <c r="B7210">
        <v>-86.135863999999998</v>
      </c>
      <c r="C7210">
        <v>-105.82987</v>
      </c>
      <c r="D7210">
        <v>3.0517578E-4</v>
      </c>
    </row>
    <row r="7211" spans="1:4" x14ac:dyDescent="0.25">
      <c r="A7211">
        <v>0.86507999999999996</v>
      </c>
      <c r="B7211">
        <v>-86.141968000000006</v>
      </c>
      <c r="C7211">
        <v>-105.85531</v>
      </c>
      <c r="D7211">
        <v>2.1362304999999999E-4</v>
      </c>
    </row>
    <row r="7212" spans="1:4" x14ac:dyDescent="0.25">
      <c r="A7212">
        <v>0.86519999999999997</v>
      </c>
      <c r="B7212">
        <v>-86.148071000000002</v>
      </c>
      <c r="C7212">
        <v>-105.86548000000001</v>
      </c>
      <c r="D7212">
        <v>-2.1362304999999999E-4</v>
      </c>
    </row>
    <row r="7213" spans="1:4" x14ac:dyDescent="0.25">
      <c r="A7213">
        <v>0.86531999999999998</v>
      </c>
      <c r="B7213">
        <v>-86.154174999999995</v>
      </c>
      <c r="C7213">
        <v>-105.86548000000001</v>
      </c>
      <c r="D7213">
        <v>1.5258789E-4</v>
      </c>
    </row>
    <row r="7214" spans="1:4" x14ac:dyDescent="0.25">
      <c r="A7214">
        <v>0.86543999999999999</v>
      </c>
      <c r="B7214">
        <v>-86.160278000000005</v>
      </c>
      <c r="C7214">
        <v>-105.80953</v>
      </c>
      <c r="D7214">
        <v>1.8310547E-4</v>
      </c>
    </row>
    <row r="7215" spans="1:4" x14ac:dyDescent="0.25">
      <c r="A7215">
        <v>0.86556</v>
      </c>
      <c r="B7215">
        <v>-86.169433999999995</v>
      </c>
      <c r="C7215">
        <v>-105.78918</v>
      </c>
      <c r="D7215">
        <v>-1.2207031E-4</v>
      </c>
    </row>
    <row r="7216" spans="1:4" x14ac:dyDescent="0.25">
      <c r="A7216">
        <v>0.86568000000000001</v>
      </c>
      <c r="B7216">
        <v>-86.172484999999995</v>
      </c>
      <c r="C7216">
        <v>-105.79427</v>
      </c>
      <c r="D7216" s="1">
        <v>3.0517578E-5</v>
      </c>
    </row>
    <row r="7217" spans="1:4" x14ac:dyDescent="0.25">
      <c r="A7217">
        <v>0.86580000000000001</v>
      </c>
      <c r="B7217">
        <v>-86.181640999999999</v>
      </c>
      <c r="C7217">
        <v>-105.84005000000001</v>
      </c>
      <c r="D7217" s="1">
        <v>9.1552734000000001E-5</v>
      </c>
    </row>
    <row r="7218" spans="1:4" x14ac:dyDescent="0.25">
      <c r="A7218">
        <v>0.86592000000000002</v>
      </c>
      <c r="B7218">
        <v>-86.193848000000003</v>
      </c>
      <c r="C7218">
        <v>-105.85021999999999</v>
      </c>
      <c r="D7218">
        <v>-2.1362304999999999E-4</v>
      </c>
    </row>
    <row r="7219" spans="1:4" x14ac:dyDescent="0.25">
      <c r="A7219">
        <v>0.86604000000000003</v>
      </c>
      <c r="B7219">
        <v>-86.196899000000002</v>
      </c>
      <c r="C7219">
        <v>-105.8197</v>
      </c>
      <c r="D7219">
        <v>3.6621093999999999E-4</v>
      </c>
    </row>
    <row r="7220" spans="1:4" x14ac:dyDescent="0.25">
      <c r="A7220">
        <v>0.86616000000000004</v>
      </c>
      <c r="B7220">
        <v>-86.206055000000006</v>
      </c>
      <c r="C7220">
        <v>-105.79935999999999</v>
      </c>
      <c r="D7220">
        <v>2.4414062999999998E-4</v>
      </c>
    </row>
    <row r="7221" spans="1:4" x14ac:dyDescent="0.25">
      <c r="A7221">
        <v>0.86628000000000005</v>
      </c>
      <c r="B7221">
        <v>-86.212158000000002</v>
      </c>
      <c r="C7221">
        <v>-105.8197</v>
      </c>
      <c r="D7221" s="1">
        <v>-3.0517578E-5</v>
      </c>
    </row>
    <row r="7222" spans="1:4" x14ac:dyDescent="0.25">
      <c r="A7222">
        <v>0.86639999999999995</v>
      </c>
      <c r="B7222">
        <v>-86.224365000000006</v>
      </c>
      <c r="C7222">
        <v>-105.78918</v>
      </c>
      <c r="D7222">
        <v>2.1362304999999999E-4</v>
      </c>
    </row>
    <row r="7223" spans="1:4" x14ac:dyDescent="0.25">
      <c r="A7223">
        <v>0.86651999999999996</v>
      </c>
      <c r="B7223">
        <v>-86.227417000000003</v>
      </c>
      <c r="C7223">
        <v>-105.82478999999999</v>
      </c>
      <c r="D7223">
        <v>1.8310547E-4</v>
      </c>
    </row>
    <row r="7224" spans="1:4" x14ac:dyDescent="0.25">
      <c r="A7224">
        <v>0.86663999999999997</v>
      </c>
      <c r="B7224">
        <v>-86.236571999999995</v>
      </c>
      <c r="C7224">
        <v>-105.83496</v>
      </c>
      <c r="D7224">
        <v>-2.1362304999999999E-4</v>
      </c>
    </row>
    <row r="7225" spans="1:4" x14ac:dyDescent="0.25">
      <c r="A7225">
        <v>0.86675999999999997</v>
      </c>
      <c r="B7225">
        <v>-86.242676000000003</v>
      </c>
      <c r="C7225">
        <v>-105.82987</v>
      </c>
      <c r="D7225">
        <v>1.8310547E-4</v>
      </c>
    </row>
    <row r="7226" spans="1:4" x14ac:dyDescent="0.25">
      <c r="A7226">
        <v>0.86687999999999998</v>
      </c>
      <c r="B7226">
        <v>-86.242676000000003</v>
      </c>
      <c r="C7226">
        <v>-105.82987</v>
      </c>
      <c r="D7226">
        <v>1.2207031E-4</v>
      </c>
    </row>
    <row r="7227" spans="1:4" x14ac:dyDescent="0.25">
      <c r="A7227">
        <v>0.86699999999999999</v>
      </c>
      <c r="B7227">
        <v>-86.254883000000007</v>
      </c>
      <c r="C7227">
        <v>-105.84513</v>
      </c>
      <c r="D7227" s="1">
        <v>-3.0517578E-5</v>
      </c>
    </row>
    <row r="7228" spans="1:4" x14ac:dyDescent="0.25">
      <c r="A7228">
        <v>0.86712</v>
      </c>
      <c r="B7228">
        <v>-86.260986000000003</v>
      </c>
      <c r="C7228">
        <v>-105.84513</v>
      </c>
      <c r="D7228" s="1">
        <v>6.1035156000000001E-5</v>
      </c>
    </row>
    <row r="7229" spans="1:4" x14ac:dyDescent="0.25">
      <c r="A7229">
        <v>0.86724000000000001</v>
      </c>
      <c r="B7229">
        <v>-86.270142000000007</v>
      </c>
      <c r="C7229">
        <v>-105.8197</v>
      </c>
      <c r="D7229">
        <v>2.4414062999999998E-4</v>
      </c>
    </row>
    <row r="7230" spans="1:4" x14ac:dyDescent="0.25">
      <c r="A7230">
        <v>0.86736000000000002</v>
      </c>
      <c r="B7230">
        <v>-86.276245000000003</v>
      </c>
      <c r="C7230">
        <v>-105.80444</v>
      </c>
      <c r="D7230">
        <v>-2.4414062999999998E-4</v>
      </c>
    </row>
    <row r="7231" spans="1:4" x14ac:dyDescent="0.25">
      <c r="A7231">
        <v>0.86748000000000003</v>
      </c>
      <c r="B7231">
        <v>-86.282348999999996</v>
      </c>
      <c r="C7231">
        <v>-105.80444</v>
      </c>
      <c r="D7231" s="1">
        <v>-6.1035156000000001E-5</v>
      </c>
    </row>
    <row r="7232" spans="1:4" x14ac:dyDescent="0.25">
      <c r="A7232">
        <v>0.86760000000000004</v>
      </c>
      <c r="B7232">
        <v>-86.291504000000003</v>
      </c>
      <c r="C7232">
        <v>-105.86548000000001</v>
      </c>
      <c r="D7232">
        <v>2.7465820000000001E-4</v>
      </c>
    </row>
    <row r="7233" spans="1:4" x14ac:dyDescent="0.25">
      <c r="A7233">
        <v>0.86772000000000005</v>
      </c>
      <c r="B7233">
        <v>-86.297606999999999</v>
      </c>
      <c r="C7233">
        <v>-105.82987</v>
      </c>
      <c r="D7233">
        <v>-1.5258789E-4</v>
      </c>
    </row>
    <row r="7234" spans="1:4" x14ac:dyDescent="0.25">
      <c r="A7234">
        <v>0.86783999999999994</v>
      </c>
      <c r="B7234">
        <v>-86.303711000000007</v>
      </c>
      <c r="C7234">
        <v>-105.8197</v>
      </c>
      <c r="D7234" s="1">
        <v>6.1035156000000001E-5</v>
      </c>
    </row>
    <row r="7235" spans="1:4" x14ac:dyDescent="0.25">
      <c r="A7235">
        <v>0.86795999999999995</v>
      </c>
      <c r="B7235">
        <v>-86.309814000000003</v>
      </c>
      <c r="C7235">
        <v>-105.86548000000001</v>
      </c>
      <c r="D7235">
        <v>3.6621093999999999E-4</v>
      </c>
    </row>
    <row r="7236" spans="1:4" x14ac:dyDescent="0.25">
      <c r="A7236">
        <v>0.86807999999999996</v>
      </c>
      <c r="B7236">
        <v>-86.315917999999996</v>
      </c>
      <c r="C7236">
        <v>-105.87056</v>
      </c>
      <c r="D7236" s="1">
        <v>-6.1035156000000001E-5</v>
      </c>
    </row>
    <row r="7237" spans="1:4" x14ac:dyDescent="0.25">
      <c r="A7237">
        <v>0.86819999999999997</v>
      </c>
      <c r="B7237">
        <v>-86.322021000000007</v>
      </c>
      <c r="C7237">
        <v>-105.90107999999999</v>
      </c>
      <c r="D7237">
        <v>-1.2207031E-4</v>
      </c>
    </row>
    <row r="7238" spans="1:4" x14ac:dyDescent="0.25">
      <c r="A7238">
        <v>0.86831999999999998</v>
      </c>
      <c r="B7238">
        <v>-86.328125</v>
      </c>
      <c r="C7238">
        <v>-105.85531</v>
      </c>
      <c r="D7238">
        <v>4.2724609000000001E-4</v>
      </c>
    </row>
    <row r="7239" spans="1:4" x14ac:dyDescent="0.25">
      <c r="A7239">
        <v>0.86843999999999999</v>
      </c>
      <c r="B7239">
        <v>-86.331176999999997</v>
      </c>
      <c r="C7239">
        <v>-105.89091000000001</v>
      </c>
      <c r="D7239">
        <v>2.4414062999999998E-4</v>
      </c>
    </row>
    <row r="7240" spans="1:4" x14ac:dyDescent="0.25">
      <c r="A7240">
        <v>0.86856</v>
      </c>
      <c r="B7240">
        <v>-86.337280000000007</v>
      </c>
      <c r="C7240">
        <v>-105.91125</v>
      </c>
      <c r="D7240">
        <v>1.5258789E-4</v>
      </c>
    </row>
    <row r="7241" spans="1:4" x14ac:dyDescent="0.25">
      <c r="A7241">
        <v>0.86868000000000001</v>
      </c>
      <c r="B7241">
        <v>-86.343384</v>
      </c>
      <c r="C7241">
        <v>-105.89091000000001</v>
      </c>
      <c r="D7241">
        <v>4.8828125E-4</v>
      </c>
    </row>
    <row r="7242" spans="1:4" x14ac:dyDescent="0.25">
      <c r="A7242">
        <v>0.86880000000000002</v>
      </c>
      <c r="B7242">
        <v>-86.346435999999997</v>
      </c>
      <c r="C7242">
        <v>-105.84513</v>
      </c>
      <c r="D7242">
        <v>2.1362304999999999E-4</v>
      </c>
    </row>
    <row r="7243" spans="1:4" x14ac:dyDescent="0.25">
      <c r="A7243">
        <v>0.86892000000000003</v>
      </c>
      <c r="B7243">
        <v>-86.349486999999996</v>
      </c>
      <c r="C7243">
        <v>-105.83496</v>
      </c>
      <c r="D7243" s="1">
        <v>-6.1035156000000001E-5</v>
      </c>
    </row>
    <row r="7244" spans="1:4" x14ac:dyDescent="0.25">
      <c r="A7244">
        <v>0.86904000000000003</v>
      </c>
      <c r="B7244">
        <v>-86.358643000000001</v>
      </c>
      <c r="C7244">
        <v>-105.83496</v>
      </c>
      <c r="D7244" s="1">
        <v>3.0517578E-5</v>
      </c>
    </row>
    <row r="7245" spans="1:4" x14ac:dyDescent="0.25">
      <c r="A7245">
        <v>0.86916000000000004</v>
      </c>
      <c r="B7245">
        <v>-86.358643000000001</v>
      </c>
      <c r="C7245">
        <v>-105.86039</v>
      </c>
      <c r="D7245" s="1">
        <v>-3.0517578E-5</v>
      </c>
    </row>
    <row r="7246" spans="1:4" x14ac:dyDescent="0.25">
      <c r="A7246">
        <v>0.86928000000000005</v>
      </c>
      <c r="B7246">
        <v>-86.367797999999993</v>
      </c>
      <c r="C7246">
        <v>-105.86548000000001</v>
      </c>
      <c r="D7246">
        <v>-2.4414062999999998E-4</v>
      </c>
    </row>
    <row r="7247" spans="1:4" x14ac:dyDescent="0.25">
      <c r="A7247">
        <v>0.86939999999999995</v>
      </c>
      <c r="B7247">
        <v>-86.364745999999997</v>
      </c>
      <c r="C7247">
        <v>-105.90617</v>
      </c>
      <c r="D7247">
        <v>1.8310547E-4</v>
      </c>
    </row>
    <row r="7248" spans="1:4" x14ac:dyDescent="0.25">
      <c r="A7248">
        <v>0.86951999999999996</v>
      </c>
      <c r="B7248">
        <v>-86.370850000000004</v>
      </c>
      <c r="C7248">
        <v>-105.96720000000001</v>
      </c>
      <c r="D7248">
        <v>1.8310547E-4</v>
      </c>
    </row>
    <row r="7249" spans="1:4" x14ac:dyDescent="0.25">
      <c r="A7249">
        <v>0.86963999999999997</v>
      </c>
      <c r="B7249">
        <v>-86.373901000000004</v>
      </c>
      <c r="C7249">
        <v>-105.97229</v>
      </c>
      <c r="D7249">
        <v>-2.1362304999999999E-4</v>
      </c>
    </row>
    <row r="7250" spans="1:4" x14ac:dyDescent="0.25">
      <c r="A7250">
        <v>0.86975999999999998</v>
      </c>
      <c r="B7250">
        <v>-86.380004999999997</v>
      </c>
      <c r="C7250">
        <v>-105.98246</v>
      </c>
      <c r="D7250" s="1">
        <v>-3.0517578E-5</v>
      </c>
    </row>
    <row r="7251" spans="1:4" x14ac:dyDescent="0.25">
      <c r="A7251">
        <v>0.86987999999999999</v>
      </c>
      <c r="B7251">
        <v>-86.380004999999997</v>
      </c>
      <c r="C7251">
        <v>-105.97229</v>
      </c>
      <c r="D7251">
        <v>0</v>
      </c>
    </row>
    <row r="7252" spans="1:4" x14ac:dyDescent="0.25">
      <c r="A7252">
        <v>0.87</v>
      </c>
      <c r="B7252">
        <v>-86.386107999999993</v>
      </c>
      <c r="C7252">
        <v>-105.91125</v>
      </c>
      <c r="D7252">
        <v>-2.1362304999999999E-4</v>
      </c>
    </row>
    <row r="7253" spans="1:4" x14ac:dyDescent="0.25">
      <c r="A7253">
        <v>0.87012</v>
      </c>
      <c r="B7253">
        <v>-86.389160000000004</v>
      </c>
      <c r="C7253">
        <v>-105.9316</v>
      </c>
      <c r="D7253">
        <v>2.7465820000000001E-4</v>
      </c>
    </row>
    <row r="7254" spans="1:4" x14ac:dyDescent="0.25">
      <c r="A7254">
        <v>0.87024000000000001</v>
      </c>
      <c r="B7254">
        <v>-86.386107999999993</v>
      </c>
      <c r="C7254">
        <v>-105.90617</v>
      </c>
      <c r="D7254">
        <v>2.4414062999999998E-4</v>
      </c>
    </row>
    <row r="7255" spans="1:4" x14ac:dyDescent="0.25">
      <c r="A7255">
        <v>0.87036000000000002</v>
      </c>
      <c r="B7255">
        <v>-86.386107999999993</v>
      </c>
      <c r="C7255">
        <v>-105.86039</v>
      </c>
      <c r="D7255">
        <v>-1.2207031E-4</v>
      </c>
    </row>
    <row r="7256" spans="1:4" x14ac:dyDescent="0.25">
      <c r="A7256">
        <v>0.87048000000000003</v>
      </c>
      <c r="B7256">
        <v>-86.389160000000004</v>
      </c>
      <c r="C7256">
        <v>-105.89091000000001</v>
      </c>
      <c r="D7256">
        <v>1.2207031E-4</v>
      </c>
    </row>
    <row r="7257" spans="1:4" x14ac:dyDescent="0.25">
      <c r="A7257">
        <v>0.87060000000000004</v>
      </c>
      <c r="B7257">
        <v>-86.386107999999993</v>
      </c>
      <c r="C7257">
        <v>-105.94686</v>
      </c>
      <c r="D7257" s="1">
        <v>3.0517578E-5</v>
      </c>
    </row>
    <row r="7258" spans="1:4" x14ac:dyDescent="0.25">
      <c r="A7258">
        <v>0.87072000000000005</v>
      </c>
      <c r="B7258">
        <v>-86.389160000000004</v>
      </c>
      <c r="C7258">
        <v>-105.96720000000001</v>
      </c>
      <c r="D7258">
        <v>-3.6621093999999999E-4</v>
      </c>
    </row>
    <row r="7259" spans="1:4" x14ac:dyDescent="0.25">
      <c r="A7259">
        <v>0.87083999999999995</v>
      </c>
      <c r="B7259">
        <v>-86.386107999999993</v>
      </c>
      <c r="C7259">
        <v>-105.97229</v>
      </c>
      <c r="D7259">
        <v>-3.3569336E-4</v>
      </c>
    </row>
    <row r="7260" spans="1:4" x14ac:dyDescent="0.25">
      <c r="A7260">
        <v>0.87095999999999996</v>
      </c>
      <c r="B7260">
        <v>-86.383056999999994</v>
      </c>
      <c r="C7260">
        <v>-105.99263999999999</v>
      </c>
      <c r="D7260">
        <v>2.1362304999999999E-4</v>
      </c>
    </row>
    <row r="7261" spans="1:4" x14ac:dyDescent="0.25">
      <c r="A7261">
        <v>0.87107999999999997</v>
      </c>
      <c r="B7261">
        <v>-86.380004999999997</v>
      </c>
      <c r="C7261">
        <v>-106.01806999999999</v>
      </c>
      <c r="D7261" s="1">
        <v>6.1035156000000001E-5</v>
      </c>
    </row>
    <row r="7262" spans="1:4" x14ac:dyDescent="0.25">
      <c r="A7262">
        <v>0.87119999999999997</v>
      </c>
      <c r="B7262">
        <v>-86.367797999999993</v>
      </c>
      <c r="C7262">
        <v>-105.99772</v>
      </c>
      <c r="D7262">
        <v>0</v>
      </c>
    </row>
    <row r="7263" spans="1:4" x14ac:dyDescent="0.25">
      <c r="A7263">
        <v>0.87131999999999998</v>
      </c>
      <c r="B7263">
        <v>-86.358643000000001</v>
      </c>
      <c r="C7263">
        <v>-106.00789</v>
      </c>
      <c r="D7263" s="1">
        <v>6.1035156000000001E-5</v>
      </c>
    </row>
    <row r="7264" spans="1:4" x14ac:dyDescent="0.25">
      <c r="A7264">
        <v>0.87143999999999999</v>
      </c>
      <c r="B7264">
        <v>-86.346435999999997</v>
      </c>
      <c r="C7264">
        <v>-105.99263999999999</v>
      </c>
      <c r="D7264" s="1">
        <v>3.0517578E-5</v>
      </c>
    </row>
    <row r="7265" spans="1:4" x14ac:dyDescent="0.25">
      <c r="A7265">
        <v>0.87156</v>
      </c>
      <c r="B7265">
        <v>-86.334228999999993</v>
      </c>
      <c r="C7265">
        <v>-105.98246</v>
      </c>
      <c r="D7265">
        <v>-1.8310547E-4</v>
      </c>
    </row>
    <row r="7266" spans="1:4" x14ac:dyDescent="0.25">
      <c r="A7266">
        <v>0.87168000000000001</v>
      </c>
      <c r="B7266">
        <v>-86.315917999999996</v>
      </c>
      <c r="C7266">
        <v>-105.96720000000001</v>
      </c>
      <c r="D7266">
        <v>2.1362304999999999E-4</v>
      </c>
    </row>
    <row r="7267" spans="1:4" x14ac:dyDescent="0.25">
      <c r="A7267">
        <v>0.87180000000000002</v>
      </c>
      <c r="B7267">
        <v>-86.297606999999999</v>
      </c>
      <c r="C7267">
        <v>-105.9316</v>
      </c>
      <c r="D7267" s="1">
        <v>-9.1552734000000001E-5</v>
      </c>
    </row>
    <row r="7268" spans="1:4" x14ac:dyDescent="0.25">
      <c r="A7268">
        <v>0.87192000000000003</v>
      </c>
      <c r="B7268">
        <v>-86.282348999999996</v>
      </c>
      <c r="C7268">
        <v>-105.896</v>
      </c>
      <c r="D7268">
        <v>-1.5258789E-4</v>
      </c>
    </row>
    <row r="7269" spans="1:4" x14ac:dyDescent="0.25">
      <c r="A7269">
        <v>0.87204000000000004</v>
      </c>
      <c r="B7269">
        <v>-86.264037999999999</v>
      </c>
      <c r="C7269">
        <v>-105.90617</v>
      </c>
      <c r="D7269">
        <v>3.0517578E-4</v>
      </c>
    </row>
    <row r="7270" spans="1:4" x14ac:dyDescent="0.25">
      <c r="A7270">
        <v>0.87216000000000005</v>
      </c>
      <c r="B7270">
        <v>-86.239624000000006</v>
      </c>
      <c r="C7270">
        <v>-105.93669</v>
      </c>
      <c r="D7270" s="1">
        <v>9.1552734000000001E-5</v>
      </c>
    </row>
    <row r="7271" spans="1:4" x14ac:dyDescent="0.25">
      <c r="A7271">
        <v>0.87228000000000006</v>
      </c>
      <c r="B7271">
        <v>-86.218261999999996</v>
      </c>
      <c r="C7271">
        <v>-105.93669</v>
      </c>
      <c r="D7271" s="1">
        <v>-3.0517578E-5</v>
      </c>
    </row>
    <row r="7272" spans="1:4" x14ac:dyDescent="0.25">
      <c r="A7272">
        <v>0.87239999999999995</v>
      </c>
      <c r="B7272">
        <v>-86.199950999999999</v>
      </c>
      <c r="C7272">
        <v>-105.96720000000001</v>
      </c>
      <c r="D7272">
        <v>3.0517578E-4</v>
      </c>
    </row>
    <row r="7273" spans="1:4" x14ac:dyDescent="0.25">
      <c r="A7273">
        <v>0.87251999999999996</v>
      </c>
      <c r="B7273">
        <v>-86.175537000000006</v>
      </c>
      <c r="C7273">
        <v>-105.96720000000001</v>
      </c>
      <c r="D7273" s="1">
        <v>6.1035156000000001E-5</v>
      </c>
    </row>
    <row r="7274" spans="1:4" x14ac:dyDescent="0.25">
      <c r="A7274">
        <v>0.87263999999999997</v>
      </c>
      <c r="B7274">
        <v>-86.151122999999998</v>
      </c>
      <c r="C7274">
        <v>-105.97229</v>
      </c>
      <c r="D7274">
        <v>-2.1362304999999999E-4</v>
      </c>
    </row>
    <row r="7275" spans="1:4" x14ac:dyDescent="0.25">
      <c r="A7275">
        <v>0.87275999999999998</v>
      </c>
      <c r="B7275">
        <v>-86.129761000000002</v>
      </c>
      <c r="C7275">
        <v>-105.98755</v>
      </c>
      <c r="D7275" s="1">
        <v>3.0517578E-5</v>
      </c>
    </row>
    <row r="7276" spans="1:4" x14ac:dyDescent="0.25">
      <c r="A7276">
        <v>0.87287999999999999</v>
      </c>
      <c r="B7276">
        <v>-86.105346999999995</v>
      </c>
      <c r="C7276">
        <v>-105.99772</v>
      </c>
      <c r="D7276">
        <v>3.3569336E-4</v>
      </c>
    </row>
    <row r="7277" spans="1:4" x14ac:dyDescent="0.25">
      <c r="A7277">
        <v>0.873</v>
      </c>
      <c r="B7277">
        <v>-86.077881000000005</v>
      </c>
      <c r="C7277">
        <v>-106.06384</v>
      </c>
      <c r="D7277">
        <v>1.5258789E-4</v>
      </c>
    </row>
    <row r="7278" spans="1:4" x14ac:dyDescent="0.25">
      <c r="A7278">
        <v>0.87312000000000001</v>
      </c>
      <c r="B7278">
        <v>-86.056518999999994</v>
      </c>
      <c r="C7278">
        <v>-106.03841</v>
      </c>
      <c r="D7278">
        <v>1.5258789E-4</v>
      </c>
    </row>
    <row r="7279" spans="1:4" x14ac:dyDescent="0.25">
      <c r="A7279">
        <v>0.87324000000000002</v>
      </c>
      <c r="B7279">
        <v>-86.035156000000001</v>
      </c>
      <c r="C7279">
        <v>-106.03333000000001</v>
      </c>
      <c r="D7279">
        <v>3.3569336E-4</v>
      </c>
    </row>
    <row r="7280" spans="1:4" x14ac:dyDescent="0.25">
      <c r="A7280">
        <v>0.87336000000000003</v>
      </c>
      <c r="B7280">
        <v>-86.007689999999997</v>
      </c>
      <c r="C7280">
        <v>-106.05367</v>
      </c>
      <c r="D7280">
        <v>1.5258789E-4</v>
      </c>
    </row>
    <row r="7281" spans="1:4" x14ac:dyDescent="0.25">
      <c r="A7281">
        <v>0.87348000000000003</v>
      </c>
      <c r="B7281">
        <v>-85.983276000000004</v>
      </c>
      <c r="C7281">
        <v>-106.03841</v>
      </c>
      <c r="D7281">
        <v>4.8828125E-4</v>
      </c>
    </row>
    <row r="7282" spans="1:4" x14ac:dyDescent="0.25">
      <c r="A7282">
        <v>0.87360000000000004</v>
      </c>
      <c r="B7282">
        <v>-85.955810999999997</v>
      </c>
      <c r="C7282">
        <v>-106.05876000000001</v>
      </c>
      <c r="D7282">
        <v>1.8310547E-4</v>
      </c>
    </row>
    <row r="7283" spans="1:4" x14ac:dyDescent="0.25">
      <c r="A7283">
        <v>0.87372000000000005</v>
      </c>
      <c r="B7283">
        <v>-85.928344999999993</v>
      </c>
      <c r="C7283">
        <v>-106.09945</v>
      </c>
      <c r="D7283">
        <v>-3.3569336E-4</v>
      </c>
    </row>
    <row r="7284" spans="1:4" x14ac:dyDescent="0.25">
      <c r="A7284">
        <v>0.87383999999999995</v>
      </c>
      <c r="B7284">
        <v>-85.897827000000007</v>
      </c>
      <c r="C7284">
        <v>-106.12488</v>
      </c>
      <c r="D7284">
        <v>-1.2207031E-4</v>
      </c>
    </row>
    <row r="7285" spans="1:4" x14ac:dyDescent="0.25">
      <c r="A7285">
        <v>0.87395999999999996</v>
      </c>
      <c r="B7285">
        <v>-85.873412999999999</v>
      </c>
      <c r="C7285">
        <v>-106.11978999999999</v>
      </c>
      <c r="D7285">
        <v>-2.7465820000000001E-4</v>
      </c>
    </row>
    <row r="7286" spans="1:4" x14ac:dyDescent="0.25">
      <c r="A7286">
        <v>0.87407999999999997</v>
      </c>
      <c r="B7286">
        <v>-85.845946999999995</v>
      </c>
      <c r="C7286">
        <v>-106.10962000000001</v>
      </c>
      <c r="D7286">
        <v>-2.7465820000000001E-4</v>
      </c>
    </row>
    <row r="7287" spans="1:4" x14ac:dyDescent="0.25">
      <c r="A7287">
        <v>0.87419999999999998</v>
      </c>
      <c r="B7287">
        <v>-85.815430000000006</v>
      </c>
      <c r="C7287">
        <v>-106.05876000000001</v>
      </c>
      <c r="D7287">
        <v>0</v>
      </c>
    </row>
    <row r="7288" spans="1:4" x14ac:dyDescent="0.25">
      <c r="A7288">
        <v>0.87431999999999999</v>
      </c>
      <c r="B7288">
        <v>-85.784912000000006</v>
      </c>
      <c r="C7288">
        <v>-106.06384</v>
      </c>
      <c r="D7288" s="1">
        <v>6.1035156000000001E-5</v>
      </c>
    </row>
    <row r="7289" spans="1:4" x14ac:dyDescent="0.25">
      <c r="A7289">
        <v>0.87444</v>
      </c>
      <c r="B7289">
        <v>-85.757446000000002</v>
      </c>
      <c r="C7289">
        <v>-106.09945</v>
      </c>
      <c r="D7289">
        <v>-1.5258789E-4</v>
      </c>
    </row>
    <row r="7290" spans="1:4" x14ac:dyDescent="0.25">
      <c r="A7290">
        <v>0.87456</v>
      </c>
      <c r="B7290">
        <v>-85.729979999999998</v>
      </c>
      <c r="C7290">
        <v>-106.10453</v>
      </c>
      <c r="D7290" s="1">
        <v>-9.1552734000000001E-5</v>
      </c>
    </row>
    <row r="7291" spans="1:4" x14ac:dyDescent="0.25">
      <c r="A7291">
        <v>0.87468000000000001</v>
      </c>
      <c r="B7291">
        <v>-85.702515000000005</v>
      </c>
      <c r="C7291">
        <v>-106.04858</v>
      </c>
      <c r="D7291">
        <v>2.7465820000000001E-4</v>
      </c>
    </row>
    <row r="7292" spans="1:4" x14ac:dyDescent="0.25">
      <c r="A7292">
        <v>0.87480000000000002</v>
      </c>
      <c r="B7292">
        <v>-85.681151999999997</v>
      </c>
      <c r="C7292">
        <v>-106.07402</v>
      </c>
      <c r="D7292">
        <v>-2.1362304999999999E-4</v>
      </c>
    </row>
    <row r="7293" spans="1:4" x14ac:dyDescent="0.25">
      <c r="A7293">
        <v>0.87492000000000003</v>
      </c>
      <c r="B7293">
        <v>-85.656738000000004</v>
      </c>
      <c r="C7293">
        <v>-106.09435999999999</v>
      </c>
      <c r="D7293" s="1">
        <v>6.1035156000000001E-5</v>
      </c>
    </row>
    <row r="7294" spans="1:4" x14ac:dyDescent="0.25">
      <c r="A7294">
        <v>0.87504000000000004</v>
      </c>
      <c r="B7294">
        <v>-85.629272</v>
      </c>
      <c r="C7294">
        <v>-106.10453</v>
      </c>
      <c r="D7294" s="1">
        <v>-3.0517578E-5</v>
      </c>
    </row>
    <row r="7295" spans="1:4" x14ac:dyDescent="0.25">
      <c r="A7295">
        <v>0.87516000000000005</v>
      </c>
      <c r="B7295">
        <v>-85.607910000000004</v>
      </c>
      <c r="C7295">
        <v>-106.14521999999999</v>
      </c>
      <c r="D7295" s="1">
        <v>-9.1552734000000001E-5</v>
      </c>
    </row>
    <row r="7296" spans="1:4" x14ac:dyDescent="0.25">
      <c r="A7296">
        <v>0.87527999999999995</v>
      </c>
      <c r="B7296">
        <v>-85.583495999999997</v>
      </c>
      <c r="C7296">
        <v>-106.14521999999999</v>
      </c>
      <c r="D7296" s="1">
        <v>-6.1035156000000001E-5</v>
      </c>
    </row>
    <row r="7297" spans="1:4" x14ac:dyDescent="0.25">
      <c r="A7297">
        <v>0.87539999999999996</v>
      </c>
      <c r="B7297">
        <v>-85.568236999999996</v>
      </c>
      <c r="C7297">
        <v>-106.12996</v>
      </c>
      <c r="D7297">
        <v>1.5258789E-4</v>
      </c>
    </row>
    <row r="7298" spans="1:4" x14ac:dyDescent="0.25">
      <c r="A7298">
        <v>0.87551999999999996</v>
      </c>
      <c r="B7298">
        <v>-85.546875</v>
      </c>
      <c r="C7298">
        <v>-106.1554</v>
      </c>
      <c r="D7298">
        <v>-2.4414061999999999E-4</v>
      </c>
    </row>
    <row r="7299" spans="1:4" x14ac:dyDescent="0.25">
      <c r="A7299">
        <v>0.87563999999999997</v>
      </c>
      <c r="B7299">
        <v>-85.531616</v>
      </c>
      <c r="C7299">
        <v>-106.1554</v>
      </c>
      <c r="D7299">
        <v>0</v>
      </c>
    </row>
    <row r="7300" spans="1:4" x14ac:dyDescent="0.25">
      <c r="A7300">
        <v>0.87575999999999998</v>
      </c>
      <c r="B7300">
        <v>-85.513306</v>
      </c>
      <c r="C7300">
        <v>-106.18083</v>
      </c>
      <c r="D7300">
        <v>3.3569336E-4</v>
      </c>
    </row>
    <row r="7301" spans="1:4" x14ac:dyDescent="0.25">
      <c r="A7301">
        <v>0.87587999999999999</v>
      </c>
      <c r="B7301">
        <v>-85.510254000000003</v>
      </c>
      <c r="C7301">
        <v>-106.18083</v>
      </c>
      <c r="D7301">
        <v>2.4414062999999998E-4</v>
      </c>
    </row>
    <row r="7302" spans="1:4" x14ac:dyDescent="0.25">
      <c r="A7302">
        <v>0.876</v>
      </c>
      <c r="B7302">
        <v>-85.494995000000003</v>
      </c>
      <c r="C7302">
        <v>-106.12996</v>
      </c>
      <c r="D7302">
        <v>3.0517578E-4</v>
      </c>
    </row>
    <row r="7303" spans="1:4" x14ac:dyDescent="0.25">
      <c r="A7303">
        <v>0.87612000000000001</v>
      </c>
      <c r="B7303">
        <v>-85.482787999999999</v>
      </c>
      <c r="C7303">
        <v>-106.09945</v>
      </c>
      <c r="D7303">
        <v>3.3569336E-4</v>
      </c>
    </row>
    <row r="7304" spans="1:4" x14ac:dyDescent="0.25">
      <c r="A7304">
        <v>0.87624000000000002</v>
      </c>
      <c r="B7304">
        <v>-85.479736000000003</v>
      </c>
      <c r="C7304">
        <v>-106.03841</v>
      </c>
      <c r="D7304">
        <v>1.5258789E-4</v>
      </c>
    </row>
    <row r="7305" spans="1:4" x14ac:dyDescent="0.25">
      <c r="A7305">
        <v>0.87636000000000003</v>
      </c>
      <c r="B7305">
        <v>-85.470580999999996</v>
      </c>
      <c r="C7305">
        <v>-106.01298</v>
      </c>
      <c r="D7305">
        <v>-1.2207031E-4</v>
      </c>
    </row>
    <row r="7306" spans="1:4" x14ac:dyDescent="0.25">
      <c r="A7306">
        <v>0.87648000000000004</v>
      </c>
      <c r="B7306">
        <v>-85.464478</v>
      </c>
      <c r="C7306">
        <v>-105.97738</v>
      </c>
      <c r="D7306">
        <v>2.7465820000000001E-4</v>
      </c>
    </row>
    <row r="7307" spans="1:4" x14ac:dyDescent="0.25">
      <c r="A7307">
        <v>0.87660000000000005</v>
      </c>
      <c r="B7307">
        <v>-85.461426000000003</v>
      </c>
      <c r="C7307">
        <v>-105.95193999999999</v>
      </c>
      <c r="D7307">
        <v>1.8310547E-4</v>
      </c>
    </row>
    <row r="7308" spans="1:4" x14ac:dyDescent="0.25">
      <c r="A7308">
        <v>0.87672000000000005</v>
      </c>
      <c r="B7308">
        <v>-85.458374000000006</v>
      </c>
      <c r="C7308">
        <v>-105.95703</v>
      </c>
      <c r="D7308">
        <v>-2.4414062999999998E-4</v>
      </c>
    </row>
    <row r="7309" spans="1:4" x14ac:dyDescent="0.25">
      <c r="A7309">
        <v>0.87683999999999995</v>
      </c>
      <c r="B7309">
        <v>-85.452270999999996</v>
      </c>
      <c r="C7309">
        <v>-106.00281</v>
      </c>
      <c r="D7309">
        <v>1.5258789E-4</v>
      </c>
    </row>
    <row r="7310" spans="1:4" x14ac:dyDescent="0.25">
      <c r="A7310">
        <v>0.87695999999999996</v>
      </c>
      <c r="B7310">
        <v>-85.455321999999995</v>
      </c>
      <c r="C7310">
        <v>-106.01806999999999</v>
      </c>
      <c r="D7310">
        <v>4.5776367000000001E-4</v>
      </c>
    </row>
    <row r="7311" spans="1:4" x14ac:dyDescent="0.25">
      <c r="A7311">
        <v>0.87707999999999997</v>
      </c>
      <c r="B7311">
        <v>-85.449218999999999</v>
      </c>
      <c r="C7311">
        <v>-106.07402</v>
      </c>
      <c r="D7311">
        <v>0</v>
      </c>
    </row>
    <row r="7312" spans="1:4" x14ac:dyDescent="0.25">
      <c r="A7312">
        <v>0.87719999999999998</v>
      </c>
      <c r="B7312">
        <v>-85.446167000000003</v>
      </c>
      <c r="C7312">
        <v>-106.09945</v>
      </c>
      <c r="D7312">
        <v>2.4414062999999998E-4</v>
      </c>
    </row>
    <row r="7313" spans="1:4" x14ac:dyDescent="0.25">
      <c r="A7313">
        <v>0.87731999999999999</v>
      </c>
      <c r="B7313">
        <v>-85.443115000000006</v>
      </c>
      <c r="C7313">
        <v>-106.06892999999999</v>
      </c>
      <c r="D7313">
        <v>3.6621093999999999E-4</v>
      </c>
    </row>
    <row r="7314" spans="1:4" x14ac:dyDescent="0.25">
      <c r="A7314">
        <v>0.87744</v>
      </c>
      <c r="B7314">
        <v>-85.443115000000006</v>
      </c>
      <c r="C7314">
        <v>-106.05876000000001</v>
      </c>
      <c r="D7314" s="1">
        <v>-3.0517578E-5</v>
      </c>
    </row>
    <row r="7315" spans="1:4" x14ac:dyDescent="0.25">
      <c r="A7315">
        <v>0.87756000000000001</v>
      </c>
      <c r="B7315">
        <v>-85.443115000000006</v>
      </c>
      <c r="C7315">
        <v>-106.01806999999999</v>
      </c>
      <c r="D7315">
        <v>4.8828125E-4</v>
      </c>
    </row>
    <row r="7316" spans="1:4" x14ac:dyDescent="0.25">
      <c r="A7316">
        <v>0.87768000000000002</v>
      </c>
      <c r="B7316">
        <v>-85.443115000000006</v>
      </c>
      <c r="C7316">
        <v>-105.99263999999999</v>
      </c>
      <c r="D7316">
        <v>4.2724609000000001E-4</v>
      </c>
    </row>
    <row r="7317" spans="1:4" x14ac:dyDescent="0.25">
      <c r="A7317">
        <v>0.87780000000000002</v>
      </c>
      <c r="B7317">
        <v>-85.440062999999995</v>
      </c>
      <c r="C7317">
        <v>-105.98755</v>
      </c>
      <c r="D7317">
        <v>2.1362304999999999E-4</v>
      </c>
    </row>
    <row r="7318" spans="1:4" x14ac:dyDescent="0.25">
      <c r="A7318">
        <v>0.87792000000000003</v>
      </c>
      <c r="B7318">
        <v>-85.440062999999995</v>
      </c>
      <c r="C7318">
        <v>-106.03333000000001</v>
      </c>
      <c r="D7318">
        <v>4.5776367000000001E-4</v>
      </c>
    </row>
    <row r="7319" spans="1:4" x14ac:dyDescent="0.25">
      <c r="A7319">
        <v>0.87804000000000004</v>
      </c>
      <c r="B7319">
        <v>-85.449218999999999</v>
      </c>
      <c r="C7319">
        <v>-106.06384</v>
      </c>
      <c r="D7319">
        <v>4.8828125E-4</v>
      </c>
    </row>
    <row r="7320" spans="1:4" x14ac:dyDescent="0.25">
      <c r="A7320">
        <v>0.87816000000000005</v>
      </c>
      <c r="B7320">
        <v>-85.452270999999996</v>
      </c>
      <c r="C7320">
        <v>-106.08419000000001</v>
      </c>
      <c r="D7320">
        <v>1.8310547E-4</v>
      </c>
    </row>
    <row r="7321" spans="1:4" x14ac:dyDescent="0.25">
      <c r="A7321">
        <v>0.87827999999999995</v>
      </c>
      <c r="B7321">
        <v>-85.455321999999995</v>
      </c>
      <c r="C7321">
        <v>-106.07402</v>
      </c>
      <c r="D7321">
        <v>1.8310547E-4</v>
      </c>
    </row>
    <row r="7322" spans="1:4" x14ac:dyDescent="0.25">
      <c r="A7322">
        <v>0.87839999999999996</v>
      </c>
      <c r="B7322">
        <v>-85.455321999999995</v>
      </c>
      <c r="C7322">
        <v>-106.10453</v>
      </c>
      <c r="D7322">
        <v>4.8828125E-4</v>
      </c>
    </row>
    <row r="7323" spans="1:4" x14ac:dyDescent="0.25">
      <c r="A7323">
        <v>0.87851999999999997</v>
      </c>
      <c r="B7323">
        <v>-85.461426000000003</v>
      </c>
      <c r="C7323">
        <v>-106.05367</v>
      </c>
      <c r="D7323">
        <v>-1.5258789E-4</v>
      </c>
    </row>
    <row r="7324" spans="1:4" x14ac:dyDescent="0.25">
      <c r="A7324">
        <v>0.87863999999999998</v>
      </c>
      <c r="B7324">
        <v>-85.467528999999999</v>
      </c>
      <c r="C7324">
        <v>-106.00281</v>
      </c>
      <c r="D7324" s="1">
        <v>9.1552734000000001E-5</v>
      </c>
    </row>
    <row r="7325" spans="1:4" x14ac:dyDescent="0.25">
      <c r="A7325">
        <v>0.87875999999999999</v>
      </c>
      <c r="B7325">
        <v>-85.470580999999996</v>
      </c>
      <c r="C7325">
        <v>-106.00789</v>
      </c>
      <c r="D7325">
        <v>3.0517578E-4</v>
      </c>
    </row>
    <row r="7326" spans="1:4" x14ac:dyDescent="0.25">
      <c r="A7326">
        <v>0.87887999999999999</v>
      </c>
      <c r="B7326">
        <v>-85.473633000000007</v>
      </c>
      <c r="C7326">
        <v>-106.04349999999999</v>
      </c>
      <c r="D7326">
        <v>-1.2207031E-4</v>
      </c>
    </row>
    <row r="7327" spans="1:4" x14ac:dyDescent="0.25">
      <c r="A7327">
        <v>0.879</v>
      </c>
      <c r="B7327">
        <v>-85.473633000000007</v>
      </c>
      <c r="C7327">
        <v>-106.01806999999999</v>
      </c>
      <c r="D7327">
        <v>1.2207031E-4</v>
      </c>
    </row>
    <row r="7328" spans="1:4" x14ac:dyDescent="0.25">
      <c r="A7328">
        <v>0.87912000000000001</v>
      </c>
      <c r="B7328">
        <v>-85.479736000000003</v>
      </c>
      <c r="C7328">
        <v>-106.03841</v>
      </c>
      <c r="D7328">
        <v>2.1362304999999999E-4</v>
      </c>
    </row>
    <row r="7329" spans="1:4" x14ac:dyDescent="0.25">
      <c r="A7329">
        <v>0.87924000000000002</v>
      </c>
      <c r="B7329">
        <v>-85.482787999999999</v>
      </c>
      <c r="C7329">
        <v>-106.06384</v>
      </c>
      <c r="D7329">
        <v>1.2207031E-4</v>
      </c>
    </row>
    <row r="7330" spans="1:4" x14ac:dyDescent="0.25">
      <c r="A7330">
        <v>0.87936000000000003</v>
      </c>
      <c r="B7330">
        <v>-85.485839999999996</v>
      </c>
      <c r="C7330">
        <v>-106.0791</v>
      </c>
      <c r="D7330" s="1">
        <v>-6.1035156000000001E-5</v>
      </c>
    </row>
    <row r="7331" spans="1:4" x14ac:dyDescent="0.25">
      <c r="A7331">
        <v>0.87948000000000004</v>
      </c>
      <c r="B7331">
        <v>-85.488892000000007</v>
      </c>
      <c r="C7331">
        <v>-106.06384</v>
      </c>
      <c r="D7331" s="1">
        <v>3.0517578E-5</v>
      </c>
    </row>
    <row r="7332" spans="1:4" x14ac:dyDescent="0.25">
      <c r="A7332">
        <v>0.87960000000000005</v>
      </c>
      <c r="B7332">
        <v>-85.491943000000006</v>
      </c>
      <c r="C7332">
        <v>-106.01806999999999</v>
      </c>
      <c r="D7332">
        <v>-2.7465820000000001E-4</v>
      </c>
    </row>
    <row r="7333" spans="1:4" x14ac:dyDescent="0.25">
      <c r="A7333">
        <v>0.87971999999999995</v>
      </c>
      <c r="B7333">
        <v>-85.494995000000003</v>
      </c>
      <c r="C7333">
        <v>-106.06892999999999</v>
      </c>
      <c r="D7333">
        <v>1.2207031E-4</v>
      </c>
    </row>
    <row r="7334" spans="1:4" x14ac:dyDescent="0.25">
      <c r="A7334">
        <v>0.87983999999999996</v>
      </c>
      <c r="B7334">
        <v>-85.494995000000003</v>
      </c>
      <c r="C7334">
        <v>-106.08419000000001</v>
      </c>
      <c r="D7334" s="1">
        <v>-3.0517578E-5</v>
      </c>
    </row>
    <row r="7335" spans="1:4" x14ac:dyDescent="0.25">
      <c r="A7335">
        <v>0.87995999999999996</v>
      </c>
      <c r="B7335">
        <v>-85.501098999999996</v>
      </c>
      <c r="C7335">
        <v>-106.07402</v>
      </c>
      <c r="D7335" s="1">
        <v>-9.1552734000000001E-5</v>
      </c>
    </row>
    <row r="7336" spans="1:4" x14ac:dyDescent="0.25">
      <c r="A7336">
        <v>0.88007999999999997</v>
      </c>
      <c r="B7336">
        <v>-85.504149999999996</v>
      </c>
      <c r="C7336">
        <v>-106.11978999999999</v>
      </c>
      <c r="D7336" s="1">
        <v>-9.1552734000000001E-5</v>
      </c>
    </row>
    <row r="7337" spans="1:4" x14ac:dyDescent="0.25">
      <c r="A7337">
        <v>0.88019999999999998</v>
      </c>
      <c r="B7337">
        <v>-85.507202000000007</v>
      </c>
      <c r="C7337">
        <v>-106.12488</v>
      </c>
      <c r="D7337" s="1">
        <v>9.1552734000000001E-5</v>
      </c>
    </row>
    <row r="7338" spans="1:4" x14ac:dyDescent="0.25">
      <c r="A7338">
        <v>0.88031999999999999</v>
      </c>
      <c r="B7338">
        <v>-85.510254000000003</v>
      </c>
      <c r="C7338">
        <v>-106.15031</v>
      </c>
      <c r="D7338">
        <v>1.2207031E-4</v>
      </c>
    </row>
    <row r="7339" spans="1:4" x14ac:dyDescent="0.25">
      <c r="A7339">
        <v>0.88044</v>
      </c>
      <c r="B7339">
        <v>-85.516356999999999</v>
      </c>
      <c r="C7339">
        <v>-106.17574</v>
      </c>
      <c r="D7339" s="1">
        <v>-3.0517578E-5</v>
      </c>
    </row>
    <row r="7340" spans="1:4" x14ac:dyDescent="0.25">
      <c r="A7340">
        <v>0.88056000000000001</v>
      </c>
      <c r="B7340">
        <v>-85.519408999999996</v>
      </c>
      <c r="C7340">
        <v>-106.14521999999999</v>
      </c>
      <c r="D7340" s="1">
        <v>-6.1035156000000001E-5</v>
      </c>
    </row>
    <row r="7341" spans="1:4" x14ac:dyDescent="0.25">
      <c r="A7341">
        <v>0.88068000000000002</v>
      </c>
      <c r="B7341">
        <v>-85.522461000000007</v>
      </c>
      <c r="C7341">
        <v>-106.17574</v>
      </c>
      <c r="D7341">
        <v>-1.2207031E-4</v>
      </c>
    </row>
    <row r="7342" spans="1:4" x14ac:dyDescent="0.25">
      <c r="A7342">
        <v>0.88080000000000003</v>
      </c>
      <c r="B7342">
        <v>-85.522461000000007</v>
      </c>
      <c r="C7342">
        <v>-106.17574</v>
      </c>
      <c r="D7342">
        <v>-2.7465820000000001E-4</v>
      </c>
    </row>
    <row r="7343" spans="1:4" x14ac:dyDescent="0.25">
      <c r="A7343">
        <v>0.88092000000000004</v>
      </c>
      <c r="B7343">
        <v>-85.531616</v>
      </c>
      <c r="C7343">
        <v>-106.24186</v>
      </c>
      <c r="D7343">
        <v>3.3569336E-4</v>
      </c>
    </row>
    <row r="7344" spans="1:4" x14ac:dyDescent="0.25">
      <c r="A7344">
        <v>0.88104000000000005</v>
      </c>
      <c r="B7344">
        <v>-85.534667999999996</v>
      </c>
      <c r="C7344">
        <v>-106.25203</v>
      </c>
      <c r="D7344" s="1">
        <v>-9.1552734000000001E-5</v>
      </c>
    </row>
    <row r="7345" spans="1:4" x14ac:dyDescent="0.25">
      <c r="A7345">
        <v>0.88116000000000005</v>
      </c>
      <c r="B7345">
        <v>-85.534667999999996</v>
      </c>
      <c r="C7345">
        <v>-106.24186</v>
      </c>
      <c r="D7345">
        <v>-3.0517578E-4</v>
      </c>
    </row>
    <row r="7346" spans="1:4" x14ac:dyDescent="0.25">
      <c r="A7346">
        <v>0.88127999999999995</v>
      </c>
      <c r="B7346">
        <v>-85.534667999999996</v>
      </c>
      <c r="C7346">
        <v>-106.17574</v>
      </c>
      <c r="D7346">
        <v>2.4414062999999998E-4</v>
      </c>
    </row>
    <row r="7347" spans="1:4" x14ac:dyDescent="0.25">
      <c r="A7347">
        <v>0.88139999999999996</v>
      </c>
      <c r="B7347">
        <v>-85.537719999999993</v>
      </c>
      <c r="C7347">
        <v>-106.1554</v>
      </c>
      <c r="D7347" s="1">
        <v>1.3552527E-20</v>
      </c>
    </row>
    <row r="7348" spans="1:4" x14ac:dyDescent="0.25">
      <c r="A7348">
        <v>0.88151999999999997</v>
      </c>
      <c r="B7348">
        <v>-85.543823000000003</v>
      </c>
      <c r="C7348">
        <v>-106.17574</v>
      </c>
      <c r="D7348">
        <v>-2.4414062999999998E-4</v>
      </c>
    </row>
    <row r="7349" spans="1:4" x14ac:dyDescent="0.25">
      <c r="A7349">
        <v>0.88163999999999998</v>
      </c>
      <c r="B7349">
        <v>-85.546875</v>
      </c>
      <c r="C7349">
        <v>-106.191</v>
      </c>
      <c r="D7349">
        <v>3.0517578E-4</v>
      </c>
    </row>
    <row r="7350" spans="1:4" x14ac:dyDescent="0.25">
      <c r="A7350">
        <v>0.88175999999999999</v>
      </c>
      <c r="B7350">
        <v>-85.546875</v>
      </c>
      <c r="C7350">
        <v>-106.12996</v>
      </c>
      <c r="D7350">
        <v>2.7465820000000001E-4</v>
      </c>
    </row>
    <row r="7351" spans="1:4" x14ac:dyDescent="0.25">
      <c r="A7351">
        <v>0.88188</v>
      </c>
      <c r="B7351">
        <v>-85.549926999999997</v>
      </c>
      <c r="C7351">
        <v>-106.18591000000001</v>
      </c>
      <c r="D7351" s="1">
        <v>3.0517578E-5</v>
      </c>
    </row>
    <row r="7352" spans="1:4" x14ac:dyDescent="0.25">
      <c r="A7352">
        <v>0.88200000000000001</v>
      </c>
      <c r="B7352">
        <v>-85.556030000000007</v>
      </c>
      <c r="C7352">
        <v>-106.21643</v>
      </c>
      <c r="D7352">
        <v>2.4414061999999999E-4</v>
      </c>
    </row>
    <row r="7353" spans="1:4" x14ac:dyDescent="0.25">
      <c r="A7353">
        <v>0.88212000000000002</v>
      </c>
      <c r="B7353">
        <v>-85.556030000000007</v>
      </c>
      <c r="C7353">
        <v>-106.191</v>
      </c>
      <c r="D7353">
        <v>1.8310547E-4</v>
      </c>
    </row>
    <row r="7354" spans="1:4" x14ac:dyDescent="0.25">
      <c r="A7354">
        <v>0.88224000000000002</v>
      </c>
      <c r="B7354">
        <v>-85.559082000000004</v>
      </c>
      <c r="C7354">
        <v>-106.16048000000001</v>
      </c>
      <c r="D7354" s="1">
        <v>-3.0517578E-5</v>
      </c>
    </row>
    <row r="7355" spans="1:4" x14ac:dyDescent="0.25">
      <c r="A7355">
        <v>0.88236000000000003</v>
      </c>
      <c r="B7355">
        <v>-85.565185999999997</v>
      </c>
      <c r="C7355">
        <v>-106.14521999999999</v>
      </c>
      <c r="D7355" s="1">
        <v>-2.0328791E-20</v>
      </c>
    </row>
    <row r="7356" spans="1:4" x14ac:dyDescent="0.25">
      <c r="A7356">
        <v>0.88248000000000004</v>
      </c>
      <c r="B7356">
        <v>-85.565185999999997</v>
      </c>
      <c r="C7356">
        <v>-106.16557</v>
      </c>
      <c r="D7356">
        <v>2.1362304999999999E-4</v>
      </c>
    </row>
    <row r="7357" spans="1:4" x14ac:dyDescent="0.25">
      <c r="A7357">
        <v>0.88260000000000005</v>
      </c>
      <c r="B7357">
        <v>-85.568236999999996</v>
      </c>
      <c r="C7357">
        <v>-106.16048000000001</v>
      </c>
      <c r="D7357" s="1">
        <v>-3.0517578E-5</v>
      </c>
    </row>
    <row r="7358" spans="1:4" x14ac:dyDescent="0.25">
      <c r="A7358">
        <v>0.88271999999999995</v>
      </c>
      <c r="B7358">
        <v>-85.565185999999997</v>
      </c>
      <c r="C7358">
        <v>-106.11471</v>
      </c>
      <c r="D7358" s="1">
        <v>3.0517578E-5</v>
      </c>
    </row>
    <row r="7359" spans="1:4" x14ac:dyDescent="0.25">
      <c r="A7359">
        <v>0.88283999999999996</v>
      </c>
      <c r="B7359">
        <v>-85.568236999999996</v>
      </c>
      <c r="C7359">
        <v>-106.14014</v>
      </c>
      <c r="D7359" s="1">
        <v>9.1552734000000001E-5</v>
      </c>
    </row>
    <row r="7360" spans="1:4" x14ac:dyDescent="0.25">
      <c r="A7360">
        <v>0.88295999999999997</v>
      </c>
      <c r="B7360">
        <v>-85.568236999999996</v>
      </c>
      <c r="C7360">
        <v>-106.19609</v>
      </c>
      <c r="D7360">
        <v>-1.8310547E-4</v>
      </c>
    </row>
    <row r="7361" spans="1:4" x14ac:dyDescent="0.25">
      <c r="A7361">
        <v>0.88307999999999998</v>
      </c>
      <c r="B7361">
        <v>-85.574341000000004</v>
      </c>
      <c r="C7361">
        <v>-106.17064999999999</v>
      </c>
      <c r="D7361">
        <v>-1.2207031E-4</v>
      </c>
    </row>
    <row r="7362" spans="1:4" x14ac:dyDescent="0.25">
      <c r="A7362">
        <v>0.88319999999999999</v>
      </c>
      <c r="B7362">
        <v>-85.571288999999993</v>
      </c>
      <c r="C7362">
        <v>-106.21134000000001</v>
      </c>
      <c r="D7362">
        <v>2.1362304999999999E-4</v>
      </c>
    </row>
    <row r="7363" spans="1:4" x14ac:dyDescent="0.25">
      <c r="A7363">
        <v>0.88331999999999999</v>
      </c>
      <c r="B7363">
        <v>-85.571288999999993</v>
      </c>
      <c r="C7363">
        <v>-106.21134000000001</v>
      </c>
      <c r="D7363">
        <v>-2.7465820000000001E-4</v>
      </c>
    </row>
    <row r="7364" spans="1:4" x14ac:dyDescent="0.25">
      <c r="A7364">
        <v>0.88344</v>
      </c>
      <c r="B7364">
        <v>-85.571288999999993</v>
      </c>
      <c r="C7364">
        <v>-106.23169</v>
      </c>
      <c r="D7364" s="1">
        <v>-6.1035156000000001E-5</v>
      </c>
    </row>
    <row r="7365" spans="1:4" x14ac:dyDescent="0.25">
      <c r="A7365">
        <v>0.88356000000000001</v>
      </c>
      <c r="B7365">
        <v>-85.571288999999993</v>
      </c>
      <c r="C7365">
        <v>-106.22152</v>
      </c>
      <c r="D7365">
        <v>3.0517578E-4</v>
      </c>
    </row>
    <row r="7366" spans="1:4" x14ac:dyDescent="0.25">
      <c r="A7366">
        <v>0.88368000000000002</v>
      </c>
      <c r="B7366">
        <v>-85.568236999999996</v>
      </c>
      <c r="C7366">
        <v>-106.2266</v>
      </c>
      <c r="D7366" s="1">
        <v>-3.0517578E-5</v>
      </c>
    </row>
    <row r="7367" spans="1:4" x14ac:dyDescent="0.25">
      <c r="A7367">
        <v>0.88380000000000003</v>
      </c>
      <c r="B7367">
        <v>-85.574341000000004</v>
      </c>
      <c r="C7367">
        <v>-106.25712</v>
      </c>
      <c r="D7367">
        <v>-2.4414062999999998E-4</v>
      </c>
    </row>
    <row r="7368" spans="1:4" x14ac:dyDescent="0.25">
      <c r="A7368">
        <v>0.88392000000000004</v>
      </c>
      <c r="B7368">
        <v>-85.574341000000004</v>
      </c>
      <c r="C7368">
        <v>-106.24186</v>
      </c>
      <c r="D7368">
        <v>2.7465820000000001E-4</v>
      </c>
    </row>
    <row r="7369" spans="1:4" x14ac:dyDescent="0.25">
      <c r="A7369">
        <v>0.88404000000000005</v>
      </c>
      <c r="B7369">
        <v>-85.571288999999993</v>
      </c>
      <c r="C7369">
        <v>-106.21643</v>
      </c>
      <c r="D7369">
        <v>-1.2207031E-4</v>
      </c>
    </row>
    <row r="7370" spans="1:4" x14ac:dyDescent="0.25">
      <c r="A7370">
        <v>0.88415999999999995</v>
      </c>
      <c r="B7370">
        <v>-85.571288999999993</v>
      </c>
      <c r="C7370">
        <v>-106.20117</v>
      </c>
      <c r="D7370">
        <v>-3.0517578E-4</v>
      </c>
    </row>
    <row r="7371" spans="1:4" x14ac:dyDescent="0.25">
      <c r="A7371">
        <v>0.88427999999999995</v>
      </c>
      <c r="B7371">
        <v>-85.571288999999993</v>
      </c>
      <c r="C7371">
        <v>-106.20626</v>
      </c>
      <c r="D7371">
        <v>0</v>
      </c>
    </row>
    <row r="7372" spans="1:4" x14ac:dyDescent="0.25">
      <c r="A7372">
        <v>0.88439999999999996</v>
      </c>
      <c r="B7372">
        <v>-85.568236999999996</v>
      </c>
      <c r="C7372">
        <v>-106.18591000000001</v>
      </c>
      <c r="D7372">
        <v>-1.5258789E-4</v>
      </c>
    </row>
    <row r="7373" spans="1:4" x14ac:dyDescent="0.25">
      <c r="A7373">
        <v>0.88451999999999997</v>
      </c>
      <c r="B7373">
        <v>-85.571288999999993</v>
      </c>
      <c r="C7373">
        <v>-106.16557</v>
      </c>
      <c r="D7373">
        <v>-2.7465820000000001E-4</v>
      </c>
    </row>
    <row r="7374" spans="1:4" x14ac:dyDescent="0.25">
      <c r="A7374">
        <v>0.88463999999999998</v>
      </c>
      <c r="B7374">
        <v>-85.571288999999993</v>
      </c>
      <c r="C7374">
        <v>-106.18591000000001</v>
      </c>
      <c r="D7374" s="1">
        <v>9.1552734000000001E-5</v>
      </c>
    </row>
    <row r="7375" spans="1:4" x14ac:dyDescent="0.25">
      <c r="A7375">
        <v>0.88475999999999999</v>
      </c>
      <c r="B7375">
        <v>-85.565185999999997</v>
      </c>
      <c r="C7375">
        <v>-106.191</v>
      </c>
      <c r="D7375" s="1">
        <v>9.1552734000000001E-5</v>
      </c>
    </row>
    <row r="7376" spans="1:4" x14ac:dyDescent="0.25">
      <c r="A7376">
        <v>0.88488</v>
      </c>
      <c r="B7376">
        <v>-85.562134</v>
      </c>
      <c r="C7376">
        <v>-106.21134000000001</v>
      </c>
      <c r="D7376">
        <v>0</v>
      </c>
    </row>
    <row r="7377" spans="1:4" x14ac:dyDescent="0.25">
      <c r="A7377">
        <v>0.88500000000000001</v>
      </c>
      <c r="B7377">
        <v>-85.565185999999997</v>
      </c>
      <c r="C7377">
        <v>-106.18591000000001</v>
      </c>
      <c r="D7377">
        <v>1.2207031E-4</v>
      </c>
    </row>
    <row r="7378" spans="1:4" x14ac:dyDescent="0.25">
      <c r="A7378">
        <v>0.88512000000000002</v>
      </c>
      <c r="B7378">
        <v>-85.562134</v>
      </c>
      <c r="C7378">
        <v>-106.14521999999999</v>
      </c>
      <c r="D7378">
        <v>2.7465820000000001E-4</v>
      </c>
    </row>
    <row r="7379" spans="1:4" x14ac:dyDescent="0.25">
      <c r="A7379">
        <v>0.88524000000000003</v>
      </c>
      <c r="B7379">
        <v>-85.556030000000007</v>
      </c>
      <c r="C7379">
        <v>-106.16557</v>
      </c>
      <c r="D7379" s="1">
        <v>-3.0517578E-5</v>
      </c>
    </row>
    <row r="7380" spans="1:4" x14ac:dyDescent="0.25">
      <c r="A7380">
        <v>0.88536000000000004</v>
      </c>
      <c r="B7380">
        <v>-85.559082000000004</v>
      </c>
      <c r="C7380">
        <v>-106.17574</v>
      </c>
      <c r="D7380">
        <v>0</v>
      </c>
    </row>
    <row r="7381" spans="1:4" x14ac:dyDescent="0.25">
      <c r="A7381">
        <v>0.88548000000000004</v>
      </c>
      <c r="B7381">
        <v>-85.556030000000007</v>
      </c>
      <c r="C7381">
        <v>-106.1554</v>
      </c>
      <c r="D7381">
        <v>4.2724609000000001E-4</v>
      </c>
    </row>
    <row r="7382" spans="1:4" x14ac:dyDescent="0.25">
      <c r="A7382">
        <v>0.88560000000000005</v>
      </c>
      <c r="B7382">
        <v>-85.552978999999993</v>
      </c>
      <c r="C7382">
        <v>-106.18083</v>
      </c>
      <c r="D7382" s="1">
        <v>9.1552734000000001E-5</v>
      </c>
    </row>
    <row r="7383" spans="1:4" x14ac:dyDescent="0.25">
      <c r="A7383">
        <v>0.88571999999999995</v>
      </c>
      <c r="B7383">
        <v>-85.552978999999993</v>
      </c>
      <c r="C7383">
        <v>-106.17574</v>
      </c>
      <c r="D7383">
        <v>1.5258789E-4</v>
      </c>
    </row>
    <row r="7384" spans="1:4" x14ac:dyDescent="0.25">
      <c r="A7384">
        <v>0.88583999999999996</v>
      </c>
      <c r="B7384">
        <v>-85.549926999999997</v>
      </c>
      <c r="C7384">
        <v>-106.2266</v>
      </c>
      <c r="D7384">
        <v>2.4414062999999998E-4</v>
      </c>
    </row>
    <row r="7385" spans="1:4" x14ac:dyDescent="0.25">
      <c r="A7385">
        <v>0.88595999999999997</v>
      </c>
      <c r="B7385">
        <v>-85.546875</v>
      </c>
      <c r="C7385">
        <v>-106.2266</v>
      </c>
      <c r="D7385">
        <v>-1.2207031E-4</v>
      </c>
    </row>
    <row r="7386" spans="1:4" x14ac:dyDescent="0.25">
      <c r="A7386">
        <v>0.88607999999999998</v>
      </c>
      <c r="B7386">
        <v>-85.543823000000003</v>
      </c>
      <c r="C7386">
        <v>-106.30798</v>
      </c>
      <c r="D7386" s="1">
        <v>6.1035156000000001E-5</v>
      </c>
    </row>
    <row r="7387" spans="1:4" x14ac:dyDescent="0.25">
      <c r="A7387">
        <v>0.88619999999999999</v>
      </c>
      <c r="B7387">
        <v>-85.543823000000003</v>
      </c>
      <c r="C7387">
        <v>-106.35375999999999</v>
      </c>
      <c r="D7387">
        <v>2.7465820000000001E-4</v>
      </c>
    </row>
    <row r="7388" spans="1:4" x14ac:dyDescent="0.25">
      <c r="A7388">
        <v>0.88632</v>
      </c>
      <c r="B7388">
        <v>-85.537719999999993</v>
      </c>
      <c r="C7388">
        <v>-106.40461999999999</v>
      </c>
      <c r="D7388" s="1">
        <v>-6.1035156000000001E-5</v>
      </c>
    </row>
    <row r="7389" spans="1:4" x14ac:dyDescent="0.25">
      <c r="A7389">
        <v>0.88644000000000001</v>
      </c>
      <c r="B7389">
        <v>-85.543823000000003</v>
      </c>
      <c r="C7389">
        <v>-106.3741</v>
      </c>
      <c r="D7389" s="1">
        <v>3.0517578E-5</v>
      </c>
    </row>
    <row r="7390" spans="1:4" x14ac:dyDescent="0.25">
      <c r="A7390">
        <v>0.88656000000000001</v>
      </c>
      <c r="B7390">
        <v>-85.534667999999996</v>
      </c>
      <c r="C7390">
        <v>-106.36393</v>
      </c>
      <c r="D7390">
        <v>0</v>
      </c>
    </row>
    <row r="7391" spans="1:4" x14ac:dyDescent="0.25">
      <c r="A7391">
        <v>0.88668000000000002</v>
      </c>
      <c r="B7391">
        <v>-85.531616</v>
      </c>
      <c r="C7391">
        <v>-106.34867</v>
      </c>
      <c r="D7391">
        <v>-2.7465820000000001E-4</v>
      </c>
    </row>
    <row r="7392" spans="1:4" x14ac:dyDescent="0.25">
      <c r="A7392">
        <v>0.88680000000000003</v>
      </c>
      <c r="B7392">
        <v>-85.534667999999996</v>
      </c>
      <c r="C7392">
        <v>-106.33341</v>
      </c>
      <c r="D7392">
        <v>1.2207031E-4</v>
      </c>
    </row>
    <row r="7393" spans="1:4" x14ac:dyDescent="0.25">
      <c r="A7393">
        <v>0.88692000000000004</v>
      </c>
      <c r="B7393">
        <v>-85.528564000000003</v>
      </c>
      <c r="C7393">
        <v>-106.25712</v>
      </c>
      <c r="D7393">
        <v>3.0517578E-4</v>
      </c>
    </row>
    <row r="7394" spans="1:4" x14ac:dyDescent="0.25">
      <c r="A7394">
        <v>0.88704000000000005</v>
      </c>
      <c r="B7394">
        <v>-85.531616</v>
      </c>
      <c r="C7394">
        <v>-106.24186</v>
      </c>
      <c r="D7394">
        <v>-2.4414062999999998E-4</v>
      </c>
    </row>
    <row r="7395" spans="1:4" x14ac:dyDescent="0.25">
      <c r="A7395">
        <v>0.88715999999999995</v>
      </c>
      <c r="B7395">
        <v>-85.531616</v>
      </c>
      <c r="C7395">
        <v>-106.27746999999999</v>
      </c>
      <c r="D7395" s="1">
        <v>9.1552734000000001E-5</v>
      </c>
    </row>
    <row r="7396" spans="1:4" x14ac:dyDescent="0.25">
      <c r="A7396">
        <v>0.88727999999999996</v>
      </c>
      <c r="B7396">
        <v>-85.534667999999996</v>
      </c>
      <c r="C7396">
        <v>-106.25203</v>
      </c>
      <c r="D7396">
        <v>0</v>
      </c>
    </row>
    <row r="7397" spans="1:4" x14ac:dyDescent="0.25">
      <c r="A7397">
        <v>0.88739999999999997</v>
      </c>
      <c r="B7397">
        <v>-85.531616</v>
      </c>
      <c r="C7397">
        <v>-106.29272</v>
      </c>
      <c r="D7397">
        <v>-1.8310547E-4</v>
      </c>
    </row>
    <row r="7398" spans="1:4" x14ac:dyDescent="0.25">
      <c r="A7398">
        <v>0.88751999999999998</v>
      </c>
      <c r="B7398">
        <v>-85.531616</v>
      </c>
      <c r="C7398">
        <v>-106.28764</v>
      </c>
      <c r="D7398">
        <v>-2.1362304999999999E-4</v>
      </c>
    </row>
    <row r="7399" spans="1:4" x14ac:dyDescent="0.25">
      <c r="A7399">
        <v>0.88763999999999998</v>
      </c>
      <c r="B7399">
        <v>-85.531616</v>
      </c>
      <c r="C7399">
        <v>-106.28764</v>
      </c>
      <c r="D7399" s="1">
        <v>-3.0517578E-5</v>
      </c>
    </row>
    <row r="7400" spans="1:4" x14ac:dyDescent="0.25">
      <c r="A7400">
        <v>0.88775999999999999</v>
      </c>
      <c r="B7400">
        <v>-85.534667999999996</v>
      </c>
      <c r="C7400">
        <v>-106.32832999999999</v>
      </c>
      <c r="D7400">
        <v>3.3569336E-4</v>
      </c>
    </row>
    <row r="7401" spans="1:4" x14ac:dyDescent="0.25">
      <c r="A7401">
        <v>0.88788</v>
      </c>
      <c r="B7401">
        <v>-85.537719999999993</v>
      </c>
      <c r="C7401">
        <v>-106.40971</v>
      </c>
      <c r="D7401">
        <v>-1.5258789E-4</v>
      </c>
    </row>
    <row r="7402" spans="1:4" x14ac:dyDescent="0.25">
      <c r="A7402">
        <v>0.88800000000000001</v>
      </c>
      <c r="B7402">
        <v>-85.534667999999996</v>
      </c>
      <c r="C7402">
        <v>-106.42497</v>
      </c>
      <c r="D7402" s="1">
        <v>9.1552734000000001E-5</v>
      </c>
    </row>
    <row r="7403" spans="1:4" x14ac:dyDescent="0.25">
      <c r="A7403">
        <v>0.88812000000000002</v>
      </c>
      <c r="B7403">
        <v>-85.540771000000007</v>
      </c>
      <c r="C7403">
        <v>-106.39445000000001</v>
      </c>
      <c r="D7403" s="1">
        <v>6.1035156000000001E-5</v>
      </c>
    </row>
    <row r="7404" spans="1:4" x14ac:dyDescent="0.25">
      <c r="A7404">
        <v>0.88824000000000003</v>
      </c>
      <c r="B7404">
        <v>-85.537719999999993</v>
      </c>
      <c r="C7404">
        <v>-106.35375999999999</v>
      </c>
      <c r="D7404">
        <v>-3.6621093999999999E-4</v>
      </c>
    </row>
    <row r="7405" spans="1:4" x14ac:dyDescent="0.25">
      <c r="A7405">
        <v>0.88836000000000004</v>
      </c>
      <c r="B7405">
        <v>-85.537719999999993</v>
      </c>
      <c r="C7405">
        <v>-106.32324</v>
      </c>
      <c r="D7405" s="1">
        <v>-3.0517578E-5</v>
      </c>
    </row>
    <row r="7406" spans="1:4" x14ac:dyDescent="0.25">
      <c r="A7406">
        <v>0.88848000000000005</v>
      </c>
      <c r="B7406">
        <v>-85.540771000000007</v>
      </c>
      <c r="C7406">
        <v>-106.31307</v>
      </c>
      <c r="D7406" s="1">
        <v>9.1552734000000001E-5</v>
      </c>
    </row>
    <row r="7407" spans="1:4" x14ac:dyDescent="0.25">
      <c r="A7407">
        <v>0.88859999999999995</v>
      </c>
      <c r="B7407">
        <v>-85.543823000000003</v>
      </c>
      <c r="C7407">
        <v>-106.29272</v>
      </c>
      <c r="D7407">
        <v>-3.0517578E-4</v>
      </c>
    </row>
    <row r="7408" spans="1:4" x14ac:dyDescent="0.25">
      <c r="A7408">
        <v>0.88871999999999995</v>
      </c>
      <c r="B7408">
        <v>-85.543823000000003</v>
      </c>
      <c r="C7408">
        <v>-106.31307</v>
      </c>
      <c r="D7408">
        <v>2.7465820000000001E-4</v>
      </c>
    </row>
    <row r="7409" spans="1:4" x14ac:dyDescent="0.25">
      <c r="A7409">
        <v>0.88883999999999996</v>
      </c>
      <c r="B7409">
        <v>-85.546875</v>
      </c>
      <c r="C7409">
        <v>-106.28255</v>
      </c>
      <c r="D7409">
        <v>0</v>
      </c>
    </row>
    <row r="7410" spans="1:4" x14ac:dyDescent="0.25">
      <c r="A7410">
        <v>0.88895999999999997</v>
      </c>
      <c r="B7410">
        <v>-85.546875</v>
      </c>
      <c r="C7410">
        <v>-106.26221</v>
      </c>
      <c r="D7410">
        <v>-2.1362304999999999E-4</v>
      </c>
    </row>
    <row r="7411" spans="1:4" x14ac:dyDescent="0.25">
      <c r="A7411">
        <v>0.88907999999999998</v>
      </c>
      <c r="B7411">
        <v>-85.549926999999997</v>
      </c>
      <c r="C7411">
        <v>-106.27746999999999</v>
      </c>
      <c r="D7411">
        <v>1.5258789E-4</v>
      </c>
    </row>
    <row r="7412" spans="1:4" x14ac:dyDescent="0.25">
      <c r="A7412">
        <v>0.88919999999999999</v>
      </c>
      <c r="B7412">
        <v>-85.552978999999993</v>
      </c>
      <c r="C7412">
        <v>-106.25712</v>
      </c>
      <c r="D7412">
        <v>1.8310547E-4</v>
      </c>
    </row>
    <row r="7413" spans="1:4" x14ac:dyDescent="0.25">
      <c r="A7413">
        <v>0.88932</v>
      </c>
      <c r="B7413">
        <v>-85.552978999999993</v>
      </c>
      <c r="C7413">
        <v>-106.26729</v>
      </c>
      <c r="D7413" s="1">
        <v>-3.0517578E-5</v>
      </c>
    </row>
    <row r="7414" spans="1:4" x14ac:dyDescent="0.25">
      <c r="A7414">
        <v>0.88944000000000001</v>
      </c>
      <c r="B7414">
        <v>-85.556030000000007</v>
      </c>
      <c r="C7414">
        <v>-106.27746999999999</v>
      </c>
      <c r="D7414">
        <v>4.2724609000000001E-4</v>
      </c>
    </row>
    <row r="7415" spans="1:4" x14ac:dyDescent="0.25">
      <c r="A7415">
        <v>0.88956000000000002</v>
      </c>
      <c r="B7415">
        <v>-85.562134</v>
      </c>
      <c r="C7415">
        <v>-106.26729</v>
      </c>
      <c r="D7415">
        <v>1.8310547E-4</v>
      </c>
    </row>
    <row r="7416" spans="1:4" x14ac:dyDescent="0.25">
      <c r="A7416">
        <v>0.88968000000000003</v>
      </c>
      <c r="B7416">
        <v>-85.568236999999996</v>
      </c>
      <c r="C7416">
        <v>-106.30289999999999</v>
      </c>
      <c r="D7416">
        <v>1.2207031E-4</v>
      </c>
    </row>
    <row r="7417" spans="1:4" x14ac:dyDescent="0.25">
      <c r="A7417">
        <v>0.88980000000000004</v>
      </c>
      <c r="B7417">
        <v>-85.571288999999993</v>
      </c>
      <c r="C7417">
        <v>-106.29781</v>
      </c>
      <c r="D7417">
        <v>2.7465820000000001E-4</v>
      </c>
    </row>
    <row r="7418" spans="1:4" x14ac:dyDescent="0.25">
      <c r="A7418">
        <v>0.88992000000000004</v>
      </c>
      <c r="B7418">
        <v>-85.571288999999993</v>
      </c>
      <c r="C7418">
        <v>-106.27238</v>
      </c>
      <c r="D7418">
        <v>5.7983397999999996E-4</v>
      </c>
    </row>
    <row r="7419" spans="1:4" x14ac:dyDescent="0.25">
      <c r="A7419">
        <v>0.89004000000000005</v>
      </c>
      <c r="B7419">
        <v>-85.577393000000001</v>
      </c>
      <c r="C7419">
        <v>-106.26729</v>
      </c>
      <c r="D7419">
        <v>0</v>
      </c>
    </row>
    <row r="7420" spans="1:4" x14ac:dyDescent="0.25">
      <c r="A7420">
        <v>0.89015999999999995</v>
      </c>
      <c r="B7420">
        <v>-85.583495999999997</v>
      </c>
      <c r="C7420">
        <v>-106.2266</v>
      </c>
      <c r="D7420">
        <v>2.1362304999999999E-4</v>
      </c>
    </row>
    <row r="7421" spans="1:4" x14ac:dyDescent="0.25">
      <c r="A7421">
        <v>0.89027999999999996</v>
      </c>
      <c r="B7421">
        <v>-85.586547999999993</v>
      </c>
      <c r="C7421">
        <v>-106.23678</v>
      </c>
      <c r="D7421" s="1">
        <v>3.0517578E-5</v>
      </c>
    </row>
    <row r="7422" spans="1:4" x14ac:dyDescent="0.25">
      <c r="A7422">
        <v>0.89039999999999997</v>
      </c>
      <c r="B7422">
        <v>-85.592651000000004</v>
      </c>
      <c r="C7422">
        <v>-106.30798</v>
      </c>
      <c r="D7422" s="1">
        <v>3.0517578E-5</v>
      </c>
    </row>
    <row r="7423" spans="1:4" x14ac:dyDescent="0.25">
      <c r="A7423">
        <v>0.89051999999999998</v>
      </c>
      <c r="B7423">
        <v>-85.595703</v>
      </c>
      <c r="C7423">
        <v>-106.26221</v>
      </c>
      <c r="D7423" s="1">
        <v>3.0517578E-5</v>
      </c>
    </row>
    <row r="7424" spans="1:4" x14ac:dyDescent="0.25">
      <c r="A7424">
        <v>0.89063999999999999</v>
      </c>
      <c r="B7424">
        <v>-85.598754999999997</v>
      </c>
      <c r="C7424">
        <v>-106.25203</v>
      </c>
      <c r="D7424">
        <v>2.7465820000000001E-4</v>
      </c>
    </row>
    <row r="7425" spans="1:4" x14ac:dyDescent="0.25">
      <c r="A7425">
        <v>0.89076</v>
      </c>
      <c r="B7425">
        <v>-85.604857999999993</v>
      </c>
      <c r="C7425">
        <v>-106.26729</v>
      </c>
      <c r="D7425" s="1">
        <v>-9.1552734000000001E-5</v>
      </c>
    </row>
    <row r="7426" spans="1:4" x14ac:dyDescent="0.25">
      <c r="A7426">
        <v>0.89088000000000001</v>
      </c>
      <c r="B7426">
        <v>-85.614013999999997</v>
      </c>
      <c r="C7426">
        <v>-106.30798</v>
      </c>
      <c r="D7426">
        <v>-1.5258789E-4</v>
      </c>
    </row>
    <row r="7427" spans="1:4" x14ac:dyDescent="0.25">
      <c r="A7427">
        <v>0.89100000000000001</v>
      </c>
      <c r="B7427">
        <v>-85.614013999999997</v>
      </c>
      <c r="C7427">
        <v>-106.30798</v>
      </c>
      <c r="D7427">
        <v>1.8310547E-4</v>
      </c>
    </row>
    <row r="7428" spans="1:4" x14ac:dyDescent="0.25">
      <c r="A7428">
        <v>0.89112000000000002</v>
      </c>
      <c r="B7428">
        <v>-85.620116999999993</v>
      </c>
      <c r="C7428">
        <v>-106.35375999999999</v>
      </c>
      <c r="D7428" s="1">
        <v>9.1552734000000001E-5</v>
      </c>
    </row>
    <row r="7429" spans="1:4" x14ac:dyDescent="0.25">
      <c r="A7429">
        <v>0.89124000000000003</v>
      </c>
      <c r="B7429">
        <v>-85.626221000000001</v>
      </c>
      <c r="C7429">
        <v>-106.41479</v>
      </c>
      <c r="D7429">
        <v>-1.2207031E-4</v>
      </c>
    </row>
    <row r="7430" spans="1:4" x14ac:dyDescent="0.25">
      <c r="A7430">
        <v>0.89136000000000004</v>
      </c>
      <c r="B7430">
        <v>-85.629272</v>
      </c>
      <c r="C7430">
        <v>-106.41479</v>
      </c>
      <c r="D7430" s="1">
        <v>3.0517578E-5</v>
      </c>
    </row>
    <row r="7431" spans="1:4" x14ac:dyDescent="0.25">
      <c r="A7431">
        <v>0.89148000000000005</v>
      </c>
      <c r="B7431">
        <v>-85.641479000000004</v>
      </c>
      <c r="C7431">
        <v>-106.36902000000001</v>
      </c>
      <c r="D7431" s="1">
        <v>-3.0517578E-5</v>
      </c>
    </row>
    <row r="7432" spans="1:4" x14ac:dyDescent="0.25">
      <c r="A7432">
        <v>0.89159999999999995</v>
      </c>
      <c r="B7432">
        <v>-85.647582999999997</v>
      </c>
      <c r="C7432">
        <v>-106.38428</v>
      </c>
      <c r="D7432">
        <v>-2.4414062999999998E-4</v>
      </c>
    </row>
    <row r="7433" spans="1:4" x14ac:dyDescent="0.25">
      <c r="A7433">
        <v>0.89171999999999996</v>
      </c>
      <c r="B7433">
        <v>-85.650634999999994</v>
      </c>
      <c r="C7433">
        <v>-106.38936</v>
      </c>
      <c r="D7433">
        <v>2.1362304999999999E-4</v>
      </c>
    </row>
    <row r="7434" spans="1:4" x14ac:dyDescent="0.25">
      <c r="A7434">
        <v>0.89183999999999997</v>
      </c>
      <c r="B7434">
        <v>-85.659790000000001</v>
      </c>
      <c r="C7434">
        <v>-106.34867</v>
      </c>
      <c r="D7434">
        <v>-1.2207031E-4</v>
      </c>
    </row>
    <row r="7435" spans="1:4" x14ac:dyDescent="0.25">
      <c r="A7435">
        <v>0.89195999999999998</v>
      </c>
      <c r="B7435">
        <v>-85.662841999999998</v>
      </c>
      <c r="C7435">
        <v>-106.3741</v>
      </c>
      <c r="D7435" s="1">
        <v>-9.1552734000000001E-5</v>
      </c>
    </row>
    <row r="7436" spans="1:4" x14ac:dyDescent="0.25">
      <c r="A7436">
        <v>0.89207999999999998</v>
      </c>
      <c r="B7436">
        <v>-85.668944999999994</v>
      </c>
      <c r="C7436">
        <v>-106.35375999999999</v>
      </c>
      <c r="D7436">
        <v>1.5258789E-4</v>
      </c>
    </row>
    <row r="7437" spans="1:4" x14ac:dyDescent="0.25">
      <c r="A7437">
        <v>0.89219999999999999</v>
      </c>
      <c r="B7437">
        <v>-85.678100999999998</v>
      </c>
      <c r="C7437">
        <v>-106.31307</v>
      </c>
      <c r="D7437" s="1">
        <v>9.1552734000000001E-5</v>
      </c>
    </row>
    <row r="7438" spans="1:4" x14ac:dyDescent="0.25">
      <c r="A7438">
        <v>0.89232</v>
      </c>
      <c r="B7438">
        <v>-85.684203999999994</v>
      </c>
      <c r="C7438">
        <v>-106.34359000000001</v>
      </c>
      <c r="D7438">
        <v>-2.4414062999999998E-4</v>
      </c>
    </row>
    <row r="7439" spans="1:4" x14ac:dyDescent="0.25">
      <c r="A7439">
        <v>0.89244000000000001</v>
      </c>
      <c r="B7439">
        <v>-85.696410999999998</v>
      </c>
      <c r="C7439">
        <v>-106.3385</v>
      </c>
      <c r="D7439">
        <v>1.8310547E-4</v>
      </c>
    </row>
    <row r="7440" spans="1:4" x14ac:dyDescent="0.25">
      <c r="A7440">
        <v>0.89256000000000002</v>
      </c>
      <c r="B7440">
        <v>-85.702515000000005</v>
      </c>
      <c r="C7440">
        <v>-106.31816000000001</v>
      </c>
      <c r="D7440">
        <v>1.5258789E-4</v>
      </c>
    </row>
    <row r="7441" spans="1:4" x14ac:dyDescent="0.25">
      <c r="A7441">
        <v>0.89268000000000003</v>
      </c>
      <c r="B7441">
        <v>-85.705566000000005</v>
      </c>
      <c r="C7441">
        <v>-106.28255</v>
      </c>
      <c r="D7441">
        <v>-1.8310547E-4</v>
      </c>
    </row>
    <row r="7442" spans="1:4" x14ac:dyDescent="0.25">
      <c r="A7442">
        <v>0.89280000000000004</v>
      </c>
      <c r="B7442">
        <v>-85.714721999999995</v>
      </c>
      <c r="C7442">
        <v>-106.25203</v>
      </c>
      <c r="D7442" s="1">
        <v>3.0517578E-5</v>
      </c>
    </row>
    <row r="7443" spans="1:4" x14ac:dyDescent="0.25">
      <c r="A7443">
        <v>0.89292000000000005</v>
      </c>
      <c r="B7443">
        <v>-85.726928999999998</v>
      </c>
      <c r="C7443">
        <v>-106.24695</v>
      </c>
      <c r="D7443">
        <v>1.8310547E-4</v>
      </c>
    </row>
    <row r="7444" spans="1:4" x14ac:dyDescent="0.25">
      <c r="A7444">
        <v>0.89303999999999994</v>
      </c>
      <c r="B7444">
        <v>-85.733031999999994</v>
      </c>
      <c r="C7444">
        <v>-106.25712</v>
      </c>
      <c r="D7444" s="1">
        <v>-6.1035156000000001E-5</v>
      </c>
    </row>
    <row r="7445" spans="1:4" x14ac:dyDescent="0.25">
      <c r="A7445">
        <v>0.89315999999999995</v>
      </c>
      <c r="B7445">
        <v>-85.742187999999999</v>
      </c>
      <c r="C7445">
        <v>-106.2266</v>
      </c>
      <c r="D7445">
        <v>2.4414062999999998E-4</v>
      </c>
    </row>
    <row r="7446" spans="1:4" x14ac:dyDescent="0.25">
      <c r="A7446">
        <v>0.89327999999999996</v>
      </c>
      <c r="B7446">
        <v>-85.751343000000006</v>
      </c>
      <c r="C7446">
        <v>-106.23678</v>
      </c>
      <c r="D7446">
        <v>3.0517578E-4</v>
      </c>
    </row>
    <row r="7447" spans="1:4" x14ac:dyDescent="0.25">
      <c r="A7447">
        <v>0.89339999999999997</v>
      </c>
      <c r="B7447">
        <v>-85.760497999999998</v>
      </c>
      <c r="C7447">
        <v>-106.24695</v>
      </c>
      <c r="D7447" s="1">
        <v>-3.0517578E-5</v>
      </c>
    </row>
    <row r="7448" spans="1:4" x14ac:dyDescent="0.25">
      <c r="A7448">
        <v>0.89351999999999998</v>
      </c>
      <c r="B7448">
        <v>-85.769653000000005</v>
      </c>
      <c r="C7448">
        <v>-106.27238</v>
      </c>
      <c r="D7448">
        <v>2.1362304999999999E-4</v>
      </c>
    </row>
    <row r="7449" spans="1:4" x14ac:dyDescent="0.25">
      <c r="A7449">
        <v>0.89363999999999999</v>
      </c>
      <c r="B7449">
        <v>-85.781859999999995</v>
      </c>
      <c r="C7449">
        <v>-106.23678</v>
      </c>
      <c r="D7449">
        <v>2.7465820000000001E-4</v>
      </c>
    </row>
    <row r="7450" spans="1:4" x14ac:dyDescent="0.25">
      <c r="A7450">
        <v>0.89376</v>
      </c>
      <c r="B7450">
        <v>-85.794066999999998</v>
      </c>
      <c r="C7450">
        <v>-106.22152</v>
      </c>
      <c r="D7450">
        <v>1.5258789E-4</v>
      </c>
    </row>
    <row r="7451" spans="1:4" x14ac:dyDescent="0.25">
      <c r="A7451">
        <v>0.89388000000000001</v>
      </c>
      <c r="B7451">
        <v>-85.800171000000006</v>
      </c>
      <c r="C7451">
        <v>-106.17064999999999</v>
      </c>
      <c r="D7451">
        <v>3.3569336E-4</v>
      </c>
    </row>
    <row r="7452" spans="1:4" x14ac:dyDescent="0.25">
      <c r="A7452">
        <v>0.89400000000000002</v>
      </c>
      <c r="B7452">
        <v>-85.809325999999999</v>
      </c>
      <c r="C7452">
        <v>-106.20626</v>
      </c>
      <c r="D7452">
        <v>4.5776367000000001E-4</v>
      </c>
    </row>
    <row r="7453" spans="1:4" x14ac:dyDescent="0.25">
      <c r="A7453">
        <v>0.89412000000000003</v>
      </c>
      <c r="B7453">
        <v>-85.821533000000002</v>
      </c>
      <c r="C7453">
        <v>-106.23169</v>
      </c>
      <c r="D7453" s="1">
        <v>6.1035156000000001E-5</v>
      </c>
    </row>
    <row r="7454" spans="1:4" x14ac:dyDescent="0.25">
      <c r="A7454">
        <v>0.89424000000000003</v>
      </c>
      <c r="B7454">
        <v>-85.830687999999995</v>
      </c>
      <c r="C7454">
        <v>-106.23169</v>
      </c>
      <c r="D7454">
        <v>4.5776367000000001E-4</v>
      </c>
    </row>
    <row r="7455" spans="1:4" x14ac:dyDescent="0.25">
      <c r="A7455">
        <v>0.89436000000000004</v>
      </c>
      <c r="B7455">
        <v>-85.839843999999999</v>
      </c>
      <c r="C7455">
        <v>-106.19609</v>
      </c>
      <c r="D7455">
        <v>3.3569336E-4</v>
      </c>
    </row>
    <row r="7456" spans="1:4" x14ac:dyDescent="0.25">
      <c r="A7456">
        <v>0.89448000000000005</v>
      </c>
      <c r="B7456">
        <v>-85.855103</v>
      </c>
      <c r="C7456">
        <v>-106.17574</v>
      </c>
      <c r="D7456">
        <v>3.0517578E-4</v>
      </c>
    </row>
    <row r="7457" spans="1:4" x14ac:dyDescent="0.25">
      <c r="A7457">
        <v>0.89459999999999995</v>
      </c>
      <c r="B7457">
        <v>-85.864258000000007</v>
      </c>
      <c r="C7457">
        <v>-106.20626</v>
      </c>
      <c r="D7457">
        <v>2.4414062999999998E-4</v>
      </c>
    </row>
    <row r="7458" spans="1:4" x14ac:dyDescent="0.25">
      <c r="A7458">
        <v>0.89471999999999996</v>
      </c>
      <c r="B7458">
        <v>-85.876464999999996</v>
      </c>
      <c r="C7458">
        <v>-106.20626</v>
      </c>
      <c r="D7458">
        <v>4.5776367000000001E-4</v>
      </c>
    </row>
    <row r="7459" spans="1:4" x14ac:dyDescent="0.25">
      <c r="A7459">
        <v>0.89483999999999997</v>
      </c>
      <c r="B7459">
        <v>-85.885620000000003</v>
      </c>
      <c r="C7459">
        <v>-106.21643</v>
      </c>
      <c r="D7459">
        <v>2.4414062999999998E-4</v>
      </c>
    </row>
    <row r="7460" spans="1:4" x14ac:dyDescent="0.25">
      <c r="A7460">
        <v>0.89495999999999998</v>
      </c>
      <c r="B7460">
        <v>-85.900879000000003</v>
      </c>
      <c r="C7460">
        <v>-106.15031</v>
      </c>
      <c r="D7460">
        <v>3.6621093999999999E-4</v>
      </c>
    </row>
    <row r="7461" spans="1:4" x14ac:dyDescent="0.25">
      <c r="A7461">
        <v>0.89507999999999999</v>
      </c>
      <c r="B7461">
        <v>-85.913086000000007</v>
      </c>
      <c r="C7461">
        <v>-106.15031</v>
      </c>
      <c r="D7461">
        <v>2.1362304999999999E-4</v>
      </c>
    </row>
    <row r="7462" spans="1:4" x14ac:dyDescent="0.25">
      <c r="A7462">
        <v>0.8952</v>
      </c>
      <c r="B7462">
        <v>-85.925292999999996</v>
      </c>
      <c r="C7462">
        <v>-106.191</v>
      </c>
      <c r="D7462">
        <v>1.2207031E-4</v>
      </c>
    </row>
    <row r="7463" spans="1:4" x14ac:dyDescent="0.25">
      <c r="A7463">
        <v>0.89532</v>
      </c>
      <c r="B7463">
        <v>-85.9375</v>
      </c>
      <c r="C7463">
        <v>-106.26221</v>
      </c>
      <c r="D7463" s="1">
        <v>3.0517578E-5</v>
      </c>
    </row>
    <row r="7464" spans="1:4" x14ac:dyDescent="0.25">
      <c r="A7464">
        <v>0.89544000000000001</v>
      </c>
      <c r="B7464">
        <v>-85.946655000000007</v>
      </c>
      <c r="C7464">
        <v>-106.26221</v>
      </c>
      <c r="D7464">
        <v>5.1879883000000005E-4</v>
      </c>
    </row>
    <row r="7465" spans="1:4" x14ac:dyDescent="0.25">
      <c r="A7465">
        <v>0.89556000000000002</v>
      </c>
      <c r="B7465">
        <v>-85.961913999999993</v>
      </c>
      <c r="C7465">
        <v>-106.26221</v>
      </c>
      <c r="D7465">
        <v>2.7465820000000001E-4</v>
      </c>
    </row>
    <row r="7466" spans="1:4" x14ac:dyDescent="0.25">
      <c r="A7466">
        <v>0.89568000000000003</v>
      </c>
      <c r="B7466">
        <v>-85.971069</v>
      </c>
      <c r="C7466">
        <v>-106.2266</v>
      </c>
      <c r="D7466" s="1">
        <v>-6.1035156000000001E-5</v>
      </c>
    </row>
    <row r="7467" spans="1:4" x14ac:dyDescent="0.25">
      <c r="A7467">
        <v>0.89580000000000004</v>
      </c>
      <c r="B7467">
        <v>-85.983276000000004</v>
      </c>
      <c r="C7467">
        <v>-106.24695</v>
      </c>
      <c r="D7467" s="1">
        <v>9.1552734000000001E-5</v>
      </c>
    </row>
    <row r="7468" spans="1:4" x14ac:dyDescent="0.25">
      <c r="A7468">
        <v>0.89592000000000005</v>
      </c>
      <c r="B7468">
        <v>-85.998535000000004</v>
      </c>
      <c r="C7468">
        <v>-106.26729</v>
      </c>
      <c r="D7468">
        <v>1.5258789E-4</v>
      </c>
    </row>
    <row r="7469" spans="1:4" x14ac:dyDescent="0.25">
      <c r="A7469">
        <v>0.89603999999999995</v>
      </c>
      <c r="B7469">
        <v>-86.004638999999997</v>
      </c>
      <c r="C7469">
        <v>-106.23678</v>
      </c>
      <c r="D7469">
        <v>-3.9672851999999998E-4</v>
      </c>
    </row>
    <row r="7470" spans="1:4" x14ac:dyDescent="0.25">
      <c r="A7470">
        <v>0.89615999999999996</v>
      </c>
      <c r="B7470">
        <v>-86.016846000000001</v>
      </c>
      <c r="C7470">
        <v>-106.23169</v>
      </c>
      <c r="D7470" s="1">
        <v>6.1035156000000001E-5</v>
      </c>
    </row>
    <row r="7471" spans="1:4" x14ac:dyDescent="0.25">
      <c r="A7471">
        <v>0.89627999999999997</v>
      </c>
      <c r="B7471">
        <v>-86.029053000000005</v>
      </c>
      <c r="C7471">
        <v>-106.25203</v>
      </c>
      <c r="D7471" s="1">
        <v>9.1552734000000001E-5</v>
      </c>
    </row>
    <row r="7472" spans="1:4" x14ac:dyDescent="0.25">
      <c r="A7472">
        <v>0.89639999999999997</v>
      </c>
      <c r="B7472">
        <v>-86.038207999999997</v>
      </c>
      <c r="C7472">
        <v>-106.28764</v>
      </c>
      <c r="D7472">
        <v>-2.4414062999999998E-4</v>
      </c>
    </row>
    <row r="7473" spans="1:4" x14ac:dyDescent="0.25">
      <c r="A7473">
        <v>0.89651999999999998</v>
      </c>
      <c r="B7473">
        <v>-86.050415000000001</v>
      </c>
      <c r="C7473">
        <v>-106.29272</v>
      </c>
      <c r="D7473">
        <v>0</v>
      </c>
    </row>
    <row r="7474" spans="1:4" x14ac:dyDescent="0.25">
      <c r="A7474">
        <v>0.89663999999999999</v>
      </c>
      <c r="B7474">
        <v>-86.062622000000005</v>
      </c>
      <c r="C7474">
        <v>-106.24695</v>
      </c>
      <c r="D7474">
        <v>-2.4414062999999998E-4</v>
      </c>
    </row>
    <row r="7475" spans="1:4" x14ac:dyDescent="0.25">
      <c r="A7475">
        <v>0.89676</v>
      </c>
      <c r="B7475">
        <v>-86.068725999999998</v>
      </c>
      <c r="C7475">
        <v>-106.22152</v>
      </c>
      <c r="D7475">
        <v>-3.0517578E-4</v>
      </c>
    </row>
    <row r="7476" spans="1:4" x14ac:dyDescent="0.25">
      <c r="A7476">
        <v>0.89688000000000001</v>
      </c>
      <c r="B7476">
        <v>-86.080933000000002</v>
      </c>
      <c r="C7476">
        <v>-106.26221</v>
      </c>
      <c r="D7476">
        <v>0</v>
      </c>
    </row>
    <row r="7477" spans="1:4" x14ac:dyDescent="0.25">
      <c r="A7477">
        <v>0.89700000000000002</v>
      </c>
      <c r="B7477">
        <v>-86.090087999999994</v>
      </c>
      <c r="C7477">
        <v>-106.28255</v>
      </c>
      <c r="D7477" s="1">
        <v>3.0517578E-5</v>
      </c>
    </row>
    <row r="7478" spans="1:4" x14ac:dyDescent="0.25">
      <c r="A7478">
        <v>0.89712000000000003</v>
      </c>
      <c r="B7478">
        <v>-86.105346999999995</v>
      </c>
      <c r="C7478">
        <v>-106.27238</v>
      </c>
      <c r="D7478">
        <v>-3.0517578E-4</v>
      </c>
    </row>
    <row r="7479" spans="1:4" x14ac:dyDescent="0.25">
      <c r="A7479">
        <v>0.89724000000000004</v>
      </c>
      <c r="B7479">
        <v>-86.114502000000002</v>
      </c>
      <c r="C7479">
        <v>-106.21643</v>
      </c>
      <c r="D7479">
        <v>-1.2207031E-4</v>
      </c>
    </row>
    <row r="7480" spans="1:4" x14ac:dyDescent="0.25">
      <c r="A7480">
        <v>0.89736000000000005</v>
      </c>
      <c r="B7480">
        <v>-86.123656999999994</v>
      </c>
      <c r="C7480">
        <v>-106.22152</v>
      </c>
      <c r="D7480" s="1">
        <v>-6.1035156000000001E-5</v>
      </c>
    </row>
    <row r="7481" spans="1:4" x14ac:dyDescent="0.25">
      <c r="A7481">
        <v>0.89748000000000006</v>
      </c>
      <c r="B7481">
        <v>-86.126709000000005</v>
      </c>
      <c r="C7481">
        <v>-106.23169</v>
      </c>
      <c r="D7481">
        <v>-2.7465820000000001E-4</v>
      </c>
    </row>
    <row r="7482" spans="1:4" x14ac:dyDescent="0.25">
      <c r="A7482">
        <v>0.89759999999999995</v>
      </c>
      <c r="B7482">
        <v>-86.138915999999995</v>
      </c>
      <c r="C7482">
        <v>-106.23678</v>
      </c>
      <c r="D7482">
        <v>1.5258789E-4</v>
      </c>
    </row>
    <row r="7483" spans="1:4" x14ac:dyDescent="0.25">
      <c r="A7483">
        <v>0.89771999999999996</v>
      </c>
      <c r="B7483">
        <v>-86.148071000000002</v>
      </c>
      <c r="C7483">
        <v>-106.24695</v>
      </c>
      <c r="D7483">
        <v>1.2207031E-4</v>
      </c>
    </row>
    <row r="7484" spans="1:4" x14ac:dyDescent="0.25">
      <c r="A7484">
        <v>0.89783999999999997</v>
      </c>
      <c r="B7484">
        <v>-86.154174999999995</v>
      </c>
      <c r="C7484">
        <v>-106.28764</v>
      </c>
      <c r="D7484">
        <v>-2.1362304999999999E-4</v>
      </c>
    </row>
    <row r="7485" spans="1:4" x14ac:dyDescent="0.25">
      <c r="A7485">
        <v>0.89795999999999998</v>
      </c>
      <c r="B7485">
        <v>-86.160278000000005</v>
      </c>
      <c r="C7485">
        <v>-106.27238</v>
      </c>
      <c r="D7485" s="1">
        <v>3.0517578E-5</v>
      </c>
    </row>
    <row r="7486" spans="1:4" x14ac:dyDescent="0.25">
      <c r="A7486">
        <v>0.89807999999999999</v>
      </c>
      <c r="B7486">
        <v>-86.166381999999999</v>
      </c>
      <c r="C7486">
        <v>-106.28764</v>
      </c>
      <c r="D7486">
        <v>1.5258789E-4</v>
      </c>
    </row>
    <row r="7487" spans="1:4" x14ac:dyDescent="0.25">
      <c r="A7487">
        <v>0.8982</v>
      </c>
      <c r="B7487">
        <v>-86.172484999999995</v>
      </c>
      <c r="C7487">
        <v>-106.30289999999999</v>
      </c>
      <c r="D7487" s="1">
        <v>-6.1035156000000001E-5</v>
      </c>
    </row>
    <row r="7488" spans="1:4" x14ac:dyDescent="0.25">
      <c r="A7488">
        <v>0.89832000000000001</v>
      </c>
      <c r="B7488">
        <v>-86.181640999999999</v>
      </c>
      <c r="C7488">
        <v>-106.30289999999999</v>
      </c>
      <c r="D7488" s="1">
        <v>6.1035156000000001E-5</v>
      </c>
    </row>
    <row r="7489" spans="1:4" x14ac:dyDescent="0.25">
      <c r="A7489">
        <v>0.89844000000000002</v>
      </c>
      <c r="B7489">
        <v>-86.184691999999998</v>
      </c>
      <c r="C7489">
        <v>-106.26729</v>
      </c>
      <c r="D7489">
        <v>2.4414062999999998E-4</v>
      </c>
    </row>
    <row r="7490" spans="1:4" x14ac:dyDescent="0.25">
      <c r="A7490">
        <v>0.89856000000000003</v>
      </c>
      <c r="B7490">
        <v>-86.187743999999995</v>
      </c>
      <c r="C7490">
        <v>-106.21134000000001</v>
      </c>
      <c r="D7490">
        <v>2.1362304999999999E-4</v>
      </c>
    </row>
    <row r="7491" spans="1:4" x14ac:dyDescent="0.25">
      <c r="A7491">
        <v>0.89868000000000003</v>
      </c>
      <c r="B7491">
        <v>-86.196899000000002</v>
      </c>
      <c r="C7491">
        <v>-106.26729</v>
      </c>
      <c r="D7491">
        <v>2.4414062999999998E-4</v>
      </c>
    </row>
    <row r="7492" spans="1:4" x14ac:dyDescent="0.25">
      <c r="A7492">
        <v>0.89880000000000004</v>
      </c>
      <c r="B7492">
        <v>-86.196899000000002</v>
      </c>
      <c r="C7492">
        <v>-106.25712</v>
      </c>
      <c r="D7492">
        <v>5.1879883000000005E-4</v>
      </c>
    </row>
    <row r="7493" spans="1:4" x14ac:dyDescent="0.25">
      <c r="A7493">
        <v>0.89892000000000005</v>
      </c>
      <c r="B7493">
        <v>-86.199950999999999</v>
      </c>
      <c r="C7493">
        <v>-106.2266</v>
      </c>
      <c r="D7493" s="1">
        <v>-3.0517578E-5</v>
      </c>
    </row>
    <row r="7494" spans="1:4" x14ac:dyDescent="0.25">
      <c r="A7494">
        <v>0.89903999999999995</v>
      </c>
      <c r="B7494">
        <v>-86.206055000000006</v>
      </c>
      <c r="C7494">
        <v>-106.20117</v>
      </c>
      <c r="D7494" s="1">
        <v>-1.3552527E-20</v>
      </c>
    </row>
    <row r="7495" spans="1:4" x14ac:dyDescent="0.25">
      <c r="A7495">
        <v>0.89915999999999996</v>
      </c>
      <c r="B7495">
        <v>-86.209106000000006</v>
      </c>
      <c r="C7495">
        <v>-106.191</v>
      </c>
      <c r="D7495">
        <v>1.5258789E-4</v>
      </c>
    </row>
    <row r="7496" spans="1:4" x14ac:dyDescent="0.25">
      <c r="A7496">
        <v>0.89927999999999997</v>
      </c>
      <c r="B7496">
        <v>-86.209106000000006</v>
      </c>
      <c r="C7496">
        <v>-106.22152</v>
      </c>
      <c r="D7496">
        <v>1.2207031E-4</v>
      </c>
    </row>
    <row r="7497" spans="1:4" x14ac:dyDescent="0.25">
      <c r="A7497">
        <v>0.89939999999999998</v>
      </c>
      <c r="B7497">
        <v>-86.212158000000002</v>
      </c>
      <c r="C7497">
        <v>-106.25712</v>
      </c>
      <c r="D7497">
        <v>0</v>
      </c>
    </row>
    <row r="7498" spans="1:4" x14ac:dyDescent="0.25">
      <c r="A7498">
        <v>0.89951999999999999</v>
      </c>
      <c r="B7498">
        <v>-86.215209999999999</v>
      </c>
      <c r="C7498">
        <v>-106.24695</v>
      </c>
      <c r="D7498">
        <v>1.8310547E-4</v>
      </c>
    </row>
    <row r="7499" spans="1:4" x14ac:dyDescent="0.25">
      <c r="A7499">
        <v>0.89964</v>
      </c>
      <c r="B7499">
        <v>-86.215209999999999</v>
      </c>
      <c r="C7499">
        <v>-106.25712</v>
      </c>
      <c r="D7499" s="1">
        <v>3.0517578E-5</v>
      </c>
    </row>
    <row r="7500" spans="1:4" x14ac:dyDescent="0.25">
      <c r="A7500">
        <v>0.89976</v>
      </c>
      <c r="B7500">
        <v>-86.215209999999999</v>
      </c>
      <c r="C7500">
        <v>-106.21134000000001</v>
      </c>
      <c r="D7500">
        <v>-1.8310547E-4</v>
      </c>
    </row>
    <row r="7501" spans="1:4" x14ac:dyDescent="0.25">
      <c r="A7501">
        <v>0.89988000000000001</v>
      </c>
      <c r="B7501">
        <v>-86.221312999999995</v>
      </c>
      <c r="C7501">
        <v>-106.17064999999999</v>
      </c>
      <c r="D7501" s="1">
        <v>9.1552734000000001E-5</v>
      </c>
    </row>
    <row r="7502" spans="1:4" x14ac:dyDescent="0.25">
      <c r="A7502">
        <v>0.9</v>
      </c>
      <c r="B7502">
        <v>-86.218261999999996</v>
      </c>
      <c r="C7502">
        <v>-106.20626</v>
      </c>
      <c r="D7502" s="1">
        <v>9.1552734000000001E-5</v>
      </c>
    </row>
    <row r="7503" spans="1:4" x14ac:dyDescent="0.25">
      <c r="A7503">
        <v>0.90012000000000003</v>
      </c>
      <c r="B7503">
        <v>-86.221312999999995</v>
      </c>
      <c r="C7503">
        <v>-106.19609</v>
      </c>
      <c r="D7503" s="1">
        <v>-3.0517578E-5</v>
      </c>
    </row>
    <row r="7504" spans="1:4" x14ac:dyDescent="0.25">
      <c r="A7504">
        <v>0.90024000000000004</v>
      </c>
      <c r="B7504">
        <v>-86.221312999999995</v>
      </c>
      <c r="C7504">
        <v>-106.22152</v>
      </c>
      <c r="D7504">
        <v>2.1362304999999999E-4</v>
      </c>
    </row>
    <row r="7505" spans="1:4" x14ac:dyDescent="0.25">
      <c r="A7505">
        <v>0.90036000000000005</v>
      </c>
      <c r="B7505">
        <v>-86.221312999999995</v>
      </c>
      <c r="C7505">
        <v>-106.21643</v>
      </c>
      <c r="D7505" s="1">
        <v>-3.0517578E-5</v>
      </c>
    </row>
    <row r="7506" spans="1:4" x14ac:dyDescent="0.25">
      <c r="A7506">
        <v>0.90047999999999995</v>
      </c>
      <c r="B7506">
        <v>-86.221312999999995</v>
      </c>
      <c r="C7506">
        <v>-106.23169</v>
      </c>
      <c r="D7506" s="1">
        <v>-6.1035156000000001E-5</v>
      </c>
    </row>
    <row r="7507" spans="1:4" x14ac:dyDescent="0.25">
      <c r="A7507">
        <v>0.90059999999999996</v>
      </c>
      <c r="B7507">
        <v>-86.221312999999995</v>
      </c>
      <c r="C7507">
        <v>-106.23678</v>
      </c>
      <c r="D7507" s="1">
        <v>-3.0517578E-5</v>
      </c>
    </row>
    <row r="7508" spans="1:4" x14ac:dyDescent="0.25">
      <c r="A7508">
        <v>0.90071999999999997</v>
      </c>
      <c r="B7508">
        <v>-86.218261999999996</v>
      </c>
      <c r="C7508">
        <v>-106.27746999999999</v>
      </c>
      <c r="D7508">
        <v>-1.2207031E-4</v>
      </c>
    </row>
    <row r="7509" spans="1:4" x14ac:dyDescent="0.25">
      <c r="A7509">
        <v>0.90083999999999997</v>
      </c>
      <c r="B7509">
        <v>-86.218261999999996</v>
      </c>
      <c r="C7509">
        <v>-106.28255</v>
      </c>
      <c r="D7509">
        <v>-3.3569336E-4</v>
      </c>
    </row>
    <row r="7510" spans="1:4" x14ac:dyDescent="0.25">
      <c r="A7510">
        <v>0.90095999999999998</v>
      </c>
      <c r="B7510">
        <v>-86.218261999999996</v>
      </c>
      <c r="C7510">
        <v>-106.25203</v>
      </c>
      <c r="D7510" s="1">
        <v>-9.1552734000000001E-5</v>
      </c>
    </row>
    <row r="7511" spans="1:4" x14ac:dyDescent="0.25">
      <c r="A7511">
        <v>0.90107999999999999</v>
      </c>
      <c r="B7511">
        <v>-86.221312999999995</v>
      </c>
      <c r="C7511">
        <v>-106.26221</v>
      </c>
      <c r="D7511" s="1">
        <v>6.1035156000000001E-5</v>
      </c>
    </row>
    <row r="7512" spans="1:4" x14ac:dyDescent="0.25">
      <c r="A7512">
        <v>0.9012</v>
      </c>
      <c r="B7512">
        <v>-86.221312999999995</v>
      </c>
      <c r="C7512">
        <v>-106.32324</v>
      </c>
      <c r="D7512">
        <v>-1.5258789E-4</v>
      </c>
    </row>
    <row r="7513" spans="1:4" x14ac:dyDescent="0.25">
      <c r="A7513">
        <v>0.90132000000000001</v>
      </c>
      <c r="B7513">
        <v>-86.218261999999996</v>
      </c>
      <c r="C7513">
        <v>-106.37918999999999</v>
      </c>
      <c r="D7513">
        <v>2.1362304999999999E-4</v>
      </c>
    </row>
    <row r="7514" spans="1:4" x14ac:dyDescent="0.25">
      <c r="A7514">
        <v>0.90144000000000002</v>
      </c>
      <c r="B7514">
        <v>-86.218261999999996</v>
      </c>
      <c r="C7514">
        <v>-106.39445000000001</v>
      </c>
      <c r="D7514">
        <v>2.7465820000000001E-4</v>
      </c>
    </row>
    <row r="7515" spans="1:4" x14ac:dyDescent="0.25">
      <c r="A7515">
        <v>0.90156000000000003</v>
      </c>
      <c r="B7515">
        <v>-86.218261999999996</v>
      </c>
      <c r="C7515">
        <v>-106.41479</v>
      </c>
      <c r="D7515">
        <v>1.2207031E-4</v>
      </c>
    </row>
    <row r="7516" spans="1:4" x14ac:dyDescent="0.25">
      <c r="A7516">
        <v>0.90168000000000004</v>
      </c>
      <c r="B7516">
        <v>-86.218261999999996</v>
      </c>
      <c r="C7516">
        <v>-106.35885</v>
      </c>
      <c r="D7516">
        <v>3.6621093999999999E-4</v>
      </c>
    </row>
    <row r="7517" spans="1:4" x14ac:dyDescent="0.25">
      <c r="A7517">
        <v>0.90180000000000005</v>
      </c>
      <c r="B7517">
        <v>-86.215209999999999</v>
      </c>
      <c r="C7517">
        <v>-106.28255</v>
      </c>
      <c r="D7517">
        <v>4.2724609000000001E-4</v>
      </c>
    </row>
    <row r="7518" spans="1:4" x14ac:dyDescent="0.25">
      <c r="A7518">
        <v>0.90192000000000005</v>
      </c>
      <c r="B7518">
        <v>-86.212158000000002</v>
      </c>
      <c r="C7518">
        <v>-106.33341</v>
      </c>
      <c r="D7518" s="1">
        <v>-6.1035156000000001E-5</v>
      </c>
    </row>
    <row r="7519" spans="1:4" x14ac:dyDescent="0.25">
      <c r="A7519">
        <v>0.90203999999999995</v>
      </c>
      <c r="B7519">
        <v>-86.218261999999996</v>
      </c>
      <c r="C7519">
        <v>-106.35885</v>
      </c>
      <c r="D7519">
        <v>0</v>
      </c>
    </row>
    <row r="7520" spans="1:4" x14ac:dyDescent="0.25">
      <c r="A7520">
        <v>0.90215999999999996</v>
      </c>
      <c r="B7520">
        <v>-86.212158000000002</v>
      </c>
      <c r="C7520">
        <v>-106.38428</v>
      </c>
      <c r="D7520">
        <v>3.9672851999999998E-4</v>
      </c>
    </row>
    <row r="7521" spans="1:4" x14ac:dyDescent="0.25">
      <c r="A7521">
        <v>0.90227999999999997</v>
      </c>
      <c r="B7521">
        <v>-86.215209999999999</v>
      </c>
      <c r="C7521">
        <v>-106.42497</v>
      </c>
      <c r="D7521">
        <v>-1.5258789E-4</v>
      </c>
    </row>
    <row r="7522" spans="1:4" x14ac:dyDescent="0.25">
      <c r="A7522">
        <v>0.90239999999999998</v>
      </c>
      <c r="B7522">
        <v>-86.212158000000002</v>
      </c>
      <c r="C7522">
        <v>-106.38428</v>
      </c>
      <c r="D7522">
        <v>1.2207031E-4</v>
      </c>
    </row>
    <row r="7523" spans="1:4" x14ac:dyDescent="0.25">
      <c r="A7523">
        <v>0.90251999999999999</v>
      </c>
      <c r="B7523">
        <v>-86.215209999999999</v>
      </c>
      <c r="C7523">
        <v>-106.35375999999999</v>
      </c>
      <c r="D7523">
        <v>1.5258789E-4</v>
      </c>
    </row>
    <row r="7524" spans="1:4" x14ac:dyDescent="0.25">
      <c r="A7524">
        <v>0.90264</v>
      </c>
      <c r="B7524">
        <v>-86.212158000000002</v>
      </c>
      <c r="C7524">
        <v>-106.3741</v>
      </c>
      <c r="D7524" s="1">
        <v>6.1035156000000001E-5</v>
      </c>
    </row>
    <row r="7525" spans="1:4" x14ac:dyDescent="0.25">
      <c r="A7525">
        <v>0.90276000000000001</v>
      </c>
      <c r="B7525">
        <v>-86.215209999999999</v>
      </c>
      <c r="C7525">
        <v>-106.39445000000001</v>
      </c>
      <c r="D7525" s="1">
        <v>3.0517578E-5</v>
      </c>
    </row>
    <row r="7526" spans="1:4" x14ac:dyDescent="0.25">
      <c r="A7526">
        <v>0.90288000000000002</v>
      </c>
      <c r="B7526">
        <v>-86.215209999999999</v>
      </c>
      <c r="C7526">
        <v>-106.3741</v>
      </c>
      <c r="D7526">
        <v>1.8310547E-4</v>
      </c>
    </row>
    <row r="7527" spans="1:4" x14ac:dyDescent="0.25">
      <c r="A7527">
        <v>0.90300000000000002</v>
      </c>
      <c r="B7527">
        <v>-86.212158000000002</v>
      </c>
      <c r="C7527">
        <v>-106.41479</v>
      </c>
      <c r="D7527">
        <v>-1.8310547E-4</v>
      </c>
    </row>
    <row r="7528" spans="1:4" x14ac:dyDescent="0.25">
      <c r="A7528">
        <v>0.90312000000000003</v>
      </c>
      <c r="B7528">
        <v>-86.212158000000002</v>
      </c>
      <c r="C7528">
        <v>-106.43004999999999</v>
      </c>
      <c r="D7528">
        <v>1.8310547E-4</v>
      </c>
    </row>
    <row r="7529" spans="1:4" x14ac:dyDescent="0.25">
      <c r="A7529">
        <v>0.90324000000000004</v>
      </c>
      <c r="B7529">
        <v>-86.215209999999999</v>
      </c>
      <c r="C7529">
        <v>-106.43514</v>
      </c>
      <c r="D7529">
        <v>1.5258789E-4</v>
      </c>
    </row>
    <row r="7530" spans="1:4" x14ac:dyDescent="0.25">
      <c r="A7530">
        <v>0.90336000000000005</v>
      </c>
      <c r="B7530">
        <v>-86.215209999999999</v>
      </c>
      <c r="C7530">
        <v>-106.36902000000001</v>
      </c>
      <c r="D7530" s="1">
        <v>-6.1035156000000001E-5</v>
      </c>
    </row>
    <row r="7531" spans="1:4" x14ac:dyDescent="0.25">
      <c r="A7531">
        <v>0.90347999999999995</v>
      </c>
      <c r="B7531">
        <v>-86.212158000000002</v>
      </c>
      <c r="C7531">
        <v>-106.35885</v>
      </c>
      <c r="D7531">
        <v>-2.4414061999999999E-4</v>
      </c>
    </row>
    <row r="7532" spans="1:4" x14ac:dyDescent="0.25">
      <c r="A7532">
        <v>0.90359999999999996</v>
      </c>
      <c r="B7532">
        <v>-86.215209999999999</v>
      </c>
      <c r="C7532">
        <v>-106.38936</v>
      </c>
      <c r="D7532">
        <v>1.5258789E-4</v>
      </c>
    </row>
    <row r="7533" spans="1:4" x14ac:dyDescent="0.25">
      <c r="A7533">
        <v>0.90371999999999997</v>
      </c>
      <c r="B7533">
        <v>-86.215209999999999</v>
      </c>
      <c r="C7533">
        <v>-106.34867</v>
      </c>
      <c r="D7533" s="1">
        <v>-3.0517578E-5</v>
      </c>
    </row>
    <row r="7534" spans="1:4" x14ac:dyDescent="0.25">
      <c r="A7534">
        <v>0.90383999999999998</v>
      </c>
      <c r="B7534">
        <v>-86.218261999999996</v>
      </c>
      <c r="C7534">
        <v>-106.34867</v>
      </c>
      <c r="D7534">
        <v>-2.1362304999999999E-4</v>
      </c>
    </row>
    <row r="7535" spans="1:4" x14ac:dyDescent="0.25">
      <c r="A7535">
        <v>0.90395999999999999</v>
      </c>
      <c r="B7535">
        <v>-86.212158000000002</v>
      </c>
      <c r="C7535">
        <v>-106.37918999999999</v>
      </c>
      <c r="D7535" s="1">
        <v>9.1552734000000001E-5</v>
      </c>
    </row>
    <row r="7536" spans="1:4" x14ac:dyDescent="0.25">
      <c r="A7536">
        <v>0.90407999999999999</v>
      </c>
      <c r="B7536">
        <v>-86.212158000000002</v>
      </c>
      <c r="C7536">
        <v>-106.44023</v>
      </c>
      <c r="D7536">
        <v>-2.7465820000000001E-4</v>
      </c>
    </row>
    <row r="7537" spans="1:4" x14ac:dyDescent="0.25">
      <c r="A7537">
        <v>0.9042</v>
      </c>
      <c r="B7537">
        <v>-86.215209999999999</v>
      </c>
      <c r="C7537">
        <v>-106.41479</v>
      </c>
      <c r="D7537">
        <v>-3.3569336E-4</v>
      </c>
    </row>
    <row r="7538" spans="1:4" x14ac:dyDescent="0.25">
      <c r="A7538">
        <v>0.90432000000000001</v>
      </c>
      <c r="B7538">
        <v>-86.215209999999999</v>
      </c>
      <c r="C7538">
        <v>-106.41988000000001</v>
      </c>
      <c r="D7538" s="1">
        <v>-3.0517578E-5</v>
      </c>
    </row>
    <row r="7539" spans="1:4" x14ac:dyDescent="0.25">
      <c r="A7539">
        <v>0.90444000000000002</v>
      </c>
      <c r="B7539">
        <v>-86.212158000000002</v>
      </c>
      <c r="C7539">
        <v>-106.44531000000001</v>
      </c>
      <c r="D7539" s="1">
        <v>-3.0517578E-5</v>
      </c>
    </row>
    <row r="7540" spans="1:4" x14ac:dyDescent="0.25">
      <c r="A7540">
        <v>0.90456000000000003</v>
      </c>
      <c r="B7540">
        <v>-86.215209999999999</v>
      </c>
      <c r="C7540">
        <v>-106.48092</v>
      </c>
      <c r="D7540">
        <v>-4.5776367000000001E-4</v>
      </c>
    </row>
    <row r="7541" spans="1:4" x14ac:dyDescent="0.25">
      <c r="A7541">
        <v>0.90468000000000004</v>
      </c>
      <c r="B7541">
        <v>-86.215209999999999</v>
      </c>
      <c r="C7541">
        <v>-106.42497</v>
      </c>
      <c r="D7541">
        <v>2.1362304999999999E-4</v>
      </c>
    </row>
    <row r="7542" spans="1:4" x14ac:dyDescent="0.25">
      <c r="A7542">
        <v>0.90480000000000005</v>
      </c>
      <c r="B7542">
        <v>-86.218261999999996</v>
      </c>
      <c r="C7542">
        <v>-106.44531000000001</v>
      </c>
      <c r="D7542" s="1">
        <v>3.0517578E-5</v>
      </c>
    </row>
    <row r="7543" spans="1:4" x14ac:dyDescent="0.25">
      <c r="A7543">
        <v>0.90491999999999995</v>
      </c>
      <c r="B7543">
        <v>-86.215209999999999</v>
      </c>
      <c r="C7543">
        <v>-106.43004999999999</v>
      </c>
      <c r="D7543">
        <v>-3.6621093999999999E-4</v>
      </c>
    </row>
    <row r="7544" spans="1:4" x14ac:dyDescent="0.25">
      <c r="A7544">
        <v>0.90503999999999996</v>
      </c>
      <c r="B7544">
        <v>-86.218261999999996</v>
      </c>
      <c r="C7544">
        <v>-106.43514</v>
      </c>
      <c r="D7544" s="1">
        <v>3.0517578E-5</v>
      </c>
    </row>
    <row r="7545" spans="1:4" x14ac:dyDescent="0.25">
      <c r="A7545">
        <v>0.90515999999999996</v>
      </c>
      <c r="B7545">
        <v>-86.221312999999995</v>
      </c>
      <c r="C7545">
        <v>-106.36393</v>
      </c>
      <c r="D7545" s="1">
        <v>3.0517578E-5</v>
      </c>
    </row>
    <row r="7546" spans="1:4" x14ac:dyDescent="0.25">
      <c r="A7546">
        <v>0.90527999999999997</v>
      </c>
      <c r="B7546">
        <v>-86.221312999999995</v>
      </c>
      <c r="C7546">
        <v>-106.3385</v>
      </c>
      <c r="D7546">
        <v>-1.2207031E-4</v>
      </c>
    </row>
    <row r="7547" spans="1:4" x14ac:dyDescent="0.25">
      <c r="A7547">
        <v>0.90539999999999998</v>
      </c>
      <c r="B7547">
        <v>-86.218261999999996</v>
      </c>
      <c r="C7547">
        <v>-106.3741</v>
      </c>
      <c r="D7547">
        <v>1.2207031E-4</v>
      </c>
    </row>
    <row r="7548" spans="1:4" x14ac:dyDescent="0.25">
      <c r="A7548">
        <v>0.90551999999999999</v>
      </c>
      <c r="B7548">
        <v>-86.218261999999996</v>
      </c>
      <c r="C7548">
        <v>-106.36393</v>
      </c>
      <c r="D7548">
        <v>4.5776367000000001E-4</v>
      </c>
    </row>
    <row r="7549" spans="1:4" x14ac:dyDescent="0.25">
      <c r="A7549">
        <v>0.90564</v>
      </c>
      <c r="B7549">
        <v>-86.221312999999995</v>
      </c>
      <c r="C7549">
        <v>-106.3385</v>
      </c>
      <c r="D7549">
        <v>-1.2207031E-4</v>
      </c>
    </row>
    <row r="7550" spans="1:4" x14ac:dyDescent="0.25">
      <c r="A7550">
        <v>0.90576000000000001</v>
      </c>
      <c r="B7550">
        <v>-86.224365000000006</v>
      </c>
      <c r="C7550">
        <v>-106.31307</v>
      </c>
      <c r="D7550">
        <v>2.4414062999999998E-4</v>
      </c>
    </row>
    <row r="7551" spans="1:4" x14ac:dyDescent="0.25">
      <c r="A7551">
        <v>0.90588000000000002</v>
      </c>
      <c r="B7551">
        <v>-86.224365000000006</v>
      </c>
      <c r="C7551">
        <v>-106.24695</v>
      </c>
      <c r="D7551">
        <v>3.0517578E-4</v>
      </c>
    </row>
    <row r="7552" spans="1:4" x14ac:dyDescent="0.25">
      <c r="A7552">
        <v>0.90600000000000003</v>
      </c>
      <c r="B7552">
        <v>-86.227417000000003</v>
      </c>
      <c r="C7552">
        <v>-106.31307</v>
      </c>
      <c r="D7552" s="1">
        <v>6.1035156000000001E-5</v>
      </c>
    </row>
    <row r="7553" spans="1:4" x14ac:dyDescent="0.25">
      <c r="A7553">
        <v>0.90612000000000004</v>
      </c>
      <c r="B7553">
        <v>-86.221312999999995</v>
      </c>
      <c r="C7553">
        <v>-106.38428</v>
      </c>
      <c r="D7553" s="1">
        <v>3.0517578E-5</v>
      </c>
    </row>
    <row r="7554" spans="1:4" x14ac:dyDescent="0.25">
      <c r="A7554">
        <v>0.90624000000000005</v>
      </c>
      <c r="B7554">
        <v>-86.224365000000006</v>
      </c>
      <c r="C7554">
        <v>-106.41479</v>
      </c>
      <c r="D7554">
        <v>2.1362304999999999E-4</v>
      </c>
    </row>
    <row r="7555" spans="1:4" x14ac:dyDescent="0.25">
      <c r="A7555">
        <v>0.90636000000000005</v>
      </c>
      <c r="B7555">
        <v>-86.227417000000003</v>
      </c>
      <c r="C7555">
        <v>-106.47074000000001</v>
      </c>
      <c r="D7555">
        <v>2.1362304999999999E-4</v>
      </c>
    </row>
    <row r="7556" spans="1:4" x14ac:dyDescent="0.25">
      <c r="A7556">
        <v>0.90647999999999995</v>
      </c>
      <c r="B7556">
        <v>-86.227417000000003</v>
      </c>
      <c r="C7556">
        <v>-106.486</v>
      </c>
      <c r="D7556">
        <v>-2.4414062999999998E-4</v>
      </c>
    </row>
    <row r="7557" spans="1:4" x14ac:dyDescent="0.25">
      <c r="A7557">
        <v>0.90659999999999996</v>
      </c>
      <c r="B7557">
        <v>-86.227417000000003</v>
      </c>
      <c r="C7557">
        <v>-106.47583</v>
      </c>
      <c r="D7557">
        <v>2.1362304999999999E-4</v>
      </c>
    </row>
    <row r="7558" spans="1:4" x14ac:dyDescent="0.25">
      <c r="A7558">
        <v>0.90671999999999997</v>
      </c>
      <c r="B7558">
        <v>-86.230468999999999</v>
      </c>
      <c r="C7558">
        <v>-106.44531000000001</v>
      </c>
      <c r="D7558">
        <v>-2.7465820000000001E-4</v>
      </c>
    </row>
    <row r="7559" spans="1:4" x14ac:dyDescent="0.25">
      <c r="A7559">
        <v>0.90683999999999998</v>
      </c>
      <c r="B7559">
        <v>-86.227417000000003</v>
      </c>
      <c r="C7559">
        <v>-106.43004999999999</v>
      </c>
      <c r="D7559" s="1">
        <v>3.0517578E-5</v>
      </c>
    </row>
    <row r="7560" spans="1:4" x14ac:dyDescent="0.25">
      <c r="A7560">
        <v>0.90695999999999999</v>
      </c>
      <c r="B7560">
        <v>-86.227417000000003</v>
      </c>
      <c r="C7560">
        <v>-106.40461999999999</v>
      </c>
      <c r="D7560">
        <v>4.5776367000000001E-4</v>
      </c>
    </row>
    <row r="7561" spans="1:4" x14ac:dyDescent="0.25">
      <c r="A7561">
        <v>0.90708</v>
      </c>
      <c r="B7561">
        <v>-86.230468999999999</v>
      </c>
      <c r="C7561">
        <v>-106.3741</v>
      </c>
      <c r="D7561">
        <v>1.8310547E-4</v>
      </c>
    </row>
    <row r="7562" spans="1:4" x14ac:dyDescent="0.25">
      <c r="A7562">
        <v>0.90720000000000001</v>
      </c>
      <c r="B7562">
        <v>-86.230468999999999</v>
      </c>
      <c r="C7562">
        <v>-106.32832999999999</v>
      </c>
      <c r="D7562">
        <v>-1.8310547E-4</v>
      </c>
    </row>
    <row r="7563" spans="1:4" x14ac:dyDescent="0.25">
      <c r="A7563">
        <v>0.90732000000000002</v>
      </c>
      <c r="B7563">
        <v>-86.230468999999999</v>
      </c>
      <c r="C7563">
        <v>-106.30798</v>
      </c>
      <c r="D7563">
        <v>2.7465820000000001E-4</v>
      </c>
    </row>
    <row r="7564" spans="1:4" x14ac:dyDescent="0.25">
      <c r="A7564">
        <v>0.90744000000000002</v>
      </c>
      <c r="B7564">
        <v>-86.233520999999996</v>
      </c>
      <c r="C7564">
        <v>-106.35885</v>
      </c>
      <c r="D7564" s="1">
        <v>9.1552734000000001E-5</v>
      </c>
    </row>
    <row r="7565" spans="1:4" x14ac:dyDescent="0.25">
      <c r="A7565">
        <v>0.90756000000000003</v>
      </c>
      <c r="B7565">
        <v>-86.236571999999995</v>
      </c>
      <c r="C7565">
        <v>-106.42497</v>
      </c>
      <c r="D7565" s="1">
        <v>-6.1035156000000001E-5</v>
      </c>
    </row>
    <row r="7566" spans="1:4" x14ac:dyDescent="0.25">
      <c r="A7566">
        <v>0.90768000000000004</v>
      </c>
      <c r="B7566">
        <v>-86.233520999999996</v>
      </c>
      <c r="C7566">
        <v>-106.46057</v>
      </c>
      <c r="D7566">
        <v>2.1362304999999999E-4</v>
      </c>
    </row>
    <row r="7567" spans="1:4" x14ac:dyDescent="0.25">
      <c r="A7567">
        <v>0.90780000000000005</v>
      </c>
      <c r="B7567">
        <v>-86.236571999999995</v>
      </c>
      <c r="C7567">
        <v>-106.45549</v>
      </c>
      <c r="D7567" s="1">
        <v>3.0517578E-5</v>
      </c>
    </row>
    <row r="7568" spans="1:4" x14ac:dyDescent="0.25">
      <c r="A7568">
        <v>0.90791999999999995</v>
      </c>
      <c r="B7568">
        <v>-86.239624000000006</v>
      </c>
      <c r="C7568">
        <v>-106.42497</v>
      </c>
      <c r="D7568">
        <v>-2.4414062999999998E-4</v>
      </c>
    </row>
    <row r="7569" spans="1:4" x14ac:dyDescent="0.25">
      <c r="A7569">
        <v>0.90803999999999996</v>
      </c>
      <c r="B7569">
        <v>-86.239624000000006</v>
      </c>
      <c r="C7569">
        <v>-106.41479</v>
      </c>
      <c r="D7569">
        <v>1.5258789E-4</v>
      </c>
    </row>
    <row r="7570" spans="1:4" x14ac:dyDescent="0.25">
      <c r="A7570">
        <v>0.90815999999999997</v>
      </c>
      <c r="B7570">
        <v>-86.245728</v>
      </c>
      <c r="C7570">
        <v>-106.43004999999999</v>
      </c>
      <c r="D7570" s="1">
        <v>9.1552734000000001E-5</v>
      </c>
    </row>
    <row r="7571" spans="1:4" x14ac:dyDescent="0.25">
      <c r="A7571">
        <v>0.90827999999999998</v>
      </c>
      <c r="B7571">
        <v>-86.245728</v>
      </c>
      <c r="C7571">
        <v>-106.41479</v>
      </c>
      <c r="D7571">
        <v>-1.2207031E-4</v>
      </c>
    </row>
    <row r="7572" spans="1:4" x14ac:dyDescent="0.25">
      <c r="A7572">
        <v>0.90839999999999999</v>
      </c>
      <c r="B7572">
        <v>-86.245728</v>
      </c>
      <c r="C7572">
        <v>-106.44023</v>
      </c>
      <c r="D7572">
        <v>1.2207031E-4</v>
      </c>
    </row>
    <row r="7573" spans="1:4" x14ac:dyDescent="0.25">
      <c r="A7573">
        <v>0.90851999999999999</v>
      </c>
      <c r="B7573">
        <v>-86.245728</v>
      </c>
      <c r="C7573">
        <v>-106.42497</v>
      </c>
      <c r="D7573">
        <v>0</v>
      </c>
    </row>
    <row r="7574" spans="1:4" x14ac:dyDescent="0.25">
      <c r="A7574">
        <v>0.90864</v>
      </c>
      <c r="B7574">
        <v>-86.248778999999999</v>
      </c>
      <c r="C7574">
        <v>-106.49109</v>
      </c>
      <c r="D7574">
        <v>-1.5258789E-4</v>
      </c>
    </row>
    <row r="7575" spans="1:4" x14ac:dyDescent="0.25">
      <c r="A7575">
        <v>0.90876000000000001</v>
      </c>
      <c r="B7575">
        <v>-86.248778999999999</v>
      </c>
      <c r="C7575">
        <v>-106.50126</v>
      </c>
      <c r="D7575">
        <v>2.1362304999999999E-4</v>
      </c>
    </row>
    <row r="7576" spans="1:4" x14ac:dyDescent="0.25">
      <c r="A7576">
        <v>0.90888000000000002</v>
      </c>
      <c r="B7576">
        <v>-86.248778999999999</v>
      </c>
      <c r="C7576">
        <v>-106.53178</v>
      </c>
      <c r="D7576" s="1">
        <v>9.1552734000000001E-5</v>
      </c>
    </row>
    <row r="7577" spans="1:4" x14ac:dyDescent="0.25">
      <c r="A7577">
        <v>0.90900000000000003</v>
      </c>
      <c r="B7577">
        <v>-86.251830999999996</v>
      </c>
      <c r="C7577">
        <v>-106.55212</v>
      </c>
      <c r="D7577">
        <v>-2.4414062999999998E-4</v>
      </c>
    </row>
    <row r="7578" spans="1:4" x14ac:dyDescent="0.25">
      <c r="A7578">
        <v>0.90912000000000004</v>
      </c>
      <c r="B7578">
        <v>-86.251830999999996</v>
      </c>
      <c r="C7578">
        <v>-106.55721</v>
      </c>
      <c r="D7578">
        <v>1.5258789E-4</v>
      </c>
    </row>
    <row r="7579" spans="1:4" x14ac:dyDescent="0.25">
      <c r="A7579">
        <v>0.90924000000000005</v>
      </c>
      <c r="B7579">
        <v>-86.254883000000007</v>
      </c>
      <c r="C7579">
        <v>-106.55721</v>
      </c>
      <c r="D7579" s="1">
        <v>9.1552734000000001E-5</v>
      </c>
    </row>
    <row r="7580" spans="1:4" x14ac:dyDescent="0.25">
      <c r="A7580">
        <v>0.90935999999999995</v>
      </c>
      <c r="B7580">
        <v>-86.254883000000007</v>
      </c>
      <c r="C7580">
        <v>-106.54195</v>
      </c>
      <c r="D7580">
        <v>-2.1362304999999999E-4</v>
      </c>
    </row>
    <row r="7581" spans="1:4" x14ac:dyDescent="0.25">
      <c r="A7581">
        <v>0.90947999999999996</v>
      </c>
      <c r="B7581">
        <v>-86.257935000000003</v>
      </c>
      <c r="C7581">
        <v>-106.49109</v>
      </c>
      <c r="D7581">
        <v>1.2207031E-4</v>
      </c>
    </row>
    <row r="7582" spans="1:4" x14ac:dyDescent="0.25">
      <c r="A7582">
        <v>0.90959999999999996</v>
      </c>
      <c r="B7582">
        <v>-86.257935000000003</v>
      </c>
      <c r="C7582">
        <v>-106.51652</v>
      </c>
      <c r="D7582">
        <v>1.5258789E-4</v>
      </c>
    </row>
    <row r="7583" spans="1:4" x14ac:dyDescent="0.25">
      <c r="A7583">
        <v>0.90971999999999997</v>
      </c>
      <c r="B7583">
        <v>-86.260986000000003</v>
      </c>
      <c r="C7583">
        <v>-106.52669</v>
      </c>
      <c r="D7583" s="1">
        <v>-9.1552734000000001E-5</v>
      </c>
    </row>
    <row r="7584" spans="1:4" x14ac:dyDescent="0.25">
      <c r="A7584">
        <v>0.90983999999999998</v>
      </c>
      <c r="B7584">
        <v>-86.260986000000003</v>
      </c>
      <c r="C7584">
        <v>-106.47074000000001</v>
      </c>
      <c r="D7584">
        <v>3.0517578E-4</v>
      </c>
    </row>
    <row r="7585" spans="1:4" x14ac:dyDescent="0.25">
      <c r="A7585">
        <v>0.90995999999999999</v>
      </c>
      <c r="B7585">
        <v>-86.260986000000003</v>
      </c>
      <c r="C7585">
        <v>-106.4504</v>
      </c>
      <c r="D7585" s="1">
        <v>-3.0517578E-5</v>
      </c>
    </row>
    <row r="7586" spans="1:4" x14ac:dyDescent="0.25">
      <c r="A7586">
        <v>0.91008</v>
      </c>
      <c r="B7586">
        <v>-86.260986000000003</v>
      </c>
      <c r="C7586">
        <v>-106.48092</v>
      </c>
      <c r="D7586" s="1">
        <v>9.1552734000000001E-5</v>
      </c>
    </row>
    <row r="7587" spans="1:4" x14ac:dyDescent="0.25">
      <c r="A7587">
        <v>0.91020000000000001</v>
      </c>
      <c r="B7587">
        <v>-86.257935000000003</v>
      </c>
      <c r="C7587">
        <v>-106.52161</v>
      </c>
      <c r="D7587">
        <v>2.4414062999999998E-4</v>
      </c>
    </row>
    <row r="7588" spans="1:4" x14ac:dyDescent="0.25">
      <c r="A7588">
        <v>0.91032000000000002</v>
      </c>
      <c r="B7588">
        <v>-86.257935000000003</v>
      </c>
      <c r="C7588">
        <v>-106.47583</v>
      </c>
      <c r="D7588">
        <v>4.5776367000000001E-4</v>
      </c>
    </row>
    <row r="7589" spans="1:4" x14ac:dyDescent="0.25">
      <c r="A7589">
        <v>0.91044000000000003</v>
      </c>
      <c r="B7589">
        <v>-86.257935000000003</v>
      </c>
      <c r="C7589">
        <v>-106.44023</v>
      </c>
      <c r="D7589" s="1">
        <v>9.1552734000000001E-5</v>
      </c>
    </row>
    <row r="7590" spans="1:4" x14ac:dyDescent="0.25">
      <c r="A7590">
        <v>0.91056000000000004</v>
      </c>
      <c r="B7590">
        <v>-86.257935000000003</v>
      </c>
      <c r="C7590">
        <v>-106.40971</v>
      </c>
      <c r="D7590">
        <v>2.1362304999999999E-4</v>
      </c>
    </row>
    <row r="7591" spans="1:4" x14ac:dyDescent="0.25">
      <c r="A7591">
        <v>0.91068000000000005</v>
      </c>
      <c r="B7591">
        <v>-86.254883000000007</v>
      </c>
      <c r="C7591">
        <v>-106.40971</v>
      </c>
      <c r="D7591">
        <v>3.0517578E-4</v>
      </c>
    </row>
    <row r="7592" spans="1:4" x14ac:dyDescent="0.25">
      <c r="A7592">
        <v>0.91080000000000005</v>
      </c>
      <c r="B7592">
        <v>-86.248778999999999</v>
      </c>
      <c r="C7592">
        <v>-106.40461999999999</v>
      </c>
      <c r="D7592" s="1">
        <v>-3.0517578E-5</v>
      </c>
    </row>
    <row r="7593" spans="1:4" x14ac:dyDescent="0.25">
      <c r="A7593">
        <v>0.91091999999999995</v>
      </c>
      <c r="B7593">
        <v>-86.251830999999996</v>
      </c>
      <c r="C7593">
        <v>-106.40971</v>
      </c>
      <c r="D7593">
        <v>-1.5258789E-4</v>
      </c>
    </row>
    <row r="7594" spans="1:4" x14ac:dyDescent="0.25">
      <c r="A7594">
        <v>0.91103999999999996</v>
      </c>
      <c r="B7594">
        <v>-86.248778999999999</v>
      </c>
      <c r="C7594">
        <v>-106.42497</v>
      </c>
      <c r="D7594">
        <v>3.3569336E-4</v>
      </c>
    </row>
    <row r="7595" spans="1:4" x14ac:dyDescent="0.25">
      <c r="A7595">
        <v>0.91115999999999997</v>
      </c>
      <c r="B7595">
        <v>-86.248778999999999</v>
      </c>
      <c r="C7595">
        <v>-106.39954</v>
      </c>
      <c r="D7595">
        <v>2.1362304999999999E-4</v>
      </c>
    </row>
    <row r="7596" spans="1:4" x14ac:dyDescent="0.25">
      <c r="A7596">
        <v>0.91127999999999998</v>
      </c>
      <c r="B7596">
        <v>-86.245728</v>
      </c>
      <c r="C7596">
        <v>-106.38936</v>
      </c>
      <c r="D7596">
        <v>2.1362304999999999E-4</v>
      </c>
    </row>
    <row r="7597" spans="1:4" x14ac:dyDescent="0.25">
      <c r="A7597">
        <v>0.91139999999999999</v>
      </c>
      <c r="B7597">
        <v>-86.242676000000003</v>
      </c>
      <c r="C7597">
        <v>-106.39445000000001</v>
      </c>
      <c r="D7597">
        <v>4.2724609000000001E-4</v>
      </c>
    </row>
    <row r="7598" spans="1:4" x14ac:dyDescent="0.25">
      <c r="A7598">
        <v>0.91152</v>
      </c>
      <c r="B7598">
        <v>-86.242676000000003</v>
      </c>
      <c r="C7598">
        <v>-106.44023</v>
      </c>
      <c r="D7598">
        <v>1.5258789E-4</v>
      </c>
    </row>
    <row r="7599" spans="1:4" x14ac:dyDescent="0.25">
      <c r="A7599">
        <v>0.91164000000000001</v>
      </c>
      <c r="B7599">
        <v>-86.242676000000003</v>
      </c>
      <c r="C7599">
        <v>-106.40971</v>
      </c>
      <c r="D7599" s="1">
        <v>3.0517578E-5</v>
      </c>
    </row>
    <row r="7600" spans="1:4" x14ac:dyDescent="0.25">
      <c r="A7600">
        <v>0.91176000000000001</v>
      </c>
      <c r="B7600">
        <v>-86.239624000000006</v>
      </c>
      <c r="C7600">
        <v>-106.42497</v>
      </c>
      <c r="D7600">
        <v>3.3569336E-4</v>
      </c>
    </row>
    <row r="7601" spans="1:4" x14ac:dyDescent="0.25">
      <c r="A7601">
        <v>0.91188000000000002</v>
      </c>
      <c r="B7601">
        <v>-86.236571999999995</v>
      </c>
      <c r="C7601">
        <v>-106.41479</v>
      </c>
      <c r="D7601">
        <v>2.7465820000000001E-4</v>
      </c>
    </row>
    <row r="7602" spans="1:4" x14ac:dyDescent="0.25">
      <c r="A7602">
        <v>0.91200000000000003</v>
      </c>
      <c r="B7602">
        <v>-86.233520999999996</v>
      </c>
      <c r="C7602">
        <v>-106.44023</v>
      </c>
      <c r="D7602" s="1">
        <v>-1.3552527E-20</v>
      </c>
    </row>
    <row r="7603" spans="1:4" x14ac:dyDescent="0.25">
      <c r="A7603">
        <v>0.91212000000000004</v>
      </c>
      <c r="B7603">
        <v>-86.224365000000006</v>
      </c>
      <c r="C7603">
        <v>-106.41479</v>
      </c>
      <c r="D7603">
        <v>3.0517578E-4</v>
      </c>
    </row>
    <row r="7604" spans="1:4" x14ac:dyDescent="0.25">
      <c r="A7604">
        <v>0.91224000000000005</v>
      </c>
      <c r="B7604">
        <v>-86.221312999999995</v>
      </c>
      <c r="C7604">
        <v>-106.41988000000001</v>
      </c>
      <c r="D7604">
        <v>2.1362304999999999E-4</v>
      </c>
    </row>
    <row r="7605" spans="1:4" x14ac:dyDescent="0.25">
      <c r="A7605">
        <v>0.91235999999999995</v>
      </c>
      <c r="B7605">
        <v>-86.221312999999995</v>
      </c>
      <c r="C7605">
        <v>-106.40971</v>
      </c>
      <c r="D7605" s="1">
        <v>-6.1035156000000001E-5</v>
      </c>
    </row>
    <row r="7606" spans="1:4" x14ac:dyDescent="0.25">
      <c r="A7606">
        <v>0.91247999999999996</v>
      </c>
      <c r="B7606">
        <v>-86.215209999999999</v>
      </c>
      <c r="C7606">
        <v>-106.44023</v>
      </c>
      <c r="D7606">
        <v>3.3569336E-4</v>
      </c>
    </row>
    <row r="7607" spans="1:4" x14ac:dyDescent="0.25">
      <c r="A7607">
        <v>0.91259999999999997</v>
      </c>
      <c r="B7607">
        <v>-86.215209999999999</v>
      </c>
      <c r="C7607">
        <v>-106.44531000000001</v>
      </c>
      <c r="D7607">
        <v>2.1362304999999999E-4</v>
      </c>
    </row>
    <row r="7608" spans="1:4" x14ac:dyDescent="0.25">
      <c r="A7608">
        <v>0.91271999999999998</v>
      </c>
      <c r="B7608">
        <v>-86.206055000000006</v>
      </c>
      <c r="C7608">
        <v>-106.4504</v>
      </c>
      <c r="D7608">
        <v>-3.3569336E-4</v>
      </c>
    </row>
    <row r="7609" spans="1:4" x14ac:dyDescent="0.25">
      <c r="A7609">
        <v>0.91283999999999998</v>
      </c>
      <c r="B7609">
        <v>-86.199950999999999</v>
      </c>
      <c r="C7609">
        <v>-106.47074000000001</v>
      </c>
      <c r="D7609">
        <v>3.0517578E-4</v>
      </c>
    </row>
    <row r="7610" spans="1:4" x14ac:dyDescent="0.25">
      <c r="A7610">
        <v>0.91295999999999999</v>
      </c>
      <c r="B7610">
        <v>-86.196899000000002</v>
      </c>
      <c r="C7610">
        <v>-106.44023</v>
      </c>
      <c r="D7610">
        <v>0</v>
      </c>
    </row>
    <row r="7611" spans="1:4" x14ac:dyDescent="0.25">
      <c r="A7611">
        <v>0.91308</v>
      </c>
      <c r="B7611">
        <v>-86.193848000000003</v>
      </c>
      <c r="C7611">
        <v>-106.35375999999999</v>
      </c>
      <c r="D7611">
        <v>-2.1362304999999999E-4</v>
      </c>
    </row>
    <row r="7612" spans="1:4" x14ac:dyDescent="0.25">
      <c r="A7612">
        <v>0.91320000000000001</v>
      </c>
      <c r="B7612">
        <v>-86.190796000000006</v>
      </c>
      <c r="C7612">
        <v>-106.35375999999999</v>
      </c>
      <c r="D7612">
        <v>-1.2207031E-4</v>
      </c>
    </row>
    <row r="7613" spans="1:4" x14ac:dyDescent="0.25">
      <c r="A7613">
        <v>0.91332000000000002</v>
      </c>
      <c r="B7613">
        <v>-86.187743999999995</v>
      </c>
      <c r="C7613">
        <v>-106.34867</v>
      </c>
      <c r="D7613" s="1">
        <v>9.1552734000000001E-5</v>
      </c>
    </row>
    <row r="7614" spans="1:4" x14ac:dyDescent="0.25">
      <c r="A7614">
        <v>0.91344000000000003</v>
      </c>
      <c r="B7614">
        <v>-86.184691999999998</v>
      </c>
      <c r="C7614">
        <v>-106.38936</v>
      </c>
      <c r="D7614">
        <v>-1.5258789E-4</v>
      </c>
    </row>
    <row r="7615" spans="1:4" x14ac:dyDescent="0.25">
      <c r="A7615">
        <v>0.91356000000000004</v>
      </c>
      <c r="B7615">
        <v>-86.175537000000006</v>
      </c>
      <c r="C7615">
        <v>-106.38936</v>
      </c>
      <c r="D7615" s="1">
        <v>-3.0517578E-5</v>
      </c>
    </row>
    <row r="7616" spans="1:4" x14ac:dyDescent="0.25">
      <c r="A7616">
        <v>0.91368000000000005</v>
      </c>
      <c r="B7616">
        <v>-86.172484999999995</v>
      </c>
      <c r="C7616">
        <v>-106.34867</v>
      </c>
      <c r="D7616">
        <v>0</v>
      </c>
    </row>
    <row r="7617" spans="1:4" x14ac:dyDescent="0.25">
      <c r="A7617">
        <v>0.91379999999999995</v>
      </c>
      <c r="B7617">
        <v>-86.172484999999995</v>
      </c>
      <c r="C7617">
        <v>-106.36393</v>
      </c>
      <c r="D7617">
        <v>-1.2207031E-4</v>
      </c>
    </row>
    <row r="7618" spans="1:4" x14ac:dyDescent="0.25">
      <c r="A7618">
        <v>0.91391999999999995</v>
      </c>
      <c r="B7618">
        <v>-86.166381999999999</v>
      </c>
      <c r="C7618">
        <v>-106.37918999999999</v>
      </c>
      <c r="D7618" s="1">
        <v>6.1035156000000001E-5</v>
      </c>
    </row>
    <row r="7619" spans="1:4" x14ac:dyDescent="0.25">
      <c r="A7619">
        <v>0.91403999999999996</v>
      </c>
      <c r="B7619">
        <v>-86.160278000000005</v>
      </c>
      <c r="C7619">
        <v>-106.38936</v>
      </c>
      <c r="D7619" s="1">
        <v>-6.1035156000000001E-5</v>
      </c>
    </row>
    <row r="7620" spans="1:4" x14ac:dyDescent="0.25">
      <c r="A7620">
        <v>0.91415999999999997</v>
      </c>
      <c r="B7620">
        <v>-86.151122999999998</v>
      </c>
      <c r="C7620">
        <v>-106.43004999999999</v>
      </c>
      <c r="D7620">
        <v>-1.2207031E-4</v>
      </c>
    </row>
    <row r="7621" spans="1:4" x14ac:dyDescent="0.25">
      <c r="A7621">
        <v>0.91427999999999998</v>
      </c>
      <c r="B7621">
        <v>-86.154174999999995</v>
      </c>
      <c r="C7621">
        <v>-106.4504</v>
      </c>
      <c r="D7621" s="1">
        <v>-3.0517578E-5</v>
      </c>
    </row>
    <row r="7622" spans="1:4" x14ac:dyDescent="0.25">
      <c r="A7622">
        <v>0.91439999999999999</v>
      </c>
      <c r="B7622">
        <v>-86.148071000000002</v>
      </c>
      <c r="C7622">
        <v>-106.47583</v>
      </c>
      <c r="D7622">
        <v>3.0517578E-4</v>
      </c>
    </row>
    <row r="7623" spans="1:4" x14ac:dyDescent="0.25">
      <c r="A7623">
        <v>0.91452</v>
      </c>
      <c r="B7623">
        <v>-86.141968000000006</v>
      </c>
      <c r="C7623">
        <v>-106.4504</v>
      </c>
      <c r="D7623">
        <v>2.4414062999999998E-4</v>
      </c>
    </row>
    <row r="7624" spans="1:4" x14ac:dyDescent="0.25">
      <c r="A7624">
        <v>0.91464000000000001</v>
      </c>
      <c r="B7624">
        <v>-86.138915999999995</v>
      </c>
      <c r="C7624">
        <v>-106.38428</v>
      </c>
      <c r="D7624">
        <v>0</v>
      </c>
    </row>
    <row r="7625" spans="1:4" x14ac:dyDescent="0.25">
      <c r="A7625">
        <v>0.91476000000000002</v>
      </c>
      <c r="B7625">
        <v>-86.135863999999998</v>
      </c>
      <c r="C7625">
        <v>-106.33341</v>
      </c>
      <c r="D7625" s="1">
        <v>9.1552734000000001E-5</v>
      </c>
    </row>
    <row r="7626" spans="1:4" x14ac:dyDescent="0.25">
      <c r="A7626">
        <v>0.91488000000000003</v>
      </c>
      <c r="B7626">
        <v>-86.135863999999998</v>
      </c>
      <c r="C7626">
        <v>-106.3385</v>
      </c>
      <c r="D7626" s="1">
        <v>6.1035156000000001E-5</v>
      </c>
    </row>
    <row r="7627" spans="1:4" x14ac:dyDescent="0.25">
      <c r="A7627">
        <v>0.91500000000000004</v>
      </c>
      <c r="B7627">
        <v>-86.126709000000005</v>
      </c>
      <c r="C7627">
        <v>-106.34359000000001</v>
      </c>
      <c r="D7627" s="1">
        <v>-6.1035156000000001E-5</v>
      </c>
    </row>
    <row r="7628" spans="1:4" x14ac:dyDescent="0.25">
      <c r="A7628">
        <v>0.91512000000000004</v>
      </c>
      <c r="B7628">
        <v>-86.120604999999998</v>
      </c>
      <c r="C7628">
        <v>-106.34867</v>
      </c>
      <c r="D7628">
        <v>2.4414062999999998E-4</v>
      </c>
    </row>
    <row r="7629" spans="1:4" x14ac:dyDescent="0.25">
      <c r="A7629">
        <v>0.91524000000000005</v>
      </c>
      <c r="B7629">
        <v>-86.117553999999998</v>
      </c>
      <c r="C7629">
        <v>-106.38428</v>
      </c>
      <c r="D7629">
        <v>-1.2207031E-4</v>
      </c>
    </row>
    <row r="7630" spans="1:4" x14ac:dyDescent="0.25">
      <c r="A7630">
        <v>0.91535999999999995</v>
      </c>
      <c r="B7630">
        <v>-86.117553999999998</v>
      </c>
      <c r="C7630">
        <v>-106.37918999999999</v>
      </c>
      <c r="D7630" s="1">
        <v>-9.1552734000000001E-5</v>
      </c>
    </row>
    <row r="7631" spans="1:4" x14ac:dyDescent="0.25">
      <c r="A7631">
        <v>0.91547999999999996</v>
      </c>
      <c r="B7631">
        <v>-86.111450000000005</v>
      </c>
      <c r="C7631">
        <v>-106.36902000000001</v>
      </c>
      <c r="D7631">
        <v>1.5258789E-4</v>
      </c>
    </row>
    <row r="7632" spans="1:4" x14ac:dyDescent="0.25">
      <c r="A7632">
        <v>0.91559999999999997</v>
      </c>
      <c r="B7632">
        <v>-86.108397999999994</v>
      </c>
      <c r="C7632">
        <v>-106.35885</v>
      </c>
      <c r="D7632">
        <v>1.2207031E-4</v>
      </c>
    </row>
    <row r="7633" spans="1:4" x14ac:dyDescent="0.25">
      <c r="A7633">
        <v>0.91571999999999998</v>
      </c>
      <c r="B7633">
        <v>-86.102294999999998</v>
      </c>
      <c r="C7633">
        <v>-106.3385</v>
      </c>
      <c r="D7633" s="1">
        <v>-9.1552734000000001E-5</v>
      </c>
    </row>
    <row r="7634" spans="1:4" x14ac:dyDescent="0.25">
      <c r="A7634">
        <v>0.91583999999999999</v>
      </c>
      <c r="B7634">
        <v>-86.096191000000005</v>
      </c>
      <c r="C7634">
        <v>-106.3741</v>
      </c>
      <c r="D7634">
        <v>3.0517578E-4</v>
      </c>
    </row>
    <row r="7635" spans="1:4" x14ac:dyDescent="0.25">
      <c r="A7635">
        <v>0.91596</v>
      </c>
      <c r="B7635">
        <v>-86.096191000000005</v>
      </c>
      <c r="C7635">
        <v>-106.35885</v>
      </c>
      <c r="D7635">
        <v>2.7465820000000001E-4</v>
      </c>
    </row>
    <row r="7636" spans="1:4" x14ac:dyDescent="0.25">
      <c r="A7636">
        <v>0.91608000000000001</v>
      </c>
      <c r="B7636">
        <v>-86.090087999999994</v>
      </c>
      <c r="C7636">
        <v>-106.40461999999999</v>
      </c>
      <c r="D7636" s="1">
        <v>-9.1552734000000001E-5</v>
      </c>
    </row>
    <row r="7637" spans="1:4" x14ac:dyDescent="0.25">
      <c r="A7637">
        <v>0.91620000000000001</v>
      </c>
      <c r="B7637">
        <v>-86.087035999999998</v>
      </c>
      <c r="C7637">
        <v>-106.3741</v>
      </c>
      <c r="D7637">
        <v>1.5258789E-4</v>
      </c>
    </row>
    <row r="7638" spans="1:4" x14ac:dyDescent="0.25">
      <c r="A7638">
        <v>0.91632000000000002</v>
      </c>
      <c r="B7638">
        <v>-86.087035999999998</v>
      </c>
      <c r="C7638">
        <v>-106.36902000000001</v>
      </c>
      <c r="D7638">
        <v>1.8310547E-4</v>
      </c>
    </row>
    <row r="7639" spans="1:4" x14ac:dyDescent="0.25">
      <c r="A7639">
        <v>0.91644000000000003</v>
      </c>
      <c r="B7639">
        <v>-86.080933000000002</v>
      </c>
      <c r="C7639">
        <v>-106.3385</v>
      </c>
      <c r="D7639">
        <v>-1.8310547E-4</v>
      </c>
    </row>
    <row r="7640" spans="1:4" x14ac:dyDescent="0.25">
      <c r="A7640">
        <v>0.91656000000000004</v>
      </c>
      <c r="B7640">
        <v>-86.074828999999994</v>
      </c>
      <c r="C7640">
        <v>-106.34359000000001</v>
      </c>
      <c r="D7640">
        <v>1.8310547E-4</v>
      </c>
    </row>
    <row r="7641" spans="1:4" x14ac:dyDescent="0.25">
      <c r="A7641">
        <v>0.91668000000000005</v>
      </c>
      <c r="B7641">
        <v>-86.071776999999997</v>
      </c>
      <c r="C7641">
        <v>-106.30798</v>
      </c>
      <c r="D7641">
        <v>2.4414061999999999E-4</v>
      </c>
    </row>
    <row r="7642" spans="1:4" x14ac:dyDescent="0.25">
      <c r="A7642">
        <v>0.91679999999999995</v>
      </c>
      <c r="B7642">
        <v>-86.071776999999997</v>
      </c>
      <c r="C7642">
        <v>-106.29781</v>
      </c>
      <c r="D7642">
        <v>-1.5258789E-4</v>
      </c>
    </row>
    <row r="7643" spans="1:4" x14ac:dyDescent="0.25">
      <c r="A7643">
        <v>0.91691999999999996</v>
      </c>
      <c r="B7643">
        <v>-86.062622000000005</v>
      </c>
      <c r="C7643">
        <v>-106.30798</v>
      </c>
      <c r="D7643" s="1">
        <v>-9.1552734000000001E-5</v>
      </c>
    </row>
    <row r="7644" spans="1:4" x14ac:dyDescent="0.25">
      <c r="A7644">
        <v>0.91703999999999997</v>
      </c>
      <c r="B7644">
        <v>-86.059569999999994</v>
      </c>
      <c r="C7644">
        <v>-106.26729</v>
      </c>
      <c r="D7644">
        <v>1.5258789E-4</v>
      </c>
    </row>
    <row r="7645" spans="1:4" x14ac:dyDescent="0.25">
      <c r="A7645">
        <v>0.91715999999999998</v>
      </c>
      <c r="B7645">
        <v>-86.062622000000005</v>
      </c>
      <c r="C7645">
        <v>-106.28255</v>
      </c>
      <c r="D7645">
        <v>-1.8310547E-4</v>
      </c>
    </row>
    <row r="7646" spans="1:4" x14ac:dyDescent="0.25">
      <c r="A7646">
        <v>0.91727999999999998</v>
      </c>
      <c r="B7646">
        <v>-86.053466999999998</v>
      </c>
      <c r="C7646">
        <v>-106.30798</v>
      </c>
      <c r="D7646" s="1">
        <v>6.1035156000000001E-5</v>
      </c>
    </row>
    <row r="7647" spans="1:4" x14ac:dyDescent="0.25">
      <c r="A7647">
        <v>0.91739999999999999</v>
      </c>
      <c r="B7647">
        <v>-86.053466999999998</v>
      </c>
      <c r="C7647">
        <v>-106.30798</v>
      </c>
      <c r="D7647">
        <v>2.1362304999999999E-4</v>
      </c>
    </row>
    <row r="7648" spans="1:4" x14ac:dyDescent="0.25">
      <c r="A7648">
        <v>0.91752</v>
      </c>
      <c r="B7648">
        <v>-86.050415000000001</v>
      </c>
      <c r="C7648">
        <v>-106.28764</v>
      </c>
      <c r="D7648">
        <v>-2.7465820000000001E-4</v>
      </c>
    </row>
    <row r="7649" spans="1:4" x14ac:dyDescent="0.25">
      <c r="A7649">
        <v>0.91764000000000001</v>
      </c>
      <c r="B7649">
        <v>-86.044312000000005</v>
      </c>
      <c r="C7649">
        <v>-106.34359000000001</v>
      </c>
      <c r="D7649">
        <v>-1.5258789E-4</v>
      </c>
    </row>
    <row r="7650" spans="1:4" x14ac:dyDescent="0.25">
      <c r="A7650">
        <v>0.91776000000000002</v>
      </c>
      <c r="B7650">
        <v>-86.041259999999994</v>
      </c>
      <c r="C7650">
        <v>-106.36393</v>
      </c>
      <c r="D7650" s="1">
        <v>-3.0517578E-5</v>
      </c>
    </row>
    <row r="7651" spans="1:4" x14ac:dyDescent="0.25">
      <c r="A7651">
        <v>0.91788000000000003</v>
      </c>
      <c r="B7651">
        <v>-86.041259999999994</v>
      </c>
      <c r="C7651">
        <v>-106.34867</v>
      </c>
      <c r="D7651">
        <v>-1.2207031E-4</v>
      </c>
    </row>
    <row r="7652" spans="1:4" x14ac:dyDescent="0.25">
      <c r="A7652">
        <v>0.91800000000000004</v>
      </c>
      <c r="B7652">
        <v>-86.041259999999994</v>
      </c>
      <c r="C7652">
        <v>-106.36393</v>
      </c>
      <c r="D7652" s="1">
        <v>-3.0517578E-5</v>
      </c>
    </row>
    <row r="7653" spans="1:4" x14ac:dyDescent="0.25">
      <c r="A7653">
        <v>0.91812000000000005</v>
      </c>
      <c r="B7653">
        <v>-86.032104000000004</v>
      </c>
      <c r="C7653">
        <v>-106.35885</v>
      </c>
      <c r="D7653">
        <v>3.9672851999999998E-4</v>
      </c>
    </row>
    <row r="7654" spans="1:4" x14ac:dyDescent="0.25">
      <c r="A7654">
        <v>0.91823999999999995</v>
      </c>
      <c r="B7654">
        <v>-86.029053000000005</v>
      </c>
      <c r="C7654">
        <v>-106.3741</v>
      </c>
      <c r="D7654">
        <v>2.4414062999999998E-4</v>
      </c>
    </row>
    <row r="7655" spans="1:4" x14ac:dyDescent="0.25">
      <c r="A7655">
        <v>0.91835999999999995</v>
      </c>
      <c r="B7655">
        <v>-86.026000999999994</v>
      </c>
      <c r="C7655">
        <v>-106.35375999999999</v>
      </c>
      <c r="D7655">
        <v>2.4414062999999998E-4</v>
      </c>
    </row>
    <row r="7656" spans="1:4" x14ac:dyDescent="0.25">
      <c r="A7656">
        <v>0.91847999999999996</v>
      </c>
      <c r="B7656">
        <v>-86.026000999999994</v>
      </c>
      <c r="C7656">
        <v>-106.34867</v>
      </c>
      <c r="D7656">
        <v>5.7983397999999996E-4</v>
      </c>
    </row>
    <row r="7657" spans="1:4" x14ac:dyDescent="0.25">
      <c r="A7657">
        <v>0.91859999999999997</v>
      </c>
      <c r="B7657">
        <v>-86.022948999999997</v>
      </c>
      <c r="C7657">
        <v>-106.33341</v>
      </c>
      <c r="D7657">
        <v>-1.2207031E-4</v>
      </c>
    </row>
    <row r="7658" spans="1:4" x14ac:dyDescent="0.25">
      <c r="A7658">
        <v>0.91871999999999998</v>
      </c>
      <c r="B7658">
        <v>-86.013794000000004</v>
      </c>
      <c r="C7658">
        <v>-106.35375999999999</v>
      </c>
      <c r="D7658">
        <v>-1.8310547E-4</v>
      </c>
    </row>
    <row r="7659" spans="1:4" x14ac:dyDescent="0.25">
      <c r="A7659">
        <v>0.91883999999999999</v>
      </c>
      <c r="B7659">
        <v>-86.010741999999993</v>
      </c>
      <c r="C7659">
        <v>-106.35885</v>
      </c>
      <c r="D7659">
        <v>5.4931640999999999E-4</v>
      </c>
    </row>
    <row r="7660" spans="1:4" x14ac:dyDescent="0.25">
      <c r="A7660">
        <v>0.91896</v>
      </c>
      <c r="B7660">
        <v>-86.010741999999993</v>
      </c>
      <c r="C7660">
        <v>-106.36393</v>
      </c>
      <c r="D7660">
        <v>1.8310547E-4</v>
      </c>
    </row>
    <row r="7661" spans="1:4" x14ac:dyDescent="0.25">
      <c r="A7661">
        <v>0.91908000000000001</v>
      </c>
      <c r="B7661">
        <v>-86.007689999999997</v>
      </c>
      <c r="C7661">
        <v>-106.34867</v>
      </c>
      <c r="D7661" s="1">
        <v>-6.1035156000000001E-5</v>
      </c>
    </row>
    <row r="7662" spans="1:4" x14ac:dyDescent="0.25">
      <c r="A7662">
        <v>0.91920000000000002</v>
      </c>
      <c r="B7662">
        <v>-86.001587000000001</v>
      </c>
      <c r="C7662">
        <v>-106.34359000000001</v>
      </c>
      <c r="D7662">
        <v>2.7465820000000001E-4</v>
      </c>
    </row>
    <row r="7663" spans="1:4" x14ac:dyDescent="0.25">
      <c r="A7663">
        <v>0.91932000000000003</v>
      </c>
      <c r="B7663">
        <v>-85.998535000000004</v>
      </c>
      <c r="C7663">
        <v>-106.35885</v>
      </c>
      <c r="D7663" s="1">
        <v>9.1552734000000001E-5</v>
      </c>
    </row>
    <row r="7664" spans="1:4" x14ac:dyDescent="0.25">
      <c r="A7664">
        <v>0.91944000000000004</v>
      </c>
      <c r="B7664">
        <v>-85.992431999999994</v>
      </c>
      <c r="C7664">
        <v>-106.43004999999999</v>
      </c>
      <c r="D7664">
        <v>-2.4414062999999998E-4</v>
      </c>
    </row>
    <row r="7665" spans="1:4" x14ac:dyDescent="0.25">
      <c r="A7665">
        <v>0.91956000000000004</v>
      </c>
      <c r="B7665">
        <v>-85.992431999999994</v>
      </c>
      <c r="C7665">
        <v>-106.43514</v>
      </c>
      <c r="D7665">
        <v>0</v>
      </c>
    </row>
    <row r="7666" spans="1:4" x14ac:dyDescent="0.25">
      <c r="A7666">
        <v>0.91968000000000005</v>
      </c>
      <c r="B7666">
        <v>-85.989379999999997</v>
      </c>
      <c r="C7666">
        <v>-106.44531000000001</v>
      </c>
      <c r="D7666" s="1">
        <v>9.1552734000000001E-5</v>
      </c>
    </row>
    <row r="7667" spans="1:4" x14ac:dyDescent="0.25">
      <c r="A7667">
        <v>0.91979999999999995</v>
      </c>
      <c r="B7667">
        <v>-85.986328</v>
      </c>
      <c r="C7667">
        <v>-106.44023</v>
      </c>
      <c r="D7667" s="1">
        <v>-9.1552734000000001E-5</v>
      </c>
    </row>
    <row r="7668" spans="1:4" x14ac:dyDescent="0.25">
      <c r="A7668">
        <v>0.91991999999999996</v>
      </c>
      <c r="B7668">
        <v>-85.986328</v>
      </c>
      <c r="C7668">
        <v>-106.44023</v>
      </c>
      <c r="D7668">
        <v>-1.2207031E-4</v>
      </c>
    </row>
    <row r="7669" spans="1:4" x14ac:dyDescent="0.25">
      <c r="A7669">
        <v>0.92003999999999997</v>
      </c>
      <c r="B7669">
        <v>-85.983276000000004</v>
      </c>
      <c r="C7669">
        <v>-106.41479</v>
      </c>
      <c r="D7669" s="1">
        <v>9.1552734000000001E-5</v>
      </c>
    </row>
    <row r="7670" spans="1:4" x14ac:dyDescent="0.25">
      <c r="A7670">
        <v>0.92015999999999998</v>
      </c>
      <c r="B7670">
        <v>-85.983276000000004</v>
      </c>
      <c r="C7670">
        <v>-106.32832999999999</v>
      </c>
      <c r="D7670">
        <v>-1.8310547E-4</v>
      </c>
    </row>
    <row r="7671" spans="1:4" x14ac:dyDescent="0.25">
      <c r="A7671">
        <v>0.92027999999999999</v>
      </c>
      <c r="B7671">
        <v>-85.980225000000004</v>
      </c>
      <c r="C7671">
        <v>-106.28255</v>
      </c>
      <c r="D7671" s="1">
        <v>-3.0517578E-5</v>
      </c>
    </row>
    <row r="7672" spans="1:4" x14ac:dyDescent="0.25">
      <c r="A7672">
        <v>0.9204</v>
      </c>
      <c r="B7672">
        <v>-85.977172999999993</v>
      </c>
      <c r="C7672">
        <v>-106.26729</v>
      </c>
      <c r="D7672" s="1">
        <v>9.1552734000000001E-5</v>
      </c>
    </row>
    <row r="7673" spans="1:4" x14ac:dyDescent="0.25">
      <c r="A7673">
        <v>0.92052</v>
      </c>
      <c r="B7673">
        <v>-85.977172999999993</v>
      </c>
      <c r="C7673">
        <v>-106.23169</v>
      </c>
      <c r="D7673">
        <v>-3.6621093999999999E-4</v>
      </c>
    </row>
    <row r="7674" spans="1:4" x14ac:dyDescent="0.25">
      <c r="A7674">
        <v>0.92064000000000001</v>
      </c>
      <c r="B7674">
        <v>-85.974120999999997</v>
      </c>
      <c r="C7674">
        <v>-106.25712</v>
      </c>
      <c r="D7674">
        <v>1.5258789E-4</v>
      </c>
    </row>
    <row r="7675" spans="1:4" x14ac:dyDescent="0.25">
      <c r="A7675">
        <v>0.92076000000000002</v>
      </c>
      <c r="B7675">
        <v>-85.971069</v>
      </c>
      <c r="C7675">
        <v>-106.29272</v>
      </c>
      <c r="D7675">
        <v>0</v>
      </c>
    </row>
    <row r="7676" spans="1:4" x14ac:dyDescent="0.25">
      <c r="A7676">
        <v>0.92088000000000003</v>
      </c>
      <c r="B7676">
        <v>-85.968018000000001</v>
      </c>
      <c r="C7676">
        <v>-106.32324</v>
      </c>
      <c r="D7676">
        <v>-3.9672851999999998E-4</v>
      </c>
    </row>
    <row r="7677" spans="1:4" x14ac:dyDescent="0.25">
      <c r="A7677">
        <v>0.92100000000000004</v>
      </c>
      <c r="B7677">
        <v>-85.968018000000001</v>
      </c>
      <c r="C7677">
        <v>-106.33341</v>
      </c>
      <c r="D7677">
        <v>-1.5258789E-4</v>
      </c>
    </row>
    <row r="7678" spans="1:4" x14ac:dyDescent="0.25">
      <c r="A7678">
        <v>0.92112000000000005</v>
      </c>
      <c r="B7678">
        <v>-85.971069</v>
      </c>
      <c r="C7678">
        <v>-106.29781</v>
      </c>
      <c r="D7678" s="1">
        <v>9.1552734000000001E-5</v>
      </c>
    </row>
    <row r="7679" spans="1:4" x14ac:dyDescent="0.25">
      <c r="A7679">
        <v>0.92123999999999995</v>
      </c>
      <c r="B7679">
        <v>-85.964966000000004</v>
      </c>
      <c r="C7679">
        <v>-106.27746999999999</v>
      </c>
      <c r="D7679">
        <v>-1.5258789E-4</v>
      </c>
    </row>
    <row r="7680" spans="1:4" x14ac:dyDescent="0.25">
      <c r="A7680">
        <v>0.92135999999999996</v>
      </c>
      <c r="B7680">
        <v>-85.964966000000004</v>
      </c>
      <c r="C7680">
        <v>-106.24695</v>
      </c>
      <c r="D7680">
        <v>-1.5258789E-4</v>
      </c>
    </row>
    <row r="7681" spans="1:4" x14ac:dyDescent="0.25">
      <c r="A7681">
        <v>0.92147999999999997</v>
      </c>
      <c r="B7681">
        <v>-85.964966000000004</v>
      </c>
      <c r="C7681">
        <v>-106.25712</v>
      </c>
      <c r="D7681" s="1">
        <v>6.1035156000000001E-5</v>
      </c>
    </row>
    <row r="7682" spans="1:4" x14ac:dyDescent="0.25">
      <c r="A7682">
        <v>0.92159999999999997</v>
      </c>
      <c r="B7682">
        <v>-85.964966000000004</v>
      </c>
      <c r="C7682">
        <v>-106.27746999999999</v>
      </c>
      <c r="D7682">
        <v>-1.8310547E-4</v>
      </c>
    </row>
    <row r="7683" spans="1:4" x14ac:dyDescent="0.25">
      <c r="A7683">
        <v>0.92171999999999998</v>
      </c>
      <c r="B7683">
        <v>-85.968018000000001</v>
      </c>
      <c r="C7683">
        <v>-106.26221</v>
      </c>
      <c r="D7683">
        <v>-2.1362304999999999E-4</v>
      </c>
    </row>
    <row r="7684" spans="1:4" x14ac:dyDescent="0.25">
      <c r="A7684">
        <v>0.92183999999999999</v>
      </c>
      <c r="B7684">
        <v>-85.958861999999996</v>
      </c>
      <c r="C7684">
        <v>-106.24186</v>
      </c>
      <c r="D7684" s="1">
        <v>6.1035156000000001E-5</v>
      </c>
    </row>
    <row r="7685" spans="1:4" x14ac:dyDescent="0.25">
      <c r="A7685">
        <v>0.92196</v>
      </c>
      <c r="B7685">
        <v>-85.961913999999993</v>
      </c>
      <c r="C7685">
        <v>-106.26729</v>
      </c>
      <c r="D7685">
        <v>-1.8310547E-4</v>
      </c>
    </row>
    <row r="7686" spans="1:4" x14ac:dyDescent="0.25">
      <c r="A7686">
        <v>0.92208000000000001</v>
      </c>
      <c r="B7686">
        <v>-85.964966000000004</v>
      </c>
      <c r="C7686">
        <v>-106.21134000000001</v>
      </c>
      <c r="D7686" s="1">
        <v>-9.1552734000000001E-5</v>
      </c>
    </row>
    <row r="7687" spans="1:4" x14ac:dyDescent="0.25">
      <c r="A7687">
        <v>0.92220000000000002</v>
      </c>
      <c r="B7687">
        <v>-85.955810999999997</v>
      </c>
      <c r="C7687">
        <v>-106.18591000000001</v>
      </c>
      <c r="D7687">
        <v>3.6621093999999999E-4</v>
      </c>
    </row>
    <row r="7688" spans="1:4" x14ac:dyDescent="0.25">
      <c r="A7688">
        <v>0.92232000000000003</v>
      </c>
      <c r="B7688">
        <v>-85.958861999999996</v>
      </c>
      <c r="C7688">
        <v>-106.19609</v>
      </c>
      <c r="D7688">
        <v>1.8310547E-4</v>
      </c>
    </row>
    <row r="7689" spans="1:4" x14ac:dyDescent="0.25">
      <c r="A7689">
        <v>0.92244000000000004</v>
      </c>
      <c r="B7689">
        <v>-85.961913999999993</v>
      </c>
      <c r="C7689">
        <v>-106.16048000000001</v>
      </c>
      <c r="D7689">
        <v>1.5258789E-4</v>
      </c>
    </row>
    <row r="7690" spans="1:4" x14ac:dyDescent="0.25">
      <c r="A7690">
        <v>0.92256000000000005</v>
      </c>
      <c r="B7690">
        <v>-85.961913999999993</v>
      </c>
      <c r="C7690">
        <v>-106.17064999999999</v>
      </c>
      <c r="D7690">
        <v>3.6621093999999999E-4</v>
      </c>
    </row>
    <row r="7691" spans="1:4" x14ac:dyDescent="0.25">
      <c r="A7691">
        <v>0.92267999999999994</v>
      </c>
      <c r="B7691">
        <v>-85.958861999999996</v>
      </c>
      <c r="C7691">
        <v>-106.18083</v>
      </c>
      <c r="D7691" s="1">
        <v>-9.1552734000000001E-5</v>
      </c>
    </row>
    <row r="7692" spans="1:4" x14ac:dyDescent="0.25">
      <c r="A7692">
        <v>0.92279999999999995</v>
      </c>
      <c r="B7692">
        <v>-85.961913999999993</v>
      </c>
      <c r="C7692">
        <v>-106.2266</v>
      </c>
      <c r="D7692" s="1">
        <v>-3.0517578E-5</v>
      </c>
    </row>
    <row r="7693" spans="1:4" x14ac:dyDescent="0.25">
      <c r="A7693">
        <v>0.92291999999999996</v>
      </c>
      <c r="B7693">
        <v>-85.961913999999993</v>
      </c>
      <c r="C7693">
        <v>-106.22152</v>
      </c>
      <c r="D7693">
        <v>4.5776367000000001E-4</v>
      </c>
    </row>
    <row r="7694" spans="1:4" x14ac:dyDescent="0.25">
      <c r="A7694">
        <v>0.92303999999999997</v>
      </c>
      <c r="B7694">
        <v>-85.964966000000004</v>
      </c>
      <c r="C7694">
        <v>-106.25203</v>
      </c>
      <c r="D7694">
        <v>0</v>
      </c>
    </row>
    <row r="7695" spans="1:4" x14ac:dyDescent="0.25">
      <c r="A7695">
        <v>0.92315999999999998</v>
      </c>
      <c r="B7695">
        <v>-85.964966000000004</v>
      </c>
      <c r="C7695">
        <v>-106.29781</v>
      </c>
      <c r="D7695">
        <v>2.7465820000000001E-4</v>
      </c>
    </row>
    <row r="7696" spans="1:4" x14ac:dyDescent="0.25">
      <c r="A7696">
        <v>0.92327999999999999</v>
      </c>
      <c r="B7696">
        <v>-85.971069</v>
      </c>
      <c r="C7696">
        <v>-106.27746999999999</v>
      </c>
      <c r="D7696">
        <v>3.6621093999999999E-4</v>
      </c>
    </row>
    <row r="7697" spans="1:4" x14ac:dyDescent="0.25">
      <c r="A7697">
        <v>0.9234</v>
      </c>
      <c r="B7697">
        <v>-85.971069</v>
      </c>
      <c r="C7697">
        <v>-106.23678</v>
      </c>
      <c r="D7697" s="1">
        <v>6.1035156000000001E-5</v>
      </c>
    </row>
    <row r="7698" spans="1:4" x14ac:dyDescent="0.25">
      <c r="A7698">
        <v>0.92352000000000001</v>
      </c>
      <c r="B7698">
        <v>-85.974120999999997</v>
      </c>
      <c r="C7698">
        <v>-106.27238</v>
      </c>
      <c r="D7698">
        <v>1.2207031E-4</v>
      </c>
    </row>
    <row r="7699" spans="1:4" x14ac:dyDescent="0.25">
      <c r="A7699">
        <v>0.92364000000000002</v>
      </c>
      <c r="B7699">
        <v>-85.974120999999997</v>
      </c>
      <c r="C7699">
        <v>-106.24186</v>
      </c>
      <c r="D7699">
        <v>2.4414062999999998E-4</v>
      </c>
    </row>
    <row r="7700" spans="1:4" x14ac:dyDescent="0.25">
      <c r="A7700">
        <v>0.92376000000000003</v>
      </c>
      <c r="B7700">
        <v>-85.977172999999993</v>
      </c>
      <c r="C7700">
        <v>-106.25203</v>
      </c>
      <c r="D7700">
        <v>1.8310547E-4</v>
      </c>
    </row>
    <row r="7701" spans="1:4" x14ac:dyDescent="0.25">
      <c r="A7701">
        <v>0.92388000000000003</v>
      </c>
      <c r="B7701">
        <v>-85.977172999999993</v>
      </c>
      <c r="C7701">
        <v>-106.27238</v>
      </c>
      <c r="D7701">
        <v>-3.0517578E-4</v>
      </c>
    </row>
    <row r="7702" spans="1:4" x14ac:dyDescent="0.25">
      <c r="A7702">
        <v>0.92400000000000004</v>
      </c>
      <c r="B7702">
        <v>-85.980225000000004</v>
      </c>
      <c r="C7702">
        <v>-106.29272</v>
      </c>
      <c r="D7702" s="1">
        <v>1.3552527E-20</v>
      </c>
    </row>
    <row r="7703" spans="1:4" x14ac:dyDescent="0.25">
      <c r="A7703">
        <v>0.92412000000000005</v>
      </c>
      <c r="B7703">
        <v>-85.980225000000004</v>
      </c>
      <c r="C7703">
        <v>-106.26221</v>
      </c>
      <c r="D7703" s="1">
        <v>6.1035156000000001E-5</v>
      </c>
    </row>
    <row r="7704" spans="1:4" x14ac:dyDescent="0.25">
      <c r="A7704">
        <v>0.92423999999999995</v>
      </c>
      <c r="B7704">
        <v>-85.980225000000004</v>
      </c>
      <c r="C7704">
        <v>-106.29781</v>
      </c>
      <c r="D7704">
        <v>-3.0517578E-4</v>
      </c>
    </row>
    <row r="7705" spans="1:4" x14ac:dyDescent="0.25">
      <c r="A7705">
        <v>0.92435999999999996</v>
      </c>
      <c r="B7705">
        <v>-85.986328</v>
      </c>
      <c r="C7705">
        <v>-106.32832999999999</v>
      </c>
      <c r="D7705">
        <v>1.8310547E-4</v>
      </c>
    </row>
    <row r="7706" spans="1:4" x14ac:dyDescent="0.25">
      <c r="A7706">
        <v>0.92447999999999997</v>
      </c>
      <c r="B7706">
        <v>-85.986328</v>
      </c>
      <c r="C7706">
        <v>-106.32324</v>
      </c>
      <c r="D7706">
        <v>1.8310547E-4</v>
      </c>
    </row>
    <row r="7707" spans="1:4" x14ac:dyDescent="0.25">
      <c r="A7707">
        <v>0.92459999999999998</v>
      </c>
      <c r="B7707">
        <v>-85.983276000000004</v>
      </c>
      <c r="C7707">
        <v>-106.33341</v>
      </c>
      <c r="D7707">
        <v>-2.4414062999999998E-4</v>
      </c>
    </row>
    <row r="7708" spans="1:4" x14ac:dyDescent="0.25">
      <c r="A7708">
        <v>0.92471999999999999</v>
      </c>
      <c r="B7708">
        <v>-85.986328</v>
      </c>
      <c r="C7708">
        <v>-106.3385</v>
      </c>
      <c r="D7708">
        <v>2.1362304999999999E-4</v>
      </c>
    </row>
    <row r="7709" spans="1:4" x14ac:dyDescent="0.25">
      <c r="A7709">
        <v>0.92484</v>
      </c>
      <c r="B7709">
        <v>-85.989379999999997</v>
      </c>
      <c r="C7709">
        <v>-106.35375999999999</v>
      </c>
      <c r="D7709">
        <v>1.2207031E-4</v>
      </c>
    </row>
    <row r="7710" spans="1:4" x14ac:dyDescent="0.25">
      <c r="A7710">
        <v>0.92496</v>
      </c>
      <c r="B7710">
        <v>-85.989379999999997</v>
      </c>
      <c r="C7710">
        <v>-106.33341</v>
      </c>
      <c r="D7710">
        <v>-1.5258789E-4</v>
      </c>
    </row>
    <row r="7711" spans="1:4" x14ac:dyDescent="0.25">
      <c r="A7711">
        <v>0.92508000000000001</v>
      </c>
      <c r="B7711">
        <v>-85.989379999999997</v>
      </c>
      <c r="C7711">
        <v>-106.3385</v>
      </c>
      <c r="D7711">
        <v>0</v>
      </c>
    </row>
    <row r="7712" spans="1:4" x14ac:dyDescent="0.25">
      <c r="A7712">
        <v>0.92520000000000002</v>
      </c>
      <c r="B7712">
        <v>-85.989379999999997</v>
      </c>
      <c r="C7712">
        <v>-106.3385</v>
      </c>
      <c r="D7712">
        <v>3.0517578E-4</v>
      </c>
    </row>
    <row r="7713" spans="1:4" x14ac:dyDescent="0.25">
      <c r="A7713">
        <v>0.92532000000000003</v>
      </c>
      <c r="B7713">
        <v>-85.992431999999994</v>
      </c>
      <c r="C7713">
        <v>-106.34359000000001</v>
      </c>
      <c r="D7713">
        <v>-1.5258789E-4</v>
      </c>
    </row>
    <row r="7714" spans="1:4" x14ac:dyDescent="0.25">
      <c r="A7714">
        <v>0.92544000000000004</v>
      </c>
      <c r="B7714">
        <v>-85.995482999999993</v>
      </c>
      <c r="C7714">
        <v>-106.30289999999999</v>
      </c>
      <c r="D7714" s="1">
        <v>3.0517578E-5</v>
      </c>
    </row>
    <row r="7715" spans="1:4" x14ac:dyDescent="0.25">
      <c r="A7715">
        <v>0.92556000000000005</v>
      </c>
      <c r="B7715">
        <v>-85.995482999999993</v>
      </c>
      <c r="C7715">
        <v>-106.28764</v>
      </c>
      <c r="D7715">
        <v>3.0517578E-4</v>
      </c>
    </row>
    <row r="7716" spans="1:4" x14ac:dyDescent="0.25">
      <c r="A7716">
        <v>0.92567999999999995</v>
      </c>
      <c r="B7716">
        <v>-85.995482999999993</v>
      </c>
      <c r="C7716">
        <v>-106.24695</v>
      </c>
      <c r="D7716" s="1">
        <v>-3.0517578E-5</v>
      </c>
    </row>
    <row r="7717" spans="1:4" x14ac:dyDescent="0.25">
      <c r="A7717">
        <v>0.92579999999999996</v>
      </c>
      <c r="B7717">
        <v>-85.995482999999993</v>
      </c>
      <c r="C7717">
        <v>-106.23169</v>
      </c>
      <c r="D7717" s="1">
        <v>-6.1035156000000001E-5</v>
      </c>
    </row>
    <row r="7718" spans="1:4" x14ac:dyDescent="0.25">
      <c r="A7718">
        <v>0.92591999999999997</v>
      </c>
      <c r="B7718">
        <v>-85.998535000000004</v>
      </c>
      <c r="C7718">
        <v>-106.2266</v>
      </c>
      <c r="D7718">
        <v>3.0517578E-4</v>
      </c>
    </row>
    <row r="7719" spans="1:4" x14ac:dyDescent="0.25">
      <c r="A7719">
        <v>0.92603999999999997</v>
      </c>
      <c r="B7719">
        <v>-85.995482999999993</v>
      </c>
      <c r="C7719">
        <v>-106.18083</v>
      </c>
      <c r="D7719">
        <v>-2.1362304999999999E-4</v>
      </c>
    </row>
    <row r="7720" spans="1:4" x14ac:dyDescent="0.25">
      <c r="A7720">
        <v>0.92615999999999998</v>
      </c>
      <c r="B7720">
        <v>-85.995482999999993</v>
      </c>
      <c r="C7720">
        <v>-106.20626</v>
      </c>
      <c r="D7720" s="1">
        <v>6.1035156000000001E-5</v>
      </c>
    </row>
    <row r="7721" spans="1:4" x14ac:dyDescent="0.25">
      <c r="A7721">
        <v>0.92627999999999999</v>
      </c>
      <c r="B7721">
        <v>-86.001587000000001</v>
      </c>
      <c r="C7721">
        <v>-106.26221</v>
      </c>
      <c r="D7721">
        <v>5.1879883000000005E-4</v>
      </c>
    </row>
    <row r="7722" spans="1:4" x14ac:dyDescent="0.25">
      <c r="A7722">
        <v>0.9264</v>
      </c>
      <c r="B7722">
        <v>-85.998535000000004</v>
      </c>
      <c r="C7722">
        <v>-106.21134000000001</v>
      </c>
      <c r="D7722" s="1">
        <v>9.1552734000000001E-5</v>
      </c>
    </row>
    <row r="7723" spans="1:4" x14ac:dyDescent="0.25">
      <c r="A7723">
        <v>0.92652000000000001</v>
      </c>
      <c r="B7723">
        <v>-85.995482999999993</v>
      </c>
      <c r="C7723">
        <v>-106.12996</v>
      </c>
      <c r="D7723" s="1">
        <v>-9.1552734000000001E-5</v>
      </c>
    </row>
    <row r="7724" spans="1:4" x14ac:dyDescent="0.25">
      <c r="A7724">
        <v>0.92664000000000002</v>
      </c>
      <c r="B7724">
        <v>-85.998535000000004</v>
      </c>
      <c r="C7724">
        <v>-106.10962000000001</v>
      </c>
      <c r="D7724">
        <v>2.7465820000000001E-4</v>
      </c>
    </row>
    <row r="7725" spans="1:4" x14ac:dyDescent="0.25">
      <c r="A7725">
        <v>0.92676000000000003</v>
      </c>
      <c r="B7725">
        <v>-85.998535000000004</v>
      </c>
      <c r="C7725">
        <v>-106.10962000000001</v>
      </c>
      <c r="D7725">
        <v>1.2207031E-4</v>
      </c>
    </row>
    <row r="7726" spans="1:4" x14ac:dyDescent="0.25">
      <c r="A7726">
        <v>0.92688000000000004</v>
      </c>
      <c r="B7726">
        <v>-85.998535000000004</v>
      </c>
      <c r="C7726">
        <v>-106.11471</v>
      </c>
      <c r="D7726">
        <v>0</v>
      </c>
    </row>
    <row r="7727" spans="1:4" x14ac:dyDescent="0.25">
      <c r="A7727">
        <v>0.92700000000000005</v>
      </c>
      <c r="B7727">
        <v>-85.998535000000004</v>
      </c>
      <c r="C7727">
        <v>-106.0791</v>
      </c>
      <c r="D7727">
        <v>4.8828125E-4</v>
      </c>
    </row>
    <row r="7728" spans="1:4" x14ac:dyDescent="0.25">
      <c r="A7728">
        <v>0.92712000000000006</v>
      </c>
      <c r="B7728">
        <v>-85.998535000000004</v>
      </c>
      <c r="C7728">
        <v>-106.08419000000001</v>
      </c>
      <c r="D7728">
        <v>4.2724609000000001E-4</v>
      </c>
    </row>
    <row r="7729" spans="1:4" x14ac:dyDescent="0.25">
      <c r="A7729">
        <v>0.92723999999999995</v>
      </c>
      <c r="B7729">
        <v>-85.995482999999993</v>
      </c>
      <c r="C7729">
        <v>-106.0791</v>
      </c>
      <c r="D7729">
        <v>1.2207031E-4</v>
      </c>
    </row>
    <row r="7730" spans="1:4" x14ac:dyDescent="0.25">
      <c r="A7730">
        <v>0.92735999999999996</v>
      </c>
      <c r="B7730">
        <v>-86.001587000000001</v>
      </c>
      <c r="C7730">
        <v>-106.05367</v>
      </c>
      <c r="D7730">
        <v>4.8828125E-4</v>
      </c>
    </row>
    <row r="7731" spans="1:4" x14ac:dyDescent="0.25">
      <c r="A7731">
        <v>0.92747999999999997</v>
      </c>
      <c r="B7731">
        <v>-86.001587000000001</v>
      </c>
      <c r="C7731">
        <v>-106.08927</v>
      </c>
      <c r="D7731">
        <v>5.4931640999999999E-4</v>
      </c>
    </row>
    <row r="7732" spans="1:4" x14ac:dyDescent="0.25">
      <c r="A7732">
        <v>0.92759999999999998</v>
      </c>
      <c r="B7732">
        <v>-85.995482999999993</v>
      </c>
      <c r="C7732">
        <v>-106.12488</v>
      </c>
      <c r="D7732" s="1">
        <v>9.1552734000000001E-5</v>
      </c>
    </row>
    <row r="7733" spans="1:4" x14ac:dyDescent="0.25">
      <c r="A7733">
        <v>0.92771999999999999</v>
      </c>
      <c r="B7733">
        <v>-85.995482999999993</v>
      </c>
      <c r="C7733">
        <v>-106.191</v>
      </c>
      <c r="D7733">
        <v>3.0517578E-4</v>
      </c>
    </row>
    <row r="7734" spans="1:4" x14ac:dyDescent="0.25">
      <c r="A7734">
        <v>0.92784</v>
      </c>
      <c r="B7734">
        <v>-85.998535000000004</v>
      </c>
      <c r="C7734">
        <v>-106.23678</v>
      </c>
      <c r="D7734">
        <v>4.5776367000000001E-4</v>
      </c>
    </row>
    <row r="7735" spans="1:4" x14ac:dyDescent="0.25">
      <c r="A7735">
        <v>0.92796000000000001</v>
      </c>
      <c r="B7735">
        <v>-85.998535000000004</v>
      </c>
      <c r="C7735">
        <v>-106.27746999999999</v>
      </c>
      <c r="D7735" s="1">
        <v>-6.1035156000000001E-5</v>
      </c>
    </row>
    <row r="7736" spans="1:4" x14ac:dyDescent="0.25">
      <c r="A7736">
        <v>0.92808000000000002</v>
      </c>
      <c r="B7736">
        <v>-85.995482999999993</v>
      </c>
      <c r="C7736">
        <v>-106.25712</v>
      </c>
      <c r="D7736">
        <v>3.3569336E-4</v>
      </c>
    </row>
    <row r="7737" spans="1:4" x14ac:dyDescent="0.25">
      <c r="A7737">
        <v>0.92820000000000003</v>
      </c>
      <c r="B7737">
        <v>-85.998535000000004</v>
      </c>
      <c r="C7737">
        <v>-106.24186</v>
      </c>
      <c r="D7737">
        <v>5.7983397999999996E-4</v>
      </c>
    </row>
    <row r="7738" spans="1:4" x14ac:dyDescent="0.25">
      <c r="A7738">
        <v>0.92832000000000003</v>
      </c>
      <c r="B7738">
        <v>-86.001587000000001</v>
      </c>
      <c r="C7738">
        <v>-106.19609</v>
      </c>
      <c r="D7738">
        <v>1.2207031E-4</v>
      </c>
    </row>
    <row r="7739" spans="1:4" x14ac:dyDescent="0.25">
      <c r="A7739">
        <v>0.92844000000000004</v>
      </c>
      <c r="B7739">
        <v>-86.001587000000001</v>
      </c>
      <c r="C7739">
        <v>-106.20626</v>
      </c>
      <c r="D7739">
        <v>2.7465820000000001E-4</v>
      </c>
    </row>
    <row r="7740" spans="1:4" x14ac:dyDescent="0.25">
      <c r="A7740">
        <v>0.92856000000000005</v>
      </c>
      <c r="B7740">
        <v>-86.001587000000001</v>
      </c>
      <c r="C7740">
        <v>-106.2266</v>
      </c>
      <c r="D7740">
        <v>2.4414062999999998E-4</v>
      </c>
    </row>
    <row r="7741" spans="1:4" x14ac:dyDescent="0.25">
      <c r="A7741">
        <v>0.92867999999999995</v>
      </c>
      <c r="B7741">
        <v>-86.001587000000001</v>
      </c>
      <c r="C7741">
        <v>-106.2266</v>
      </c>
      <c r="D7741">
        <v>1.2207031E-4</v>
      </c>
    </row>
    <row r="7742" spans="1:4" x14ac:dyDescent="0.25">
      <c r="A7742">
        <v>0.92879999999999996</v>
      </c>
      <c r="B7742">
        <v>-86.001587000000001</v>
      </c>
      <c r="C7742">
        <v>-106.20626</v>
      </c>
      <c r="D7742">
        <v>2.7465820000000001E-4</v>
      </c>
    </row>
    <row r="7743" spans="1:4" x14ac:dyDescent="0.25">
      <c r="A7743">
        <v>0.92891999999999997</v>
      </c>
      <c r="B7743">
        <v>-86.001587000000001</v>
      </c>
      <c r="C7743">
        <v>-106.18083</v>
      </c>
      <c r="D7743">
        <v>1.5258789E-4</v>
      </c>
    </row>
    <row r="7744" spans="1:4" x14ac:dyDescent="0.25">
      <c r="A7744">
        <v>0.92903999999999998</v>
      </c>
      <c r="B7744">
        <v>-86.007689999999997</v>
      </c>
      <c r="C7744">
        <v>-106.19609</v>
      </c>
      <c r="D7744">
        <v>-2.7465820000000001E-4</v>
      </c>
    </row>
    <row r="7745" spans="1:4" x14ac:dyDescent="0.25">
      <c r="A7745">
        <v>0.92915999999999999</v>
      </c>
      <c r="B7745">
        <v>-86.007689999999997</v>
      </c>
      <c r="C7745">
        <v>-106.22152</v>
      </c>
      <c r="D7745" s="1">
        <v>6.1035156000000001E-5</v>
      </c>
    </row>
    <row r="7746" spans="1:4" x14ac:dyDescent="0.25">
      <c r="A7746">
        <v>0.92927999999999999</v>
      </c>
      <c r="B7746">
        <v>-86.010741999999993</v>
      </c>
      <c r="C7746">
        <v>-106.20626</v>
      </c>
      <c r="D7746">
        <v>3.0517578E-4</v>
      </c>
    </row>
    <row r="7747" spans="1:4" x14ac:dyDescent="0.25">
      <c r="A7747">
        <v>0.9294</v>
      </c>
      <c r="B7747">
        <v>-86.010741999999993</v>
      </c>
      <c r="C7747">
        <v>-106.15031</v>
      </c>
      <c r="D7747">
        <v>1.2207031E-4</v>
      </c>
    </row>
    <row r="7748" spans="1:4" x14ac:dyDescent="0.25">
      <c r="A7748">
        <v>0.92952000000000001</v>
      </c>
      <c r="B7748">
        <v>-86.010741999999993</v>
      </c>
      <c r="C7748">
        <v>-106.15031</v>
      </c>
      <c r="D7748" s="1">
        <v>-3.0517578E-5</v>
      </c>
    </row>
    <row r="7749" spans="1:4" x14ac:dyDescent="0.25">
      <c r="A7749">
        <v>0.92964000000000002</v>
      </c>
      <c r="B7749">
        <v>-86.013794000000004</v>
      </c>
      <c r="C7749">
        <v>-106.1554</v>
      </c>
      <c r="D7749">
        <v>3.3569336E-4</v>
      </c>
    </row>
    <row r="7750" spans="1:4" x14ac:dyDescent="0.25">
      <c r="A7750">
        <v>0.92976000000000003</v>
      </c>
      <c r="B7750">
        <v>-86.013794000000004</v>
      </c>
      <c r="C7750">
        <v>-106.13505000000001</v>
      </c>
      <c r="D7750">
        <v>-2.1362304999999999E-4</v>
      </c>
    </row>
    <row r="7751" spans="1:4" x14ac:dyDescent="0.25">
      <c r="A7751">
        <v>0.92988000000000004</v>
      </c>
      <c r="B7751">
        <v>-86.016846000000001</v>
      </c>
      <c r="C7751">
        <v>-106.19609</v>
      </c>
      <c r="D7751" s="1">
        <v>-3.0517578E-5</v>
      </c>
    </row>
    <row r="7752" spans="1:4" x14ac:dyDescent="0.25">
      <c r="A7752">
        <v>0.93</v>
      </c>
      <c r="B7752">
        <v>-86.022948999999997</v>
      </c>
      <c r="C7752">
        <v>-106.20626</v>
      </c>
      <c r="D7752">
        <v>2.7465820000000001E-4</v>
      </c>
    </row>
    <row r="7753" spans="1:4" x14ac:dyDescent="0.25">
      <c r="A7753">
        <v>0.93011999999999995</v>
      </c>
      <c r="B7753">
        <v>-86.022948999999997</v>
      </c>
      <c r="C7753">
        <v>-106.20117</v>
      </c>
      <c r="D7753">
        <v>-3.6621093999999999E-4</v>
      </c>
    </row>
    <row r="7754" spans="1:4" x14ac:dyDescent="0.25">
      <c r="A7754">
        <v>0.93023999999999996</v>
      </c>
      <c r="B7754">
        <v>-86.026000999999994</v>
      </c>
      <c r="C7754">
        <v>-106.18083</v>
      </c>
      <c r="D7754">
        <v>-1.8310547E-4</v>
      </c>
    </row>
    <row r="7755" spans="1:4" x14ac:dyDescent="0.25">
      <c r="A7755">
        <v>0.93035999999999996</v>
      </c>
      <c r="B7755">
        <v>-86.029053000000005</v>
      </c>
      <c r="C7755">
        <v>-106.16557</v>
      </c>
      <c r="D7755" s="1">
        <v>6.1035156000000001E-5</v>
      </c>
    </row>
    <row r="7756" spans="1:4" x14ac:dyDescent="0.25">
      <c r="A7756">
        <v>0.93047999999999997</v>
      </c>
      <c r="B7756">
        <v>-86.029053000000005</v>
      </c>
      <c r="C7756">
        <v>-106.15031</v>
      </c>
      <c r="D7756">
        <v>-1.5258789E-4</v>
      </c>
    </row>
    <row r="7757" spans="1:4" x14ac:dyDescent="0.25">
      <c r="A7757">
        <v>0.93059999999999998</v>
      </c>
      <c r="B7757">
        <v>-86.032104000000004</v>
      </c>
      <c r="C7757">
        <v>-106.10962000000001</v>
      </c>
      <c r="D7757" s="1">
        <v>-6.1035156000000001E-5</v>
      </c>
    </row>
    <row r="7758" spans="1:4" x14ac:dyDescent="0.25">
      <c r="A7758">
        <v>0.93071999999999999</v>
      </c>
      <c r="B7758">
        <v>-86.032104000000004</v>
      </c>
      <c r="C7758">
        <v>-106.11471</v>
      </c>
      <c r="D7758" s="1">
        <v>9.1552734000000001E-5</v>
      </c>
    </row>
    <row r="7759" spans="1:4" x14ac:dyDescent="0.25">
      <c r="A7759">
        <v>0.93084</v>
      </c>
      <c r="B7759">
        <v>-86.032104000000004</v>
      </c>
      <c r="C7759">
        <v>-106.11978999999999</v>
      </c>
      <c r="D7759">
        <v>-1.2207031E-4</v>
      </c>
    </row>
    <row r="7760" spans="1:4" x14ac:dyDescent="0.25">
      <c r="A7760">
        <v>0.93096000000000001</v>
      </c>
      <c r="B7760">
        <v>-86.035156000000001</v>
      </c>
      <c r="C7760">
        <v>-106.14521999999999</v>
      </c>
      <c r="D7760">
        <v>-2.7465820000000001E-4</v>
      </c>
    </row>
    <row r="7761" spans="1:4" x14ac:dyDescent="0.25">
      <c r="A7761">
        <v>0.93108000000000002</v>
      </c>
      <c r="B7761">
        <v>-86.038207999999997</v>
      </c>
      <c r="C7761">
        <v>-106.14014</v>
      </c>
      <c r="D7761">
        <v>0</v>
      </c>
    </row>
    <row r="7762" spans="1:4" x14ac:dyDescent="0.25">
      <c r="A7762">
        <v>0.93120000000000003</v>
      </c>
      <c r="B7762">
        <v>-86.038207999999997</v>
      </c>
      <c r="C7762">
        <v>-106.15031</v>
      </c>
      <c r="D7762" s="1">
        <v>2.0328791E-20</v>
      </c>
    </row>
    <row r="7763" spans="1:4" x14ac:dyDescent="0.25">
      <c r="A7763">
        <v>0.93132000000000004</v>
      </c>
      <c r="B7763">
        <v>-86.038207999999997</v>
      </c>
      <c r="C7763">
        <v>-106.13505000000001</v>
      </c>
      <c r="D7763" s="1">
        <v>-6.1035156000000001E-5</v>
      </c>
    </row>
    <row r="7764" spans="1:4" x14ac:dyDescent="0.25">
      <c r="A7764">
        <v>0.93144000000000005</v>
      </c>
      <c r="B7764">
        <v>-86.038207999999997</v>
      </c>
      <c r="C7764">
        <v>-106.10453</v>
      </c>
      <c r="D7764">
        <v>2.7465820000000001E-4</v>
      </c>
    </row>
    <row r="7765" spans="1:4" x14ac:dyDescent="0.25">
      <c r="A7765">
        <v>0.93156000000000005</v>
      </c>
      <c r="B7765">
        <v>-86.038207999999997</v>
      </c>
      <c r="C7765">
        <v>-106.06384</v>
      </c>
      <c r="D7765">
        <v>3.3569336E-4</v>
      </c>
    </row>
    <row r="7766" spans="1:4" x14ac:dyDescent="0.25">
      <c r="A7766">
        <v>0.93167999999999995</v>
      </c>
      <c r="B7766">
        <v>-86.038207999999997</v>
      </c>
      <c r="C7766">
        <v>-106.04858</v>
      </c>
      <c r="D7766">
        <v>-1.2207031E-4</v>
      </c>
    </row>
    <row r="7767" spans="1:4" x14ac:dyDescent="0.25">
      <c r="A7767">
        <v>0.93179999999999996</v>
      </c>
      <c r="B7767">
        <v>-86.044312000000005</v>
      </c>
      <c r="C7767">
        <v>-106.01298</v>
      </c>
      <c r="D7767">
        <v>2.7465820000000001E-4</v>
      </c>
    </row>
    <row r="7768" spans="1:4" x14ac:dyDescent="0.25">
      <c r="A7768">
        <v>0.93191999999999997</v>
      </c>
      <c r="B7768">
        <v>-86.041259999999994</v>
      </c>
      <c r="C7768">
        <v>-106.01806999999999</v>
      </c>
      <c r="D7768">
        <v>1.8310547E-4</v>
      </c>
    </row>
    <row r="7769" spans="1:4" x14ac:dyDescent="0.25">
      <c r="A7769">
        <v>0.93203999999999998</v>
      </c>
      <c r="B7769">
        <v>-86.041259999999994</v>
      </c>
      <c r="C7769">
        <v>-106.08927</v>
      </c>
      <c r="D7769">
        <v>-2.1362304999999999E-4</v>
      </c>
    </row>
    <row r="7770" spans="1:4" x14ac:dyDescent="0.25">
      <c r="A7770">
        <v>0.93215999999999999</v>
      </c>
      <c r="B7770">
        <v>-86.044312000000005</v>
      </c>
      <c r="C7770">
        <v>-106.08419000000001</v>
      </c>
      <c r="D7770">
        <v>2.4414062999999998E-4</v>
      </c>
    </row>
    <row r="7771" spans="1:4" x14ac:dyDescent="0.25">
      <c r="A7771">
        <v>0.93228</v>
      </c>
      <c r="B7771">
        <v>-86.044312000000005</v>
      </c>
      <c r="C7771">
        <v>-106.09435999999999</v>
      </c>
      <c r="D7771" s="1">
        <v>6.1035156000000001E-5</v>
      </c>
    </row>
    <row r="7772" spans="1:4" x14ac:dyDescent="0.25">
      <c r="A7772">
        <v>0.93240000000000001</v>
      </c>
      <c r="B7772">
        <v>-86.041259999999994</v>
      </c>
      <c r="C7772">
        <v>-106.09435999999999</v>
      </c>
      <c r="D7772" s="1">
        <v>9.1552734000000001E-5</v>
      </c>
    </row>
    <row r="7773" spans="1:4" x14ac:dyDescent="0.25">
      <c r="A7773">
        <v>0.93252000000000002</v>
      </c>
      <c r="B7773">
        <v>-86.038207999999997</v>
      </c>
      <c r="C7773">
        <v>-106.07402</v>
      </c>
      <c r="D7773">
        <v>1.5258789E-4</v>
      </c>
    </row>
    <row r="7774" spans="1:4" x14ac:dyDescent="0.25">
      <c r="A7774">
        <v>0.93264000000000002</v>
      </c>
      <c r="B7774">
        <v>-86.035156000000001</v>
      </c>
      <c r="C7774">
        <v>-106.05367</v>
      </c>
      <c r="D7774">
        <v>2.1362304999999999E-4</v>
      </c>
    </row>
    <row r="7775" spans="1:4" x14ac:dyDescent="0.25">
      <c r="A7775">
        <v>0.93276000000000003</v>
      </c>
      <c r="B7775">
        <v>-86.029053000000005</v>
      </c>
      <c r="C7775">
        <v>-106.05876000000001</v>
      </c>
      <c r="D7775">
        <v>-1.5258789E-4</v>
      </c>
    </row>
    <row r="7776" spans="1:4" x14ac:dyDescent="0.25">
      <c r="A7776">
        <v>0.93288000000000004</v>
      </c>
      <c r="B7776">
        <v>-86.026000999999994</v>
      </c>
      <c r="C7776">
        <v>-106.06384</v>
      </c>
      <c r="D7776">
        <v>1.2207031E-4</v>
      </c>
    </row>
    <row r="7777" spans="1:4" x14ac:dyDescent="0.25">
      <c r="A7777">
        <v>0.93300000000000005</v>
      </c>
      <c r="B7777">
        <v>-86.019897</v>
      </c>
      <c r="C7777">
        <v>-106.06384</v>
      </c>
      <c r="D7777">
        <v>4.2724609000000001E-4</v>
      </c>
    </row>
    <row r="7778" spans="1:4" x14ac:dyDescent="0.25">
      <c r="A7778">
        <v>0.93311999999999995</v>
      </c>
      <c r="B7778">
        <v>-86.016846000000001</v>
      </c>
      <c r="C7778">
        <v>-105.99263999999999</v>
      </c>
      <c r="D7778">
        <v>-1.8310547E-4</v>
      </c>
    </row>
    <row r="7779" spans="1:4" x14ac:dyDescent="0.25">
      <c r="A7779">
        <v>0.93323999999999996</v>
      </c>
      <c r="B7779">
        <v>-86.013794000000004</v>
      </c>
      <c r="C7779">
        <v>-105.97738</v>
      </c>
      <c r="D7779">
        <v>0</v>
      </c>
    </row>
    <row r="7780" spans="1:4" x14ac:dyDescent="0.25">
      <c r="A7780">
        <v>0.93335999999999997</v>
      </c>
      <c r="B7780">
        <v>-86.007689999999997</v>
      </c>
      <c r="C7780">
        <v>-105.97738</v>
      </c>
      <c r="D7780">
        <v>2.1362304999999999E-4</v>
      </c>
    </row>
    <row r="7781" spans="1:4" x14ac:dyDescent="0.25">
      <c r="A7781">
        <v>0.93347999999999998</v>
      </c>
      <c r="B7781">
        <v>-86.001587000000001</v>
      </c>
      <c r="C7781">
        <v>-105.95703</v>
      </c>
      <c r="D7781" s="1">
        <v>3.0517578E-5</v>
      </c>
    </row>
    <row r="7782" spans="1:4" x14ac:dyDescent="0.25">
      <c r="A7782">
        <v>0.93359999999999999</v>
      </c>
      <c r="B7782">
        <v>-85.995482999999993</v>
      </c>
      <c r="C7782">
        <v>-106.00281</v>
      </c>
      <c r="D7782">
        <v>-1.5258789E-4</v>
      </c>
    </row>
    <row r="7783" spans="1:4" x14ac:dyDescent="0.25">
      <c r="A7783">
        <v>0.93371999999999999</v>
      </c>
      <c r="B7783">
        <v>-85.995482999999993</v>
      </c>
      <c r="C7783">
        <v>-105.97229</v>
      </c>
      <c r="D7783">
        <v>1.8310547E-4</v>
      </c>
    </row>
    <row r="7784" spans="1:4" x14ac:dyDescent="0.25">
      <c r="A7784">
        <v>0.93384</v>
      </c>
      <c r="B7784">
        <v>-85.989379999999997</v>
      </c>
      <c r="C7784">
        <v>-105.95703</v>
      </c>
      <c r="D7784" s="1">
        <v>-9.1552734000000001E-5</v>
      </c>
    </row>
    <row r="7785" spans="1:4" x14ac:dyDescent="0.25">
      <c r="A7785">
        <v>0.93396000000000001</v>
      </c>
      <c r="B7785">
        <v>-85.986328</v>
      </c>
      <c r="C7785">
        <v>-105.9316</v>
      </c>
      <c r="D7785" s="1">
        <v>-6.1035156000000001E-5</v>
      </c>
    </row>
    <row r="7786" spans="1:4" x14ac:dyDescent="0.25">
      <c r="A7786">
        <v>0.93408000000000002</v>
      </c>
      <c r="B7786">
        <v>-85.980225000000004</v>
      </c>
      <c r="C7786">
        <v>-105.91125</v>
      </c>
      <c r="D7786">
        <v>2.4414062999999998E-4</v>
      </c>
    </row>
    <row r="7787" spans="1:4" x14ac:dyDescent="0.25">
      <c r="A7787">
        <v>0.93420000000000003</v>
      </c>
      <c r="B7787">
        <v>-85.971069</v>
      </c>
      <c r="C7787">
        <v>-105.92650999999999</v>
      </c>
      <c r="D7787">
        <v>-1.8310547E-4</v>
      </c>
    </row>
    <row r="7788" spans="1:4" x14ac:dyDescent="0.25">
      <c r="A7788">
        <v>0.93432000000000004</v>
      </c>
      <c r="B7788">
        <v>-85.971069</v>
      </c>
      <c r="C7788">
        <v>-105.98246</v>
      </c>
      <c r="D7788">
        <v>-3.6621093999999999E-4</v>
      </c>
    </row>
    <row r="7789" spans="1:4" x14ac:dyDescent="0.25">
      <c r="A7789">
        <v>0.93444000000000005</v>
      </c>
      <c r="B7789">
        <v>-85.964966000000004</v>
      </c>
      <c r="C7789">
        <v>-105.94686</v>
      </c>
      <c r="D7789">
        <v>3.0517578E-4</v>
      </c>
    </row>
    <row r="7790" spans="1:4" x14ac:dyDescent="0.25">
      <c r="A7790">
        <v>0.93455999999999995</v>
      </c>
      <c r="B7790">
        <v>-85.961913999999993</v>
      </c>
      <c r="C7790">
        <v>-105.97738</v>
      </c>
      <c r="D7790" s="1">
        <v>-3.0517578E-5</v>
      </c>
    </row>
    <row r="7791" spans="1:4" x14ac:dyDescent="0.25">
      <c r="A7791">
        <v>0.93467999999999996</v>
      </c>
      <c r="B7791">
        <v>-85.958861999999996</v>
      </c>
      <c r="C7791">
        <v>-105.98246</v>
      </c>
      <c r="D7791">
        <v>-3.6621093999999999E-4</v>
      </c>
    </row>
    <row r="7792" spans="1:4" x14ac:dyDescent="0.25">
      <c r="A7792">
        <v>0.93479999999999996</v>
      </c>
      <c r="B7792">
        <v>-85.952759</v>
      </c>
      <c r="C7792">
        <v>-105.95703</v>
      </c>
      <c r="D7792" s="1">
        <v>6.1035156000000001E-5</v>
      </c>
    </row>
    <row r="7793" spans="1:4" x14ac:dyDescent="0.25">
      <c r="A7793">
        <v>0.93491999999999997</v>
      </c>
      <c r="B7793">
        <v>-85.949707000000004</v>
      </c>
      <c r="C7793">
        <v>-105.95703</v>
      </c>
      <c r="D7793" s="1">
        <v>9.1552734000000001E-5</v>
      </c>
    </row>
    <row r="7794" spans="1:4" x14ac:dyDescent="0.25">
      <c r="A7794">
        <v>0.93503999999999998</v>
      </c>
      <c r="B7794">
        <v>-85.946655000000007</v>
      </c>
      <c r="C7794">
        <v>-105.92650999999999</v>
      </c>
      <c r="D7794">
        <v>-3.0517578E-4</v>
      </c>
    </row>
    <row r="7795" spans="1:4" x14ac:dyDescent="0.25">
      <c r="A7795">
        <v>0.93515999999999999</v>
      </c>
      <c r="B7795">
        <v>-85.9375</v>
      </c>
      <c r="C7795">
        <v>-105.99263999999999</v>
      </c>
      <c r="D7795">
        <v>2.1362304999999999E-4</v>
      </c>
    </row>
    <row r="7796" spans="1:4" x14ac:dyDescent="0.25">
      <c r="A7796">
        <v>0.93528</v>
      </c>
      <c r="B7796">
        <v>-85.9375</v>
      </c>
      <c r="C7796">
        <v>-105.97738</v>
      </c>
      <c r="D7796">
        <v>3.3569336E-4</v>
      </c>
    </row>
    <row r="7797" spans="1:4" x14ac:dyDescent="0.25">
      <c r="A7797">
        <v>0.93540000000000001</v>
      </c>
      <c r="B7797">
        <v>-85.931396000000007</v>
      </c>
      <c r="C7797">
        <v>-105.90107999999999</v>
      </c>
      <c r="D7797" s="1">
        <v>-3.0517578E-5</v>
      </c>
    </row>
    <row r="7798" spans="1:4" x14ac:dyDescent="0.25">
      <c r="A7798">
        <v>0.93552000000000002</v>
      </c>
      <c r="B7798">
        <v>-85.925292999999996</v>
      </c>
      <c r="C7798">
        <v>-105.94177000000001</v>
      </c>
      <c r="D7798">
        <v>4.2724609000000001E-4</v>
      </c>
    </row>
    <row r="7799" spans="1:4" x14ac:dyDescent="0.25">
      <c r="A7799">
        <v>0.93564000000000003</v>
      </c>
      <c r="B7799">
        <v>-85.922241</v>
      </c>
      <c r="C7799">
        <v>-106.02315</v>
      </c>
      <c r="D7799" s="1">
        <v>9.1552734000000001E-5</v>
      </c>
    </row>
    <row r="7800" spans="1:4" x14ac:dyDescent="0.25">
      <c r="A7800">
        <v>0.93576000000000004</v>
      </c>
      <c r="B7800">
        <v>-85.913086000000007</v>
      </c>
      <c r="C7800">
        <v>-106.07402</v>
      </c>
      <c r="D7800">
        <v>-1.2207031E-4</v>
      </c>
    </row>
    <row r="7801" spans="1:4" x14ac:dyDescent="0.25">
      <c r="A7801">
        <v>0.93588000000000005</v>
      </c>
      <c r="B7801">
        <v>-85.913086000000007</v>
      </c>
      <c r="C7801">
        <v>-106.05876000000001</v>
      </c>
      <c r="D7801">
        <v>2.7465820000000001E-4</v>
      </c>
    </row>
    <row r="7802" spans="1:4" x14ac:dyDescent="0.25">
      <c r="A7802">
        <v>0.93600000000000005</v>
      </c>
      <c r="B7802">
        <v>-85.906981999999999</v>
      </c>
      <c r="C7802">
        <v>-106.05367</v>
      </c>
      <c r="D7802" s="1">
        <v>6.1035156000000001E-5</v>
      </c>
    </row>
    <row r="7803" spans="1:4" x14ac:dyDescent="0.25">
      <c r="A7803">
        <v>0.93611999999999995</v>
      </c>
      <c r="B7803">
        <v>-85.897827000000007</v>
      </c>
      <c r="C7803">
        <v>-106.12488</v>
      </c>
      <c r="D7803" s="1">
        <v>-6.1035156000000001E-5</v>
      </c>
    </row>
    <row r="7804" spans="1:4" x14ac:dyDescent="0.25">
      <c r="A7804">
        <v>0.93623999999999996</v>
      </c>
      <c r="B7804">
        <v>-85.891723999999996</v>
      </c>
      <c r="C7804">
        <v>-106.14014</v>
      </c>
      <c r="D7804">
        <v>2.1362304999999999E-4</v>
      </c>
    </row>
    <row r="7805" spans="1:4" x14ac:dyDescent="0.25">
      <c r="A7805">
        <v>0.93635999999999997</v>
      </c>
      <c r="B7805">
        <v>-85.888672</v>
      </c>
      <c r="C7805">
        <v>-106.12996</v>
      </c>
      <c r="D7805" s="1">
        <v>3.0517578E-5</v>
      </c>
    </row>
    <row r="7806" spans="1:4" x14ac:dyDescent="0.25">
      <c r="A7806">
        <v>0.93647999999999998</v>
      </c>
      <c r="B7806">
        <v>-85.879517000000007</v>
      </c>
      <c r="C7806">
        <v>-106.09435999999999</v>
      </c>
      <c r="D7806">
        <v>-1.2207031E-4</v>
      </c>
    </row>
    <row r="7807" spans="1:4" x14ac:dyDescent="0.25">
      <c r="A7807">
        <v>0.93659999999999999</v>
      </c>
      <c r="B7807">
        <v>-85.873412999999999</v>
      </c>
      <c r="C7807">
        <v>-106.10962000000001</v>
      </c>
      <c r="D7807">
        <v>1.5258789E-4</v>
      </c>
    </row>
    <row r="7808" spans="1:4" x14ac:dyDescent="0.25">
      <c r="A7808">
        <v>0.93672</v>
      </c>
      <c r="B7808">
        <v>-85.867310000000003</v>
      </c>
      <c r="C7808">
        <v>-106.16557</v>
      </c>
      <c r="D7808" s="1">
        <v>9.1552734000000001E-5</v>
      </c>
    </row>
    <row r="7809" spans="1:4" x14ac:dyDescent="0.25">
      <c r="A7809">
        <v>0.93684000000000001</v>
      </c>
      <c r="B7809">
        <v>-85.864258000000007</v>
      </c>
      <c r="C7809">
        <v>-106.18083</v>
      </c>
      <c r="D7809">
        <v>0</v>
      </c>
    </row>
    <row r="7810" spans="1:4" x14ac:dyDescent="0.25">
      <c r="A7810">
        <v>0.93696000000000002</v>
      </c>
      <c r="B7810">
        <v>-85.861205999999996</v>
      </c>
      <c r="C7810">
        <v>-106.0791</v>
      </c>
      <c r="D7810" s="1">
        <v>-3.0517578E-5</v>
      </c>
    </row>
    <row r="7811" spans="1:4" x14ac:dyDescent="0.25">
      <c r="A7811">
        <v>0.93708000000000002</v>
      </c>
      <c r="B7811">
        <v>-85.855103</v>
      </c>
      <c r="C7811">
        <v>-106.05367</v>
      </c>
      <c r="D7811">
        <v>1.5258789E-4</v>
      </c>
    </row>
    <row r="7812" spans="1:4" x14ac:dyDescent="0.25">
      <c r="A7812">
        <v>0.93720000000000003</v>
      </c>
      <c r="B7812">
        <v>-85.855103</v>
      </c>
      <c r="C7812">
        <v>-106.10962000000001</v>
      </c>
      <c r="D7812">
        <v>-1.8310547E-4</v>
      </c>
    </row>
    <row r="7813" spans="1:4" x14ac:dyDescent="0.25">
      <c r="A7813">
        <v>0.93732000000000004</v>
      </c>
      <c r="B7813">
        <v>-85.852051000000003</v>
      </c>
      <c r="C7813">
        <v>-106.10962000000001</v>
      </c>
      <c r="D7813" s="1">
        <v>9.1552734000000001E-5</v>
      </c>
    </row>
    <row r="7814" spans="1:4" x14ac:dyDescent="0.25">
      <c r="A7814">
        <v>0.93744000000000005</v>
      </c>
      <c r="B7814">
        <v>-85.848999000000006</v>
      </c>
      <c r="C7814">
        <v>-106.12996</v>
      </c>
      <c r="D7814" s="1">
        <v>9.1552734000000001E-5</v>
      </c>
    </row>
    <row r="7815" spans="1:4" x14ac:dyDescent="0.25">
      <c r="A7815">
        <v>0.93755999999999995</v>
      </c>
      <c r="B7815">
        <v>-85.842895999999996</v>
      </c>
      <c r="C7815">
        <v>-106.14014</v>
      </c>
      <c r="D7815">
        <v>-1.2207031E-4</v>
      </c>
    </row>
    <row r="7816" spans="1:4" x14ac:dyDescent="0.25">
      <c r="A7816">
        <v>0.93767999999999996</v>
      </c>
      <c r="B7816">
        <v>-85.842895999999996</v>
      </c>
      <c r="C7816">
        <v>-106.12488</v>
      </c>
      <c r="D7816">
        <v>-2.7465820000000001E-4</v>
      </c>
    </row>
    <row r="7817" spans="1:4" x14ac:dyDescent="0.25">
      <c r="A7817">
        <v>0.93779999999999997</v>
      </c>
      <c r="B7817">
        <v>-85.836792000000003</v>
      </c>
      <c r="C7817">
        <v>-106.12996</v>
      </c>
      <c r="D7817" s="1">
        <v>9.1552734000000001E-5</v>
      </c>
    </row>
    <row r="7818" spans="1:4" x14ac:dyDescent="0.25">
      <c r="A7818">
        <v>0.93791999999999998</v>
      </c>
      <c r="B7818">
        <v>-85.830687999999995</v>
      </c>
      <c r="C7818">
        <v>-106.08927</v>
      </c>
      <c r="D7818" s="1">
        <v>6.1035156000000001E-5</v>
      </c>
    </row>
    <row r="7819" spans="1:4" x14ac:dyDescent="0.25">
      <c r="A7819">
        <v>0.93803999999999998</v>
      </c>
      <c r="B7819">
        <v>-85.830687999999995</v>
      </c>
      <c r="C7819">
        <v>-106.04858</v>
      </c>
      <c r="D7819" s="1">
        <v>6.1035156000000001E-5</v>
      </c>
    </row>
    <row r="7820" spans="1:4" x14ac:dyDescent="0.25">
      <c r="A7820">
        <v>0.93815999999999999</v>
      </c>
      <c r="B7820">
        <v>-85.824584999999999</v>
      </c>
      <c r="C7820">
        <v>-106.04349999999999</v>
      </c>
      <c r="D7820" s="1">
        <v>3.0517578E-5</v>
      </c>
    </row>
    <row r="7821" spans="1:4" x14ac:dyDescent="0.25">
      <c r="A7821">
        <v>0.93828</v>
      </c>
      <c r="B7821">
        <v>-85.818481000000006</v>
      </c>
      <c r="C7821">
        <v>-105.96720000000001</v>
      </c>
      <c r="D7821">
        <v>-1.5258789E-4</v>
      </c>
    </row>
    <row r="7822" spans="1:4" x14ac:dyDescent="0.25">
      <c r="A7822">
        <v>0.93840000000000001</v>
      </c>
      <c r="B7822">
        <v>-85.812377999999995</v>
      </c>
      <c r="C7822">
        <v>-106.01298</v>
      </c>
      <c r="D7822">
        <v>-2.1362304999999999E-4</v>
      </c>
    </row>
    <row r="7823" spans="1:4" x14ac:dyDescent="0.25">
      <c r="A7823">
        <v>0.93852000000000002</v>
      </c>
      <c r="B7823">
        <v>-85.809325999999999</v>
      </c>
      <c r="C7823">
        <v>-106.02824</v>
      </c>
      <c r="D7823">
        <v>1.5258789E-4</v>
      </c>
    </row>
    <row r="7824" spans="1:4" x14ac:dyDescent="0.25">
      <c r="A7824">
        <v>0.93864000000000003</v>
      </c>
      <c r="B7824">
        <v>-85.803223000000003</v>
      </c>
      <c r="C7824">
        <v>-106.07402</v>
      </c>
      <c r="D7824">
        <v>1.5258789E-4</v>
      </c>
    </row>
    <row r="7825" spans="1:4" x14ac:dyDescent="0.25">
      <c r="A7825">
        <v>0.93876000000000004</v>
      </c>
      <c r="B7825">
        <v>-85.797118999999995</v>
      </c>
      <c r="C7825">
        <v>-106.06892999999999</v>
      </c>
      <c r="D7825">
        <v>-2.1362304999999999E-4</v>
      </c>
    </row>
    <row r="7826" spans="1:4" x14ac:dyDescent="0.25">
      <c r="A7826">
        <v>0.93888000000000005</v>
      </c>
      <c r="B7826">
        <v>-85.791015999999999</v>
      </c>
      <c r="C7826">
        <v>-106.00789</v>
      </c>
      <c r="D7826" s="1">
        <v>9.1552734000000001E-5</v>
      </c>
    </row>
    <row r="7827" spans="1:4" x14ac:dyDescent="0.25">
      <c r="A7827">
        <v>0.93899999999999995</v>
      </c>
      <c r="B7827">
        <v>-85.787964000000002</v>
      </c>
      <c r="C7827">
        <v>-106.02824</v>
      </c>
      <c r="D7827">
        <v>2.1362304999999999E-4</v>
      </c>
    </row>
    <row r="7828" spans="1:4" x14ac:dyDescent="0.25">
      <c r="A7828">
        <v>0.93911999999999995</v>
      </c>
      <c r="B7828">
        <v>-85.778808999999995</v>
      </c>
      <c r="C7828">
        <v>-106.05876000000001</v>
      </c>
      <c r="D7828" s="1">
        <v>-3.0517578E-5</v>
      </c>
    </row>
    <row r="7829" spans="1:4" x14ac:dyDescent="0.25">
      <c r="A7829">
        <v>0.93923999999999996</v>
      </c>
      <c r="B7829">
        <v>-85.772705000000002</v>
      </c>
      <c r="C7829">
        <v>-106.00281</v>
      </c>
      <c r="D7829" s="1">
        <v>9.1552734000000001E-5</v>
      </c>
    </row>
    <row r="7830" spans="1:4" x14ac:dyDescent="0.25">
      <c r="A7830">
        <v>0.93935999999999997</v>
      </c>
      <c r="B7830">
        <v>-85.769653000000005</v>
      </c>
      <c r="C7830">
        <v>-105.99772</v>
      </c>
      <c r="D7830">
        <v>3.0517578E-4</v>
      </c>
    </row>
    <row r="7831" spans="1:4" x14ac:dyDescent="0.25">
      <c r="A7831">
        <v>0.93947999999999998</v>
      </c>
      <c r="B7831">
        <v>-85.763549999999995</v>
      </c>
      <c r="C7831">
        <v>-106.02315</v>
      </c>
      <c r="D7831" s="1">
        <v>-9.1552734000000001E-5</v>
      </c>
    </row>
    <row r="7832" spans="1:4" x14ac:dyDescent="0.25">
      <c r="A7832">
        <v>0.93959999999999999</v>
      </c>
      <c r="B7832">
        <v>-85.757446000000002</v>
      </c>
      <c r="C7832">
        <v>-106.04349999999999</v>
      </c>
      <c r="D7832">
        <v>3.6621093999999999E-4</v>
      </c>
    </row>
    <row r="7833" spans="1:4" x14ac:dyDescent="0.25">
      <c r="A7833">
        <v>0.93972</v>
      </c>
      <c r="B7833">
        <v>-85.754395000000002</v>
      </c>
      <c r="C7833">
        <v>-106.00789</v>
      </c>
      <c r="D7833">
        <v>2.4414062999999998E-4</v>
      </c>
    </row>
    <row r="7834" spans="1:4" x14ac:dyDescent="0.25">
      <c r="A7834">
        <v>0.93984000000000001</v>
      </c>
      <c r="B7834">
        <v>-85.748290999999995</v>
      </c>
      <c r="C7834">
        <v>-106.02315</v>
      </c>
      <c r="D7834">
        <v>-1.8310547E-4</v>
      </c>
    </row>
    <row r="7835" spans="1:4" x14ac:dyDescent="0.25">
      <c r="A7835">
        <v>0.93996000000000002</v>
      </c>
      <c r="B7835">
        <v>-85.742187999999999</v>
      </c>
      <c r="C7835">
        <v>-106.02824</v>
      </c>
      <c r="D7835">
        <v>3.6621093999999999E-4</v>
      </c>
    </row>
    <row r="7836" spans="1:4" x14ac:dyDescent="0.25">
      <c r="A7836">
        <v>0.94008000000000003</v>
      </c>
      <c r="B7836">
        <v>-85.739136000000002</v>
      </c>
      <c r="C7836">
        <v>-106.02315</v>
      </c>
      <c r="D7836">
        <v>4.2724609000000001E-4</v>
      </c>
    </row>
    <row r="7837" spans="1:4" x14ac:dyDescent="0.25">
      <c r="A7837">
        <v>0.94020000000000004</v>
      </c>
      <c r="B7837">
        <v>-85.736084000000005</v>
      </c>
      <c r="C7837">
        <v>-106.05876000000001</v>
      </c>
      <c r="D7837" s="1">
        <v>-3.0517578E-5</v>
      </c>
    </row>
    <row r="7838" spans="1:4" x14ac:dyDescent="0.25">
      <c r="A7838">
        <v>0.94032000000000004</v>
      </c>
      <c r="B7838">
        <v>-85.729979999999998</v>
      </c>
      <c r="C7838">
        <v>-106.05876000000001</v>
      </c>
      <c r="D7838" s="1">
        <v>6.1035156000000001E-5</v>
      </c>
    </row>
    <row r="7839" spans="1:4" x14ac:dyDescent="0.25">
      <c r="A7839">
        <v>0.94044000000000005</v>
      </c>
      <c r="B7839">
        <v>-85.729979999999998</v>
      </c>
      <c r="C7839">
        <v>-106.07402</v>
      </c>
      <c r="D7839">
        <v>3.6621093999999999E-4</v>
      </c>
    </row>
    <row r="7840" spans="1:4" x14ac:dyDescent="0.25">
      <c r="A7840">
        <v>0.94055999999999995</v>
      </c>
      <c r="B7840">
        <v>-85.726928999999998</v>
      </c>
      <c r="C7840">
        <v>-106.04349999999999</v>
      </c>
      <c r="D7840">
        <v>-2.7465820000000001E-4</v>
      </c>
    </row>
    <row r="7841" spans="1:4" x14ac:dyDescent="0.25">
      <c r="A7841">
        <v>0.94067999999999996</v>
      </c>
      <c r="B7841">
        <v>-85.723877000000002</v>
      </c>
      <c r="C7841">
        <v>-106.00281</v>
      </c>
      <c r="D7841">
        <v>-2.4414062999999998E-4</v>
      </c>
    </row>
    <row r="7842" spans="1:4" x14ac:dyDescent="0.25">
      <c r="A7842">
        <v>0.94079999999999997</v>
      </c>
      <c r="B7842">
        <v>-85.717772999999994</v>
      </c>
      <c r="C7842">
        <v>-106.04349999999999</v>
      </c>
      <c r="D7842">
        <v>3.6621093999999999E-4</v>
      </c>
    </row>
    <row r="7843" spans="1:4" x14ac:dyDescent="0.25">
      <c r="A7843">
        <v>0.94091999999999998</v>
      </c>
      <c r="B7843">
        <v>-85.714721999999995</v>
      </c>
      <c r="C7843">
        <v>-106.05876000000001</v>
      </c>
      <c r="D7843">
        <v>0</v>
      </c>
    </row>
    <row r="7844" spans="1:4" x14ac:dyDescent="0.25">
      <c r="A7844">
        <v>0.94103999999999999</v>
      </c>
      <c r="B7844">
        <v>-85.714721999999995</v>
      </c>
      <c r="C7844">
        <v>-106.05876000000001</v>
      </c>
      <c r="D7844">
        <v>-1.8310547E-4</v>
      </c>
    </row>
    <row r="7845" spans="1:4" x14ac:dyDescent="0.25">
      <c r="A7845">
        <v>0.94116</v>
      </c>
      <c r="B7845">
        <v>-85.711669999999998</v>
      </c>
      <c r="C7845">
        <v>-106.08927</v>
      </c>
      <c r="D7845">
        <v>2.4414062999999998E-4</v>
      </c>
    </row>
    <row r="7846" spans="1:4" x14ac:dyDescent="0.25">
      <c r="A7846">
        <v>0.94128000000000001</v>
      </c>
      <c r="B7846">
        <v>-85.711669999999998</v>
      </c>
      <c r="C7846">
        <v>-106.04858</v>
      </c>
      <c r="D7846">
        <v>-1.8310547E-4</v>
      </c>
    </row>
    <row r="7847" spans="1:4" x14ac:dyDescent="0.25">
      <c r="A7847">
        <v>0.94140000000000001</v>
      </c>
      <c r="B7847">
        <v>-85.705566000000005</v>
      </c>
      <c r="C7847">
        <v>-106.01806999999999</v>
      </c>
      <c r="D7847" s="1">
        <v>-6.1035156000000001E-5</v>
      </c>
    </row>
    <row r="7848" spans="1:4" x14ac:dyDescent="0.25">
      <c r="A7848">
        <v>0.94152000000000002</v>
      </c>
      <c r="B7848">
        <v>-85.705566000000005</v>
      </c>
      <c r="C7848">
        <v>-106.02824</v>
      </c>
      <c r="D7848">
        <v>1.8310547E-4</v>
      </c>
    </row>
    <row r="7849" spans="1:4" x14ac:dyDescent="0.25">
      <c r="A7849">
        <v>0.94164000000000003</v>
      </c>
      <c r="B7849">
        <v>-85.705566000000005</v>
      </c>
      <c r="C7849">
        <v>-106.04349999999999</v>
      </c>
      <c r="D7849">
        <v>-1.5258789E-4</v>
      </c>
    </row>
    <row r="7850" spans="1:4" x14ac:dyDescent="0.25">
      <c r="A7850">
        <v>0.94176000000000004</v>
      </c>
      <c r="B7850">
        <v>-85.705566000000005</v>
      </c>
      <c r="C7850">
        <v>-106.05876000000001</v>
      </c>
      <c r="D7850" s="1">
        <v>-6.1035156000000001E-5</v>
      </c>
    </row>
    <row r="7851" spans="1:4" x14ac:dyDescent="0.25">
      <c r="A7851">
        <v>0.94188000000000005</v>
      </c>
      <c r="B7851">
        <v>-85.699462999999994</v>
      </c>
      <c r="C7851">
        <v>-106.06892999999999</v>
      </c>
      <c r="D7851">
        <v>-1.5258789E-4</v>
      </c>
    </row>
    <row r="7852" spans="1:4" x14ac:dyDescent="0.25">
      <c r="A7852">
        <v>0.94199999999999995</v>
      </c>
      <c r="B7852">
        <v>-85.702515000000005</v>
      </c>
      <c r="C7852">
        <v>-106.04349999999999</v>
      </c>
      <c r="D7852" s="1">
        <v>-6.1035156000000001E-5</v>
      </c>
    </row>
    <row r="7853" spans="1:4" x14ac:dyDescent="0.25">
      <c r="A7853">
        <v>0.94211999999999996</v>
      </c>
      <c r="B7853">
        <v>-85.702515000000005</v>
      </c>
      <c r="C7853">
        <v>-105.95703</v>
      </c>
      <c r="D7853">
        <v>-2.1362304999999999E-4</v>
      </c>
    </row>
    <row r="7854" spans="1:4" x14ac:dyDescent="0.25">
      <c r="A7854">
        <v>0.94223999999999997</v>
      </c>
      <c r="B7854">
        <v>-85.699462999999994</v>
      </c>
      <c r="C7854">
        <v>-105.96720000000001</v>
      </c>
      <c r="D7854">
        <v>3.0517578E-4</v>
      </c>
    </row>
    <row r="7855" spans="1:4" x14ac:dyDescent="0.25">
      <c r="A7855">
        <v>0.94235999999999998</v>
      </c>
      <c r="B7855">
        <v>-85.702515000000005</v>
      </c>
      <c r="C7855">
        <v>-105.96212</v>
      </c>
      <c r="D7855">
        <v>2.4414062999999998E-4</v>
      </c>
    </row>
    <row r="7856" spans="1:4" x14ac:dyDescent="0.25">
      <c r="A7856">
        <v>0.94247999999999998</v>
      </c>
      <c r="B7856">
        <v>-85.702515000000005</v>
      </c>
      <c r="C7856">
        <v>-105.91125</v>
      </c>
      <c r="D7856" s="1">
        <v>-3.0517578E-5</v>
      </c>
    </row>
    <row r="7857" spans="1:4" x14ac:dyDescent="0.25">
      <c r="A7857">
        <v>0.94259999999999999</v>
      </c>
      <c r="B7857">
        <v>-85.699462999999994</v>
      </c>
      <c r="C7857">
        <v>-105.88074</v>
      </c>
      <c r="D7857">
        <v>1.8310547E-4</v>
      </c>
    </row>
    <row r="7858" spans="1:4" x14ac:dyDescent="0.25">
      <c r="A7858">
        <v>0.94272</v>
      </c>
      <c r="B7858">
        <v>-85.702515000000005</v>
      </c>
      <c r="C7858">
        <v>-105.86039</v>
      </c>
      <c r="D7858">
        <v>1.5258789E-4</v>
      </c>
    </row>
    <row r="7859" spans="1:4" x14ac:dyDescent="0.25">
      <c r="A7859">
        <v>0.94284000000000001</v>
      </c>
      <c r="B7859">
        <v>-85.702515000000005</v>
      </c>
      <c r="C7859">
        <v>-105.82987</v>
      </c>
      <c r="D7859">
        <v>-1.5258789E-4</v>
      </c>
    </row>
    <row r="7860" spans="1:4" x14ac:dyDescent="0.25">
      <c r="A7860">
        <v>0.94296000000000002</v>
      </c>
      <c r="B7860">
        <v>-85.702515000000005</v>
      </c>
      <c r="C7860">
        <v>-105.81462000000001</v>
      </c>
      <c r="D7860">
        <v>1.5258789E-4</v>
      </c>
    </row>
    <row r="7861" spans="1:4" x14ac:dyDescent="0.25">
      <c r="A7861">
        <v>0.94308000000000003</v>
      </c>
      <c r="B7861">
        <v>-85.702515000000005</v>
      </c>
      <c r="C7861">
        <v>-105.7841</v>
      </c>
      <c r="D7861" s="1">
        <v>6.1035156000000001E-5</v>
      </c>
    </row>
    <row r="7862" spans="1:4" x14ac:dyDescent="0.25">
      <c r="A7862">
        <v>0.94320000000000004</v>
      </c>
      <c r="B7862">
        <v>-85.705566000000005</v>
      </c>
      <c r="C7862">
        <v>-105.7841</v>
      </c>
      <c r="D7862">
        <v>-3.0517578E-4</v>
      </c>
    </row>
    <row r="7863" spans="1:4" x14ac:dyDescent="0.25">
      <c r="A7863">
        <v>0.94332000000000005</v>
      </c>
      <c r="B7863">
        <v>-85.705566000000005</v>
      </c>
      <c r="C7863">
        <v>-105.75358</v>
      </c>
      <c r="D7863">
        <v>1.5258789E-4</v>
      </c>
    </row>
    <row r="7864" spans="1:4" x14ac:dyDescent="0.25">
      <c r="A7864">
        <v>0.94343999999999995</v>
      </c>
      <c r="B7864">
        <v>-85.705566000000005</v>
      </c>
      <c r="C7864">
        <v>-105.75358</v>
      </c>
      <c r="D7864">
        <v>3.6621093999999999E-4</v>
      </c>
    </row>
    <row r="7865" spans="1:4" x14ac:dyDescent="0.25">
      <c r="A7865">
        <v>0.94355999999999995</v>
      </c>
      <c r="B7865">
        <v>-85.705566000000005</v>
      </c>
      <c r="C7865">
        <v>-105.76884</v>
      </c>
      <c r="D7865">
        <v>2.1362304999999999E-4</v>
      </c>
    </row>
    <row r="7866" spans="1:4" x14ac:dyDescent="0.25">
      <c r="A7866">
        <v>0.94367999999999996</v>
      </c>
      <c r="B7866">
        <v>-85.705566000000005</v>
      </c>
      <c r="C7866">
        <v>-105.80444</v>
      </c>
      <c r="D7866" s="1">
        <v>9.1552734000000001E-5</v>
      </c>
    </row>
    <row r="7867" spans="1:4" x14ac:dyDescent="0.25">
      <c r="A7867">
        <v>0.94379999999999997</v>
      </c>
      <c r="B7867">
        <v>-85.705566000000005</v>
      </c>
      <c r="C7867">
        <v>-105.79935999999999</v>
      </c>
      <c r="D7867">
        <v>3.3569336E-4</v>
      </c>
    </row>
    <row r="7868" spans="1:4" x14ac:dyDescent="0.25">
      <c r="A7868">
        <v>0.94391999999999998</v>
      </c>
      <c r="B7868">
        <v>-85.708618000000001</v>
      </c>
      <c r="C7868">
        <v>-105.76884</v>
      </c>
      <c r="D7868">
        <v>2.1362304999999999E-4</v>
      </c>
    </row>
    <row r="7869" spans="1:4" x14ac:dyDescent="0.25">
      <c r="A7869">
        <v>0.94403999999999999</v>
      </c>
      <c r="B7869">
        <v>-85.711669999999998</v>
      </c>
      <c r="C7869">
        <v>-105.77901</v>
      </c>
      <c r="D7869">
        <v>2.7465820000000001E-4</v>
      </c>
    </row>
    <row r="7870" spans="1:4" x14ac:dyDescent="0.25">
      <c r="A7870">
        <v>0.94416</v>
      </c>
      <c r="B7870">
        <v>-85.708618000000001</v>
      </c>
      <c r="C7870">
        <v>-105.74341</v>
      </c>
      <c r="D7870">
        <v>2.7465820000000001E-4</v>
      </c>
    </row>
    <row r="7871" spans="1:4" x14ac:dyDescent="0.25">
      <c r="A7871">
        <v>0.94428000000000001</v>
      </c>
      <c r="B7871">
        <v>-85.708618000000001</v>
      </c>
      <c r="C7871">
        <v>-105.72815</v>
      </c>
      <c r="D7871">
        <v>2.7465820000000001E-4</v>
      </c>
    </row>
    <row r="7872" spans="1:4" x14ac:dyDescent="0.25">
      <c r="A7872">
        <v>0.94440000000000002</v>
      </c>
      <c r="B7872">
        <v>-85.708618000000001</v>
      </c>
      <c r="C7872">
        <v>-105.70780000000001</v>
      </c>
      <c r="D7872">
        <v>3.9672851999999998E-4</v>
      </c>
    </row>
    <row r="7873" spans="1:4" x14ac:dyDescent="0.25">
      <c r="A7873">
        <v>0.94452000000000003</v>
      </c>
      <c r="B7873">
        <v>-85.711669999999998</v>
      </c>
      <c r="C7873">
        <v>-105.77901</v>
      </c>
      <c r="D7873">
        <v>3.6621093999999999E-4</v>
      </c>
    </row>
    <row r="7874" spans="1:4" x14ac:dyDescent="0.25">
      <c r="A7874">
        <v>0.94464000000000004</v>
      </c>
      <c r="B7874">
        <v>-85.714721999999995</v>
      </c>
      <c r="C7874">
        <v>-105.76884</v>
      </c>
      <c r="D7874" s="1">
        <v>3.0517578E-5</v>
      </c>
    </row>
    <row r="7875" spans="1:4" x14ac:dyDescent="0.25">
      <c r="A7875">
        <v>0.94476000000000004</v>
      </c>
      <c r="B7875">
        <v>-85.711669999999998</v>
      </c>
      <c r="C7875">
        <v>-105.77392999999999</v>
      </c>
      <c r="D7875">
        <v>2.4414061999999999E-4</v>
      </c>
    </row>
    <row r="7876" spans="1:4" x14ac:dyDescent="0.25">
      <c r="A7876">
        <v>0.94488000000000005</v>
      </c>
      <c r="B7876">
        <v>-85.714721999999995</v>
      </c>
      <c r="C7876">
        <v>-105.75867</v>
      </c>
      <c r="D7876">
        <v>2.7465820000000001E-4</v>
      </c>
    </row>
    <row r="7877" spans="1:4" x14ac:dyDescent="0.25">
      <c r="A7877">
        <v>0.94499999999999995</v>
      </c>
      <c r="B7877">
        <v>-85.714721999999995</v>
      </c>
      <c r="C7877">
        <v>-105.71798</v>
      </c>
      <c r="D7877" s="1">
        <v>6.1035156000000001E-5</v>
      </c>
    </row>
    <row r="7878" spans="1:4" x14ac:dyDescent="0.25">
      <c r="A7878">
        <v>0.94511999999999996</v>
      </c>
      <c r="B7878">
        <v>-85.720825000000005</v>
      </c>
      <c r="C7878">
        <v>-105.73324</v>
      </c>
      <c r="D7878">
        <v>3.0517578E-4</v>
      </c>
    </row>
    <row r="7879" spans="1:4" x14ac:dyDescent="0.25">
      <c r="A7879">
        <v>0.94523999999999997</v>
      </c>
      <c r="B7879">
        <v>-85.720825000000005</v>
      </c>
      <c r="C7879">
        <v>-105.69255</v>
      </c>
      <c r="D7879">
        <v>3.3569336E-4</v>
      </c>
    </row>
    <row r="7880" spans="1:4" x14ac:dyDescent="0.25">
      <c r="A7880">
        <v>0.94535999999999998</v>
      </c>
      <c r="B7880">
        <v>-85.720825000000005</v>
      </c>
      <c r="C7880">
        <v>-105.66203</v>
      </c>
      <c r="D7880" s="1">
        <v>-3.0517578E-5</v>
      </c>
    </row>
    <row r="7881" spans="1:4" x14ac:dyDescent="0.25">
      <c r="A7881">
        <v>0.94547999999999999</v>
      </c>
      <c r="B7881">
        <v>-85.723877000000002</v>
      </c>
      <c r="C7881">
        <v>-105.68237000000001</v>
      </c>
      <c r="D7881">
        <v>1.2207031E-4</v>
      </c>
    </row>
    <row r="7882" spans="1:4" x14ac:dyDescent="0.25">
      <c r="A7882">
        <v>0.9456</v>
      </c>
      <c r="B7882">
        <v>-85.723877000000002</v>
      </c>
      <c r="C7882">
        <v>-105.66203</v>
      </c>
      <c r="D7882">
        <v>3.0517578E-4</v>
      </c>
    </row>
    <row r="7883" spans="1:4" x14ac:dyDescent="0.25">
      <c r="A7883">
        <v>0.94572000000000001</v>
      </c>
      <c r="B7883">
        <v>-85.723877000000002</v>
      </c>
      <c r="C7883">
        <v>-105.66203</v>
      </c>
      <c r="D7883">
        <v>1.8310547E-4</v>
      </c>
    </row>
    <row r="7884" spans="1:4" x14ac:dyDescent="0.25">
      <c r="A7884">
        <v>0.94584000000000001</v>
      </c>
      <c r="B7884">
        <v>-85.726928999999998</v>
      </c>
      <c r="C7884">
        <v>-105.65694000000001</v>
      </c>
      <c r="D7884">
        <v>-1.5258789E-4</v>
      </c>
    </row>
    <row r="7885" spans="1:4" x14ac:dyDescent="0.25">
      <c r="A7885">
        <v>0.94596000000000002</v>
      </c>
      <c r="B7885">
        <v>-85.726928999999998</v>
      </c>
      <c r="C7885">
        <v>-105.63151000000001</v>
      </c>
      <c r="D7885">
        <v>3.6621093999999999E-4</v>
      </c>
    </row>
    <row r="7886" spans="1:4" x14ac:dyDescent="0.25">
      <c r="A7886">
        <v>0.94608000000000003</v>
      </c>
      <c r="B7886">
        <v>-85.733031999999994</v>
      </c>
      <c r="C7886">
        <v>-105.68746</v>
      </c>
      <c r="D7886">
        <v>2.7465820000000001E-4</v>
      </c>
    </row>
    <row r="7887" spans="1:4" x14ac:dyDescent="0.25">
      <c r="A7887">
        <v>0.94620000000000004</v>
      </c>
      <c r="B7887">
        <v>-85.733031999999994</v>
      </c>
      <c r="C7887">
        <v>-105.64677</v>
      </c>
      <c r="D7887" s="1">
        <v>3.0517578E-5</v>
      </c>
    </row>
    <row r="7888" spans="1:4" x14ac:dyDescent="0.25">
      <c r="A7888">
        <v>0.94632000000000005</v>
      </c>
      <c r="B7888">
        <v>-85.733031999999994</v>
      </c>
      <c r="C7888">
        <v>-105.64677</v>
      </c>
      <c r="D7888">
        <v>4.2724609000000001E-4</v>
      </c>
    </row>
    <row r="7889" spans="1:4" x14ac:dyDescent="0.25">
      <c r="A7889">
        <v>0.94643999999999995</v>
      </c>
      <c r="B7889">
        <v>-85.733031999999994</v>
      </c>
      <c r="C7889">
        <v>-105.67729</v>
      </c>
      <c r="D7889">
        <v>1.8310547E-4</v>
      </c>
    </row>
    <row r="7890" spans="1:4" x14ac:dyDescent="0.25">
      <c r="A7890">
        <v>0.94655999999999996</v>
      </c>
      <c r="B7890">
        <v>-85.736084000000005</v>
      </c>
      <c r="C7890">
        <v>-105.68237000000001</v>
      </c>
      <c r="D7890">
        <v>-2.1362304999999999E-4</v>
      </c>
    </row>
    <row r="7891" spans="1:4" x14ac:dyDescent="0.25">
      <c r="A7891">
        <v>0.94667999999999997</v>
      </c>
      <c r="B7891">
        <v>-85.736084000000005</v>
      </c>
      <c r="C7891">
        <v>-105.67729</v>
      </c>
      <c r="D7891" s="1">
        <v>-9.1552734000000001E-5</v>
      </c>
    </row>
    <row r="7892" spans="1:4" x14ac:dyDescent="0.25">
      <c r="A7892">
        <v>0.94679999999999997</v>
      </c>
      <c r="B7892">
        <v>-85.739136000000002</v>
      </c>
      <c r="C7892">
        <v>-105.61624999999999</v>
      </c>
      <c r="D7892">
        <v>-2.7465820000000001E-4</v>
      </c>
    </row>
    <row r="7893" spans="1:4" x14ac:dyDescent="0.25">
      <c r="A7893">
        <v>0.94691999999999998</v>
      </c>
      <c r="B7893">
        <v>-85.739136000000002</v>
      </c>
      <c r="C7893">
        <v>-105.62134</v>
      </c>
      <c r="D7893">
        <v>-3.0517578E-4</v>
      </c>
    </row>
    <row r="7894" spans="1:4" x14ac:dyDescent="0.25">
      <c r="A7894">
        <v>0.94703999999999999</v>
      </c>
      <c r="B7894">
        <v>-85.745238999999998</v>
      </c>
      <c r="C7894">
        <v>-105.63151000000001</v>
      </c>
      <c r="D7894" s="1">
        <v>-3.0517578E-5</v>
      </c>
    </row>
    <row r="7895" spans="1:4" x14ac:dyDescent="0.25">
      <c r="A7895">
        <v>0.94716</v>
      </c>
      <c r="B7895">
        <v>-85.745238999999998</v>
      </c>
      <c r="C7895">
        <v>-105.64677</v>
      </c>
      <c r="D7895">
        <v>-1.8310547E-4</v>
      </c>
    </row>
    <row r="7896" spans="1:4" x14ac:dyDescent="0.25">
      <c r="A7896">
        <v>0.94728000000000001</v>
      </c>
      <c r="B7896">
        <v>-85.745238999999998</v>
      </c>
      <c r="C7896">
        <v>-105.64677</v>
      </c>
      <c r="D7896">
        <v>-3.0517578E-4</v>
      </c>
    </row>
    <row r="7897" spans="1:4" x14ac:dyDescent="0.25">
      <c r="A7897">
        <v>0.94740000000000002</v>
      </c>
      <c r="B7897">
        <v>-85.748290999999995</v>
      </c>
      <c r="C7897">
        <v>-105.61624999999999</v>
      </c>
      <c r="D7897" s="1">
        <v>3.0517578E-5</v>
      </c>
    </row>
    <row r="7898" spans="1:4" x14ac:dyDescent="0.25">
      <c r="A7898">
        <v>0.94752000000000003</v>
      </c>
      <c r="B7898">
        <v>-85.751343000000006</v>
      </c>
      <c r="C7898">
        <v>-105.62642</v>
      </c>
      <c r="D7898">
        <v>2.7465820000000001E-4</v>
      </c>
    </row>
    <row r="7899" spans="1:4" x14ac:dyDescent="0.25">
      <c r="A7899">
        <v>0.94764000000000004</v>
      </c>
      <c r="B7899">
        <v>-85.751343000000006</v>
      </c>
      <c r="C7899">
        <v>-105.70272</v>
      </c>
      <c r="D7899">
        <v>-2.1362304999999999E-4</v>
      </c>
    </row>
    <row r="7900" spans="1:4" x14ac:dyDescent="0.25">
      <c r="A7900">
        <v>0.94776000000000005</v>
      </c>
      <c r="B7900">
        <v>-85.754395000000002</v>
      </c>
      <c r="C7900">
        <v>-105.71798</v>
      </c>
      <c r="D7900" s="1">
        <v>-6.1035156000000001E-5</v>
      </c>
    </row>
    <row r="7901" spans="1:4" x14ac:dyDescent="0.25">
      <c r="A7901">
        <v>0.94787999999999994</v>
      </c>
      <c r="B7901">
        <v>-85.757446000000002</v>
      </c>
      <c r="C7901">
        <v>-105.71798</v>
      </c>
      <c r="D7901" s="1">
        <v>3.0517578E-5</v>
      </c>
    </row>
    <row r="7902" spans="1:4" x14ac:dyDescent="0.25">
      <c r="A7902">
        <v>0.94799999999999995</v>
      </c>
      <c r="B7902">
        <v>-85.757446000000002</v>
      </c>
      <c r="C7902">
        <v>-105.72815</v>
      </c>
      <c r="D7902">
        <v>-2.4414062999999998E-4</v>
      </c>
    </row>
    <row r="7903" spans="1:4" x14ac:dyDescent="0.25">
      <c r="A7903">
        <v>0.94811999999999996</v>
      </c>
      <c r="B7903">
        <v>-85.760497999999998</v>
      </c>
      <c r="C7903">
        <v>-105.70272</v>
      </c>
      <c r="D7903">
        <v>1.2207031E-4</v>
      </c>
    </row>
    <row r="7904" spans="1:4" x14ac:dyDescent="0.25">
      <c r="A7904">
        <v>0.94823999999999997</v>
      </c>
      <c r="B7904">
        <v>-85.760497999999998</v>
      </c>
      <c r="C7904">
        <v>-105.6722</v>
      </c>
      <c r="D7904">
        <v>3.0517578E-4</v>
      </c>
    </row>
    <row r="7905" spans="1:4" x14ac:dyDescent="0.25">
      <c r="A7905">
        <v>0.94835999999999998</v>
      </c>
      <c r="B7905">
        <v>-85.766602000000006</v>
      </c>
      <c r="C7905">
        <v>-105.6722</v>
      </c>
      <c r="D7905">
        <v>0</v>
      </c>
    </row>
    <row r="7906" spans="1:4" x14ac:dyDescent="0.25">
      <c r="A7906">
        <v>0.94847999999999999</v>
      </c>
      <c r="B7906">
        <v>-85.769653000000005</v>
      </c>
      <c r="C7906">
        <v>-105.64677</v>
      </c>
      <c r="D7906" s="1">
        <v>6.1035156000000001E-5</v>
      </c>
    </row>
    <row r="7907" spans="1:4" x14ac:dyDescent="0.25">
      <c r="A7907">
        <v>0.9486</v>
      </c>
      <c r="B7907">
        <v>-85.769653000000005</v>
      </c>
      <c r="C7907">
        <v>-105.61117</v>
      </c>
      <c r="D7907">
        <v>0</v>
      </c>
    </row>
    <row r="7908" spans="1:4" x14ac:dyDescent="0.25">
      <c r="A7908">
        <v>0.94872000000000001</v>
      </c>
      <c r="B7908">
        <v>-85.775756999999999</v>
      </c>
      <c r="C7908">
        <v>-105.62134</v>
      </c>
      <c r="D7908">
        <v>-1.5258789E-4</v>
      </c>
    </row>
    <row r="7909" spans="1:4" x14ac:dyDescent="0.25">
      <c r="A7909">
        <v>0.94884000000000002</v>
      </c>
      <c r="B7909">
        <v>-85.772705000000002</v>
      </c>
      <c r="C7909">
        <v>-105.61624999999999</v>
      </c>
      <c r="D7909">
        <v>1.5258789E-4</v>
      </c>
    </row>
    <row r="7910" spans="1:4" x14ac:dyDescent="0.25">
      <c r="A7910">
        <v>0.94896000000000003</v>
      </c>
      <c r="B7910">
        <v>-85.778808999999995</v>
      </c>
      <c r="C7910">
        <v>-105.6722</v>
      </c>
      <c r="D7910">
        <v>1.5258789E-4</v>
      </c>
    </row>
    <row r="7911" spans="1:4" x14ac:dyDescent="0.25">
      <c r="A7911">
        <v>0.94908000000000003</v>
      </c>
      <c r="B7911">
        <v>-85.781859999999995</v>
      </c>
      <c r="C7911">
        <v>-105.71289</v>
      </c>
      <c r="D7911" s="1">
        <v>-9.1552734000000001E-5</v>
      </c>
    </row>
    <row r="7912" spans="1:4" x14ac:dyDescent="0.25">
      <c r="A7912">
        <v>0.94920000000000004</v>
      </c>
      <c r="B7912">
        <v>-85.784912000000006</v>
      </c>
      <c r="C7912">
        <v>-105.70272</v>
      </c>
      <c r="D7912">
        <v>1.8310547E-4</v>
      </c>
    </row>
    <row r="7913" spans="1:4" x14ac:dyDescent="0.25">
      <c r="A7913">
        <v>0.94932000000000005</v>
      </c>
      <c r="B7913">
        <v>-85.791015999999999</v>
      </c>
      <c r="C7913">
        <v>-105.72815</v>
      </c>
      <c r="D7913">
        <v>2.1362304999999999E-4</v>
      </c>
    </row>
    <row r="7914" spans="1:4" x14ac:dyDescent="0.25">
      <c r="A7914">
        <v>0.94943999999999995</v>
      </c>
      <c r="B7914">
        <v>-85.794066999999998</v>
      </c>
      <c r="C7914">
        <v>-105.69763</v>
      </c>
      <c r="D7914">
        <v>0</v>
      </c>
    </row>
    <row r="7915" spans="1:4" x14ac:dyDescent="0.25">
      <c r="A7915">
        <v>0.94955999999999996</v>
      </c>
      <c r="B7915">
        <v>-85.797118999999995</v>
      </c>
      <c r="C7915">
        <v>-105.67729</v>
      </c>
      <c r="D7915" s="1">
        <v>-3.0517578E-5</v>
      </c>
    </row>
    <row r="7916" spans="1:4" x14ac:dyDescent="0.25">
      <c r="A7916">
        <v>0.94967999999999997</v>
      </c>
      <c r="B7916">
        <v>-85.800171000000006</v>
      </c>
      <c r="C7916">
        <v>-105.66203</v>
      </c>
      <c r="D7916" s="1">
        <v>6.1035156000000001E-5</v>
      </c>
    </row>
    <row r="7917" spans="1:4" x14ac:dyDescent="0.25">
      <c r="A7917">
        <v>0.94979999999999998</v>
      </c>
      <c r="B7917">
        <v>-85.803223000000003</v>
      </c>
      <c r="C7917">
        <v>-105.67729</v>
      </c>
      <c r="D7917">
        <v>2.7465820000000001E-4</v>
      </c>
    </row>
    <row r="7918" spans="1:4" x14ac:dyDescent="0.25">
      <c r="A7918">
        <v>0.94991999999999999</v>
      </c>
      <c r="B7918">
        <v>-85.806274000000002</v>
      </c>
      <c r="C7918">
        <v>-105.72306</v>
      </c>
      <c r="D7918" s="1">
        <v>-3.0517578E-5</v>
      </c>
    </row>
    <row r="7919" spans="1:4" x14ac:dyDescent="0.25">
      <c r="A7919">
        <v>0.95004</v>
      </c>
      <c r="B7919">
        <v>-85.815430000000006</v>
      </c>
      <c r="C7919">
        <v>-105.6722</v>
      </c>
      <c r="D7919">
        <v>2.1362304999999999E-4</v>
      </c>
    </row>
    <row r="7920" spans="1:4" x14ac:dyDescent="0.25">
      <c r="A7920">
        <v>0.95016</v>
      </c>
      <c r="B7920">
        <v>-85.815430000000006</v>
      </c>
      <c r="C7920">
        <v>-105.70780000000001</v>
      </c>
      <c r="D7920">
        <v>2.4414062999999998E-4</v>
      </c>
    </row>
    <row r="7921" spans="1:4" x14ac:dyDescent="0.25">
      <c r="A7921">
        <v>0.95028000000000001</v>
      </c>
      <c r="B7921">
        <v>-85.821533000000002</v>
      </c>
      <c r="C7921">
        <v>-105.69255</v>
      </c>
      <c r="D7921">
        <v>-3.0517578E-4</v>
      </c>
    </row>
    <row r="7922" spans="1:4" x14ac:dyDescent="0.25">
      <c r="A7922">
        <v>0.95040000000000002</v>
      </c>
      <c r="B7922">
        <v>-85.824584999999999</v>
      </c>
      <c r="C7922">
        <v>-105.6722</v>
      </c>
      <c r="D7922">
        <v>2.1362304999999999E-4</v>
      </c>
    </row>
    <row r="7923" spans="1:4" x14ac:dyDescent="0.25">
      <c r="A7923">
        <v>0.95052000000000003</v>
      </c>
      <c r="B7923">
        <v>-85.827636999999996</v>
      </c>
      <c r="C7923">
        <v>-105.66710999999999</v>
      </c>
      <c r="D7923">
        <v>2.1362304999999999E-4</v>
      </c>
    </row>
    <row r="7924" spans="1:4" x14ac:dyDescent="0.25">
      <c r="A7924">
        <v>0.95064000000000004</v>
      </c>
      <c r="B7924">
        <v>-85.830687999999995</v>
      </c>
      <c r="C7924">
        <v>-105.65694000000001</v>
      </c>
      <c r="D7924" s="1">
        <v>-9.1552734000000001E-5</v>
      </c>
    </row>
    <row r="7925" spans="1:4" x14ac:dyDescent="0.25">
      <c r="A7925">
        <v>0.95076000000000005</v>
      </c>
      <c r="B7925">
        <v>-85.830687999999995</v>
      </c>
      <c r="C7925">
        <v>-105.64167999999999</v>
      </c>
      <c r="D7925">
        <v>2.4414062999999998E-4</v>
      </c>
    </row>
    <row r="7926" spans="1:4" x14ac:dyDescent="0.25">
      <c r="A7926">
        <v>0.95087999999999995</v>
      </c>
      <c r="B7926">
        <v>-85.836792000000003</v>
      </c>
      <c r="C7926">
        <v>-105.59591</v>
      </c>
      <c r="D7926">
        <v>-1.8310547E-4</v>
      </c>
    </row>
    <row r="7927" spans="1:4" x14ac:dyDescent="0.25">
      <c r="A7927">
        <v>0.95099999999999996</v>
      </c>
      <c r="B7927">
        <v>-85.842895999999996</v>
      </c>
      <c r="C7927">
        <v>-105.62642</v>
      </c>
      <c r="D7927">
        <v>-3.0517578E-4</v>
      </c>
    </row>
    <row r="7928" spans="1:4" x14ac:dyDescent="0.25">
      <c r="A7928">
        <v>0.95111999999999997</v>
      </c>
      <c r="B7928">
        <v>-85.845946999999995</v>
      </c>
      <c r="C7928">
        <v>-105.64167999999999</v>
      </c>
      <c r="D7928">
        <v>1.2207031E-4</v>
      </c>
    </row>
    <row r="7929" spans="1:4" x14ac:dyDescent="0.25">
      <c r="A7929">
        <v>0.95123999999999997</v>
      </c>
      <c r="B7929">
        <v>-85.852051000000003</v>
      </c>
      <c r="C7929">
        <v>-105.64677</v>
      </c>
      <c r="D7929" s="1">
        <v>-6.1035156000000001E-5</v>
      </c>
    </row>
    <row r="7930" spans="1:4" x14ac:dyDescent="0.25">
      <c r="A7930">
        <v>0.95135999999999998</v>
      </c>
      <c r="B7930">
        <v>-85.855103</v>
      </c>
      <c r="C7930">
        <v>-105.61624999999999</v>
      </c>
      <c r="D7930">
        <v>-1.2207031E-4</v>
      </c>
    </row>
    <row r="7931" spans="1:4" x14ac:dyDescent="0.25">
      <c r="A7931">
        <v>0.95147999999999999</v>
      </c>
      <c r="B7931">
        <v>-85.861205999999996</v>
      </c>
      <c r="C7931">
        <v>-105.60099</v>
      </c>
      <c r="D7931" s="1">
        <v>-6.1035156000000001E-5</v>
      </c>
    </row>
    <row r="7932" spans="1:4" x14ac:dyDescent="0.25">
      <c r="A7932">
        <v>0.9516</v>
      </c>
      <c r="B7932">
        <v>-85.864258000000007</v>
      </c>
      <c r="C7932">
        <v>-105.6366</v>
      </c>
      <c r="D7932">
        <v>3.9672851999999998E-4</v>
      </c>
    </row>
    <row r="7933" spans="1:4" x14ac:dyDescent="0.25">
      <c r="A7933">
        <v>0.95172000000000001</v>
      </c>
      <c r="B7933">
        <v>-85.864258000000007</v>
      </c>
      <c r="C7933">
        <v>-105.66710999999999</v>
      </c>
      <c r="D7933" s="1">
        <v>4.0657580999999997E-20</v>
      </c>
    </row>
    <row r="7934" spans="1:4" x14ac:dyDescent="0.25">
      <c r="A7934">
        <v>0.95184000000000002</v>
      </c>
      <c r="B7934">
        <v>-85.870361000000003</v>
      </c>
      <c r="C7934">
        <v>-105.68237000000001</v>
      </c>
      <c r="D7934" s="1">
        <v>9.1552734000000001E-5</v>
      </c>
    </row>
    <row r="7935" spans="1:4" x14ac:dyDescent="0.25">
      <c r="A7935">
        <v>0.95196000000000003</v>
      </c>
      <c r="B7935">
        <v>-85.870361000000003</v>
      </c>
      <c r="C7935">
        <v>-105.65694000000001</v>
      </c>
      <c r="D7935">
        <v>3.6621093999999999E-4</v>
      </c>
    </row>
    <row r="7936" spans="1:4" x14ac:dyDescent="0.25">
      <c r="A7936">
        <v>0.95208000000000004</v>
      </c>
      <c r="B7936">
        <v>-85.873412999999999</v>
      </c>
      <c r="C7936">
        <v>-105.64167999999999</v>
      </c>
      <c r="D7936" s="1">
        <v>3.0517578E-5</v>
      </c>
    </row>
    <row r="7937" spans="1:4" x14ac:dyDescent="0.25">
      <c r="A7937">
        <v>0.95220000000000005</v>
      </c>
      <c r="B7937">
        <v>-85.879517000000007</v>
      </c>
      <c r="C7937">
        <v>-105.65186</v>
      </c>
      <c r="D7937">
        <v>5.7983397999999996E-4</v>
      </c>
    </row>
    <row r="7938" spans="1:4" x14ac:dyDescent="0.25">
      <c r="A7938">
        <v>0.95232000000000006</v>
      </c>
      <c r="B7938">
        <v>-85.879517000000007</v>
      </c>
      <c r="C7938">
        <v>-105.72306</v>
      </c>
      <c r="D7938">
        <v>4.2724609000000001E-4</v>
      </c>
    </row>
    <row r="7939" spans="1:4" x14ac:dyDescent="0.25">
      <c r="A7939">
        <v>0.95243999999999995</v>
      </c>
      <c r="B7939">
        <v>-85.885620000000003</v>
      </c>
      <c r="C7939">
        <v>-105.74341</v>
      </c>
      <c r="D7939" s="1">
        <v>-6.1035156000000001E-5</v>
      </c>
    </row>
    <row r="7940" spans="1:4" x14ac:dyDescent="0.25">
      <c r="A7940">
        <v>0.95255999999999996</v>
      </c>
      <c r="B7940">
        <v>-85.888672</v>
      </c>
      <c r="C7940">
        <v>-105.74341</v>
      </c>
      <c r="D7940" s="1">
        <v>-3.0517578E-5</v>
      </c>
    </row>
    <row r="7941" spans="1:4" x14ac:dyDescent="0.25">
      <c r="A7941">
        <v>0.95267999999999997</v>
      </c>
      <c r="B7941">
        <v>-85.891723999999996</v>
      </c>
      <c r="C7941">
        <v>-105.66710999999999</v>
      </c>
      <c r="D7941">
        <v>2.1362304999999999E-4</v>
      </c>
    </row>
    <row r="7942" spans="1:4" x14ac:dyDescent="0.25">
      <c r="A7942">
        <v>0.95279999999999998</v>
      </c>
      <c r="B7942">
        <v>-85.897827000000007</v>
      </c>
      <c r="C7942">
        <v>-105.71798</v>
      </c>
      <c r="D7942">
        <v>-1.8310547E-4</v>
      </c>
    </row>
    <row r="7943" spans="1:4" x14ac:dyDescent="0.25">
      <c r="A7943">
        <v>0.95291999999999999</v>
      </c>
      <c r="B7943">
        <v>-85.894774999999996</v>
      </c>
      <c r="C7943">
        <v>-105.74341</v>
      </c>
      <c r="D7943" s="1">
        <v>9.1552734000000001E-5</v>
      </c>
    </row>
    <row r="7944" spans="1:4" x14ac:dyDescent="0.25">
      <c r="A7944">
        <v>0.95304</v>
      </c>
      <c r="B7944">
        <v>-85.900879000000003</v>
      </c>
      <c r="C7944">
        <v>-105.76375</v>
      </c>
      <c r="D7944" s="1">
        <v>9.1552734000000001E-5</v>
      </c>
    </row>
    <row r="7945" spans="1:4" x14ac:dyDescent="0.25">
      <c r="A7945">
        <v>0.95316000000000001</v>
      </c>
      <c r="B7945">
        <v>-85.897827000000007</v>
      </c>
      <c r="C7945">
        <v>-105.84005000000001</v>
      </c>
      <c r="D7945">
        <v>-2.1362304999999999E-4</v>
      </c>
    </row>
    <row r="7946" spans="1:4" x14ac:dyDescent="0.25">
      <c r="A7946">
        <v>0.95328000000000002</v>
      </c>
      <c r="B7946">
        <v>-85.897827000000007</v>
      </c>
      <c r="C7946">
        <v>-105.84005000000001</v>
      </c>
      <c r="D7946" s="1">
        <v>4.0657580999999997E-20</v>
      </c>
    </row>
    <row r="7947" spans="1:4" x14ac:dyDescent="0.25">
      <c r="A7947">
        <v>0.95340000000000003</v>
      </c>
      <c r="B7947">
        <v>-85.900879000000003</v>
      </c>
      <c r="C7947">
        <v>-105.80953</v>
      </c>
      <c r="D7947">
        <v>3.0517578E-4</v>
      </c>
    </row>
    <row r="7948" spans="1:4" x14ac:dyDescent="0.25">
      <c r="A7948">
        <v>0.95352000000000003</v>
      </c>
      <c r="B7948">
        <v>-85.900879000000003</v>
      </c>
      <c r="C7948">
        <v>-105.77901</v>
      </c>
      <c r="D7948">
        <v>-1.2207031E-4</v>
      </c>
    </row>
    <row r="7949" spans="1:4" x14ac:dyDescent="0.25">
      <c r="A7949">
        <v>0.95364000000000004</v>
      </c>
      <c r="B7949">
        <v>-85.900879000000003</v>
      </c>
      <c r="C7949">
        <v>-105.78918</v>
      </c>
      <c r="D7949">
        <v>-1.2207031E-4</v>
      </c>
    </row>
    <row r="7950" spans="1:4" x14ac:dyDescent="0.25">
      <c r="A7950">
        <v>0.95376000000000005</v>
      </c>
      <c r="B7950">
        <v>-85.897827000000007</v>
      </c>
      <c r="C7950">
        <v>-105.80953</v>
      </c>
      <c r="D7950">
        <v>4.2724609000000001E-4</v>
      </c>
    </row>
    <row r="7951" spans="1:4" x14ac:dyDescent="0.25">
      <c r="A7951">
        <v>0.95387999999999995</v>
      </c>
      <c r="B7951">
        <v>-85.897827000000007</v>
      </c>
      <c r="C7951">
        <v>-105.83496</v>
      </c>
      <c r="D7951">
        <v>0</v>
      </c>
    </row>
    <row r="7952" spans="1:4" x14ac:dyDescent="0.25">
      <c r="A7952">
        <v>0.95399999999999996</v>
      </c>
      <c r="B7952">
        <v>-85.894774999999996</v>
      </c>
      <c r="C7952">
        <v>-105.85531</v>
      </c>
      <c r="D7952">
        <v>-3.3569336E-4</v>
      </c>
    </row>
    <row r="7953" spans="1:4" x14ac:dyDescent="0.25">
      <c r="A7953">
        <v>0.95411999999999997</v>
      </c>
      <c r="B7953">
        <v>-85.891723999999996</v>
      </c>
      <c r="C7953">
        <v>-105.896</v>
      </c>
      <c r="D7953" s="1">
        <v>3.0517578E-5</v>
      </c>
    </row>
    <row r="7954" spans="1:4" x14ac:dyDescent="0.25">
      <c r="A7954">
        <v>0.95423999999999998</v>
      </c>
      <c r="B7954">
        <v>-85.894774999999996</v>
      </c>
      <c r="C7954">
        <v>-105.83496</v>
      </c>
      <c r="D7954">
        <v>0</v>
      </c>
    </row>
    <row r="7955" spans="1:4" x14ac:dyDescent="0.25">
      <c r="A7955">
        <v>0.95435999999999999</v>
      </c>
      <c r="B7955">
        <v>-85.891723999999996</v>
      </c>
      <c r="C7955">
        <v>-105.85021999999999</v>
      </c>
      <c r="D7955" s="1">
        <v>-9.1552734000000001E-5</v>
      </c>
    </row>
    <row r="7956" spans="1:4" x14ac:dyDescent="0.25">
      <c r="A7956">
        <v>0.95448</v>
      </c>
      <c r="B7956">
        <v>-85.885620000000003</v>
      </c>
      <c r="C7956">
        <v>-105.87564999999999</v>
      </c>
      <c r="D7956" s="1">
        <v>3.0517578E-5</v>
      </c>
    </row>
    <row r="7957" spans="1:4" x14ac:dyDescent="0.25">
      <c r="A7957">
        <v>0.9546</v>
      </c>
      <c r="B7957">
        <v>-85.885620000000003</v>
      </c>
      <c r="C7957">
        <v>-105.896</v>
      </c>
      <c r="D7957">
        <v>0</v>
      </c>
    </row>
    <row r="7958" spans="1:4" x14ac:dyDescent="0.25">
      <c r="A7958">
        <v>0.95472000000000001</v>
      </c>
      <c r="B7958">
        <v>-85.888672</v>
      </c>
      <c r="C7958">
        <v>-105.86548000000001</v>
      </c>
      <c r="D7958">
        <v>-1.8310547E-4</v>
      </c>
    </row>
    <row r="7959" spans="1:4" x14ac:dyDescent="0.25">
      <c r="A7959">
        <v>0.95484000000000002</v>
      </c>
      <c r="B7959">
        <v>-85.882568000000006</v>
      </c>
      <c r="C7959">
        <v>-105.92143</v>
      </c>
      <c r="D7959">
        <v>-1.2207031E-4</v>
      </c>
    </row>
    <row r="7960" spans="1:4" x14ac:dyDescent="0.25">
      <c r="A7960">
        <v>0.95496000000000003</v>
      </c>
      <c r="B7960">
        <v>-85.882568000000006</v>
      </c>
      <c r="C7960">
        <v>-105.9316</v>
      </c>
      <c r="D7960">
        <v>0</v>
      </c>
    </row>
    <row r="7961" spans="1:4" x14ac:dyDescent="0.25">
      <c r="A7961">
        <v>0.95508000000000004</v>
      </c>
      <c r="B7961">
        <v>-85.876464999999996</v>
      </c>
      <c r="C7961">
        <v>-105.896</v>
      </c>
      <c r="D7961">
        <v>-1.5258789E-4</v>
      </c>
    </row>
    <row r="7962" spans="1:4" x14ac:dyDescent="0.25">
      <c r="A7962">
        <v>0.95520000000000005</v>
      </c>
      <c r="B7962">
        <v>-85.876464999999996</v>
      </c>
      <c r="C7962">
        <v>-105.91125</v>
      </c>
      <c r="D7962" s="1">
        <v>6.1035156000000001E-5</v>
      </c>
    </row>
    <row r="7963" spans="1:4" x14ac:dyDescent="0.25">
      <c r="A7963">
        <v>0.95531999999999995</v>
      </c>
      <c r="B7963">
        <v>-85.873412999999999</v>
      </c>
      <c r="C7963">
        <v>-105.92650999999999</v>
      </c>
      <c r="D7963">
        <v>2.1362304999999999E-4</v>
      </c>
    </row>
    <row r="7964" spans="1:4" x14ac:dyDescent="0.25">
      <c r="A7964">
        <v>0.95543999999999996</v>
      </c>
      <c r="B7964">
        <v>-85.861205999999996</v>
      </c>
      <c r="C7964">
        <v>-105.94177000000001</v>
      </c>
      <c r="D7964">
        <v>-1.8310547E-4</v>
      </c>
    </row>
    <row r="7965" spans="1:4" x14ac:dyDescent="0.25">
      <c r="A7965">
        <v>0.95555999999999996</v>
      </c>
      <c r="B7965">
        <v>-85.852051000000003</v>
      </c>
      <c r="C7965">
        <v>-105.94686</v>
      </c>
      <c r="D7965">
        <v>1.5258789E-4</v>
      </c>
    </row>
    <row r="7966" spans="1:4" x14ac:dyDescent="0.25">
      <c r="A7966">
        <v>0.95567999999999997</v>
      </c>
      <c r="B7966">
        <v>-85.848999000000006</v>
      </c>
      <c r="C7966">
        <v>-105.94686</v>
      </c>
      <c r="D7966">
        <v>5.4931640999999999E-4</v>
      </c>
    </row>
    <row r="7967" spans="1:4" x14ac:dyDescent="0.25">
      <c r="A7967">
        <v>0.95579999999999998</v>
      </c>
      <c r="B7967">
        <v>-85.839843999999999</v>
      </c>
      <c r="C7967">
        <v>-105.91125</v>
      </c>
      <c r="D7967">
        <v>-1.5258789E-4</v>
      </c>
    </row>
    <row r="7968" spans="1:4" x14ac:dyDescent="0.25">
      <c r="A7968">
        <v>0.95591999999999999</v>
      </c>
      <c r="B7968">
        <v>-85.836792000000003</v>
      </c>
      <c r="C7968">
        <v>-105.90617</v>
      </c>
      <c r="D7968">
        <v>3.0517578E-4</v>
      </c>
    </row>
    <row r="7969" spans="1:4" x14ac:dyDescent="0.25">
      <c r="A7969">
        <v>0.95604</v>
      </c>
      <c r="B7969">
        <v>-85.833740000000006</v>
      </c>
      <c r="C7969">
        <v>-105.9316</v>
      </c>
      <c r="D7969">
        <v>3.6621093999999999E-4</v>
      </c>
    </row>
    <row r="7970" spans="1:4" x14ac:dyDescent="0.25">
      <c r="A7970">
        <v>0.95616000000000001</v>
      </c>
      <c r="B7970">
        <v>-85.824584999999999</v>
      </c>
      <c r="C7970">
        <v>-105.99772</v>
      </c>
      <c r="D7970">
        <v>-2.1362304999999999E-4</v>
      </c>
    </row>
    <row r="7971" spans="1:4" x14ac:dyDescent="0.25">
      <c r="A7971">
        <v>0.95628000000000002</v>
      </c>
      <c r="B7971">
        <v>-85.818481000000006</v>
      </c>
      <c r="C7971">
        <v>-106.02315</v>
      </c>
      <c r="D7971">
        <v>3.3569336E-4</v>
      </c>
    </row>
    <row r="7972" spans="1:4" x14ac:dyDescent="0.25">
      <c r="A7972">
        <v>0.95640000000000003</v>
      </c>
      <c r="B7972">
        <v>-85.812377999999995</v>
      </c>
      <c r="C7972">
        <v>-106.0791</v>
      </c>
      <c r="D7972">
        <v>1.2207031E-4</v>
      </c>
    </row>
    <row r="7973" spans="1:4" x14ac:dyDescent="0.25">
      <c r="A7973">
        <v>0.95652000000000004</v>
      </c>
      <c r="B7973">
        <v>-85.806274000000002</v>
      </c>
      <c r="C7973">
        <v>-106.02824</v>
      </c>
      <c r="D7973" s="1">
        <v>-6.1035156000000001E-5</v>
      </c>
    </row>
    <row r="7974" spans="1:4" x14ac:dyDescent="0.25">
      <c r="A7974">
        <v>0.95664000000000005</v>
      </c>
      <c r="B7974">
        <v>-85.797118999999995</v>
      </c>
      <c r="C7974">
        <v>-106.02315</v>
      </c>
      <c r="D7974" s="1">
        <v>6.1035156000000001E-5</v>
      </c>
    </row>
    <row r="7975" spans="1:4" x14ac:dyDescent="0.25">
      <c r="A7975">
        <v>0.95676000000000005</v>
      </c>
      <c r="B7975">
        <v>-85.784912000000006</v>
      </c>
      <c r="C7975">
        <v>-106.02824</v>
      </c>
      <c r="D7975">
        <v>3.6621093999999999E-4</v>
      </c>
    </row>
    <row r="7976" spans="1:4" x14ac:dyDescent="0.25">
      <c r="A7976">
        <v>0.95687999999999995</v>
      </c>
      <c r="B7976">
        <v>-85.784912000000006</v>
      </c>
      <c r="C7976">
        <v>-106.03333000000001</v>
      </c>
      <c r="D7976" s="1">
        <v>-3.0517578E-5</v>
      </c>
    </row>
    <row r="7977" spans="1:4" x14ac:dyDescent="0.25">
      <c r="A7977">
        <v>0.95699999999999996</v>
      </c>
      <c r="B7977">
        <v>-85.778808999999995</v>
      </c>
      <c r="C7977">
        <v>-106.02824</v>
      </c>
      <c r="D7977" s="1">
        <v>-9.1552734000000001E-5</v>
      </c>
    </row>
    <row r="7978" spans="1:4" x14ac:dyDescent="0.25">
      <c r="A7978">
        <v>0.95711999999999997</v>
      </c>
      <c r="B7978">
        <v>-85.775756999999999</v>
      </c>
      <c r="C7978">
        <v>-106.06892999999999</v>
      </c>
      <c r="D7978">
        <v>1.2207031E-4</v>
      </c>
    </row>
    <row r="7979" spans="1:4" x14ac:dyDescent="0.25">
      <c r="A7979">
        <v>0.95723999999999998</v>
      </c>
      <c r="B7979">
        <v>-85.766602000000006</v>
      </c>
      <c r="C7979">
        <v>-106.03333000000001</v>
      </c>
      <c r="D7979" s="1">
        <v>4.0657580999999997E-20</v>
      </c>
    </row>
    <row r="7980" spans="1:4" x14ac:dyDescent="0.25">
      <c r="A7980">
        <v>0.95735999999999999</v>
      </c>
      <c r="B7980">
        <v>-85.760497999999998</v>
      </c>
      <c r="C7980">
        <v>-105.98755</v>
      </c>
      <c r="D7980">
        <v>-2.1362304999999999E-4</v>
      </c>
    </row>
    <row r="7981" spans="1:4" x14ac:dyDescent="0.25">
      <c r="A7981">
        <v>0.95748</v>
      </c>
      <c r="B7981">
        <v>-85.757446000000002</v>
      </c>
      <c r="C7981">
        <v>-106.02315</v>
      </c>
      <c r="D7981">
        <v>4.5776367000000001E-4</v>
      </c>
    </row>
    <row r="7982" spans="1:4" x14ac:dyDescent="0.25">
      <c r="A7982">
        <v>0.95760000000000001</v>
      </c>
      <c r="B7982">
        <v>-85.757446000000002</v>
      </c>
      <c r="C7982">
        <v>-106.08419000000001</v>
      </c>
      <c r="D7982" s="1">
        <v>-9.1552734000000001E-5</v>
      </c>
    </row>
    <row r="7983" spans="1:4" x14ac:dyDescent="0.25">
      <c r="A7983">
        <v>0.95772000000000002</v>
      </c>
      <c r="B7983">
        <v>-85.751343000000006</v>
      </c>
      <c r="C7983">
        <v>-106.10453</v>
      </c>
      <c r="D7983">
        <v>-1.5258789E-4</v>
      </c>
    </row>
    <row r="7984" spans="1:4" x14ac:dyDescent="0.25">
      <c r="A7984">
        <v>0.95784000000000002</v>
      </c>
      <c r="B7984">
        <v>-85.751343000000006</v>
      </c>
      <c r="C7984">
        <v>-106.0791</v>
      </c>
      <c r="D7984">
        <v>1.8310547E-4</v>
      </c>
    </row>
    <row r="7985" spans="1:4" x14ac:dyDescent="0.25">
      <c r="A7985">
        <v>0.95796000000000003</v>
      </c>
      <c r="B7985">
        <v>-85.745238999999998</v>
      </c>
      <c r="C7985">
        <v>-106.0791</v>
      </c>
      <c r="D7985" s="1">
        <v>-3.0517578E-5</v>
      </c>
    </row>
    <row r="7986" spans="1:4" x14ac:dyDescent="0.25">
      <c r="A7986">
        <v>0.95808000000000004</v>
      </c>
      <c r="B7986">
        <v>-85.745238999999998</v>
      </c>
      <c r="C7986">
        <v>-106.06892999999999</v>
      </c>
      <c r="D7986">
        <v>-1.5258789E-4</v>
      </c>
    </row>
    <row r="7987" spans="1:4" x14ac:dyDescent="0.25">
      <c r="A7987">
        <v>0.95820000000000005</v>
      </c>
      <c r="B7987">
        <v>-85.745238999999998</v>
      </c>
      <c r="C7987">
        <v>-106.06384</v>
      </c>
      <c r="D7987">
        <v>1.2207031E-4</v>
      </c>
    </row>
    <row r="7988" spans="1:4" x14ac:dyDescent="0.25">
      <c r="A7988">
        <v>0.95831999999999995</v>
      </c>
      <c r="B7988">
        <v>-85.739136000000002</v>
      </c>
      <c r="C7988">
        <v>-105.99772</v>
      </c>
      <c r="D7988" s="1">
        <v>-9.1552734000000001E-5</v>
      </c>
    </row>
    <row r="7989" spans="1:4" x14ac:dyDescent="0.25">
      <c r="A7989">
        <v>0.95843999999999996</v>
      </c>
      <c r="B7989">
        <v>-85.729979999999998</v>
      </c>
      <c r="C7989">
        <v>-106.02824</v>
      </c>
      <c r="D7989">
        <v>-1.8310547E-4</v>
      </c>
    </row>
    <row r="7990" spans="1:4" x14ac:dyDescent="0.25">
      <c r="A7990">
        <v>0.95855999999999997</v>
      </c>
      <c r="B7990">
        <v>-85.736084000000005</v>
      </c>
      <c r="C7990">
        <v>-106.04858</v>
      </c>
      <c r="D7990" s="1">
        <v>6.1035156000000001E-5</v>
      </c>
    </row>
    <row r="7991" spans="1:4" x14ac:dyDescent="0.25">
      <c r="A7991">
        <v>0.95867999999999998</v>
      </c>
      <c r="B7991">
        <v>-85.733031999999994</v>
      </c>
      <c r="C7991">
        <v>-106.03333000000001</v>
      </c>
      <c r="D7991">
        <v>0</v>
      </c>
    </row>
    <row r="7992" spans="1:4" x14ac:dyDescent="0.25">
      <c r="A7992">
        <v>0.95879999999999999</v>
      </c>
      <c r="B7992">
        <v>-85.726928999999998</v>
      </c>
      <c r="C7992">
        <v>-105.94686</v>
      </c>
      <c r="D7992">
        <v>-1.5258789E-4</v>
      </c>
    </row>
    <row r="7993" spans="1:4" x14ac:dyDescent="0.25">
      <c r="A7993">
        <v>0.95891999999999999</v>
      </c>
      <c r="B7993">
        <v>-85.729979999999998</v>
      </c>
      <c r="C7993">
        <v>-105.96212</v>
      </c>
      <c r="D7993" s="1">
        <v>9.1552734000000001E-5</v>
      </c>
    </row>
    <row r="7994" spans="1:4" x14ac:dyDescent="0.25">
      <c r="A7994">
        <v>0.95904</v>
      </c>
      <c r="B7994">
        <v>-85.723877000000002</v>
      </c>
      <c r="C7994">
        <v>-105.94686</v>
      </c>
      <c r="D7994">
        <v>2.1362304999999999E-4</v>
      </c>
    </row>
    <row r="7995" spans="1:4" x14ac:dyDescent="0.25">
      <c r="A7995">
        <v>0.95916000000000001</v>
      </c>
      <c r="B7995">
        <v>-85.723877000000002</v>
      </c>
      <c r="C7995">
        <v>-105.9316</v>
      </c>
      <c r="D7995">
        <v>-2.1362304999999999E-4</v>
      </c>
    </row>
    <row r="7996" spans="1:4" x14ac:dyDescent="0.25">
      <c r="A7996">
        <v>0.95928000000000002</v>
      </c>
      <c r="B7996">
        <v>-85.723877000000002</v>
      </c>
      <c r="C7996">
        <v>-105.92650999999999</v>
      </c>
      <c r="D7996">
        <v>3.0517578E-4</v>
      </c>
    </row>
    <row r="7997" spans="1:4" x14ac:dyDescent="0.25">
      <c r="A7997">
        <v>0.95940000000000003</v>
      </c>
      <c r="B7997">
        <v>-85.726928999999998</v>
      </c>
      <c r="C7997">
        <v>-105.94177000000001</v>
      </c>
      <c r="D7997">
        <v>2.7465820000000001E-4</v>
      </c>
    </row>
    <row r="7998" spans="1:4" x14ac:dyDescent="0.25">
      <c r="A7998">
        <v>0.95952000000000004</v>
      </c>
      <c r="B7998">
        <v>-85.723877000000002</v>
      </c>
      <c r="C7998">
        <v>-105.95193999999999</v>
      </c>
      <c r="D7998">
        <v>-3.3569336E-4</v>
      </c>
    </row>
    <row r="7999" spans="1:4" x14ac:dyDescent="0.25">
      <c r="A7999">
        <v>0.95964000000000005</v>
      </c>
      <c r="B7999">
        <v>-85.729979999999998</v>
      </c>
      <c r="C7999">
        <v>-105.90617</v>
      </c>
      <c r="D7999" s="1">
        <v>-3.0517578E-5</v>
      </c>
    </row>
    <row r="8000" spans="1:4" x14ac:dyDescent="0.25">
      <c r="A8000">
        <v>0.95975999999999995</v>
      </c>
      <c r="B8000">
        <v>-85.726928999999998</v>
      </c>
      <c r="C8000">
        <v>-105.87056</v>
      </c>
      <c r="D8000">
        <v>1.8310547E-4</v>
      </c>
    </row>
    <row r="8001" spans="1:4" x14ac:dyDescent="0.25">
      <c r="A8001">
        <v>0.95987999999999996</v>
      </c>
      <c r="B8001">
        <v>-85.726928999999998</v>
      </c>
      <c r="C8001">
        <v>-105.80953</v>
      </c>
      <c r="D8001">
        <v>-2.1362304999999999E-4</v>
      </c>
    </row>
    <row r="8002" spans="1:4" x14ac:dyDescent="0.25">
      <c r="A8002">
        <v>0.96</v>
      </c>
      <c r="B8002">
        <v>-85.733031999999994</v>
      </c>
      <c r="C8002">
        <v>-105.86548000000001</v>
      </c>
      <c r="D8002">
        <v>3.6621093999999999E-4</v>
      </c>
    </row>
    <row r="8003" spans="1:4" x14ac:dyDescent="0.25">
      <c r="A8003">
        <v>0.96011999999999997</v>
      </c>
      <c r="B8003">
        <v>-85.733031999999994</v>
      </c>
      <c r="C8003">
        <v>-105.9316</v>
      </c>
      <c r="D8003">
        <v>3.6621093999999999E-4</v>
      </c>
    </row>
    <row r="8004" spans="1:4" x14ac:dyDescent="0.25">
      <c r="A8004">
        <v>0.96023999999999998</v>
      </c>
      <c r="B8004">
        <v>-85.739136000000002</v>
      </c>
      <c r="C8004">
        <v>-105.90617</v>
      </c>
      <c r="D8004">
        <v>2.4414062999999998E-4</v>
      </c>
    </row>
    <row r="8005" spans="1:4" x14ac:dyDescent="0.25">
      <c r="A8005">
        <v>0.96035999999999999</v>
      </c>
      <c r="B8005">
        <v>-85.739136000000002</v>
      </c>
      <c r="C8005">
        <v>-105.86548000000001</v>
      </c>
      <c r="D8005">
        <v>2.7465820000000001E-4</v>
      </c>
    </row>
    <row r="8006" spans="1:4" x14ac:dyDescent="0.25">
      <c r="A8006">
        <v>0.96048</v>
      </c>
      <c r="B8006">
        <v>-85.742187999999999</v>
      </c>
      <c r="C8006">
        <v>-105.88582</v>
      </c>
      <c r="D8006">
        <v>6.7138672E-4</v>
      </c>
    </row>
    <row r="8007" spans="1:4" x14ac:dyDescent="0.25">
      <c r="A8007">
        <v>0.96060000000000001</v>
      </c>
      <c r="B8007">
        <v>-85.742187999999999</v>
      </c>
      <c r="C8007">
        <v>-105.87056</v>
      </c>
      <c r="D8007">
        <v>1.8310547E-4</v>
      </c>
    </row>
    <row r="8008" spans="1:4" x14ac:dyDescent="0.25">
      <c r="A8008">
        <v>0.96072000000000002</v>
      </c>
      <c r="B8008">
        <v>-85.748290999999995</v>
      </c>
      <c r="C8008">
        <v>-105.88582</v>
      </c>
      <c r="D8008">
        <v>1.5258789E-4</v>
      </c>
    </row>
    <row r="8009" spans="1:4" x14ac:dyDescent="0.25">
      <c r="A8009">
        <v>0.96084000000000003</v>
      </c>
      <c r="B8009">
        <v>-85.751343000000006</v>
      </c>
      <c r="C8009">
        <v>-105.92143</v>
      </c>
      <c r="D8009">
        <v>4.8828125E-4</v>
      </c>
    </row>
    <row r="8010" spans="1:4" x14ac:dyDescent="0.25">
      <c r="A8010">
        <v>0.96096000000000004</v>
      </c>
      <c r="B8010">
        <v>-85.754395000000002</v>
      </c>
      <c r="C8010">
        <v>-105.90617</v>
      </c>
      <c r="D8010">
        <v>2.4414062999999998E-4</v>
      </c>
    </row>
    <row r="8011" spans="1:4" x14ac:dyDescent="0.25">
      <c r="A8011">
        <v>0.96108000000000005</v>
      </c>
      <c r="B8011">
        <v>-85.751343000000006</v>
      </c>
      <c r="C8011">
        <v>-105.88074</v>
      </c>
      <c r="D8011">
        <v>3.6621093999999999E-4</v>
      </c>
    </row>
    <row r="8012" spans="1:4" x14ac:dyDescent="0.25">
      <c r="A8012">
        <v>0.96120000000000005</v>
      </c>
      <c r="B8012">
        <v>-85.754395000000002</v>
      </c>
      <c r="C8012">
        <v>-105.896</v>
      </c>
      <c r="D8012">
        <v>6.4086913999999995E-4</v>
      </c>
    </row>
    <row r="8013" spans="1:4" x14ac:dyDescent="0.25">
      <c r="A8013">
        <v>0.96131999999999995</v>
      </c>
      <c r="B8013">
        <v>-85.757446000000002</v>
      </c>
      <c r="C8013">
        <v>-105.87564999999999</v>
      </c>
      <c r="D8013">
        <v>3.3569336E-4</v>
      </c>
    </row>
    <row r="8014" spans="1:4" x14ac:dyDescent="0.25">
      <c r="A8014">
        <v>0.96143999999999996</v>
      </c>
      <c r="B8014">
        <v>-85.757446000000002</v>
      </c>
      <c r="C8014">
        <v>-105.896</v>
      </c>
      <c r="D8014" s="1">
        <v>-3.0517578E-5</v>
      </c>
    </row>
    <row r="8015" spans="1:4" x14ac:dyDescent="0.25">
      <c r="A8015">
        <v>0.96155999999999997</v>
      </c>
      <c r="B8015">
        <v>-85.763549999999995</v>
      </c>
      <c r="C8015">
        <v>-105.94686</v>
      </c>
      <c r="D8015">
        <v>4.2724609000000001E-4</v>
      </c>
    </row>
    <row r="8016" spans="1:4" x14ac:dyDescent="0.25">
      <c r="A8016">
        <v>0.96167999999999998</v>
      </c>
      <c r="B8016">
        <v>-85.763549999999995</v>
      </c>
      <c r="C8016">
        <v>-105.90617</v>
      </c>
      <c r="D8016">
        <v>2.1362304999999999E-4</v>
      </c>
    </row>
    <row r="8017" spans="1:4" x14ac:dyDescent="0.25">
      <c r="A8017">
        <v>0.96179999999999999</v>
      </c>
      <c r="B8017">
        <v>-85.766602000000006</v>
      </c>
      <c r="C8017">
        <v>-105.92650999999999</v>
      </c>
      <c r="D8017">
        <v>-1.5258789E-4</v>
      </c>
    </row>
    <row r="8018" spans="1:4" x14ac:dyDescent="0.25">
      <c r="A8018">
        <v>0.96192</v>
      </c>
      <c r="B8018">
        <v>-85.766602000000006</v>
      </c>
      <c r="C8018">
        <v>-105.92650999999999</v>
      </c>
      <c r="D8018">
        <v>3.0517578E-4</v>
      </c>
    </row>
    <row r="8019" spans="1:4" x14ac:dyDescent="0.25">
      <c r="A8019">
        <v>0.96204000000000001</v>
      </c>
      <c r="B8019">
        <v>-85.772705000000002</v>
      </c>
      <c r="C8019">
        <v>-105.90617</v>
      </c>
      <c r="D8019" s="1">
        <v>9.1552734000000001E-5</v>
      </c>
    </row>
    <row r="8020" spans="1:4" x14ac:dyDescent="0.25">
      <c r="A8020">
        <v>0.96216000000000002</v>
      </c>
      <c r="B8020">
        <v>-85.775756999999999</v>
      </c>
      <c r="C8020">
        <v>-105.90617</v>
      </c>
      <c r="D8020" s="1">
        <v>9.1552734000000001E-5</v>
      </c>
    </row>
    <row r="8021" spans="1:4" x14ac:dyDescent="0.25">
      <c r="A8021">
        <v>0.96228000000000002</v>
      </c>
      <c r="B8021">
        <v>-85.772705000000002</v>
      </c>
      <c r="C8021">
        <v>-105.94686</v>
      </c>
      <c r="D8021">
        <v>2.4414062999999998E-4</v>
      </c>
    </row>
    <row r="8022" spans="1:4" x14ac:dyDescent="0.25">
      <c r="A8022">
        <v>0.96240000000000003</v>
      </c>
      <c r="B8022">
        <v>-85.775756999999999</v>
      </c>
      <c r="C8022">
        <v>-105.87564999999999</v>
      </c>
      <c r="D8022" s="1">
        <v>-3.0517578E-5</v>
      </c>
    </row>
    <row r="8023" spans="1:4" x14ac:dyDescent="0.25">
      <c r="A8023">
        <v>0.96252000000000004</v>
      </c>
      <c r="B8023">
        <v>-85.775756999999999</v>
      </c>
      <c r="C8023">
        <v>-105.896</v>
      </c>
      <c r="D8023">
        <v>-2.1362304999999999E-4</v>
      </c>
    </row>
    <row r="8024" spans="1:4" x14ac:dyDescent="0.25">
      <c r="A8024">
        <v>0.96264000000000005</v>
      </c>
      <c r="B8024">
        <v>-85.778808999999995</v>
      </c>
      <c r="C8024">
        <v>-105.88074</v>
      </c>
      <c r="D8024">
        <v>2.4414062999999998E-4</v>
      </c>
    </row>
    <row r="8025" spans="1:4" x14ac:dyDescent="0.25">
      <c r="A8025">
        <v>0.96275999999999995</v>
      </c>
      <c r="B8025">
        <v>-85.778808999999995</v>
      </c>
      <c r="C8025">
        <v>-105.94177000000001</v>
      </c>
      <c r="D8025" s="1">
        <v>-3.0517578E-5</v>
      </c>
    </row>
    <row r="8026" spans="1:4" x14ac:dyDescent="0.25">
      <c r="A8026">
        <v>0.96287999999999996</v>
      </c>
      <c r="B8026">
        <v>-85.778808999999995</v>
      </c>
      <c r="C8026">
        <v>-105.91125</v>
      </c>
      <c r="D8026">
        <v>-3.6621093999999999E-4</v>
      </c>
    </row>
    <row r="8027" spans="1:4" x14ac:dyDescent="0.25">
      <c r="A8027">
        <v>0.96299999999999997</v>
      </c>
      <c r="B8027">
        <v>-85.784912000000006</v>
      </c>
      <c r="C8027">
        <v>-105.90617</v>
      </c>
      <c r="D8027">
        <v>0</v>
      </c>
    </row>
    <row r="8028" spans="1:4" x14ac:dyDescent="0.25">
      <c r="A8028">
        <v>0.96311999999999998</v>
      </c>
      <c r="B8028">
        <v>-85.784912000000006</v>
      </c>
      <c r="C8028">
        <v>-105.90107999999999</v>
      </c>
      <c r="D8028">
        <v>2.1362304999999999E-4</v>
      </c>
    </row>
    <row r="8029" spans="1:4" x14ac:dyDescent="0.25">
      <c r="A8029">
        <v>0.96323999999999999</v>
      </c>
      <c r="B8029">
        <v>-85.781859999999995</v>
      </c>
      <c r="C8029">
        <v>-105.92650999999999</v>
      </c>
      <c r="D8029">
        <v>-3.9672851999999998E-4</v>
      </c>
    </row>
    <row r="8030" spans="1:4" x14ac:dyDescent="0.25">
      <c r="A8030">
        <v>0.96335999999999999</v>
      </c>
      <c r="B8030">
        <v>-85.787964000000002</v>
      </c>
      <c r="C8030">
        <v>-105.92143</v>
      </c>
      <c r="D8030">
        <v>-2.7465820000000001E-4</v>
      </c>
    </row>
    <row r="8031" spans="1:4" x14ac:dyDescent="0.25">
      <c r="A8031">
        <v>0.96348</v>
      </c>
      <c r="B8031">
        <v>-85.791015999999999</v>
      </c>
      <c r="C8031">
        <v>-105.91634000000001</v>
      </c>
      <c r="D8031">
        <v>-1.5258789E-4</v>
      </c>
    </row>
    <row r="8032" spans="1:4" x14ac:dyDescent="0.25">
      <c r="A8032">
        <v>0.96360000000000001</v>
      </c>
      <c r="B8032">
        <v>-85.791015999999999</v>
      </c>
      <c r="C8032">
        <v>-105.96212</v>
      </c>
      <c r="D8032" s="1">
        <v>-6.1035156000000001E-5</v>
      </c>
    </row>
    <row r="8033" spans="1:4" x14ac:dyDescent="0.25">
      <c r="A8033">
        <v>0.96372000000000002</v>
      </c>
      <c r="B8033">
        <v>-85.791015999999999</v>
      </c>
      <c r="C8033">
        <v>-105.9316</v>
      </c>
      <c r="D8033" s="1">
        <v>3.0517578E-5</v>
      </c>
    </row>
    <row r="8034" spans="1:4" x14ac:dyDescent="0.25">
      <c r="A8034">
        <v>0.96384000000000003</v>
      </c>
      <c r="B8034">
        <v>-85.791015999999999</v>
      </c>
      <c r="C8034">
        <v>-105.92650999999999</v>
      </c>
      <c r="D8034" s="1">
        <v>3.0517578E-5</v>
      </c>
    </row>
    <row r="8035" spans="1:4" x14ac:dyDescent="0.25">
      <c r="A8035">
        <v>0.96396000000000004</v>
      </c>
      <c r="B8035">
        <v>-85.797118999999995</v>
      </c>
      <c r="C8035">
        <v>-105.96720000000001</v>
      </c>
      <c r="D8035">
        <v>-1.5258789E-4</v>
      </c>
    </row>
    <row r="8036" spans="1:4" x14ac:dyDescent="0.25">
      <c r="A8036">
        <v>0.96408000000000005</v>
      </c>
      <c r="B8036">
        <v>-85.803223000000003</v>
      </c>
      <c r="C8036">
        <v>-105.95193999999999</v>
      </c>
      <c r="D8036" s="1">
        <v>-6.1035156000000001E-5</v>
      </c>
    </row>
    <row r="8037" spans="1:4" x14ac:dyDescent="0.25">
      <c r="A8037">
        <v>0.96419999999999995</v>
      </c>
      <c r="B8037">
        <v>-85.800171000000006</v>
      </c>
      <c r="C8037">
        <v>-105.92650999999999</v>
      </c>
      <c r="D8037" s="1">
        <v>3.0517578E-5</v>
      </c>
    </row>
    <row r="8038" spans="1:4" x14ac:dyDescent="0.25">
      <c r="A8038">
        <v>0.96431999999999995</v>
      </c>
      <c r="B8038">
        <v>-85.800171000000006</v>
      </c>
      <c r="C8038">
        <v>-105.91125</v>
      </c>
      <c r="D8038">
        <v>-2.4414062999999998E-4</v>
      </c>
    </row>
    <row r="8039" spans="1:4" x14ac:dyDescent="0.25">
      <c r="A8039">
        <v>0.96443999999999996</v>
      </c>
      <c r="B8039">
        <v>-85.803223000000003</v>
      </c>
      <c r="C8039">
        <v>-105.92143</v>
      </c>
      <c r="D8039">
        <v>-2.7465820000000001E-4</v>
      </c>
    </row>
    <row r="8040" spans="1:4" x14ac:dyDescent="0.25">
      <c r="A8040">
        <v>0.96455999999999997</v>
      </c>
      <c r="B8040">
        <v>-85.806274000000002</v>
      </c>
      <c r="C8040">
        <v>-105.9316</v>
      </c>
      <c r="D8040" s="1">
        <v>6.1035156000000001E-5</v>
      </c>
    </row>
    <row r="8041" spans="1:4" x14ac:dyDescent="0.25">
      <c r="A8041">
        <v>0.96467999999999998</v>
      </c>
      <c r="B8041">
        <v>-85.809325999999999</v>
      </c>
      <c r="C8041">
        <v>-105.91125</v>
      </c>
      <c r="D8041">
        <v>-2.1362304999999999E-4</v>
      </c>
    </row>
    <row r="8042" spans="1:4" x14ac:dyDescent="0.25">
      <c r="A8042">
        <v>0.96479999999999999</v>
      </c>
      <c r="B8042">
        <v>-85.812377999999995</v>
      </c>
      <c r="C8042">
        <v>-105.89091000000001</v>
      </c>
      <c r="D8042">
        <v>2.4414062999999998E-4</v>
      </c>
    </row>
    <row r="8043" spans="1:4" x14ac:dyDescent="0.25">
      <c r="A8043">
        <v>0.96492</v>
      </c>
      <c r="B8043">
        <v>-85.812377999999995</v>
      </c>
      <c r="C8043">
        <v>-105.92650999999999</v>
      </c>
      <c r="D8043">
        <v>4.5776367000000001E-4</v>
      </c>
    </row>
    <row r="8044" spans="1:4" x14ac:dyDescent="0.25">
      <c r="A8044">
        <v>0.96504000000000001</v>
      </c>
      <c r="B8044">
        <v>-85.815430000000006</v>
      </c>
      <c r="C8044">
        <v>-105.96720000000001</v>
      </c>
      <c r="D8044">
        <v>1.2207031E-4</v>
      </c>
    </row>
    <row r="8045" spans="1:4" x14ac:dyDescent="0.25">
      <c r="A8045">
        <v>0.96516000000000002</v>
      </c>
      <c r="B8045">
        <v>-85.815430000000006</v>
      </c>
      <c r="C8045">
        <v>-105.92650999999999</v>
      </c>
      <c r="D8045" s="1">
        <v>-6.1035156000000001E-5</v>
      </c>
    </row>
    <row r="8046" spans="1:4" x14ac:dyDescent="0.25">
      <c r="A8046">
        <v>0.96528000000000003</v>
      </c>
      <c r="B8046">
        <v>-85.818481000000006</v>
      </c>
      <c r="C8046">
        <v>-105.88074</v>
      </c>
      <c r="D8046">
        <v>1.5258789E-4</v>
      </c>
    </row>
    <row r="8047" spans="1:4" x14ac:dyDescent="0.25">
      <c r="A8047">
        <v>0.96540000000000004</v>
      </c>
      <c r="B8047">
        <v>-85.821533000000002</v>
      </c>
      <c r="C8047">
        <v>-105.86039</v>
      </c>
      <c r="D8047" s="1">
        <v>6.1035156000000001E-5</v>
      </c>
    </row>
    <row r="8048" spans="1:4" x14ac:dyDescent="0.25">
      <c r="A8048">
        <v>0.96552000000000004</v>
      </c>
      <c r="B8048">
        <v>-85.821533000000002</v>
      </c>
      <c r="C8048">
        <v>-105.8197</v>
      </c>
      <c r="D8048">
        <v>1.8310547E-4</v>
      </c>
    </row>
    <row r="8049" spans="1:4" x14ac:dyDescent="0.25">
      <c r="A8049">
        <v>0.96564000000000005</v>
      </c>
      <c r="B8049">
        <v>-85.821533000000002</v>
      </c>
      <c r="C8049">
        <v>-105.89091000000001</v>
      </c>
      <c r="D8049">
        <v>4.8828125E-4</v>
      </c>
    </row>
    <row r="8050" spans="1:4" x14ac:dyDescent="0.25">
      <c r="A8050">
        <v>0.96575999999999995</v>
      </c>
      <c r="B8050">
        <v>-85.827636999999996</v>
      </c>
      <c r="C8050">
        <v>-105.92143</v>
      </c>
      <c r="D8050">
        <v>0</v>
      </c>
    </row>
    <row r="8051" spans="1:4" x14ac:dyDescent="0.25">
      <c r="A8051">
        <v>0.96587999999999996</v>
      </c>
      <c r="B8051">
        <v>-85.827636999999996</v>
      </c>
      <c r="C8051">
        <v>-105.92650999999999</v>
      </c>
      <c r="D8051" s="1">
        <v>-3.0517578E-5</v>
      </c>
    </row>
    <row r="8052" spans="1:4" x14ac:dyDescent="0.25">
      <c r="A8052">
        <v>0.96599999999999997</v>
      </c>
      <c r="B8052">
        <v>-85.830687999999995</v>
      </c>
      <c r="C8052">
        <v>-105.84513</v>
      </c>
      <c r="D8052">
        <v>1.2207031E-4</v>
      </c>
    </row>
    <row r="8053" spans="1:4" x14ac:dyDescent="0.25">
      <c r="A8053">
        <v>0.96611999999999998</v>
      </c>
      <c r="B8053">
        <v>-85.833740000000006</v>
      </c>
      <c r="C8053">
        <v>-105.85531</v>
      </c>
      <c r="D8053" s="1">
        <v>-6.1035156000000001E-5</v>
      </c>
    </row>
    <row r="8054" spans="1:4" x14ac:dyDescent="0.25">
      <c r="A8054">
        <v>0.96623999999999999</v>
      </c>
      <c r="B8054">
        <v>-85.836792000000003</v>
      </c>
      <c r="C8054">
        <v>-105.89091000000001</v>
      </c>
      <c r="D8054">
        <v>-1.5258789E-4</v>
      </c>
    </row>
    <row r="8055" spans="1:4" x14ac:dyDescent="0.25">
      <c r="A8055">
        <v>0.96636</v>
      </c>
      <c r="B8055">
        <v>-85.836792000000003</v>
      </c>
      <c r="C8055">
        <v>-105.82987</v>
      </c>
      <c r="D8055">
        <v>1.2207031E-4</v>
      </c>
    </row>
    <row r="8056" spans="1:4" x14ac:dyDescent="0.25">
      <c r="A8056">
        <v>0.96648000000000001</v>
      </c>
      <c r="B8056">
        <v>-85.836792000000003</v>
      </c>
      <c r="C8056">
        <v>-105.82478999999999</v>
      </c>
      <c r="D8056">
        <v>1.5258789E-4</v>
      </c>
    </row>
    <row r="8057" spans="1:4" x14ac:dyDescent="0.25">
      <c r="A8057">
        <v>0.96660000000000001</v>
      </c>
      <c r="B8057">
        <v>-85.842895999999996</v>
      </c>
      <c r="C8057">
        <v>-105.89091000000001</v>
      </c>
      <c r="D8057">
        <v>-1.5258789E-4</v>
      </c>
    </row>
    <row r="8058" spans="1:4" x14ac:dyDescent="0.25">
      <c r="A8058">
        <v>0.96672000000000002</v>
      </c>
      <c r="B8058">
        <v>-85.842895999999996</v>
      </c>
      <c r="C8058">
        <v>-105.90107999999999</v>
      </c>
      <c r="D8058" s="1">
        <v>3.0517578E-5</v>
      </c>
    </row>
    <row r="8059" spans="1:4" x14ac:dyDescent="0.25">
      <c r="A8059">
        <v>0.96684000000000003</v>
      </c>
      <c r="B8059">
        <v>-85.842895999999996</v>
      </c>
      <c r="C8059">
        <v>-105.896</v>
      </c>
      <c r="D8059" s="1">
        <v>3.0517578E-5</v>
      </c>
    </row>
    <row r="8060" spans="1:4" x14ac:dyDescent="0.25">
      <c r="A8060">
        <v>0.96696000000000004</v>
      </c>
      <c r="B8060">
        <v>-85.848999000000006</v>
      </c>
      <c r="C8060">
        <v>-105.86039</v>
      </c>
      <c r="D8060">
        <v>1.5258789E-4</v>
      </c>
    </row>
    <row r="8061" spans="1:4" x14ac:dyDescent="0.25">
      <c r="A8061">
        <v>0.96708000000000005</v>
      </c>
      <c r="B8061">
        <v>-85.848999000000006</v>
      </c>
      <c r="C8061">
        <v>-105.85021999999999</v>
      </c>
      <c r="D8061">
        <v>2.4414061999999999E-4</v>
      </c>
    </row>
    <row r="8062" spans="1:4" x14ac:dyDescent="0.25">
      <c r="A8062">
        <v>0.96719999999999995</v>
      </c>
      <c r="B8062">
        <v>-85.852051000000003</v>
      </c>
      <c r="C8062">
        <v>-105.83496</v>
      </c>
      <c r="D8062">
        <v>1.8310547E-4</v>
      </c>
    </row>
    <row r="8063" spans="1:4" x14ac:dyDescent="0.25">
      <c r="A8063">
        <v>0.96731999999999996</v>
      </c>
      <c r="B8063">
        <v>-85.852051000000003</v>
      </c>
      <c r="C8063">
        <v>-105.83496</v>
      </c>
      <c r="D8063">
        <v>-2.1362304999999999E-4</v>
      </c>
    </row>
    <row r="8064" spans="1:4" x14ac:dyDescent="0.25">
      <c r="A8064">
        <v>0.96743999999999997</v>
      </c>
      <c r="B8064">
        <v>-85.855103</v>
      </c>
      <c r="C8064">
        <v>-105.8197</v>
      </c>
      <c r="D8064" s="1">
        <v>6.1035156000000001E-5</v>
      </c>
    </row>
    <row r="8065" spans="1:4" x14ac:dyDescent="0.25">
      <c r="A8065">
        <v>0.96755999999999998</v>
      </c>
      <c r="B8065">
        <v>-85.858153999999999</v>
      </c>
      <c r="C8065">
        <v>-105.80953</v>
      </c>
      <c r="D8065" s="1">
        <v>-6.1035156000000001E-5</v>
      </c>
    </row>
    <row r="8066" spans="1:4" x14ac:dyDescent="0.25">
      <c r="A8066">
        <v>0.96767999999999998</v>
      </c>
      <c r="B8066">
        <v>-85.861205999999996</v>
      </c>
      <c r="C8066">
        <v>-105.84513</v>
      </c>
      <c r="D8066">
        <v>-3.9672851999999998E-4</v>
      </c>
    </row>
    <row r="8067" spans="1:4" x14ac:dyDescent="0.25">
      <c r="A8067">
        <v>0.96779999999999999</v>
      </c>
      <c r="B8067">
        <v>-85.864258000000007</v>
      </c>
      <c r="C8067">
        <v>-105.86039</v>
      </c>
      <c r="D8067" s="1">
        <v>3.0517578E-5</v>
      </c>
    </row>
    <row r="8068" spans="1:4" x14ac:dyDescent="0.25">
      <c r="A8068">
        <v>0.96792</v>
      </c>
      <c r="B8068">
        <v>-85.867310000000003</v>
      </c>
      <c r="C8068">
        <v>-105.88582</v>
      </c>
      <c r="D8068">
        <v>1.2207031E-4</v>
      </c>
    </row>
    <row r="8069" spans="1:4" x14ac:dyDescent="0.25">
      <c r="A8069">
        <v>0.96804000000000001</v>
      </c>
      <c r="B8069">
        <v>-85.870361000000003</v>
      </c>
      <c r="C8069">
        <v>-105.86039</v>
      </c>
      <c r="D8069">
        <v>-2.7465820000000001E-4</v>
      </c>
    </row>
    <row r="8070" spans="1:4" x14ac:dyDescent="0.25">
      <c r="A8070">
        <v>0.96816000000000002</v>
      </c>
      <c r="B8070">
        <v>-85.870361000000003</v>
      </c>
      <c r="C8070">
        <v>-105.93669</v>
      </c>
      <c r="D8070" s="1">
        <v>-3.0517578E-5</v>
      </c>
    </row>
    <row r="8071" spans="1:4" x14ac:dyDescent="0.25">
      <c r="A8071">
        <v>0.96828000000000003</v>
      </c>
      <c r="B8071">
        <v>-85.873412999999999</v>
      </c>
      <c r="C8071">
        <v>-105.91634000000001</v>
      </c>
      <c r="D8071">
        <v>4.2724609000000001E-4</v>
      </c>
    </row>
    <row r="8072" spans="1:4" x14ac:dyDescent="0.25">
      <c r="A8072">
        <v>0.96840000000000004</v>
      </c>
      <c r="B8072">
        <v>-85.876464999999996</v>
      </c>
      <c r="C8072">
        <v>-105.91634000000001</v>
      </c>
      <c r="D8072">
        <v>3.3569336E-4</v>
      </c>
    </row>
    <row r="8073" spans="1:4" x14ac:dyDescent="0.25">
      <c r="A8073">
        <v>0.96852000000000005</v>
      </c>
      <c r="B8073">
        <v>-85.879517000000007</v>
      </c>
      <c r="C8073">
        <v>-105.92650999999999</v>
      </c>
      <c r="D8073">
        <v>-1.2207031E-4</v>
      </c>
    </row>
    <row r="8074" spans="1:4" x14ac:dyDescent="0.25">
      <c r="A8074">
        <v>0.96863999999999995</v>
      </c>
      <c r="B8074">
        <v>-85.882568000000006</v>
      </c>
      <c r="C8074">
        <v>-105.93669</v>
      </c>
      <c r="D8074">
        <v>3.6621093999999999E-4</v>
      </c>
    </row>
    <row r="8075" spans="1:4" x14ac:dyDescent="0.25">
      <c r="A8075">
        <v>0.96875999999999995</v>
      </c>
      <c r="B8075">
        <v>-85.882568000000006</v>
      </c>
      <c r="C8075">
        <v>-105.94686</v>
      </c>
      <c r="D8075">
        <v>2.1362304999999999E-4</v>
      </c>
    </row>
    <row r="8076" spans="1:4" x14ac:dyDescent="0.25">
      <c r="A8076">
        <v>0.96887999999999996</v>
      </c>
      <c r="B8076">
        <v>-85.885620000000003</v>
      </c>
      <c r="C8076">
        <v>-105.92143</v>
      </c>
      <c r="D8076" s="1">
        <v>3.0517578E-5</v>
      </c>
    </row>
    <row r="8077" spans="1:4" x14ac:dyDescent="0.25">
      <c r="A8077">
        <v>0.96899999999999997</v>
      </c>
      <c r="B8077">
        <v>-85.888672</v>
      </c>
      <c r="C8077">
        <v>-105.91125</v>
      </c>
      <c r="D8077">
        <v>1.5258789E-4</v>
      </c>
    </row>
    <row r="8078" spans="1:4" x14ac:dyDescent="0.25">
      <c r="A8078">
        <v>0.96911999999999998</v>
      </c>
      <c r="B8078">
        <v>-85.888672</v>
      </c>
      <c r="C8078">
        <v>-105.84005000000001</v>
      </c>
      <c r="D8078" s="1">
        <v>9.1552734000000001E-5</v>
      </c>
    </row>
    <row r="8079" spans="1:4" x14ac:dyDescent="0.25">
      <c r="A8079">
        <v>0.96923999999999999</v>
      </c>
      <c r="B8079">
        <v>-85.894774999999996</v>
      </c>
      <c r="C8079">
        <v>-105.85531</v>
      </c>
      <c r="D8079" s="1">
        <v>4.0657580999999997E-20</v>
      </c>
    </row>
    <row r="8080" spans="1:4" x14ac:dyDescent="0.25">
      <c r="A8080">
        <v>0.96936</v>
      </c>
      <c r="B8080">
        <v>-85.894774999999996</v>
      </c>
      <c r="C8080">
        <v>-105.86039</v>
      </c>
      <c r="D8080">
        <v>3.0517578E-4</v>
      </c>
    </row>
    <row r="8081" spans="1:4" x14ac:dyDescent="0.25">
      <c r="A8081">
        <v>0.96948000000000001</v>
      </c>
      <c r="B8081">
        <v>-85.897827000000007</v>
      </c>
      <c r="C8081">
        <v>-105.87056</v>
      </c>
      <c r="D8081">
        <v>0</v>
      </c>
    </row>
    <row r="8082" spans="1:4" x14ac:dyDescent="0.25">
      <c r="A8082">
        <v>0.96960000000000002</v>
      </c>
      <c r="B8082">
        <v>-85.900879000000003</v>
      </c>
      <c r="C8082">
        <v>-105.92143</v>
      </c>
      <c r="D8082">
        <v>-1.5258789E-4</v>
      </c>
    </row>
    <row r="8083" spans="1:4" x14ac:dyDescent="0.25">
      <c r="A8083">
        <v>0.96972000000000003</v>
      </c>
      <c r="B8083">
        <v>-85.900879000000003</v>
      </c>
      <c r="C8083">
        <v>-105.92143</v>
      </c>
      <c r="D8083">
        <v>1.5258789E-4</v>
      </c>
    </row>
    <row r="8084" spans="1:4" x14ac:dyDescent="0.25">
      <c r="A8084">
        <v>0.96984000000000004</v>
      </c>
      <c r="B8084">
        <v>-85.897827000000007</v>
      </c>
      <c r="C8084">
        <v>-105.94177000000001</v>
      </c>
      <c r="D8084" s="1">
        <v>-3.0517578E-5</v>
      </c>
    </row>
    <row r="8085" spans="1:4" x14ac:dyDescent="0.25">
      <c r="A8085">
        <v>0.96996000000000004</v>
      </c>
      <c r="B8085">
        <v>-85.900879000000003</v>
      </c>
      <c r="C8085">
        <v>-105.92650999999999</v>
      </c>
      <c r="D8085" s="1">
        <v>3.0517578E-5</v>
      </c>
    </row>
    <row r="8086" spans="1:4" x14ac:dyDescent="0.25">
      <c r="A8086">
        <v>0.97008000000000005</v>
      </c>
      <c r="B8086">
        <v>-85.897827000000007</v>
      </c>
      <c r="C8086">
        <v>-105.87056</v>
      </c>
      <c r="D8086">
        <v>1.8310547E-4</v>
      </c>
    </row>
    <row r="8087" spans="1:4" x14ac:dyDescent="0.25">
      <c r="A8087">
        <v>0.97019999999999995</v>
      </c>
      <c r="B8087">
        <v>-85.900879000000003</v>
      </c>
      <c r="C8087">
        <v>-105.91634000000001</v>
      </c>
      <c r="D8087">
        <v>1.8310547E-4</v>
      </c>
    </row>
    <row r="8088" spans="1:4" x14ac:dyDescent="0.25">
      <c r="A8088">
        <v>0.97031999999999996</v>
      </c>
      <c r="B8088">
        <v>-85.900879000000003</v>
      </c>
      <c r="C8088">
        <v>-105.89091000000001</v>
      </c>
      <c r="D8088" s="1">
        <v>-3.0517578E-5</v>
      </c>
    </row>
    <row r="8089" spans="1:4" x14ac:dyDescent="0.25">
      <c r="A8089">
        <v>0.97043999999999997</v>
      </c>
      <c r="B8089">
        <v>-85.897827000000007</v>
      </c>
      <c r="C8089">
        <v>-105.88074</v>
      </c>
      <c r="D8089">
        <v>1.5258789E-4</v>
      </c>
    </row>
    <row r="8090" spans="1:4" x14ac:dyDescent="0.25">
      <c r="A8090">
        <v>0.97055999999999998</v>
      </c>
      <c r="B8090">
        <v>-85.900879000000003</v>
      </c>
      <c r="C8090">
        <v>-105.86039</v>
      </c>
      <c r="D8090">
        <v>1.5258789E-4</v>
      </c>
    </row>
    <row r="8091" spans="1:4" x14ac:dyDescent="0.25">
      <c r="A8091">
        <v>0.97067999999999999</v>
      </c>
      <c r="B8091">
        <v>-85.897827000000007</v>
      </c>
      <c r="C8091">
        <v>-105.90107999999999</v>
      </c>
      <c r="D8091" s="1">
        <v>-9.1552734000000001E-5</v>
      </c>
    </row>
    <row r="8092" spans="1:4" x14ac:dyDescent="0.25">
      <c r="A8092">
        <v>0.9708</v>
      </c>
      <c r="B8092">
        <v>-85.900879000000003</v>
      </c>
      <c r="C8092">
        <v>-105.96720000000001</v>
      </c>
      <c r="D8092" s="1">
        <v>-9.1552734000000001E-5</v>
      </c>
    </row>
    <row r="8093" spans="1:4" x14ac:dyDescent="0.25">
      <c r="A8093">
        <v>0.97092000000000001</v>
      </c>
      <c r="B8093">
        <v>-85.897827000000007</v>
      </c>
      <c r="C8093">
        <v>-105.97738</v>
      </c>
      <c r="D8093" s="1">
        <v>6.1035156000000001E-5</v>
      </c>
    </row>
    <row r="8094" spans="1:4" x14ac:dyDescent="0.25">
      <c r="A8094">
        <v>0.97104000000000001</v>
      </c>
      <c r="B8094">
        <v>-85.897827000000007</v>
      </c>
      <c r="C8094">
        <v>-105.97738</v>
      </c>
      <c r="D8094">
        <v>-2.4414062999999998E-4</v>
      </c>
    </row>
    <row r="8095" spans="1:4" x14ac:dyDescent="0.25">
      <c r="A8095">
        <v>0.97116000000000002</v>
      </c>
      <c r="B8095">
        <v>-85.894774999999996</v>
      </c>
      <c r="C8095">
        <v>-105.98246</v>
      </c>
      <c r="D8095">
        <v>2.7465820000000001E-4</v>
      </c>
    </row>
    <row r="8096" spans="1:4" x14ac:dyDescent="0.25">
      <c r="A8096">
        <v>0.97128000000000003</v>
      </c>
      <c r="B8096">
        <v>-85.894774999999996</v>
      </c>
      <c r="C8096">
        <v>-106.00281</v>
      </c>
      <c r="D8096">
        <v>3.6621093999999999E-4</v>
      </c>
    </row>
    <row r="8097" spans="1:4" x14ac:dyDescent="0.25">
      <c r="A8097">
        <v>0.97140000000000004</v>
      </c>
      <c r="B8097">
        <v>-85.894774999999996</v>
      </c>
      <c r="C8097">
        <v>-106.00281</v>
      </c>
      <c r="D8097">
        <v>-1.8310547E-4</v>
      </c>
    </row>
    <row r="8098" spans="1:4" x14ac:dyDescent="0.25">
      <c r="A8098">
        <v>0.97152000000000005</v>
      </c>
      <c r="B8098">
        <v>-85.894774999999996</v>
      </c>
      <c r="C8098">
        <v>-106.00789</v>
      </c>
      <c r="D8098">
        <v>-1.2207031E-4</v>
      </c>
    </row>
    <row r="8099" spans="1:4" x14ac:dyDescent="0.25">
      <c r="A8099">
        <v>0.97163999999999995</v>
      </c>
      <c r="B8099">
        <v>-85.897827000000007</v>
      </c>
      <c r="C8099">
        <v>-106.01298</v>
      </c>
      <c r="D8099">
        <v>1.2207031E-4</v>
      </c>
    </row>
    <row r="8100" spans="1:4" x14ac:dyDescent="0.25">
      <c r="A8100">
        <v>0.97175999999999996</v>
      </c>
      <c r="B8100">
        <v>-85.894774999999996</v>
      </c>
      <c r="C8100">
        <v>-106.03333000000001</v>
      </c>
      <c r="D8100">
        <v>-1.5258789E-4</v>
      </c>
    </row>
    <row r="8101" spans="1:4" x14ac:dyDescent="0.25">
      <c r="A8101">
        <v>0.97187999999999997</v>
      </c>
      <c r="B8101">
        <v>-85.897827000000007</v>
      </c>
      <c r="C8101">
        <v>-106.02824</v>
      </c>
      <c r="D8101" s="1">
        <v>-3.0517578E-5</v>
      </c>
    </row>
    <row r="8102" spans="1:4" x14ac:dyDescent="0.25">
      <c r="A8102">
        <v>0.97199999999999998</v>
      </c>
      <c r="B8102">
        <v>-85.894774999999996</v>
      </c>
      <c r="C8102">
        <v>-106.05367</v>
      </c>
      <c r="D8102" s="1">
        <v>-1.3552527E-20</v>
      </c>
    </row>
    <row r="8103" spans="1:4" x14ac:dyDescent="0.25">
      <c r="A8103">
        <v>0.97211999999999998</v>
      </c>
      <c r="B8103">
        <v>-85.897827000000007</v>
      </c>
      <c r="C8103">
        <v>-106.01298</v>
      </c>
      <c r="D8103" s="1">
        <v>-9.1552734000000001E-5</v>
      </c>
    </row>
    <row r="8104" spans="1:4" x14ac:dyDescent="0.25">
      <c r="A8104">
        <v>0.97223999999999999</v>
      </c>
      <c r="B8104">
        <v>-85.894774999999996</v>
      </c>
      <c r="C8104">
        <v>-106.01298</v>
      </c>
      <c r="D8104">
        <v>1.2207031E-4</v>
      </c>
    </row>
    <row r="8105" spans="1:4" x14ac:dyDescent="0.25">
      <c r="A8105">
        <v>0.97236</v>
      </c>
      <c r="B8105">
        <v>-85.897827000000007</v>
      </c>
      <c r="C8105">
        <v>-106.01298</v>
      </c>
      <c r="D8105">
        <v>1.5258789E-4</v>
      </c>
    </row>
    <row r="8106" spans="1:4" x14ac:dyDescent="0.25">
      <c r="A8106">
        <v>0.97248000000000001</v>
      </c>
      <c r="B8106">
        <v>-85.897827000000007</v>
      </c>
      <c r="C8106">
        <v>-106.04349999999999</v>
      </c>
      <c r="D8106">
        <v>1.5258789E-4</v>
      </c>
    </row>
    <row r="8107" spans="1:4" x14ac:dyDescent="0.25">
      <c r="A8107">
        <v>0.97260000000000002</v>
      </c>
      <c r="B8107">
        <v>-85.897827000000007</v>
      </c>
      <c r="C8107">
        <v>-106.04858</v>
      </c>
      <c r="D8107" s="1">
        <v>-9.1552734000000001E-5</v>
      </c>
    </row>
    <row r="8108" spans="1:4" x14ac:dyDescent="0.25">
      <c r="A8108">
        <v>0.97272000000000003</v>
      </c>
      <c r="B8108">
        <v>-85.897827000000007</v>
      </c>
      <c r="C8108">
        <v>-106.02315</v>
      </c>
      <c r="D8108">
        <v>0</v>
      </c>
    </row>
    <row r="8109" spans="1:4" x14ac:dyDescent="0.25">
      <c r="A8109">
        <v>0.97284000000000004</v>
      </c>
      <c r="B8109">
        <v>-85.900879000000003</v>
      </c>
      <c r="C8109">
        <v>-106.02315</v>
      </c>
      <c r="D8109" s="1">
        <v>3.0517578E-5</v>
      </c>
    </row>
    <row r="8110" spans="1:4" x14ac:dyDescent="0.25">
      <c r="A8110">
        <v>0.97296000000000005</v>
      </c>
      <c r="B8110">
        <v>-85.900879000000003</v>
      </c>
      <c r="C8110">
        <v>-106.08927</v>
      </c>
      <c r="D8110">
        <v>2.1362304999999999E-4</v>
      </c>
    </row>
    <row r="8111" spans="1:4" x14ac:dyDescent="0.25">
      <c r="A8111">
        <v>0.97307999999999995</v>
      </c>
      <c r="B8111">
        <v>-85.900879000000003</v>
      </c>
      <c r="C8111">
        <v>-106.13505000000001</v>
      </c>
      <c r="D8111">
        <v>5.7983397999999996E-4</v>
      </c>
    </row>
    <row r="8112" spans="1:4" x14ac:dyDescent="0.25">
      <c r="A8112">
        <v>0.97319999999999995</v>
      </c>
      <c r="B8112">
        <v>-85.900879000000003</v>
      </c>
      <c r="C8112">
        <v>-106.1554</v>
      </c>
      <c r="D8112" s="1">
        <v>-6.1035156000000001E-5</v>
      </c>
    </row>
    <row r="8113" spans="1:4" x14ac:dyDescent="0.25">
      <c r="A8113">
        <v>0.97331999999999996</v>
      </c>
      <c r="B8113">
        <v>-85.906981999999999</v>
      </c>
      <c r="C8113">
        <v>-106.16048000000001</v>
      </c>
      <c r="D8113">
        <v>1.8310547E-4</v>
      </c>
    </row>
    <row r="8114" spans="1:4" x14ac:dyDescent="0.25">
      <c r="A8114">
        <v>0.97343999999999997</v>
      </c>
      <c r="B8114">
        <v>-85.903931</v>
      </c>
      <c r="C8114">
        <v>-106.16048000000001</v>
      </c>
      <c r="D8114">
        <v>4.5776367000000001E-4</v>
      </c>
    </row>
    <row r="8115" spans="1:4" x14ac:dyDescent="0.25">
      <c r="A8115">
        <v>0.97355999999999998</v>
      </c>
      <c r="B8115">
        <v>-85.910033999999996</v>
      </c>
      <c r="C8115">
        <v>-106.15031</v>
      </c>
      <c r="D8115">
        <v>1.2207031E-4</v>
      </c>
    </row>
    <row r="8116" spans="1:4" x14ac:dyDescent="0.25">
      <c r="A8116">
        <v>0.97367999999999999</v>
      </c>
      <c r="B8116">
        <v>-85.903931</v>
      </c>
      <c r="C8116">
        <v>-106.15031</v>
      </c>
      <c r="D8116" s="1">
        <v>-6.1035156000000001E-5</v>
      </c>
    </row>
    <row r="8117" spans="1:4" x14ac:dyDescent="0.25">
      <c r="A8117">
        <v>0.9738</v>
      </c>
      <c r="B8117">
        <v>-85.910033999999996</v>
      </c>
      <c r="C8117">
        <v>-106.16557</v>
      </c>
      <c r="D8117">
        <v>1.2207031E-4</v>
      </c>
    </row>
    <row r="8118" spans="1:4" x14ac:dyDescent="0.25">
      <c r="A8118">
        <v>0.97392000000000001</v>
      </c>
      <c r="B8118">
        <v>-85.913086000000007</v>
      </c>
      <c r="C8118">
        <v>-106.14014</v>
      </c>
      <c r="D8118">
        <v>0</v>
      </c>
    </row>
    <row r="8119" spans="1:4" x14ac:dyDescent="0.25">
      <c r="A8119">
        <v>0.97404000000000002</v>
      </c>
      <c r="B8119">
        <v>-85.916138000000004</v>
      </c>
      <c r="C8119">
        <v>-106.20626</v>
      </c>
      <c r="D8119">
        <v>-1.5258789E-4</v>
      </c>
    </row>
    <row r="8120" spans="1:4" x14ac:dyDescent="0.25">
      <c r="A8120">
        <v>0.97416000000000003</v>
      </c>
      <c r="B8120">
        <v>-85.919189000000003</v>
      </c>
      <c r="C8120">
        <v>-106.1554</v>
      </c>
      <c r="D8120">
        <v>1.2207031E-4</v>
      </c>
    </row>
    <row r="8121" spans="1:4" x14ac:dyDescent="0.25">
      <c r="A8121">
        <v>0.97428000000000003</v>
      </c>
      <c r="B8121">
        <v>-85.919189000000003</v>
      </c>
      <c r="C8121">
        <v>-106.14521999999999</v>
      </c>
      <c r="D8121" s="1">
        <v>6.1035156000000001E-5</v>
      </c>
    </row>
    <row r="8122" spans="1:4" x14ac:dyDescent="0.25">
      <c r="A8122">
        <v>0.97440000000000004</v>
      </c>
      <c r="B8122">
        <v>-85.925292999999996</v>
      </c>
      <c r="C8122">
        <v>-106.13505000000001</v>
      </c>
      <c r="D8122" s="1">
        <v>-9.1552734000000001E-5</v>
      </c>
    </row>
    <row r="8123" spans="1:4" x14ac:dyDescent="0.25">
      <c r="A8123">
        <v>0.97452000000000005</v>
      </c>
      <c r="B8123">
        <v>-85.928344999999993</v>
      </c>
      <c r="C8123">
        <v>-106.15031</v>
      </c>
      <c r="D8123">
        <v>2.1362304999999999E-4</v>
      </c>
    </row>
    <row r="8124" spans="1:4" x14ac:dyDescent="0.25">
      <c r="A8124">
        <v>0.97463999999999995</v>
      </c>
      <c r="B8124">
        <v>-85.934448000000003</v>
      </c>
      <c r="C8124">
        <v>-106.1554</v>
      </c>
      <c r="D8124" s="1">
        <v>6.1035156000000001E-5</v>
      </c>
    </row>
    <row r="8125" spans="1:4" x14ac:dyDescent="0.25">
      <c r="A8125">
        <v>0.97475999999999996</v>
      </c>
      <c r="B8125">
        <v>-85.9375</v>
      </c>
      <c r="C8125">
        <v>-106.16048000000001</v>
      </c>
      <c r="D8125">
        <v>-2.1362304999999999E-4</v>
      </c>
    </row>
    <row r="8126" spans="1:4" x14ac:dyDescent="0.25">
      <c r="A8126">
        <v>0.97487999999999997</v>
      </c>
      <c r="B8126">
        <v>-85.940551999999997</v>
      </c>
      <c r="C8126">
        <v>-106.17574</v>
      </c>
      <c r="D8126">
        <v>1.8310547E-4</v>
      </c>
    </row>
    <row r="8127" spans="1:4" x14ac:dyDescent="0.25">
      <c r="A8127">
        <v>0.97499999999999998</v>
      </c>
      <c r="B8127">
        <v>-85.946655000000007</v>
      </c>
      <c r="C8127">
        <v>-106.17574</v>
      </c>
      <c r="D8127" s="1">
        <v>9.1552734000000001E-5</v>
      </c>
    </row>
    <row r="8128" spans="1:4" x14ac:dyDescent="0.25">
      <c r="A8128">
        <v>0.97511999999999999</v>
      </c>
      <c r="B8128">
        <v>-85.949707000000004</v>
      </c>
      <c r="C8128">
        <v>-106.191</v>
      </c>
      <c r="D8128">
        <v>-2.7465820000000001E-4</v>
      </c>
    </row>
    <row r="8129" spans="1:4" x14ac:dyDescent="0.25">
      <c r="A8129">
        <v>0.97524</v>
      </c>
      <c r="B8129">
        <v>-85.952759</v>
      </c>
      <c r="C8129">
        <v>-106.19609</v>
      </c>
      <c r="D8129">
        <v>0</v>
      </c>
    </row>
    <row r="8130" spans="1:4" x14ac:dyDescent="0.25">
      <c r="A8130">
        <v>0.97536</v>
      </c>
      <c r="B8130">
        <v>-85.958861999999996</v>
      </c>
      <c r="C8130">
        <v>-106.17574</v>
      </c>
      <c r="D8130" s="1">
        <v>9.1552734000000001E-5</v>
      </c>
    </row>
    <row r="8131" spans="1:4" x14ac:dyDescent="0.25">
      <c r="A8131">
        <v>0.97548000000000001</v>
      </c>
      <c r="B8131">
        <v>-85.955810999999997</v>
      </c>
      <c r="C8131">
        <v>-106.14521999999999</v>
      </c>
      <c r="D8131">
        <v>-2.1362304999999999E-4</v>
      </c>
    </row>
    <row r="8132" spans="1:4" x14ac:dyDescent="0.25">
      <c r="A8132">
        <v>0.97560000000000002</v>
      </c>
      <c r="B8132">
        <v>-85.961913999999993</v>
      </c>
      <c r="C8132">
        <v>-106.17574</v>
      </c>
      <c r="D8132" s="1">
        <v>-9.1552734000000001E-5</v>
      </c>
    </row>
    <row r="8133" spans="1:4" x14ac:dyDescent="0.25">
      <c r="A8133">
        <v>0.97572000000000003</v>
      </c>
      <c r="B8133">
        <v>-85.971069</v>
      </c>
      <c r="C8133">
        <v>-106.16048000000001</v>
      </c>
      <c r="D8133">
        <v>1.2207031E-4</v>
      </c>
    </row>
    <row r="8134" spans="1:4" x14ac:dyDescent="0.25">
      <c r="A8134">
        <v>0.97584000000000004</v>
      </c>
      <c r="B8134">
        <v>-85.974120999999997</v>
      </c>
      <c r="C8134">
        <v>-106.13505000000001</v>
      </c>
      <c r="D8134">
        <v>1.2207031E-4</v>
      </c>
    </row>
    <row r="8135" spans="1:4" x14ac:dyDescent="0.25">
      <c r="A8135">
        <v>0.97596000000000005</v>
      </c>
      <c r="B8135">
        <v>-85.977172999999993</v>
      </c>
      <c r="C8135">
        <v>-106.16048000000001</v>
      </c>
      <c r="D8135" s="1">
        <v>9.1552734000000001E-5</v>
      </c>
    </row>
    <row r="8136" spans="1:4" x14ac:dyDescent="0.25">
      <c r="A8136">
        <v>0.97607999999999995</v>
      </c>
      <c r="B8136">
        <v>-85.980225000000004</v>
      </c>
      <c r="C8136">
        <v>-106.18591000000001</v>
      </c>
      <c r="D8136" s="1">
        <v>3.0517578E-5</v>
      </c>
    </row>
    <row r="8137" spans="1:4" x14ac:dyDescent="0.25">
      <c r="A8137">
        <v>0.97619999999999996</v>
      </c>
      <c r="B8137">
        <v>-85.980225000000004</v>
      </c>
      <c r="C8137">
        <v>-106.11471</v>
      </c>
      <c r="D8137">
        <v>-1.8310547E-4</v>
      </c>
    </row>
    <row r="8138" spans="1:4" x14ac:dyDescent="0.25">
      <c r="A8138">
        <v>0.97631999999999997</v>
      </c>
      <c r="B8138">
        <v>-85.986328</v>
      </c>
      <c r="C8138">
        <v>-106.11471</v>
      </c>
      <c r="D8138">
        <v>2.1362304999999999E-4</v>
      </c>
    </row>
    <row r="8139" spans="1:4" x14ac:dyDescent="0.25">
      <c r="A8139">
        <v>0.97643999999999997</v>
      </c>
      <c r="B8139">
        <v>-85.986328</v>
      </c>
      <c r="C8139">
        <v>-106.13505000000001</v>
      </c>
      <c r="D8139">
        <v>2.7465820000000001E-4</v>
      </c>
    </row>
    <row r="8140" spans="1:4" x14ac:dyDescent="0.25">
      <c r="A8140">
        <v>0.97655999999999998</v>
      </c>
      <c r="B8140">
        <v>-85.992431999999994</v>
      </c>
      <c r="C8140">
        <v>-106.07402</v>
      </c>
      <c r="D8140">
        <v>1.8310547E-4</v>
      </c>
    </row>
    <row r="8141" spans="1:4" x14ac:dyDescent="0.25">
      <c r="A8141">
        <v>0.97667999999999999</v>
      </c>
      <c r="B8141">
        <v>-85.992431999999994</v>
      </c>
      <c r="C8141">
        <v>-106.06892999999999</v>
      </c>
      <c r="D8141" s="1">
        <v>3.0517578E-5</v>
      </c>
    </row>
    <row r="8142" spans="1:4" x14ac:dyDescent="0.25">
      <c r="A8142">
        <v>0.9768</v>
      </c>
      <c r="B8142">
        <v>-85.995482999999993</v>
      </c>
      <c r="C8142">
        <v>-106.05367</v>
      </c>
      <c r="D8142">
        <v>2.4414062999999998E-4</v>
      </c>
    </row>
    <row r="8143" spans="1:4" x14ac:dyDescent="0.25">
      <c r="A8143">
        <v>0.97692000000000001</v>
      </c>
      <c r="B8143">
        <v>-85.995482999999993</v>
      </c>
      <c r="C8143">
        <v>-106.06892999999999</v>
      </c>
      <c r="D8143">
        <v>2.7465820000000001E-4</v>
      </c>
    </row>
    <row r="8144" spans="1:4" x14ac:dyDescent="0.25">
      <c r="A8144">
        <v>0.97704000000000002</v>
      </c>
      <c r="B8144">
        <v>-85.998535000000004</v>
      </c>
      <c r="C8144">
        <v>-106.02824</v>
      </c>
      <c r="D8144" s="1">
        <v>6.1035156000000001E-5</v>
      </c>
    </row>
    <row r="8145" spans="1:4" x14ac:dyDescent="0.25">
      <c r="A8145">
        <v>0.97716000000000003</v>
      </c>
      <c r="B8145">
        <v>-85.998535000000004</v>
      </c>
      <c r="C8145">
        <v>-106.0791</v>
      </c>
      <c r="D8145">
        <v>5.4931640999999999E-4</v>
      </c>
    </row>
    <row r="8146" spans="1:4" x14ac:dyDescent="0.25">
      <c r="A8146">
        <v>0.97728000000000004</v>
      </c>
      <c r="B8146">
        <v>-86.001587000000001</v>
      </c>
      <c r="C8146">
        <v>-106.14521999999999</v>
      </c>
      <c r="D8146">
        <v>3.0517578E-4</v>
      </c>
    </row>
    <row r="8147" spans="1:4" x14ac:dyDescent="0.25">
      <c r="A8147">
        <v>0.97740000000000005</v>
      </c>
      <c r="B8147">
        <v>-86.004638999999997</v>
      </c>
      <c r="C8147">
        <v>-106.11471</v>
      </c>
      <c r="D8147">
        <v>3.0517578E-4</v>
      </c>
    </row>
    <row r="8148" spans="1:4" x14ac:dyDescent="0.25">
      <c r="A8148">
        <v>0.97751999999999994</v>
      </c>
      <c r="B8148">
        <v>-86.007689999999997</v>
      </c>
      <c r="C8148">
        <v>-106.06892999999999</v>
      </c>
      <c r="D8148">
        <v>3.3569336E-4</v>
      </c>
    </row>
    <row r="8149" spans="1:4" x14ac:dyDescent="0.25">
      <c r="A8149">
        <v>0.97763999999999995</v>
      </c>
      <c r="B8149">
        <v>-86.007689999999997</v>
      </c>
      <c r="C8149">
        <v>-106.10962000000001</v>
      </c>
      <c r="D8149">
        <v>2.1362304999999999E-4</v>
      </c>
    </row>
    <row r="8150" spans="1:4" x14ac:dyDescent="0.25">
      <c r="A8150">
        <v>0.97775999999999996</v>
      </c>
      <c r="B8150">
        <v>-86.010741999999993</v>
      </c>
      <c r="C8150">
        <v>-106.06384</v>
      </c>
      <c r="D8150">
        <v>0</v>
      </c>
    </row>
    <row r="8151" spans="1:4" x14ac:dyDescent="0.25">
      <c r="A8151">
        <v>0.97787999999999997</v>
      </c>
      <c r="B8151">
        <v>-86.010741999999993</v>
      </c>
      <c r="C8151">
        <v>-106.06384</v>
      </c>
      <c r="D8151">
        <v>2.1362304999999999E-4</v>
      </c>
    </row>
    <row r="8152" spans="1:4" x14ac:dyDescent="0.25">
      <c r="A8152">
        <v>0.97799999999999998</v>
      </c>
      <c r="B8152">
        <v>-86.016846000000001</v>
      </c>
      <c r="C8152">
        <v>-106.07402</v>
      </c>
      <c r="D8152">
        <v>3.9672851999999998E-4</v>
      </c>
    </row>
    <row r="8153" spans="1:4" x14ac:dyDescent="0.25">
      <c r="A8153">
        <v>0.97811999999999999</v>
      </c>
      <c r="B8153">
        <v>-86.016846000000001</v>
      </c>
      <c r="C8153">
        <v>-106.03841</v>
      </c>
      <c r="D8153">
        <v>2.1362304999999999E-4</v>
      </c>
    </row>
    <row r="8154" spans="1:4" x14ac:dyDescent="0.25">
      <c r="A8154">
        <v>0.97824</v>
      </c>
      <c r="B8154">
        <v>-86.016846000000001</v>
      </c>
      <c r="C8154">
        <v>-105.97738</v>
      </c>
      <c r="D8154">
        <v>2.7465820000000001E-4</v>
      </c>
    </row>
    <row r="8155" spans="1:4" x14ac:dyDescent="0.25">
      <c r="A8155">
        <v>0.97836000000000001</v>
      </c>
      <c r="B8155">
        <v>-86.019897</v>
      </c>
      <c r="C8155">
        <v>-105.95703</v>
      </c>
      <c r="D8155">
        <v>4.2724609000000001E-4</v>
      </c>
    </row>
    <row r="8156" spans="1:4" x14ac:dyDescent="0.25">
      <c r="A8156">
        <v>0.97848000000000002</v>
      </c>
      <c r="B8156">
        <v>-86.022948999999997</v>
      </c>
      <c r="C8156">
        <v>-105.92650999999999</v>
      </c>
      <c r="D8156" s="1">
        <v>-3.0517578E-5</v>
      </c>
    </row>
    <row r="8157" spans="1:4" x14ac:dyDescent="0.25">
      <c r="A8157">
        <v>0.97860000000000003</v>
      </c>
      <c r="B8157">
        <v>-86.022948999999997</v>
      </c>
      <c r="C8157">
        <v>-105.95193999999999</v>
      </c>
      <c r="D8157">
        <v>4.5776367000000001E-4</v>
      </c>
    </row>
    <row r="8158" spans="1:4" x14ac:dyDescent="0.25">
      <c r="A8158">
        <v>0.97872000000000003</v>
      </c>
      <c r="B8158">
        <v>-86.022948999999997</v>
      </c>
      <c r="C8158">
        <v>-106.00789</v>
      </c>
      <c r="D8158">
        <v>3.0517578E-4</v>
      </c>
    </row>
    <row r="8159" spans="1:4" x14ac:dyDescent="0.25">
      <c r="A8159">
        <v>0.97884000000000004</v>
      </c>
      <c r="B8159">
        <v>-86.029053000000005</v>
      </c>
      <c r="C8159">
        <v>-106.00789</v>
      </c>
      <c r="D8159" s="1">
        <v>3.0517578E-5</v>
      </c>
    </row>
    <row r="8160" spans="1:4" x14ac:dyDescent="0.25">
      <c r="A8160">
        <v>0.97896000000000005</v>
      </c>
      <c r="B8160">
        <v>-86.029053000000005</v>
      </c>
      <c r="C8160">
        <v>-105.99263999999999</v>
      </c>
      <c r="D8160">
        <v>3.0517578E-4</v>
      </c>
    </row>
    <row r="8161" spans="1:4" x14ac:dyDescent="0.25">
      <c r="A8161">
        <v>0.97907999999999995</v>
      </c>
      <c r="B8161">
        <v>-86.026000999999994</v>
      </c>
      <c r="C8161">
        <v>-105.96212</v>
      </c>
      <c r="D8161">
        <v>1.8310547E-4</v>
      </c>
    </row>
    <row r="8162" spans="1:4" x14ac:dyDescent="0.25">
      <c r="A8162">
        <v>0.97919999999999996</v>
      </c>
      <c r="B8162">
        <v>-86.029053000000005</v>
      </c>
      <c r="C8162">
        <v>-105.98755</v>
      </c>
      <c r="D8162">
        <v>-1.2207031E-4</v>
      </c>
    </row>
    <row r="8163" spans="1:4" x14ac:dyDescent="0.25">
      <c r="A8163">
        <v>0.97931999999999997</v>
      </c>
      <c r="B8163">
        <v>-86.029053000000005</v>
      </c>
      <c r="C8163">
        <v>-105.92143</v>
      </c>
      <c r="D8163">
        <v>3.3569336E-4</v>
      </c>
    </row>
    <row r="8164" spans="1:4" x14ac:dyDescent="0.25">
      <c r="A8164">
        <v>0.97943999999999998</v>
      </c>
      <c r="B8164">
        <v>-86.032104000000004</v>
      </c>
      <c r="C8164">
        <v>-105.94177000000001</v>
      </c>
      <c r="D8164">
        <v>-1.2207031E-4</v>
      </c>
    </row>
    <row r="8165" spans="1:4" x14ac:dyDescent="0.25">
      <c r="A8165">
        <v>0.97955999999999999</v>
      </c>
      <c r="B8165">
        <v>-86.029053000000005</v>
      </c>
      <c r="C8165">
        <v>-105.95703</v>
      </c>
      <c r="D8165">
        <v>-1.5258789E-4</v>
      </c>
    </row>
    <row r="8166" spans="1:4" x14ac:dyDescent="0.25">
      <c r="A8166">
        <v>0.97968</v>
      </c>
      <c r="B8166">
        <v>-86.035156000000001</v>
      </c>
      <c r="C8166">
        <v>-105.92650999999999</v>
      </c>
      <c r="D8166">
        <v>-1.5258789E-4</v>
      </c>
    </row>
    <row r="8167" spans="1:4" x14ac:dyDescent="0.25">
      <c r="A8167">
        <v>0.9798</v>
      </c>
      <c r="B8167">
        <v>-86.032104000000004</v>
      </c>
      <c r="C8167">
        <v>-105.93669</v>
      </c>
      <c r="D8167" s="1">
        <v>-6.1035156000000001E-5</v>
      </c>
    </row>
    <row r="8168" spans="1:4" x14ac:dyDescent="0.25">
      <c r="A8168">
        <v>0.97992000000000001</v>
      </c>
      <c r="B8168">
        <v>-86.035156000000001</v>
      </c>
      <c r="C8168">
        <v>-105.94177000000001</v>
      </c>
      <c r="D8168">
        <v>-3.3569336E-4</v>
      </c>
    </row>
    <row r="8169" spans="1:4" x14ac:dyDescent="0.25">
      <c r="A8169">
        <v>0.98004000000000002</v>
      </c>
      <c r="B8169">
        <v>-86.032104000000004</v>
      </c>
      <c r="C8169">
        <v>-105.9316</v>
      </c>
      <c r="D8169">
        <v>1.2207031E-4</v>
      </c>
    </row>
    <row r="8170" spans="1:4" x14ac:dyDescent="0.25">
      <c r="A8170">
        <v>0.98016000000000003</v>
      </c>
      <c r="B8170">
        <v>-86.035156000000001</v>
      </c>
      <c r="C8170">
        <v>-105.90617</v>
      </c>
      <c r="D8170" s="1">
        <v>-6.1035156000000001E-5</v>
      </c>
    </row>
    <row r="8171" spans="1:4" x14ac:dyDescent="0.25">
      <c r="A8171">
        <v>0.98028000000000004</v>
      </c>
      <c r="B8171">
        <v>-86.035156000000001</v>
      </c>
      <c r="C8171">
        <v>-105.91634000000001</v>
      </c>
      <c r="D8171">
        <v>-2.4414062999999998E-4</v>
      </c>
    </row>
    <row r="8172" spans="1:4" x14ac:dyDescent="0.25">
      <c r="A8172">
        <v>0.98040000000000005</v>
      </c>
      <c r="B8172">
        <v>-86.035156000000001</v>
      </c>
      <c r="C8172">
        <v>-105.95703</v>
      </c>
      <c r="D8172">
        <v>-2.1362304999999999E-4</v>
      </c>
    </row>
    <row r="8173" spans="1:4" x14ac:dyDescent="0.25">
      <c r="A8173">
        <v>0.98051999999999995</v>
      </c>
      <c r="B8173">
        <v>-86.035156000000001</v>
      </c>
      <c r="C8173">
        <v>-105.92143</v>
      </c>
      <c r="D8173">
        <v>3.0517578E-4</v>
      </c>
    </row>
    <row r="8174" spans="1:4" x14ac:dyDescent="0.25">
      <c r="A8174">
        <v>0.98063999999999996</v>
      </c>
      <c r="B8174">
        <v>-86.035156000000001</v>
      </c>
      <c r="C8174">
        <v>-105.87056</v>
      </c>
      <c r="D8174">
        <v>-2.1362304999999999E-4</v>
      </c>
    </row>
    <row r="8175" spans="1:4" x14ac:dyDescent="0.25">
      <c r="A8175">
        <v>0.98075999999999997</v>
      </c>
      <c r="B8175">
        <v>-86.035156000000001</v>
      </c>
      <c r="C8175">
        <v>-105.92143</v>
      </c>
      <c r="D8175">
        <v>-2.7465820000000001E-4</v>
      </c>
    </row>
    <row r="8176" spans="1:4" x14ac:dyDescent="0.25">
      <c r="A8176">
        <v>0.98087999999999997</v>
      </c>
      <c r="B8176">
        <v>-86.035156000000001</v>
      </c>
      <c r="C8176">
        <v>-105.90107999999999</v>
      </c>
      <c r="D8176">
        <v>2.4414062999999998E-4</v>
      </c>
    </row>
    <row r="8177" spans="1:4" x14ac:dyDescent="0.25">
      <c r="A8177">
        <v>0.98099999999999998</v>
      </c>
      <c r="B8177">
        <v>-86.035156000000001</v>
      </c>
      <c r="C8177">
        <v>-105.91634000000001</v>
      </c>
      <c r="D8177">
        <v>-1.2207031E-4</v>
      </c>
    </row>
    <row r="8178" spans="1:4" x14ac:dyDescent="0.25">
      <c r="A8178">
        <v>0.98111999999999999</v>
      </c>
      <c r="B8178">
        <v>-86.035156000000001</v>
      </c>
      <c r="C8178">
        <v>-105.92143</v>
      </c>
      <c r="D8178">
        <v>-1.2207031E-4</v>
      </c>
    </row>
    <row r="8179" spans="1:4" x14ac:dyDescent="0.25">
      <c r="A8179">
        <v>0.98124</v>
      </c>
      <c r="B8179">
        <v>-86.035156000000001</v>
      </c>
      <c r="C8179">
        <v>-105.89091000000001</v>
      </c>
      <c r="D8179">
        <v>1.8310547E-4</v>
      </c>
    </row>
    <row r="8180" spans="1:4" x14ac:dyDescent="0.25">
      <c r="A8180">
        <v>0.98136000000000001</v>
      </c>
      <c r="B8180">
        <v>-86.032104000000004</v>
      </c>
      <c r="C8180">
        <v>-105.85531</v>
      </c>
      <c r="D8180" s="1">
        <v>9.1552734000000001E-5</v>
      </c>
    </row>
    <row r="8181" spans="1:4" x14ac:dyDescent="0.25">
      <c r="A8181">
        <v>0.98148000000000002</v>
      </c>
      <c r="B8181">
        <v>-86.029053000000005</v>
      </c>
      <c r="C8181">
        <v>-105.85531</v>
      </c>
      <c r="D8181" s="1">
        <v>-3.0517578E-5</v>
      </c>
    </row>
    <row r="8182" spans="1:4" x14ac:dyDescent="0.25">
      <c r="A8182">
        <v>0.98160000000000003</v>
      </c>
      <c r="B8182">
        <v>-86.026000999999994</v>
      </c>
      <c r="C8182">
        <v>-105.88582</v>
      </c>
      <c r="D8182">
        <v>3.3569336E-4</v>
      </c>
    </row>
    <row r="8183" spans="1:4" x14ac:dyDescent="0.25">
      <c r="A8183">
        <v>0.98172000000000004</v>
      </c>
      <c r="B8183">
        <v>-86.032104000000004</v>
      </c>
      <c r="C8183">
        <v>-105.85021999999999</v>
      </c>
      <c r="D8183" s="1">
        <v>2.0328791E-20</v>
      </c>
    </row>
    <row r="8184" spans="1:4" x14ac:dyDescent="0.25">
      <c r="A8184">
        <v>0.98184000000000005</v>
      </c>
      <c r="B8184">
        <v>-86.029053000000005</v>
      </c>
      <c r="C8184">
        <v>-105.86548000000001</v>
      </c>
      <c r="D8184">
        <v>-2.1362304999999999E-4</v>
      </c>
    </row>
    <row r="8185" spans="1:4" x14ac:dyDescent="0.25">
      <c r="A8185">
        <v>0.98196000000000006</v>
      </c>
      <c r="B8185">
        <v>-86.026000999999994</v>
      </c>
      <c r="C8185">
        <v>-105.86548000000001</v>
      </c>
      <c r="D8185">
        <v>1.5258789E-4</v>
      </c>
    </row>
    <row r="8186" spans="1:4" x14ac:dyDescent="0.25">
      <c r="A8186">
        <v>0.98207999999999995</v>
      </c>
      <c r="B8186">
        <v>-86.026000999999994</v>
      </c>
      <c r="C8186">
        <v>-105.89091000000001</v>
      </c>
      <c r="D8186">
        <v>3.6621093999999999E-4</v>
      </c>
    </row>
    <row r="8187" spans="1:4" x14ac:dyDescent="0.25">
      <c r="A8187">
        <v>0.98219999999999996</v>
      </c>
      <c r="B8187">
        <v>-86.019897</v>
      </c>
      <c r="C8187">
        <v>-105.88074</v>
      </c>
      <c r="D8187">
        <v>-2.1362304999999999E-4</v>
      </c>
    </row>
    <row r="8188" spans="1:4" x14ac:dyDescent="0.25">
      <c r="A8188">
        <v>0.98231999999999997</v>
      </c>
      <c r="B8188">
        <v>-86.019897</v>
      </c>
      <c r="C8188">
        <v>-105.89091000000001</v>
      </c>
      <c r="D8188">
        <v>1.2207031E-4</v>
      </c>
    </row>
    <row r="8189" spans="1:4" x14ac:dyDescent="0.25">
      <c r="A8189">
        <v>0.98243999999999998</v>
      </c>
      <c r="B8189">
        <v>-86.019897</v>
      </c>
      <c r="C8189">
        <v>-105.91125</v>
      </c>
      <c r="D8189">
        <v>1.2207031E-4</v>
      </c>
    </row>
    <row r="8190" spans="1:4" x14ac:dyDescent="0.25">
      <c r="A8190">
        <v>0.98255999999999999</v>
      </c>
      <c r="B8190">
        <v>-86.019897</v>
      </c>
      <c r="C8190">
        <v>-105.84513</v>
      </c>
      <c r="D8190">
        <v>-1.8310547E-4</v>
      </c>
    </row>
    <row r="8191" spans="1:4" x14ac:dyDescent="0.25">
      <c r="A8191">
        <v>0.98268</v>
      </c>
      <c r="B8191">
        <v>-86.013794000000004</v>
      </c>
      <c r="C8191">
        <v>-105.84513</v>
      </c>
      <c r="D8191" s="1">
        <v>9.1552734000000001E-5</v>
      </c>
    </row>
    <row r="8192" spans="1:4" x14ac:dyDescent="0.25">
      <c r="A8192">
        <v>0.98280000000000001</v>
      </c>
      <c r="B8192">
        <v>-86.013794000000004</v>
      </c>
      <c r="C8192">
        <v>-105.87564999999999</v>
      </c>
      <c r="D8192">
        <v>0</v>
      </c>
    </row>
    <row r="8193" spans="1:4" x14ac:dyDescent="0.25">
      <c r="A8193">
        <v>0.98292000000000002</v>
      </c>
      <c r="B8193">
        <v>-86.010741999999993</v>
      </c>
      <c r="C8193">
        <v>-105.86039</v>
      </c>
      <c r="D8193" s="1">
        <v>-9.1552734000000001E-5</v>
      </c>
    </row>
    <row r="8194" spans="1:4" x14ac:dyDescent="0.25">
      <c r="A8194">
        <v>0.98304000000000002</v>
      </c>
      <c r="B8194">
        <v>-86.010741999999993</v>
      </c>
      <c r="C8194">
        <v>-105.91125</v>
      </c>
      <c r="D8194">
        <v>1.8310547E-4</v>
      </c>
    </row>
    <row r="8195" spans="1:4" x14ac:dyDescent="0.25">
      <c r="A8195">
        <v>0.98316000000000003</v>
      </c>
      <c r="B8195">
        <v>-86.007689999999997</v>
      </c>
      <c r="C8195">
        <v>-105.90617</v>
      </c>
      <c r="D8195">
        <v>2.7465820000000001E-4</v>
      </c>
    </row>
    <row r="8196" spans="1:4" x14ac:dyDescent="0.25">
      <c r="A8196">
        <v>0.98328000000000004</v>
      </c>
      <c r="B8196">
        <v>-86.004638999999997</v>
      </c>
      <c r="C8196">
        <v>-105.95703</v>
      </c>
      <c r="D8196">
        <v>-1.2207031E-4</v>
      </c>
    </row>
    <row r="8197" spans="1:4" x14ac:dyDescent="0.25">
      <c r="A8197">
        <v>0.98340000000000005</v>
      </c>
      <c r="B8197">
        <v>-86.001587000000001</v>
      </c>
      <c r="C8197">
        <v>-106.01806999999999</v>
      </c>
      <c r="D8197" s="1">
        <v>3.0517578E-5</v>
      </c>
    </row>
    <row r="8198" spans="1:4" x14ac:dyDescent="0.25">
      <c r="A8198">
        <v>0.98351999999999995</v>
      </c>
      <c r="B8198">
        <v>-85.998535000000004</v>
      </c>
      <c r="C8198">
        <v>-106.02824</v>
      </c>
      <c r="D8198" s="1">
        <v>3.0517578E-5</v>
      </c>
    </row>
    <row r="8199" spans="1:4" x14ac:dyDescent="0.25">
      <c r="A8199">
        <v>0.98363999999999996</v>
      </c>
      <c r="B8199">
        <v>-85.995482999999993</v>
      </c>
      <c r="C8199">
        <v>-106.03841</v>
      </c>
      <c r="D8199">
        <v>-3.6621093999999999E-4</v>
      </c>
    </row>
    <row r="8200" spans="1:4" x14ac:dyDescent="0.25">
      <c r="A8200">
        <v>0.98375999999999997</v>
      </c>
      <c r="B8200">
        <v>-85.995482999999993</v>
      </c>
      <c r="C8200">
        <v>-106.04858</v>
      </c>
      <c r="D8200" s="1">
        <v>-6.1035156000000001E-5</v>
      </c>
    </row>
    <row r="8201" spans="1:4" x14ac:dyDescent="0.25">
      <c r="A8201">
        <v>0.98387999999999998</v>
      </c>
      <c r="B8201">
        <v>-85.992431999999994</v>
      </c>
      <c r="C8201">
        <v>-106.02824</v>
      </c>
      <c r="D8201">
        <v>1.5258789E-4</v>
      </c>
    </row>
    <row r="8202" spans="1:4" x14ac:dyDescent="0.25">
      <c r="A8202">
        <v>0.98399999999999999</v>
      </c>
      <c r="B8202">
        <v>-85.989379999999997</v>
      </c>
      <c r="C8202">
        <v>-106.01806999999999</v>
      </c>
      <c r="D8202" s="1">
        <v>-6.1035156000000001E-5</v>
      </c>
    </row>
    <row r="8203" spans="1:4" x14ac:dyDescent="0.25">
      <c r="A8203">
        <v>0.98411999999999999</v>
      </c>
      <c r="B8203">
        <v>-85.989379999999997</v>
      </c>
      <c r="C8203">
        <v>-105.95703</v>
      </c>
      <c r="D8203">
        <v>-3.3569336E-4</v>
      </c>
    </row>
    <row r="8204" spans="1:4" x14ac:dyDescent="0.25">
      <c r="A8204">
        <v>0.98424</v>
      </c>
      <c r="B8204">
        <v>-85.989379999999997</v>
      </c>
      <c r="C8204">
        <v>-105.94177000000001</v>
      </c>
      <c r="D8204" s="1">
        <v>-9.1552734000000001E-5</v>
      </c>
    </row>
    <row r="8205" spans="1:4" x14ac:dyDescent="0.25">
      <c r="A8205">
        <v>0.98436000000000001</v>
      </c>
      <c r="B8205">
        <v>-85.989379999999997</v>
      </c>
      <c r="C8205">
        <v>-105.96212</v>
      </c>
      <c r="D8205">
        <v>-3.3569336E-4</v>
      </c>
    </row>
    <row r="8206" spans="1:4" x14ac:dyDescent="0.25">
      <c r="A8206">
        <v>0.98448000000000002</v>
      </c>
      <c r="B8206">
        <v>-85.986328</v>
      </c>
      <c r="C8206">
        <v>-105.97738</v>
      </c>
      <c r="D8206">
        <v>-3.0517578E-4</v>
      </c>
    </row>
    <row r="8207" spans="1:4" x14ac:dyDescent="0.25">
      <c r="A8207">
        <v>0.98460000000000003</v>
      </c>
      <c r="B8207">
        <v>-85.986328</v>
      </c>
      <c r="C8207">
        <v>-105.95703</v>
      </c>
      <c r="D8207">
        <v>3.6621093999999999E-4</v>
      </c>
    </row>
    <row r="8208" spans="1:4" x14ac:dyDescent="0.25">
      <c r="A8208">
        <v>0.98472000000000004</v>
      </c>
      <c r="B8208">
        <v>-85.983276000000004</v>
      </c>
      <c r="C8208">
        <v>-105.95703</v>
      </c>
      <c r="D8208">
        <v>-1.8310547E-4</v>
      </c>
    </row>
    <row r="8209" spans="1:4" x14ac:dyDescent="0.25">
      <c r="A8209">
        <v>0.98484000000000005</v>
      </c>
      <c r="B8209">
        <v>-85.980225000000004</v>
      </c>
      <c r="C8209">
        <v>-106.00281</v>
      </c>
      <c r="D8209" s="1">
        <v>9.1552734000000001E-5</v>
      </c>
    </row>
    <row r="8210" spans="1:4" x14ac:dyDescent="0.25">
      <c r="A8210">
        <v>0.98495999999999995</v>
      </c>
      <c r="B8210">
        <v>-85.980225000000004</v>
      </c>
      <c r="C8210">
        <v>-106.02824</v>
      </c>
      <c r="D8210">
        <v>4.8828125E-4</v>
      </c>
    </row>
    <row r="8211" spans="1:4" x14ac:dyDescent="0.25">
      <c r="A8211">
        <v>0.98507999999999996</v>
      </c>
      <c r="B8211">
        <v>-85.980225000000004</v>
      </c>
      <c r="C8211">
        <v>-106.01298</v>
      </c>
      <c r="D8211" s="1">
        <v>9.1552734000000001E-5</v>
      </c>
    </row>
    <row r="8212" spans="1:4" x14ac:dyDescent="0.25">
      <c r="A8212">
        <v>0.98519999999999996</v>
      </c>
      <c r="B8212">
        <v>-85.980225000000004</v>
      </c>
      <c r="C8212">
        <v>-105.98755</v>
      </c>
      <c r="D8212">
        <v>-2.4414062999999998E-4</v>
      </c>
    </row>
    <row r="8213" spans="1:4" x14ac:dyDescent="0.25">
      <c r="A8213">
        <v>0.98531999999999997</v>
      </c>
      <c r="B8213">
        <v>-85.980225000000004</v>
      </c>
      <c r="C8213">
        <v>-106.02315</v>
      </c>
      <c r="D8213">
        <v>3.9672851999999998E-4</v>
      </c>
    </row>
    <row r="8214" spans="1:4" x14ac:dyDescent="0.25">
      <c r="A8214">
        <v>0.98543999999999998</v>
      </c>
      <c r="B8214">
        <v>-85.980225000000004</v>
      </c>
      <c r="C8214">
        <v>-106.05367</v>
      </c>
      <c r="D8214">
        <v>3.3569336E-4</v>
      </c>
    </row>
    <row r="8215" spans="1:4" x14ac:dyDescent="0.25">
      <c r="A8215">
        <v>0.98555999999999999</v>
      </c>
      <c r="B8215">
        <v>-85.980225000000004</v>
      </c>
      <c r="C8215">
        <v>-106.04858</v>
      </c>
      <c r="D8215">
        <v>2.4414062999999998E-4</v>
      </c>
    </row>
    <row r="8216" spans="1:4" x14ac:dyDescent="0.25">
      <c r="A8216">
        <v>0.98568</v>
      </c>
      <c r="B8216">
        <v>-85.980225000000004</v>
      </c>
      <c r="C8216">
        <v>-106.07402</v>
      </c>
      <c r="D8216">
        <v>3.0517578E-4</v>
      </c>
    </row>
    <row r="8217" spans="1:4" x14ac:dyDescent="0.25">
      <c r="A8217">
        <v>0.98580000000000001</v>
      </c>
      <c r="B8217">
        <v>-85.983276000000004</v>
      </c>
      <c r="C8217">
        <v>-106.05367</v>
      </c>
      <c r="D8217">
        <v>1.5258789E-4</v>
      </c>
    </row>
    <row r="8218" spans="1:4" x14ac:dyDescent="0.25">
      <c r="A8218">
        <v>0.98592000000000002</v>
      </c>
      <c r="B8218">
        <v>-85.977172999999993</v>
      </c>
      <c r="C8218">
        <v>-106.06892999999999</v>
      </c>
      <c r="D8218">
        <v>-1.5258789E-4</v>
      </c>
    </row>
    <row r="8219" spans="1:4" x14ac:dyDescent="0.25">
      <c r="A8219">
        <v>0.98604000000000003</v>
      </c>
      <c r="B8219">
        <v>-85.980225000000004</v>
      </c>
      <c r="C8219">
        <v>-106.06892999999999</v>
      </c>
      <c r="D8219">
        <v>1.2207031E-4</v>
      </c>
    </row>
    <row r="8220" spans="1:4" x14ac:dyDescent="0.25">
      <c r="A8220">
        <v>0.98616000000000004</v>
      </c>
      <c r="B8220">
        <v>-85.980225000000004</v>
      </c>
      <c r="C8220">
        <v>-106.1554</v>
      </c>
      <c r="D8220">
        <v>1.2207031E-4</v>
      </c>
    </row>
    <row r="8221" spans="1:4" x14ac:dyDescent="0.25">
      <c r="A8221">
        <v>0.98628000000000005</v>
      </c>
      <c r="B8221">
        <v>-85.983276000000004</v>
      </c>
      <c r="C8221">
        <v>-106.18591000000001</v>
      </c>
      <c r="D8221" s="1">
        <v>-9.1552734000000001E-5</v>
      </c>
    </row>
    <row r="8222" spans="1:4" x14ac:dyDescent="0.25">
      <c r="A8222">
        <v>0.98640000000000005</v>
      </c>
      <c r="B8222">
        <v>-85.983276000000004</v>
      </c>
      <c r="C8222">
        <v>-106.18083</v>
      </c>
      <c r="D8222" s="1">
        <v>6.1035156000000001E-5</v>
      </c>
    </row>
    <row r="8223" spans="1:4" x14ac:dyDescent="0.25">
      <c r="A8223">
        <v>0.98651999999999995</v>
      </c>
      <c r="B8223">
        <v>-85.980225000000004</v>
      </c>
      <c r="C8223">
        <v>-106.191</v>
      </c>
      <c r="D8223">
        <v>1.8310547E-4</v>
      </c>
    </row>
    <row r="8224" spans="1:4" x14ac:dyDescent="0.25">
      <c r="A8224">
        <v>0.98663999999999996</v>
      </c>
      <c r="B8224">
        <v>-85.983276000000004</v>
      </c>
      <c r="C8224">
        <v>-106.24186</v>
      </c>
      <c r="D8224" s="1">
        <v>3.0517578E-5</v>
      </c>
    </row>
    <row r="8225" spans="1:4" x14ac:dyDescent="0.25">
      <c r="A8225">
        <v>0.98675999999999997</v>
      </c>
      <c r="B8225">
        <v>-85.983276000000004</v>
      </c>
      <c r="C8225">
        <v>-106.24186</v>
      </c>
      <c r="D8225">
        <v>2.7465820000000001E-4</v>
      </c>
    </row>
    <row r="8226" spans="1:4" x14ac:dyDescent="0.25">
      <c r="A8226">
        <v>0.98687999999999998</v>
      </c>
      <c r="B8226">
        <v>-85.983276000000004</v>
      </c>
      <c r="C8226">
        <v>-106.25712</v>
      </c>
      <c r="D8226">
        <v>1.8310547E-4</v>
      </c>
    </row>
    <row r="8227" spans="1:4" x14ac:dyDescent="0.25">
      <c r="A8227">
        <v>0.98699999999999999</v>
      </c>
      <c r="B8227">
        <v>-85.986328</v>
      </c>
      <c r="C8227">
        <v>-106.25712</v>
      </c>
      <c r="D8227" s="1">
        <v>4.0657580999999997E-20</v>
      </c>
    </row>
    <row r="8228" spans="1:4" x14ac:dyDescent="0.25">
      <c r="A8228">
        <v>0.98712</v>
      </c>
      <c r="B8228">
        <v>-85.989379999999997</v>
      </c>
      <c r="C8228">
        <v>-106.24695</v>
      </c>
      <c r="D8228">
        <v>2.1362304999999999E-4</v>
      </c>
    </row>
    <row r="8229" spans="1:4" x14ac:dyDescent="0.25">
      <c r="A8229">
        <v>0.98724000000000001</v>
      </c>
      <c r="B8229">
        <v>-85.986328</v>
      </c>
      <c r="C8229">
        <v>-106.21643</v>
      </c>
      <c r="D8229">
        <v>1.2207031E-4</v>
      </c>
    </row>
    <row r="8230" spans="1:4" x14ac:dyDescent="0.25">
      <c r="A8230">
        <v>0.98736000000000002</v>
      </c>
      <c r="B8230">
        <v>-85.986328</v>
      </c>
      <c r="C8230">
        <v>-106.18591000000001</v>
      </c>
      <c r="D8230">
        <v>-2.4414062999999998E-4</v>
      </c>
    </row>
    <row r="8231" spans="1:4" x14ac:dyDescent="0.25">
      <c r="A8231">
        <v>0.98748000000000002</v>
      </c>
      <c r="B8231">
        <v>-85.992431999999994</v>
      </c>
      <c r="C8231">
        <v>-106.16557</v>
      </c>
      <c r="D8231" s="1">
        <v>6.1035156000000001E-5</v>
      </c>
    </row>
    <row r="8232" spans="1:4" x14ac:dyDescent="0.25">
      <c r="A8232">
        <v>0.98760000000000003</v>
      </c>
      <c r="B8232">
        <v>-85.992431999999994</v>
      </c>
      <c r="C8232">
        <v>-106.21643</v>
      </c>
      <c r="D8232">
        <v>1.8310547E-4</v>
      </c>
    </row>
    <row r="8233" spans="1:4" x14ac:dyDescent="0.25">
      <c r="A8233">
        <v>0.98772000000000004</v>
      </c>
      <c r="B8233">
        <v>-85.995482999999993</v>
      </c>
      <c r="C8233">
        <v>-106.18083</v>
      </c>
      <c r="D8233">
        <v>-2.1362304999999999E-4</v>
      </c>
    </row>
    <row r="8234" spans="1:4" x14ac:dyDescent="0.25">
      <c r="A8234">
        <v>0.98784000000000005</v>
      </c>
      <c r="B8234">
        <v>-85.995482999999993</v>
      </c>
      <c r="C8234">
        <v>-106.23678</v>
      </c>
      <c r="D8234">
        <v>1.2207031E-4</v>
      </c>
    </row>
    <row r="8235" spans="1:4" x14ac:dyDescent="0.25">
      <c r="A8235">
        <v>0.98795999999999995</v>
      </c>
      <c r="B8235">
        <v>-85.992431999999994</v>
      </c>
      <c r="C8235">
        <v>-106.25712</v>
      </c>
      <c r="D8235" s="1">
        <v>5.4210109E-21</v>
      </c>
    </row>
    <row r="8236" spans="1:4" x14ac:dyDescent="0.25">
      <c r="A8236">
        <v>0.98807999999999996</v>
      </c>
      <c r="B8236">
        <v>-85.995482999999993</v>
      </c>
      <c r="C8236">
        <v>-106.27238</v>
      </c>
      <c r="D8236" s="1">
        <v>-3.0517578E-5</v>
      </c>
    </row>
    <row r="8237" spans="1:4" x14ac:dyDescent="0.25">
      <c r="A8237">
        <v>0.98819999999999997</v>
      </c>
      <c r="B8237">
        <v>-85.995482999999993</v>
      </c>
      <c r="C8237">
        <v>-106.34359000000001</v>
      </c>
      <c r="D8237">
        <v>-2.4414062999999998E-4</v>
      </c>
    </row>
    <row r="8238" spans="1:4" x14ac:dyDescent="0.25">
      <c r="A8238">
        <v>0.98831999999999998</v>
      </c>
      <c r="B8238">
        <v>-85.995482999999993</v>
      </c>
      <c r="C8238">
        <v>-106.32832999999999</v>
      </c>
      <c r="D8238">
        <v>1.5258789E-4</v>
      </c>
    </row>
    <row r="8239" spans="1:4" x14ac:dyDescent="0.25">
      <c r="A8239">
        <v>0.98843999999999999</v>
      </c>
      <c r="B8239">
        <v>-85.998535000000004</v>
      </c>
      <c r="C8239">
        <v>-106.29272</v>
      </c>
      <c r="D8239" s="1">
        <v>-3.0517578E-5</v>
      </c>
    </row>
    <row r="8240" spans="1:4" x14ac:dyDescent="0.25">
      <c r="A8240">
        <v>0.98855999999999999</v>
      </c>
      <c r="B8240">
        <v>-85.995482999999993</v>
      </c>
      <c r="C8240">
        <v>-106.27746999999999</v>
      </c>
      <c r="D8240">
        <v>2.1362304999999999E-4</v>
      </c>
    </row>
    <row r="8241" spans="1:4" x14ac:dyDescent="0.25">
      <c r="A8241">
        <v>0.98868</v>
      </c>
      <c r="B8241">
        <v>-85.995482999999993</v>
      </c>
      <c r="C8241">
        <v>-106.31816000000001</v>
      </c>
      <c r="D8241">
        <v>2.1362304999999999E-4</v>
      </c>
    </row>
    <row r="8242" spans="1:4" x14ac:dyDescent="0.25">
      <c r="A8242">
        <v>0.98880000000000001</v>
      </c>
      <c r="B8242">
        <v>-85.995482999999993</v>
      </c>
      <c r="C8242">
        <v>-106.27746999999999</v>
      </c>
      <c r="D8242">
        <v>2.4414062999999998E-4</v>
      </c>
    </row>
    <row r="8243" spans="1:4" x14ac:dyDescent="0.25">
      <c r="A8243">
        <v>0.98892000000000002</v>
      </c>
      <c r="B8243">
        <v>-85.989379999999997</v>
      </c>
      <c r="C8243">
        <v>-106.30798</v>
      </c>
      <c r="D8243" s="1">
        <v>3.0517578E-5</v>
      </c>
    </row>
    <row r="8244" spans="1:4" x14ac:dyDescent="0.25">
      <c r="A8244">
        <v>0.98904000000000003</v>
      </c>
      <c r="B8244">
        <v>-85.992431999999994</v>
      </c>
      <c r="C8244">
        <v>-106.31816000000001</v>
      </c>
      <c r="D8244">
        <v>1.2207031E-4</v>
      </c>
    </row>
    <row r="8245" spans="1:4" x14ac:dyDescent="0.25">
      <c r="A8245">
        <v>0.98916000000000004</v>
      </c>
      <c r="B8245">
        <v>-85.995482999999993</v>
      </c>
      <c r="C8245">
        <v>-106.30798</v>
      </c>
      <c r="D8245">
        <v>1.5258789E-4</v>
      </c>
    </row>
    <row r="8246" spans="1:4" x14ac:dyDescent="0.25">
      <c r="A8246">
        <v>0.98928000000000005</v>
      </c>
      <c r="B8246">
        <v>-85.989379999999997</v>
      </c>
      <c r="C8246">
        <v>-106.31816000000001</v>
      </c>
      <c r="D8246">
        <v>-2.1362304999999999E-4</v>
      </c>
    </row>
    <row r="8247" spans="1:4" x14ac:dyDescent="0.25">
      <c r="A8247">
        <v>0.98939999999999995</v>
      </c>
      <c r="B8247">
        <v>-85.992431999999994</v>
      </c>
      <c r="C8247">
        <v>-106.36902000000001</v>
      </c>
      <c r="D8247" s="1">
        <v>-3.0517578E-5</v>
      </c>
    </row>
    <row r="8248" spans="1:4" x14ac:dyDescent="0.25">
      <c r="A8248">
        <v>0.98951999999999996</v>
      </c>
      <c r="B8248">
        <v>-85.983276000000004</v>
      </c>
      <c r="C8248">
        <v>-106.36902000000001</v>
      </c>
      <c r="D8248">
        <v>2.7465820000000001E-4</v>
      </c>
    </row>
    <row r="8249" spans="1:4" x14ac:dyDescent="0.25">
      <c r="A8249">
        <v>0.98963999999999996</v>
      </c>
      <c r="B8249">
        <v>-85.986328</v>
      </c>
      <c r="C8249">
        <v>-106.35375999999999</v>
      </c>
      <c r="D8249">
        <v>-1.8310547E-4</v>
      </c>
    </row>
    <row r="8250" spans="1:4" x14ac:dyDescent="0.25">
      <c r="A8250">
        <v>0.98975999999999997</v>
      </c>
      <c r="B8250">
        <v>-85.986328</v>
      </c>
      <c r="C8250">
        <v>-106.36393</v>
      </c>
      <c r="D8250">
        <v>3.0517578E-4</v>
      </c>
    </row>
    <row r="8251" spans="1:4" x14ac:dyDescent="0.25">
      <c r="A8251">
        <v>0.98987999999999998</v>
      </c>
      <c r="B8251">
        <v>-85.983276000000004</v>
      </c>
      <c r="C8251">
        <v>-106.36393</v>
      </c>
      <c r="D8251">
        <v>2.4414062999999998E-4</v>
      </c>
    </row>
    <row r="8252" spans="1:4" x14ac:dyDescent="0.25">
      <c r="A8252">
        <v>0.99</v>
      </c>
      <c r="B8252">
        <v>-85.980225000000004</v>
      </c>
      <c r="C8252">
        <v>-106.30798</v>
      </c>
      <c r="D8252">
        <v>1.5258789E-4</v>
      </c>
    </row>
    <row r="8253" spans="1:4" x14ac:dyDescent="0.25">
      <c r="A8253">
        <v>0.99012</v>
      </c>
      <c r="B8253">
        <v>-85.977172999999993</v>
      </c>
      <c r="C8253">
        <v>-106.31816000000001</v>
      </c>
      <c r="D8253" s="1">
        <v>9.1552734000000001E-5</v>
      </c>
    </row>
    <row r="8254" spans="1:4" x14ac:dyDescent="0.25">
      <c r="A8254">
        <v>0.99024000000000001</v>
      </c>
      <c r="B8254">
        <v>-85.974120999999997</v>
      </c>
      <c r="C8254">
        <v>-106.30798</v>
      </c>
      <c r="D8254" s="1">
        <v>-9.1552734000000001E-5</v>
      </c>
    </row>
    <row r="8255" spans="1:4" x14ac:dyDescent="0.25">
      <c r="A8255">
        <v>0.99036000000000002</v>
      </c>
      <c r="B8255">
        <v>-85.971069</v>
      </c>
      <c r="C8255">
        <v>-106.30798</v>
      </c>
      <c r="D8255">
        <v>-1.2207031E-4</v>
      </c>
    </row>
    <row r="8256" spans="1:4" x14ac:dyDescent="0.25">
      <c r="A8256">
        <v>0.99048000000000003</v>
      </c>
      <c r="B8256">
        <v>-85.968018000000001</v>
      </c>
      <c r="C8256">
        <v>-106.33341</v>
      </c>
      <c r="D8256">
        <v>4.2724609000000001E-4</v>
      </c>
    </row>
    <row r="8257" spans="1:4" x14ac:dyDescent="0.25">
      <c r="A8257">
        <v>0.99060000000000004</v>
      </c>
      <c r="B8257">
        <v>-85.964966000000004</v>
      </c>
      <c r="C8257">
        <v>-106.32324</v>
      </c>
      <c r="D8257">
        <v>4.2724609000000001E-4</v>
      </c>
    </row>
    <row r="8258" spans="1:4" x14ac:dyDescent="0.25">
      <c r="A8258">
        <v>0.99072000000000005</v>
      </c>
      <c r="B8258">
        <v>-85.961913999999993</v>
      </c>
      <c r="C8258">
        <v>-106.30798</v>
      </c>
      <c r="D8258">
        <v>1.8310547E-4</v>
      </c>
    </row>
    <row r="8259" spans="1:4" x14ac:dyDescent="0.25">
      <c r="A8259">
        <v>0.99084000000000005</v>
      </c>
      <c r="B8259">
        <v>-85.958861999999996</v>
      </c>
      <c r="C8259">
        <v>-106.34359000000001</v>
      </c>
      <c r="D8259">
        <v>1.2207031E-4</v>
      </c>
    </row>
    <row r="8260" spans="1:4" x14ac:dyDescent="0.25">
      <c r="A8260">
        <v>0.99095999999999995</v>
      </c>
      <c r="B8260">
        <v>-85.958861999999996</v>
      </c>
      <c r="C8260">
        <v>-106.32832999999999</v>
      </c>
      <c r="D8260" s="1">
        <v>9.1552734000000001E-5</v>
      </c>
    </row>
    <row r="8261" spans="1:4" x14ac:dyDescent="0.25">
      <c r="A8261">
        <v>0.99107999999999996</v>
      </c>
      <c r="B8261">
        <v>-85.955810999999997</v>
      </c>
      <c r="C8261">
        <v>-106.29781</v>
      </c>
      <c r="D8261">
        <v>-3.9672851999999998E-4</v>
      </c>
    </row>
    <row r="8262" spans="1:4" x14ac:dyDescent="0.25">
      <c r="A8262">
        <v>0.99119999999999997</v>
      </c>
      <c r="B8262">
        <v>-85.955810999999997</v>
      </c>
      <c r="C8262">
        <v>-106.27238</v>
      </c>
      <c r="D8262">
        <v>-1.5258789E-4</v>
      </c>
    </row>
    <row r="8263" spans="1:4" x14ac:dyDescent="0.25">
      <c r="A8263">
        <v>0.99131999999999998</v>
      </c>
      <c r="B8263">
        <v>-85.955810999999997</v>
      </c>
      <c r="C8263">
        <v>-106.31816000000001</v>
      </c>
      <c r="D8263">
        <v>3.0517578E-4</v>
      </c>
    </row>
    <row r="8264" spans="1:4" x14ac:dyDescent="0.25">
      <c r="A8264">
        <v>0.99143999999999999</v>
      </c>
      <c r="B8264">
        <v>-85.949707000000004</v>
      </c>
      <c r="C8264">
        <v>-106.38428</v>
      </c>
      <c r="D8264">
        <v>-2.1362304999999999E-4</v>
      </c>
    </row>
    <row r="8265" spans="1:4" x14ac:dyDescent="0.25">
      <c r="A8265">
        <v>0.99156</v>
      </c>
      <c r="B8265">
        <v>-85.949707000000004</v>
      </c>
      <c r="C8265">
        <v>-106.34359000000001</v>
      </c>
      <c r="D8265">
        <v>-1.8310547E-4</v>
      </c>
    </row>
    <row r="8266" spans="1:4" x14ac:dyDescent="0.25">
      <c r="A8266">
        <v>0.99168000000000001</v>
      </c>
      <c r="B8266">
        <v>-85.943603999999993</v>
      </c>
      <c r="C8266">
        <v>-106.35885</v>
      </c>
      <c r="D8266">
        <v>3.0517578E-4</v>
      </c>
    </row>
    <row r="8267" spans="1:4" x14ac:dyDescent="0.25">
      <c r="A8267">
        <v>0.99180000000000001</v>
      </c>
      <c r="B8267">
        <v>-85.943603999999993</v>
      </c>
      <c r="C8267">
        <v>-106.33341</v>
      </c>
      <c r="D8267" s="1">
        <v>-6.1035156000000001E-5</v>
      </c>
    </row>
    <row r="8268" spans="1:4" x14ac:dyDescent="0.25">
      <c r="A8268">
        <v>0.99192000000000002</v>
      </c>
      <c r="B8268">
        <v>-85.940551999999997</v>
      </c>
      <c r="C8268">
        <v>-106.35375999999999</v>
      </c>
      <c r="D8268" s="1">
        <v>-6.1035156000000001E-5</v>
      </c>
    </row>
    <row r="8269" spans="1:4" x14ac:dyDescent="0.25">
      <c r="A8269">
        <v>0.99204000000000003</v>
      </c>
      <c r="B8269">
        <v>-85.940551999999997</v>
      </c>
      <c r="C8269">
        <v>-106.38936</v>
      </c>
      <c r="D8269">
        <v>2.4414062999999998E-4</v>
      </c>
    </row>
    <row r="8270" spans="1:4" x14ac:dyDescent="0.25">
      <c r="A8270">
        <v>0.99216000000000004</v>
      </c>
      <c r="B8270">
        <v>-85.934448000000003</v>
      </c>
      <c r="C8270">
        <v>-106.46566</v>
      </c>
      <c r="D8270">
        <v>-1.5258789E-4</v>
      </c>
    </row>
    <row r="8271" spans="1:4" x14ac:dyDescent="0.25">
      <c r="A8271">
        <v>0.99228000000000005</v>
      </c>
      <c r="B8271">
        <v>-85.931396000000007</v>
      </c>
      <c r="C8271">
        <v>-106.49109</v>
      </c>
      <c r="D8271">
        <v>-1.5258789E-4</v>
      </c>
    </row>
    <row r="8272" spans="1:4" x14ac:dyDescent="0.25">
      <c r="A8272">
        <v>0.99239999999999995</v>
      </c>
      <c r="B8272">
        <v>-85.931396000000007</v>
      </c>
      <c r="C8272">
        <v>-106.46566</v>
      </c>
      <c r="D8272" s="1">
        <v>6.1035156000000001E-5</v>
      </c>
    </row>
    <row r="8273" spans="1:4" x14ac:dyDescent="0.25">
      <c r="A8273">
        <v>0.99251999999999996</v>
      </c>
      <c r="B8273">
        <v>-85.928344999999993</v>
      </c>
      <c r="C8273">
        <v>-106.42497</v>
      </c>
      <c r="D8273" s="1">
        <v>-6.1035156000000001E-5</v>
      </c>
    </row>
    <row r="8274" spans="1:4" x14ac:dyDescent="0.25">
      <c r="A8274">
        <v>0.99263999999999997</v>
      </c>
      <c r="B8274">
        <v>-85.925292999999996</v>
      </c>
      <c r="C8274">
        <v>-106.40971</v>
      </c>
      <c r="D8274">
        <v>-1.2207031E-4</v>
      </c>
    </row>
    <row r="8275" spans="1:4" x14ac:dyDescent="0.25">
      <c r="A8275">
        <v>0.99275999999999998</v>
      </c>
      <c r="B8275">
        <v>-85.928344999999993</v>
      </c>
      <c r="C8275">
        <v>-106.37918999999999</v>
      </c>
      <c r="D8275" s="1">
        <v>-9.1552734000000001E-5</v>
      </c>
    </row>
    <row r="8276" spans="1:4" x14ac:dyDescent="0.25">
      <c r="A8276">
        <v>0.99287999999999998</v>
      </c>
      <c r="B8276">
        <v>-85.928344999999993</v>
      </c>
      <c r="C8276">
        <v>-106.3385</v>
      </c>
      <c r="D8276">
        <v>0</v>
      </c>
    </row>
    <row r="8277" spans="1:4" x14ac:dyDescent="0.25">
      <c r="A8277">
        <v>0.99299999999999999</v>
      </c>
      <c r="B8277">
        <v>-85.928344999999993</v>
      </c>
      <c r="C8277">
        <v>-106.28255</v>
      </c>
      <c r="D8277" s="1">
        <v>3.0517578E-5</v>
      </c>
    </row>
    <row r="8278" spans="1:4" x14ac:dyDescent="0.25">
      <c r="A8278">
        <v>0.99312</v>
      </c>
      <c r="B8278">
        <v>-85.925292999999996</v>
      </c>
      <c r="C8278">
        <v>-106.24695</v>
      </c>
      <c r="D8278">
        <v>4.8828125E-4</v>
      </c>
    </row>
    <row r="8279" spans="1:4" x14ac:dyDescent="0.25">
      <c r="A8279">
        <v>0.99324000000000001</v>
      </c>
      <c r="B8279">
        <v>-85.925292999999996</v>
      </c>
      <c r="C8279">
        <v>-106.25203</v>
      </c>
      <c r="D8279">
        <v>2.1362304999999999E-4</v>
      </c>
    </row>
    <row r="8280" spans="1:4" x14ac:dyDescent="0.25">
      <c r="A8280">
        <v>0.99336000000000002</v>
      </c>
      <c r="B8280">
        <v>-85.922241</v>
      </c>
      <c r="C8280">
        <v>-106.29272</v>
      </c>
      <c r="D8280">
        <v>1.8310547E-4</v>
      </c>
    </row>
    <row r="8281" spans="1:4" x14ac:dyDescent="0.25">
      <c r="A8281">
        <v>0.99348000000000003</v>
      </c>
      <c r="B8281">
        <v>-85.922241</v>
      </c>
      <c r="C8281">
        <v>-106.31307</v>
      </c>
      <c r="D8281">
        <v>3.9672851999999998E-4</v>
      </c>
    </row>
    <row r="8282" spans="1:4" x14ac:dyDescent="0.25">
      <c r="A8282">
        <v>0.99360000000000004</v>
      </c>
      <c r="B8282">
        <v>-85.922241</v>
      </c>
      <c r="C8282">
        <v>-106.33341</v>
      </c>
      <c r="D8282">
        <v>5.1879883000000005E-4</v>
      </c>
    </row>
    <row r="8283" spans="1:4" x14ac:dyDescent="0.25">
      <c r="A8283">
        <v>0.99372000000000005</v>
      </c>
      <c r="B8283">
        <v>-85.919189000000003</v>
      </c>
      <c r="C8283">
        <v>-106.32324</v>
      </c>
      <c r="D8283">
        <v>1.2207031E-4</v>
      </c>
    </row>
    <row r="8284" spans="1:4" x14ac:dyDescent="0.25">
      <c r="A8284">
        <v>0.99383999999999995</v>
      </c>
      <c r="B8284">
        <v>-85.922241</v>
      </c>
      <c r="C8284">
        <v>-106.28764</v>
      </c>
      <c r="D8284">
        <v>3.0517578E-4</v>
      </c>
    </row>
    <row r="8285" spans="1:4" x14ac:dyDescent="0.25">
      <c r="A8285">
        <v>0.99395999999999995</v>
      </c>
      <c r="B8285">
        <v>-85.919189000000003</v>
      </c>
      <c r="C8285">
        <v>-106.27238</v>
      </c>
      <c r="D8285">
        <v>2.7465820000000001E-4</v>
      </c>
    </row>
    <row r="8286" spans="1:4" x14ac:dyDescent="0.25">
      <c r="A8286">
        <v>0.99407999999999996</v>
      </c>
      <c r="B8286">
        <v>-85.922241</v>
      </c>
      <c r="C8286">
        <v>-106.23678</v>
      </c>
      <c r="D8286">
        <v>1.8310547E-4</v>
      </c>
    </row>
    <row r="8287" spans="1:4" x14ac:dyDescent="0.25">
      <c r="A8287">
        <v>0.99419999999999997</v>
      </c>
      <c r="B8287">
        <v>-85.919189000000003</v>
      </c>
      <c r="C8287">
        <v>-106.22152</v>
      </c>
      <c r="D8287">
        <v>4.2724609000000001E-4</v>
      </c>
    </row>
    <row r="8288" spans="1:4" x14ac:dyDescent="0.25">
      <c r="A8288">
        <v>0.99431999999999998</v>
      </c>
      <c r="B8288">
        <v>-85.919189000000003</v>
      </c>
      <c r="C8288">
        <v>-106.30798</v>
      </c>
      <c r="D8288">
        <v>2.4414062999999998E-4</v>
      </c>
    </row>
    <row r="8289" spans="1:4" x14ac:dyDescent="0.25">
      <c r="A8289">
        <v>0.99443999999999999</v>
      </c>
      <c r="B8289">
        <v>-85.916138000000004</v>
      </c>
      <c r="C8289">
        <v>-106.32324</v>
      </c>
      <c r="D8289" s="1">
        <v>6.1035156000000001E-5</v>
      </c>
    </row>
    <row r="8290" spans="1:4" x14ac:dyDescent="0.25">
      <c r="A8290">
        <v>0.99456</v>
      </c>
      <c r="B8290">
        <v>-85.916138000000004</v>
      </c>
      <c r="C8290">
        <v>-106.29272</v>
      </c>
      <c r="D8290" s="1">
        <v>9.1552734000000001E-5</v>
      </c>
    </row>
    <row r="8291" spans="1:4" x14ac:dyDescent="0.25">
      <c r="A8291">
        <v>0.99468000000000001</v>
      </c>
      <c r="B8291">
        <v>-85.913086000000007</v>
      </c>
      <c r="C8291">
        <v>-106.29781</v>
      </c>
      <c r="D8291">
        <v>2.1362304999999999E-4</v>
      </c>
    </row>
    <row r="8292" spans="1:4" x14ac:dyDescent="0.25">
      <c r="A8292">
        <v>0.99480000000000002</v>
      </c>
      <c r="B8292">
        <v>-85.913086000000007</v>
      </c>
      <c r="C8292">
        <v>-106.32324</v>
      </c>
      <c r="D8292">
        <v>-1.2207031E-4</v>
      </c>
    </row>
    <row r="8293" spans="1:4" x14ac:dyDescent="0.25">
      <c r="A8293">
        <v>0.99492000000000003</v>
      </c>
      <c r="B8293">
        <v>-85.906981999999999</v>
      </c>
      <c r="C8293">
        <v>-106.36902000000001</v>
      </c>
      <c r="D8293">
        <v>2.7465820000000001E-4</v>
      </c>
    </row>
    <row r="8294" spans="1:4" x14ac:dyDescent="0.25">
      <c r="A8294">
        <v>0.99504000000000004</v>
      </c>
      <c r="B8294">
        <v>-85.910033999999996</v>
      </c>
      <c r="C8294">
        <v>-106.44531000000001</v>
      </c>
      <c r="D8294">
        <v>3.6621093999999999E-4</v>
      </c>
    </row>
    <row r="8295" spans="1:4" x14ac:dyDescent="0.25">
      <c r="A8295">
        <v>0.99516000000000004</v>
      </c>
      <c r="B8295">
        <v>-85.910033999999996</v>
      </c>
      <c r="C8295">
        <v>-106.3741</v>
      </c>
      <c r="D8295" s="1">
        <v>9.1552734000000001E-5</v>
      </c>
    </row>
    <row r="8296" spans="1:4" x14ac:dyDescent="0.25">
      <c r="A8296">
        <v>0.99528000000000005</v>
      </c>
      <c r="B8296">
        <v>-85.906981999999999</v>
      </c>
      <c r="C8296">
        <v>-106.33341</v>
      </c>
      <c r="D8296">
        <v>2.1362304999999999E-4</v>
      </c>
    </row>
    <row r="8297" spans="1:4" x14ac:dyDescent="0.25">
      <c r="A8297">
        <v>0.99539999999999995</v>
      </c>
      <c r="B8297">
        <v>-85.903931</v>
      </c>
      <c r="C8297">
        <v>-106.35375999999999</v>
      </c>
      <c r="D8297">
        <v>4.8828125E-4</v>
      </c>
    </row>
    <row r="8298" spans="1:4" x14ac:dyDescent="0.25">
      <c r="A8298">
        <v>0.99551999999999996</v>
      </c>
      <c r="B8298">
        <v>-85.903931</v>
      </c>
      <c r="C8298">
        <v>-106.33341</v>
      </c>
      <c r="D8298">
        <v>1.8310547E-4</v>
      </c>
    </row>
    <row r="8299" spans="1:4" x14ac:dyDescent="0.25">
      <c r="A8299">
        <v>0.99563999999999997</v>
      </c>
      <c r="B8299">
        <v>-85.900879000000003</v>
      </c>
      <c r="C8299">
        <v>-106.27746999999999</v>
      </c>
      <c r="D8299">
        <v>1.8310547E-4</v>
      </c>
    </row>
    <row r="8300" spans="1:4" x14ac:dyDescent="0.25">
      <c r="A8300">
        <v>0.99575999999999998</v>
      </c>
      <c r="B8300">
        <v>-85.897827000000007</v>
      </c>
      <c r="C8300">
        <v>-106.2266</v>
      </c>
      <c r="D8300">
        <v>3.9672851999999998E-4</v>
      </c>
    </row>
    <row r="8301" spans="1:4" x14ac:dyDescent="0.25">
      <c r="A8301">
        <v>0.99587999999999999</v>
      </c>
      <c r="B8301">
        <v>-85.900879000000003</v>
      </c>
      <c r="C8301">
        <v>-106.24695</v>
      </c>
      <c r="D8301">
        <v>1.2207031E-4</v>
      </c>
    </row>
    <row r="8302" spans="1:4" x14ac:dyDescent="0.25">
      <c r="A8302">
        <v>0.996</v>
      </c>
      <c r="B8302">
        <v>-85.900879000000003</v>
      </c>
      <c r="C8302">
        <v>-106.25203</v>
      </c>
      <c r="D8302" s="1">
        <v>3.0517578E-5</v>
      </c>
    </row>
    <row r="8303" spans="1:4" x14ac:dyDescent="0.25">
      <c r="A8303">
        <v>0.99612000000000001</v>
      </c>
      <c r="B8303">
        <v>-85.897827000000007</v>
      </c>
      <c r="C8303">
        <v>-106.26729</v>
      </c>
      <c r="D8303">
        <v>1.2207031E-4</v>
      </c>
    </row>
    <row r="8304" spans="1:4" x14ac:dyDescent="0.25">
      <c r="A8304">
        <v>0.99624000000000001</v>
      </c>
      <c r="B8304">
        <v>-85.900879000000003</v>
      </c>
      <c r="C8304">
        <v>-106.28764</v>
      </c>
      <c r="D8304" s="1">
        <v>-9.1552734000000001E-5</v>
      </c>
    </row>
    <row r="8305" spans="1:4" x14ac:dyDescent="0.25">
      <c r="A8305">
        <v>0.99636000000000002</v>
      </c>
      <c r="B8305">
        <v>-85.900879000000003</v>
      </c>
      <c r="C8305">
        <v>-106.30798</v>
      </c>
      <c r="D8305">
        <v>-4.5776367000000001E-4</v>
      </c>
    </row>
    <row r="8306" spans="1:4" x14ac:dyDescent="0.25">
      <c r="A8306">
        <v>0.99648000000000003</v>
      </c>
      <c r="B8306">
        <v>-85.897827000000007</v>
      </c>
      <c r="C8306">
        <v>-106.30798</v>
      </c>
      <c r="D8306" s="1">
        <v>-3.0517578E-5</v>
      </c>
    </row>
    <row r="8307" spans="1:4" x14ac:dyDescent="0.25">
      <c r="A8307">
        <v>0.99660000000000004</v>
      </c>
      <c r="B8307">
        <v>-85.897827000000007</v>
      </c>
      <c r="C8307">
        <v>-106.34359000000001</v>
      </c>
      <c r="D8307" s="1">
        <v>-3.0517578E-5</v>
      </c>
    </row>
    <row r="8308" spans="1:4" x14ac:dyDescent="0.25">
      <c r="A8308">
        <v>0.99672000000000005</v>
      </c>
      <c r="B8308">
        <v>-85.897827000000007</v>
      </c>
      <c r="C8308">
        <v>-106.28764</v>
      </c>
      <c r="D8308">
        <v>-2.4414062999999998E-4</v>
      </c>
    </row>
    <row r="8309" spans="1:4" x14ac:dyDescent="0.25">
      <c r="A8309">
        <v>0.99683999999999995</v>
      </c>
      <c r="B8309">
        <v>-85.900879000000003</v>
      </c>
      <c r="C8309">
        <v>-106.26221</v>
      </c>
      <c r="D8309" s="1">
        <v>3.0517578E-5</v>
      </c>
    </row>
    <row r="8310" spans="1:4" x14ac:dyDescent="0.25">
      <c r="A8310">
        <v>0.99695999999999996</v>
      </c>
      <c r="B8310">
        <v>-85.894774999999996</v>
      </c>
      <c r="C8310">
        <v>-106.23678</v>
      </c>
      <c r="D8310">
        <v>-1.2207031E-4</v>
      </c>
    </row>
    <row r="8311" spans="1:4" x14ac:dyDescent="0.25">
      <c r="A8311">
        <v>0.99707999999999997</v>
      </c>
      <c r="B8311">
        <v>-85.897827000000007</v>
      </c>
      <c r="C8311">
        <v>-106.24695</v>
      </c>
      <c r="D8311">
        <v>-3.6621093999999999E-4</v>
      </c>
    </row>
    <row r="8312" spans="1:4" x14ac:dyDescent="0.25">
      <c r="A8312">
        <v>0.99719999999999998</v>
      </c>
      <c r="B8312">
        <v>-85.894774999999996</v>
      </c>
      <c r="C8312">
        <v>-106.26221</v>
      </c>
      <c r="D8312" s="1">
        <v>-9.1552734000000001E-5</v>
      </c>
    </row>
    <row r="8313" spans="1:4" x14ac:dyDescent="0.25">
      <c r="A8313">
        <v>0.99731999999999998</v>
      </c>
      <c r="B8313">
        <v>-85.891723999999996</v>
      </c>
      <c r="C8313">
        <v>-106.22152</v>
      </c>
      <c r="D8313" s="1">
        <v>-9.1552734000000001E-5</v>
      </c>
    </row>
    <row r="8314" spans="1:4" x14ac:dyDescent="0.25">
      <c r="A8314">
        <v>0.99743999999999999</v>
      </c>
      <c r="B8314">
        <v>-85.897827000000007</v>
      </c>
      <c r="C8314">
        <v>-106.21643</v>
      </c>
      <c r="D8314">
        <v>-3.9672851999999998E-4</v>
      </c>
    </row>
    <row r="8315" spans="1:4" x14ac:dyDescent="0.25">
      <c r="A8315">
        <v>0.99756</v>
      </c>
      <c r="B8315">
        <v>-85.894774999999996</v>
      </c>
      <c r="C8315">
        <v>-106.28255</v>
      </c>
      <c r="D8315" s="1">
        <v>-3.0517578E-5</v>
      </c>
    </row>
    <row r="8316" spans="1:4" x14ac:dyDescent="0.25">
      <c r="A8316">
        <v>0.99768000000000001</v>
      </c>
      <c r="B8316">
        <v>-85.897827000000007</v>
      </c>
      <c r="C8316">
        <v>-106.31816000000001</v>
      </c>
      <c r="D8316" s="1">
        <v>-6.1035156000000001E-5</v>
      </c>
    </row>
    <row r="8317" spans="1:4" x14ac:dyDescent="0.25">
      <c r="A8317">
        <v>0.99780000000000002</v>
      </c>
      <c r="B8317">
        <v>-85.894774999999996</v>
      </c>
      <c r="C8317">
        <v>-106.32832999999999</v>
      </c>
      <c r="D8317" s="1">
        <v>-9.1552734000000001E-5</v>
      </c>
    </row>
    <row r="8318" spans="1:4" x14ac:dyDescent="0.25">
      <c r="A8318">
        <v>0.99792000000000003</v>
      </c>
      <c r="B8318">
        <v>-85.894774999999996</v>
      </c>
      <c r="C8318">
        <v>-106.30289999999999</v>
      </c>
      <c r="D8318" s="1">
        <v>9.1552734000000001E-5</v>
      </c>
    </row>
    <row r="8319" spans="1:4" x14ac:dyDescent="0.25">
      <c r="A8319">
        <v>0.99804000000000004</v>
      </c>
      <c r="B8319">
        <v>-85.894774999999996</v>
      </c>
      <c r="C8319">
        <v>-106.23169</v>
      </c>
      <c r="D8319">
        <v>4.5776367000000001E-4</v>
      </c>
    </row>
    <row r="8320" spans="1:4" x14ac:dyDescent="0.25">
      <c r="A8320">
        <v>0.99816000000000005</v>
      </c>
      <c r="B8320">
        <v>-85.894774999999996</v>
      </c>
      <c r="C8320">
        <v>-106.26221</v>
      </c>
      <c r="D8320">
        <v>-3.3569336E-4</v>
      </c>
    </row>
    <row r="8321" spans="1:4" x14ac:dyDescent="0.25">
      <c r="A8321">
        <v>0.99827999999999995</v>
      </c>
      <c r="B8321">
        <v>-85.891723999999996</v>
      </c>
      <c r="C8321">
        <v>-106.23169</v>
      </c>
      <c r="D8321">
        <v>3.6621093999999999E-4</v>
      </c>
    </row>
    <row r="8322" spans="1:4" x14ac:dyDescent="0.25">
      <c r="A8322">
        <v>0.99839999999999995</v>
      </c>
      <c r="B8322">
        <v>-85.897827000000007</v>
      </c>
      <c r="C8322">
        <v>-106.2266</v>
      </c>
      <c r="D8322">
        <v>4.2724609000000001E-4</v>
      </c>
    </row>
    <row r="8323" spans="1:4" x14ac:dyDescent="0.25">
      <c r="A8323">
        <v>0.99851999999999996</v>
      </c>
      <c r="B8323">
        <v>-85.897827000000007</v>
      </c>
      <c r="C8323">
        <v>-106.22152</v>
      </c>
      <c r="D8323">
        <v>-2.1362304999999999E-4</v>
      </c>
    </row>
    <row r="8324" spans="1:4" x14ac:dyDescent="0.25">
      <c r="A8324">
        <v>0.99863999999999997</v>
      </c>
      <c r="B8324">
        <v>-85.894774999999996</v>
      </c>
      <c r="C8324">
        <v>-106.24186</v>
      </c>
      <c r="D8324">
        <v>3.3569336E-4</v>
      </c>
    </row>
    <row r="8325" spans="1:4" x14ac:dyDescent="0.25">
      <c r="A8325">
        <v>0.99875999999999998</v>
      </c>
      <c r="B8325">
        <v>-85.894774999999996</v>
      </c>
      <c r="C8325">
        <v>-106.32832999999999</v>
      </c>
      <c r="D8325">
        <v>2.4414062999999998E-4</v>
      </c>
    </row>
    <row r="8326" spans="1:4" x14ac:dyDescent="0.25">
      <c r="A8326">
        <v>0.99887999999999999</v>
      </c>
      <c r="B8326">
        <v>-85.897827000000007</v>
      </c>
      <c r="C8326">
        <v>-106.31816000000001</v>
      </c>
      <c r="D8326">
        <v>0</v>
      </c>
    </row>
    <row r="8327" spans="1:4" x14ac:dyDescent="0.25">
      <c r="A8327">
        <v>0.999</v>
      </c>
      <c r="B8327">
        <v>-85.894774999999996</v>
      </c>
      <c r="C8327">
        <v>-106.27238</v>
      </c>
      <c r="D8327" s="1">
        <v>6.1035156000000001E-5</v>
      </c>
    </row>
    <row r="8328" spans="1:4" x14ac:dyDescent="0.25">
      <c r="A8328">
        <v>0.99912000000000001</v>
      </c>
      <c r="B8328">
        <v>-85.897827000000007</v>
      </c>
      <c r="C8328">
        <v>-106.26729</v>
      </c>
      <c r="D8328">
        <v>2.4414061999999999E-4</v>
      </c>
    </row>
    <row r="8329" spans="1:4" x14ac:dyDescent="0.25">
      <c r="A8329">
        <v>0.99924000000000002</v>
      </c>
      <c r="B8329">
        <v>-85.900879000000003</v>
      </c>
      <c r="C8329">
        <v>-106.26729</v>
      </c>
      <c r="D8329">
        <v>-1.5258789E-4</v>
      </c>
    </row>
    <row r="8330" spans="1:4" x14ac:dyDescent="0.25">
      <c r="A8330">
        <v>0.99936000000000003</v>
      </c>
      <c r="B8330">
        <v>-85.900879000000003</v>
      </c>
      <c r="C8330">
        <v>-106.25712</v>
      </c>
      <c r="D8330">
        <v>1.5258789E-4</v>
      </c>
    </row>
    <row r="8331" spans="1:4" x14ac:dyDescent="0.25">
      <c r="A8331">
        <v>0.99948000000000004</v>
      </c>
      <c r="B8331">
        <v>-85.897827000000007</v>
      </c>
      <c r="C8331">
        <v>-106.25712</v>
      </c>
      <c r="D8331">
        <v>2.1362304999999999E-4</v>
      </c>
    </row>
    <row r="8332" spans="1:4" x14ac:dyDescent="0.25">
      <c r="A8332">
        <v>0.99960000000000004</v>
      </c>
      <c r="B8332">
        <v>-85.900879000000003</v>
      </c>
      <c r="C8332">
        <v>-106.23678</v>
      </c>
      <c r="D8332" s="1">
        <v>-6.1035156000000001E-5</v>
      </c>
    </row>
    <row r="8333" spans="1:4" x14ac:dyDescent="0.25">
      <c r="A8333">
        <v>0.99972000000000005</v>
      </c>
      <c r="B8333">
        <v>-85.903931</v>
      </c>
      <c r="C8333">
        <v>-106.2266</v>
      </c>
      <c r="D8333" s="1">
        <v>-3.0517578E-5</v>
      </c>
    </row>
    <row r="8334" spans="1:4" x14ac:dyDescent="0.25">
      <c r="A8334">
        <v>0.99983999999999995</v>
      </c>
      <c r="B8334">
        <v>-85.897827000000007</v>
      </c>
      <c r="C8334">
        <v>-106.21134000000001</v>
      </c>
      <c r="D8334">
        <v>1.5258789E-4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42ED1-8BDB-4216-8EDE-3CCBC1502C5B}">
  <dimension ref="A1:S3"/>
  <sheetViews>
    <sheetView tabSelected="1" workbookViewId="0">
      <selection activeCell="L18" sqref="L18"/>
    </sheetView>
  </sheetViews>
  <sheetFormatPr defaultColWidth="8.85546875" defaultRowHeight="15" x14ac:dyDescent="0.25"/>
  <cols>
    <col min="3" max="3" width="10" bestFit="1" customWidth="1"/>
  </cols>
  <sheetData>
    <row r="1" spans="1:19" x14ac:dyDescent="0.25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</row>
    <row r="2" spans="1:19" x14ac:dyDescent="0.25">
      <c r="A2" s="1">
        <f>'1pulse'!B1</f>
        <v>0</v>
      </c>
      <c r="B2" s="1">
        <f>S2/C2</f>
        <v>5.4016064257028113E-11</v>
      </c>
      <c r="C2">
        <f>498000000</f>
        <v>498000000</v>
      </c>
      <c r="D2">
        <f>('1pulse'!$B$2)*0.001</f>
        <v>-8.5641479000000006E-2</v>
      </c>
      <c r="E2" s="1">
        <v>-6.5000000000000002E-2</v>
      </c>
      <c r="F2" s="1">
        <v>-0.105</v>
      </c>
      <c r="G2" s="1">
        <v>-0.08</v>
      </c>
      <c r="H2" s="1">
        <v>-8.1000000000000003E-2</v>
      </c>
      <c r="I2" s="1">
        <f>(A2*C2)+D2</f>
        <v>-8.5641479000000006E-2</v>
      </c>
      <c r="J2">
        <v>0</v>
      </c>
      <c r="K2">
        <v>0</v>
      </c>
      <c r="L2">
        <f>0/5</f>
        <v>0</v>
      </c>
      <c r="M2" s="1">
        <f>I2</f>
        <v>-8.5641479000000006E-2</v>
      </c>
      <c r="N2">
        <v>40</v>
      </c>
      <c r="O2">
        <v>1</v>
      </c>
      <c r="P2">
        <v>275</v>
      </c>
      <c r="Q2">
        <v>-33</v>
      </c>
      <c r="R2">
        <v>15</v>
      </c>
      <c r="S2" s="1">
        <f>0.0269</f>
        <v>2.69E-2</v>
      </c>
    </row>
    <row r="3" spans="1:19" x14ac:dyDescent="0.25">
      <c r="A3" s="1">
        <f>'1pulse'!C1</f>
        <v>-7.9999999999999995E-11</v>
      </c>
      <c r="B3" s="1">
        <f>S3/C3</f>
        <v>5.4016064257028113E-11</v>
      </c>
      <c r="C3">
        <f>498000000</f>
        <v>498000000</v>
      </c>
      <c r="D3">
        <f>('1pulse'!$B$2)*0.001</f>
        <v>-8.5641479000000006E-2</v>
      </c>
      <c r="E3" s="1">
        <v>-6.5000000000000002E-2</v>
      </c>
      <c r="F3" s="1">
        <v>-0.105</v>
      </c>
      <c r="G3" s="1">
        <v>-0.08</v>
      </c>
      <c r="H3" s="1">
        <v>-8.5000000000000006E-2</v>
      </c>
      <c r="I3" s="1">
        <f>(A3*C3)+D3</f>
        <v>-0.12548147900000001</v>
      </c>
      <c r="J3">
        <v>0</v>
      </c>
      <c r="K3">
        <v>0</v>
      </c>
      <c r="L3">
        <f>0/5</f>
        <v>0</v>
      </c>
      <c r="M3" s="1">
        <f>I3</f>
        <v>-0.12548147900000001</v>
      </c>
      <c r="N3">
        <v>40</v>
      </c>
      <c r="O3">
        <v>1</v>
      </c>
      <c r="P3">
        <v>275</v>
      </c>
      <c r="Q3">
        <v>-33</v>
      </c>
      <c r="R3">
        <v>15</v>
      </c>
      <c r="S3" s="1">
        <f>0.0269</f>
        <v>2.69E-2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40pps-5pulses</vt:lpstr>
      <vt:lpstr>parameters_40pps-5pulses</vt:lpstr>
      <vt:lpstr>40pps-3pulses</vt:lpstr>
      <vt:lpstr>parameters_40pps-3pulses</vt:lpstr>
      <vt:lpstr>1pulse</vt:lpstr>
      <vt:lpstr>parameters_1pulse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RISHI KIRAN ALLURI</cp:lastModifiedBy>
  <dcterms:created xsi:type="dcterms:W3CDTF">2015-06-05T18:17:20Z</dcterms:created>
  <dcterms:modified xsi:type="dcterms:W3CDTF">2024-07-24T18:21:14Z</dcterms:modified>
</cp:coreProperties>
</file>